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700" activeTab="2"/>
  </bookViews>
  <sheets>
    <sheet name="APR_m3_Krishnan_initAnders" sheetId="163" r:id="rId1"/>
    <sheet name="APR_m3_Krishnan" sheetId="162" r:id="rId2"/>
    <sheet name="Diagramme" sheetId="10" r:id="rId3"/>
  </sheets>
  <definedNames>
    <definedName name="_xlnm.Print_Area" localSheetId="2">Diagramme!$B$4:$AG$65</definedName>
  </definedNames>
  <calcPr calcId="145621"/>
</workbook>
</file>

<file path=xl/sharedStrings.xml><?xml version="1.0" encoding="utf-8"?>
<sst xmlns="http://schemas.openxmlformats.org/spreadsheetml/2006/main" count="1756" uniqueCount="438">
  <si>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</si>
  <si>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</si>
  <si>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</si>
  <si>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</si>
  <si>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</si>
  <si>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</si>
  <si>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</si>
  <si>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</si>
  <si>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</si>
  <si>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</si>
  <si>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</si>
  <si>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</si>
  <si>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</si>
  <si>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</si>
  <si>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</si>
  <si>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</si>
  <si>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</si>
  <si>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</si>
  <si>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</si>
  <si>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</si>
  <si>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</si>
  <si>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</si>
  <si>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</si>
  <si>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</si>
  <si>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</si>
  <si>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</si>
  <si>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</si>
  <si>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</si>
  <si>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</si>
  <si>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</si>
  <si>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</si>
  <si>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</si>
  <si>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</si>
  <si>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</si>
  <si>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</si>
  <si>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</si>
  <si>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</si>
  <si>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</si>
  <si>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</si>
  <si>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</si>
  <si>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</si>
  <si>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</si>
  <si>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</si>
  <si>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</si>
  <si>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</si>
  <si>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</si>
  <si>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</si>
  <si>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</si>
  <si>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</si>
  <si>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</si>
  <si>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</si>
  <si>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</si>
  <si>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</si>
  <si>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</si>
  <si>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</si>
  <si>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</si>
  <si>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</si>
  <si>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</si>
  <si>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</si>
  <si>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</si>
  <si>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</si>
  <si>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</si>
  <si>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</si>
  <si>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</si>
  <si>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 xml:space="preserve"> 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</si>
  <si>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</si>
  <si>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</si>
  <si>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</si>
  <si>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</si>
  <si>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</si>
  <si>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</si>
  <si>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</si>
  <si>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</si>
  <si>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</si>
  <si>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</si>
  <si>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</si>
  <si>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</si>
  <si>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</si>
  <si>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</si>
  <si>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</si>
  <si>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</si>
  <si>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</si>
  <si>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</si>
  <si>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</si>
  <si>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</si>
  <si>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</si>
  <si>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</si>
  <si>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</si>
  <si>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</si>
  <si>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</si>
  <si>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</si>
  <si>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</si>
  <si>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</si>
  <si>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</si>
  <si>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</si>
  <si>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</si>
  <si>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</si>
  <si>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</si>
  <si>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</si>
  <si>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</si>
  <si>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</si>
  <si>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</si>
  <si>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</si>
  <si>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</si>
  <si>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</si>
  <si>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</si>
  <si>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</si>
  <si>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</si>
  <si>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</si>
  <si>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</si>
  <si>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</si>
  <si>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</si>
  <si>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</si>
  <si>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</si>
  <si>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</si>
  <si>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</si>
  <si>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</si>
  <si>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</si>
  <si>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</si>
  <si>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</si>
  <si>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</si>
  <si>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</si>
  <si>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</si>
  <si>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</si>
  <si>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</si>
  <si>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</si>
  <si>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</si>
  <si>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</si>
  <si>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</si>
  <si>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</si>
  <si>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</si>
  <si>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</si>
  <si>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</si>
  <si>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</si>
  <si>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</si>
  <si>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</si>
  <si>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</si>
  <si>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</si>
  <si>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</si>
  <si>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</si>
  <si>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</si>
  <si>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</si>
  <si>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</si>
  <si>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</si>
  <si>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</si>
  <si>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</si>
  <si>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</si>
  <si>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</si>
  <si>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</si>
  <si>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</si>
  <si>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</si>
  <si>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</si>
  <si>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</si>
  <si>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</si>
  <si>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</si>
  <si>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</si>
  <si>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</si>
  <si>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</si>
  <si>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</si>
  <si>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</si>
  <si>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</si>
  <si>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</si>
  <si>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</si>
  <si>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</si>
  <si>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</si>
  <si>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</si>
  <si>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</si>
  <si>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</si>
  <si>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</si>
  <si>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</si>
  <si>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</si>
  <si>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</si>
  <si>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</si>
  <si>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</si>
  <si>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</si>
  <si>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</si>
  <si>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</si>
  <si>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</si>
  <si>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</si>
  <si>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</si>
  <si>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</si>
  <si>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</si>
  <si>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</si>
  <si>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</si>
  <si>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</si>
  <si>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</si>
  <si>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</si>
  <si>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</si>
  <si>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</si>
  <si>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</si>
  <si>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</si>
  <si>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</si>
  <si>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</si>
  <si>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</si>
  <si>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</si>
  <si>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</si>
  <si>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</si>
  <si>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</si>
  <si>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</si>
  <si>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</si>
  <si>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</si>
  <si>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</si>
  <si>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</si>
  <si>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</si>
  <si>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</si>
  <si>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</si>
  <si>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</si>
  <si>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</si>
  <si>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</si>
  <si>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</si>
  <si>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</si>
  <si>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</si>
  <si>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</si>
  <si>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</si>
  <si>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</si>
  <si>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</si>
  <si>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</si>
  <si>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</si>
  <si>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</si>
  <si>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</si>
  <si>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</si>
  <si>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</si>
  <si>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</si>
  <si>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</si>
  <si>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</si>
  <si>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</si>
  <si>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</si>
  <si>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</si>
  <si>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</si>
  <si>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</si>
  <si>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</si>
  <si>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</si>
  <si>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</si>
  <si>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</si>
  <si>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</si>
  <si>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</si>
  <si>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</si>
  <si>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</si>
  <si>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</si>
  <si>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</si>
  <si>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</si>
  <si>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</si>
  <si>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</si>
  <si>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</si>
  <si>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</si>
  <si>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</si>
  <si>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</si>
  <si>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</si>
  <si>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</si>
  <si>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</si>
  <si>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</si>
  <si>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</si>
  <si>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</si>
  <si>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</si>
  <si>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</si>
  <si>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</si>
  <si>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</si>
  <si>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</si>
  <si>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</si>
  <si>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</si>
  <si>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</si>
  <si>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</si>
  <si>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</si>
  <si>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</si>
  <si>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</si>
  <si>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</si>
  <si>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</si>
  <si>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</si>
  <si>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</si>
  <si>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</si>
  <si>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</si>
  <si>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</si>
  <si>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</si>
  <si>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</si>
  <si>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</si>
  <si>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</si>
  <si>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</si>
  <si>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</si>
  <si>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</si>
  <si>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</si>
  <si>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</si>
  <si>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</si>
  <si>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</si>
  <si>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</si>
  <si>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</si>
  <si>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</si>
  <si>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</si>
  <si>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</si>
  <si>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</si>
  <si>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</si>
  <si>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</si>
  <si>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</si>
  <si>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</si>
  <si>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</si>
  <si>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</si>
  <si>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</si>
  <si>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</si>
  <si>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</si>
  <si>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</si>
  <si>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</si>
  <si>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</si>
  <si>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</si>
  <si>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TKE_M [m^2/s^2]</t>
  </si>
  <si>
    <t>EPS_M [m^2/s^3]</t>
  </si>
  <si>
    <t>TI_M [m/s]</t>
  </si>
  <si>
    <t>L_M [m/s]</t>
  </si>
  <si>
    <t>mTot [kg]</t>
  </si>
  <si>
    <t>nbrOfPacketsAlive [-]</t>
  </si>
  <si>
    <t>T_fuelVapor [K]</t>
  </si>
  <si>
    <t>m_fuelLiq [kg]</t>
  </si>
  <si>
    <t>lamTotMix [-]</t>
  </si>
  <si>
    <t>V_40 [-]</t>
  </si>
  <si>
    <t>m_40 [kg]</t>
  </si>
  <si>
    <t>V_31 [-]</t>
  </si>
  <si>
    <t>V_32 [-]</t>
  </si>
  <si>
    <t>V_33 [-]</t>
  </si>
  <si>
    <t>V_34 [-]</t>
  </si>
  <si>
    <t>V_35 [-]</t>
  </si>
  <si>
    <t>V_36 [-]</t>
  </si>
  <si>
    <t>V_37 [-]</t>
  </si>
  <si>
    <t>V_38 [-]</t>
  </si>
  <si>
    <t>V_39 [-]</t>
  </si>
  <si>
    <t>T_31 [K]</t>
  </si>
  <si>
    <t>T_32 [K]</t>
  </si>
  <si>
    <t>T_33 [K]</t>
  </si>
  <si>
    <t>T_34 [K]</t>
  </si>
  <si>
    <t>T_35 [K]</t>
  </si>
  <si>
    <t>T_36 [K]</t>
  </si>
  <si>
    <t>T_37 [K]</t>
  </si>
  <si>
    <t>T_38 [K]</t>
  </si>
  <si>
    <t>T_39 [K]</t>
  </si>
  <si>
    <t>T_40 [K]</t>
  </si>
  <si>
    <t>dQb_31[J/KW]</t>
  </si>
  <si>
    <t>dQb_32[J/KW]</t>
  </si>
  <si>
    <t>dQb_33[J/KW]</t>
  </si>
  <si>
    <t>dQb_34[J/KW]</t>
  </si>
  <si>
    <t>dQb_35[J/KW]</t>
  </si>
  <si>
    <t>dQb_36[J/KW]</t>
  </si>
  <si>
    <t>dQb_37[J/KW]</t>
  </si>
  <si>
    <t>dQb_38[J/KW]</t>
  </si>
  <si>
    <t>dQb_39[J/KW]</t>
  </si>
  <si>
    <t>dQb_40[J/KW]</t>
  </si>
  <si>
    <t>mAx_2[kg]</t>
  </si>
  <si>
    <t>mAx_3[kg]</t>
  </si>
  <si>
    <t>mAx_4[kg]</t>
  </si>
  <si>
    <t>mAx_5[kg]</t>
  </si>
  <si>
    <t>mAx_6[kg]</t>
  </si>
  <si>
    <t>mAx_7[kg]</t>
  </si>
  <si>
    <t>m_31 [kg]</t>
  </si>
  <si>
    <t>m_32 [kg]</t>
  </si>
  <si>
    <t>m_33 [kg]</t>
  </si>
  <si>
    <t>m_34 [kg]</t>
  </si>
  <si>
    <t>m_35 [kg]</t>
  </si>
  <si>
    <t>m_36 [kg]</t>
  </si>
  <si>
    <t>m_37 [kg]</t>
  </si>
  <si>
    <t>m_38 [kg]</t>
  </si>
  <si>
    <t>m_39 [kg]</t>
  </si>
  <si>
    <t>Lambda_31</t>
  </si>
  <si>
    <t>Lambda_32</t>
  </si>
  <si>
    <t>Lambda_33</t>
  </si>
  <si>
    <t>Lambda_34</t>
  </si>
  <si>
    <t>Lambda_35</t>
  </si>
  <si>
    <t>Lambda_36</t>
  </si>
  <si>
    <t>Lambda_37</t>
  </si>
  <si>
    <t>Lambda_38</t>
  </si>
  <si>
    <t>Lambda_39</t>
  </si>
  <si>
    <t>Lambda_40</t>
  </si>
  <si>
    <t>Lam_1.548780487804878</t>
  </si>
  <si>
    <t>Lam_1.6463414634146343</t>
  </si>
  <si>
    <t>Lam_1.7439024390243902</t>
  </si>
  <si>
    <t>Lam_1.8414634146341464</t>
  </si>
  <si>
    <t>Lam_1.9390243902439024</t>
  </si>
  <si>
    <t>Lam_2.0365853658536586</t>
  </si>
  <si>
    <t>Lam_2.1341463414634148</t>
  </si>
  <si>
    <t>Lam_2.231707317073171</t>
  </si>
  <si>
    <t>Lam_2.3292682926829267</t>
  </si>
  <si>
    <t>Lam_2.426829268292683</t>
  </si>
  <si>
    <t>Lam_2.524390243902439</t>
  </si>
  <si>
    <t>Lam_2.6219512195121952</t>
  </si>
  <si>
    <t>Lam_2.7195121951219514</t>
  </si>
  <si>
    <t>Lam_2.8170731707317076</t>
  </si>
  <si>
    <t>Lam_2.914634146341464</t>
  </si>
  <si>
    <t>Lam_3.0121951219512195</t>
  </si>
  <si>
    <t>Lam_3.1097560975609757</t>
  </si>
  <si>
    <t>Lam_3.207317073170732</t>
  </si>
  <si>
    <t>Lam_3.3048780487804876</t>
  </si>
  <si>
    <t>Lam_3.402439024390244</t>
  </si>
  <si>
    <t>Lam_3.597560975609756</t>
  </si>
  <si>
    <t>Lam_3.6951219512195124</t>
  </si>
  <si>
    <t>Lam_3.7926829268292686</t>
  </si>
  <si>
    <t>Lam_3.8902439024390247</t>
  </si>
  <si>
    <t>Lam_3.9878048780487805</t>
  </si>
  <si>
    <t>Lam_4.085365853658537</t>
  </si>
  <si>
    <t>Lam_4.182926829268293</t>
  </si>
  <si>
    <t>Lam_4.2804878048780495</t>
  </si>
  <si>
    <t>Lam_4.378048780487806</t>
  </si>
  <si>
    <t>Lam_4.475609756097561</t>
  </si>
  <si>
    <t>Lam_4.573170731707317</t>
  </si>
  <si>
    <t>Lam_4.670731707317073</t>
  </si>
  <si>
    <t>Lam_4.7682926829268295</t>
  </si>
  <si>
    <t>Lam_4.865853658536586</t>
  </si>
  <si>
    <t>Lam_4.963414634146341</t>
  </si>
  <si>
    <t>Lam_5.060975609756097</t>
  </si>
  <si>
    <t>Lam_5.158536585365853</t>
  </si>
  <si>
    <t>Lam_5.2560975609756095</t>
  </si>
  <si>
    <t>Lam_5.353658536585366</t>
  </si>
  <si>
    <t>Lam_5.451219512195122</t>
  </si>
  <si>
    <t>nc7h16_31</t>
  </si>
  <si>
    <t>nc7h16_32</t>
  </si>
  <si>
    <t>nc7h16_33</t>
  </si>
  <si>
    <t>nc7h16_34</t>
  </si>
  <si>
    <t>nc7h16_35</t>
  </si>
  <si>
    <t>nc7h16_36</t>
  </si>
  <si>
    <t>nc7h16_37</t>
  </si>
  <si>
    <t>nc7h16_38</t>
  </si>
  <si>
    <t>nc7h16_39</t>
  </si>
  <si>
    <t>nc7h16_40</t>
  </si>
  <si>
    <t>mD_31</t>
  </si>
  <si>
    <t>mD_32</t>
  </si>
  <si>
    <t>mD_33</t>
  </si>
  <si>
    <t>mD_34</t>
  </si>
  <si>
    <t>mD_35</t>
  </si>
  <si>
    <t>mD_36</t>
  </si>
  <si>
    <t>mD_37</t>
  </si>
  <si>
    <t>mD_38</t>
  </si>
  <si>
    <t>mD_39</t>
  </si>
  <si>
    <t>mD_40</t>
  </si>
  <si>
    <t>Hu_31 [J/kg]</t>
  </si>
  <si>
    <t>Hu_32 [J/kg]</t>
  </si>
  <si>
    <t>Hu_33 [J/kg]</t>
  </si>
  <si>
    <t>Hu_34 [J/kg]</t>
  </si>
  <si>
    <t>Hu_35 [J/kg]</t>
  </si>
  <si>
    <t>Hu_36 [J/kg]</t>
  </si>
  <si>
    <t>Hu_37 [J/kg]</t>
  </si>
  <si>
    <t>Hu_38 [J/kg]</t>
  </si>
  <si>
    <t>Hu_39 [J/kg]</t>
  </si>
  <si>
    <t>Hu_40 [J/kg]</t>
  </si>
  <si>
    <t>L_M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</si>
</sst>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APR_m3_MixApp2_dmFlux1_dQbU [J/KW]</c:v>
          </c:tx>
          <c:spPr>
            <a:ln w="3175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APR_m3_MixApp1_dmFlux1_dQbU [J/KW]</c:v>
          </c:tx>
          <c:spPr>
            <a:ln w="2921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APR_m3_MixApp1_dmFlux2_dQbU [J/KW]</c:v>
          </c:tx>
          <c:spPr>
            <a:ln w="2667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APR_m3_MixApp1_dmFlux3_dQbU [J/KW]</c:v>
          </c:tx>
          <c:spPr>
            <a:ln w="2413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0624"/>
        <c:axId val="159491200"/>
      </c:scatterChart>
      <c:valAx>
        <c:axId val="159490624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59491200"/>
        <c:crosses val="autoZero"/>
        <c:crossBetween val="midCat"/>
      </c:valAx>
      <c:valAx>
        <c:axId val="1594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90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APR_m3_MixApp2_dmFlux1_TKE_M [m^2/s^2]</c:v>
          </c:tx>
          <c:spPr>
            <a:ln w="3175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APR_m3_MixApp1_dmFlux1_TKE_M [m^2/s^2]</c:v>
          </c:tx>
          <c:spPr>
            <a:ln w="2921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APR_m3_MixApp1_dmFlux2_TKE_M [m^2/s^2]</c:v>
          </c:tx>
          <c:spPr>
            <a:ln w="2667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APR_m3_MixApp1_dmFlux3_TKE_M [m^2/s^2]</c:v>
          </c:tx>
          <c:spPr>
            <a:ln w="2413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2928"/>
        <c:axId val="159493504"/>
      </c:scatterChart>
      <c:valAx>
        <c:axId val="15949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493504"/>
        <c:crosses val="autoZero"/>
        <c:crossBetween val="midCat"/>
      </c:valAx>
      <c:valAx>
        <c:axId val="15949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92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APR_m3_MixApp2_dmFlux1_EPS_M [m^2/s^3]</c:v>
          </c:tx>
          <c:spPr>
            <a:ln w="3175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APR_m3_MixApp1_dmFlux1_EPS_M [m^2/s^3]</c:v>
          </c:tx>
          <c:spPr>
            <a:ln w="2921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APR_m3_MixApp1_dmFlux2_EPS_M [m^2/s^3]</c:v>
          </c:tx>
          <c:spPr>
            <a:ln w="2667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APR_m3_MixApp1_dmFlux3_EPS_M [m^2/s^3]</c:v>
          </c:tx>
          <c:spPr>
            <a:ln w="24130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5232"/>
        <c:axId val="159495808"/>
      </c:scatterChart>
      <c:valAx>
        <c:axId val="15949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495808"/>
        <c:crosses val="autoZero"/>
        <c:crossBetween val="midCat"/>
      </c:valAx>
      <c:valAx>
        <c:axId val="15949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95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APR_m3_MixApp2_dmFlux1_TI_M [m/s]</c:v>
          </c:tx>
          <c:spPr>
            <a:ln w="317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APR_m3_MixApp1_dmFlux1_TI_M [m/s]</c:v>
          </c:tx>
          <c:spPr>
            <a:ln w="292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APR_m3_MixApp1_dmFlux2_TI_M [m/s]</c:v>
          </c:tx>
          <c:spPr>
            <a:ln w="2667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APR_m3_MixApp1_dmFlux3_TI_M [m/s]</c:v>
          </c:tx>
          <c:spPr>
            <a:ln w="2413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7536"/>
        <c:axId val="173645824"/>
      </c:scatterChart>
      <c:valAx>
        <c:axId val="15949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645824"/>
        <c:crosses val="autoZero"/>
        <c:crossBetween val="midCat"/>
      </c:valAx>
      <c:valAx>
        <c:axId val="17364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9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APR_m3_MixApp2_dmFlux1_L_M [m/s]</c:v>
          </c:tx>
          <c:spPr>
            <a:ln w="317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APR_m3_MixApp1_dmFlux1_L_M [m/s]</c:v>
          </c:tx>
          <c:spPr>
            <a:ln w="292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APR_m3_MixApp1_dmFlux2_L_M [m/s]</c:v>
          </c:tx>
          <c:spPr>
            <a:ln w="2667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APR_m3_MixApp1_dmFlux3_L_M [m/s]</c:v>
          </c:tx>
          <c:spPr>
            <a:ln w="2413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47552"/>
        <c:axId val="173648128"/>
      </c:scatterChart>
      <c:valAx>
        <c:axId val="17364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648128"/>
        <c:crosses val="autoZero"/>
        <c:crossBetween val="midCat"/>
      </c:valAx>
      <c:valAx>
        <c:axId val="17364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64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</c:v>
          </c:tx>
          <c:spPr>
            <a:ln w="317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APR_m3_MixApp1_dmFlux1_Hu_0 [J/kg]</c:v>
          </c:tx>
          <c:spPr>
            <a:ln w="292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APR_m3_MixApp1_dmFlux2_Hu_0 [J/kg]</c:v>
          </c:tx>
          <c:spPr>
            <a:ln w="2667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APR_m3_MixApp1_dmFlux3_Hu_0 [J/kg]</c:v>
          </c:tx>
          <c:spPr>
            <a:ln w="2413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49856"/>
        <c:axId val="173650432"/>
      </c:scatterChart>
      <c:valAx>
        <c:axId val="17364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650432"/>
        <c:crosses val="autoZero"/>
        <c:crossBetween val="midCat"/>
      </c:valAx>
      <c:valAx>
        <c:axId val="17365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649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APR_m3_Krishnan_initAnders_p_0 [bar]</c:v>
          </c:tx>
          <c:spPr>
            <a:ln w="31750"/>
          </c:spPr>
          <c:marker>
            <c:symbol val="none"/>
          </c:marker>
          <c:xVal>
            <c:numRef>
              <c:f>APR_m3_Krishnan_initAnders!$A$2:$A$366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APR_m3_Krishnan_initAnders!$G$2:$G$366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1.2342052874779501</c:v>
                </c:pt>
                <c:pt idx="2">
                  <c:v>1.23902965623033</c:v>
                </c:pt>
                <c:pt idx="3">
                  <c:v>1.24393386118153</c:v>
                </c:pt>
                <c:pt idx="4">
                  <c:v>1.24891909875648</c:v>
                </c:pt>
                <c:pt idx="5">
                  <c:v>1.25398659145319</c:v>
                </c:pt>
                <c:pt idx="6">
                  <c:v>1.25913758843111</c:v>
                </c:pt>
                <c:pt idx="7">
                  <c:v>1.2643733661157901</c:v>
                </c:pt>
                <c:pt idx="8">
                  <c:v>1.26969522882035</c:v>
                </c:pt>
                <c:pt idx="9">
                  <c:v>1.2751045093842399</c:v>
                </c:pt>
                <c:pt idx="10">
                  <c:v>1.28060256982978</c:v>
                </c:pt>
                <c:pt idx="11">
                  <c:v>1.28619080203712</c:v>
                </c:pt>
                <c:pt idx="12">
                  <c:v>1.2918706284380199</c:v>
                </c:pt>
                <c:pt idx="13">
                  <c:v>1.29764350531466</c:v>
                </c:pt>
                <c:pt idx="14">
                  <c:v>1.30351095979176</c:v>
                </c:pt>
                <c:pt idx="15">
                  <c:v>1.3094745288884899</c:v>
                </c:pt>
                <c:pt idx="16">
                  <c:v>1.3155357652244799</c:v>
                </c:pt>
                <c:pt idx="17">
                  <c:v>1.3216962557418199</c:v>
                </c:pt>
                <c:pt idx="18">
                  <c:v>1.3279576225245799</c:v>
                </c:pt>
                <c:pt idx="19">
                  <c:v>1.3343215236416599</c:v>
                </c:pt>
                <c:pt idx="20">
                  <c:v>1.34078965401379</c:v>
                </c:pt>
                <c:pt idx="21">
                  <c:v>1.3473637463052801</c:v>
                </c:pt>
                <c:pt idx="22">
                  <c:v>1.3540455718414399</c:v>
                </c:pt>
                <c:pt idx="23">
                  <c:v>1.3608369415524799</c:v>
                </c:pt>
                <c:pt idx="24">
                  <c:v>1.36773970694461</c:v>
                </c:pt>
                <c:pt idx="25">
                  <c:v>1.37475576109928</c:v>
                </c:pt>
                <c:pt idx="26">
                  <c:v>1.3818870397015099</c:v>
                </c:pt>
                <c:pt idx="27">
                  <c:v>1.3891355220981301</c:v>
                </c:pt>
                <c:pt idx="28">
                  <c:v>1.3965032323869999</c:v>
                </c:pt>
                <c:pt idx="29">
                  <c:v>1.40399224053809</c:v>
                </c:pt>
                <c:pt idx="30">
                  <c:v>1.4116046635475901</c:v>
                </c:pt>
                <c:pt idx="31">
                  <c:v>1.4193426666259601</c:v>
                </c:pt>
                <c:pt idx="32">
                  <c:v>1.42720846442121</c:v>
                </c:pt>
                <c:pt idx="33">
                  <c:v>1.4352043222783899</c:v>
                </c:pt>
                <c:pt idx="34">
                  <c:v>1.4433325575365501</c:v>
                </c:pt>
                <c:pt idx="35">
                  <c:v>1.4515955408644501</c:v>
                </c:pt>
                <c:pt idx="36">
                  <c:v>1.4599956976361901</c:v>
                </c:pt>
                <c:pt idx="37">
                  <c:v>1.46853550934816</c:v>
                </c:pt>
                <c:pt idx="38">
                  <c:v>1.4772175150786899</c:v>
                </c:pt>
                <c:pt idx="39">
                  <c:v>1.48604431299169</c:v>
                </c:pt>
                <c:pt idx="40">
                  <c:v>1.4950185618859599</c:v>
                </c:pt>
                <c:pt idx="41">
                  <c:v>1.50414298279151</c:v>
                </c:pt>
                <c:pt idx="42">
                  <c:v>1.51342036061459</c:v>
                </c:pt>
                <c:pt idx="43">
                  <c:v>1.52285354583295</c:v>
                </c:pt>
                <c:pt idx="44">
                  <c:v>1.53244545624319</c:v>
                </c:pt>
                <c:pt idx="45">
                  <c:v>1.54219907876184</c:v>
                </c:pt>
                <c:pt idx="46">
                  <c:v>1.5521174712819901</c:v>
                </c:pt>
                <c:pt idx="47">
                  <c:v>1.56220376458751</c:v>
                </c:pt>
                <c:pt idx="48">
                  <c:v>1.57246116432659</c:v>
                </c:pt>
                <c:pt idx="49">
                  <c:v>1.5828929530469</c:v>
                </c:pt>
                <c:pt idx="50">
                  <c:v>1.5935024922943</c:v>
                </c:pt>
                <c:pt idx="51">
                  <c:v>1.6042932247773101</c:v>
                </c:pt>
                <c:pt idx="52">
                  <c:v>1.6152686765997799</c:v>
                </c:pt>
                <c:pt idx="53">
                  <c:v>1.6264324595638899</c:v>
                </c:pt>
                <c:pt idx="54">
                  <c:v>1.63778827354607</c:v>
                </c:pt>
                <c:pt idx="55">
                  <c:v>1.64933990894843</c:v>
                </c:pt>
                <c:pt idx="56">
                  <c:v>1.6610912492282</c:v>
                </c:pt>
                <c:pt idx="57">
                  <c:v>1.6730462735079801</c:v>
                </c:pt>
                <c:pt idx="58">
                  <c:v>1.68520905926973</c:v>
                </c:pt>
                <c:pt idx="59">
                  <c:v>1.6975837851353199</c:v>
                </c:pt>
                <c:pt idx="60">
                  <c:v>1.7101747337367701</c:v>
                </c:pt>
                <c:pt idx="61">
                  <c:v>1.7229862946794099</c:v>
                </c:pt>
                <c:pt idx="62">
                  <c:v>1.73602296760116</c:v>
                </c:pt>
                <c:pt idx="63">
                  <c:v>1.7492893653314801</c:v>
                </c:pt>
                <c:pt idx="64">
                  <c:v>1.76279021715342</c:v>
                </c:pt>
                <c:pt idx="65">
                  <c:v>1.77653037217263</c:v>
                </c:pt>
                <c:pt idx="66">
                  <c:v>1.7905148027970399</c:v>
                </c:pt>
                <c:pt idx="67">
                  <c:v>1.80474860833129</c:v>
                </c:pt>
                <c:pt idx="68">
                  <c:v>1.81923701869004</c:v>
                </c:pt>
                <c:pt idx="69">
                  <c:v>1.8339853982344201</c:v>
                </c:pt>
                <c:pt idx="70">
                  <c:v>1.84899924973619</c:v>
                </c:pt>
                <c:pt idx="71">
                  <c:v>1.8642842184741999</c:v>
                </c:pt>
                <c:pt idx="72">
                  <c:v>1.8798460964679899</c:v>
                </c:pt>
                <c:pt idx="73">
                  <c:v>1.8956908268536301</c:v>
                </c:pt>
                <c:pt idx="74">
                  <c:v>1.9118245084068399</c:v>
                </c:pt>
                <c:pt idx="75">
                  <c:v>1.9282534002191201</c:v>
                </c:pt>
                <c:pt idx="76">
                  <c:v>1.94498392653216</c:v>
                </c:pt>
                <c:pt idx="77">
                  <c:v>1.9620226817367501</c:v>
                </c:pt>
                <c:pt idx="78">
                  <c:v>1.9793764355419901</c:v>
                </c:pt>
                <c:pt idx="79">
                  <c:v>1.99705213832137</c:v>
                </c:pt>
                <c:pt idx="80">
                  <c:v>2.0150569266421301</c:v>
                </c:pt>
                <c:pt idx="81">
                  <c:v>2.0333981289848202</c:v>
                </c:pt>
                <c:pt idx="82">
                  <c:v>2.0520832716602602</c:v>
                </c:pt>
                <c:pt idx="83">
                  <c:v>2.0711200849310698</c:v>
                </c:pt>
                <c:pt idx="84">
                  <c:v>2.0905165093457101</c:v>
                </c:pt>
                <c:pt idx="85">
                  <c:v>2.11028070229289</c:v>
                </c:pt>
                <c:pt idx="86">
                  <c:v>2.1304210447847001</c:v>
                </c:pt>
                <c:pt idx="87">
                  <c:v>2.15094614847709</c:v>
                </c:pt>
                <c:pt idx="88">
                  <c:v>2.1718648629366899</c:v>
                </c:pt>
                <c:pt idx="89">
                  <c:v>2.1931862831634001</c:v>
                </c:pt>
                <c:pt idx="90">
                  <c:v>2.21491975737827</c:v>
                </c:pt>
                <c:pt idx="91">
                  <c:v>2.2370748950870198</c:v>
                </c:pt>
                <c:pt idx="92">
                  <c:v>2.2596615754295102</c:v>
                </c:pt>
                <c:pt idx="93">
                  <c:v>2.2826899558261902</c:v>
                </c:pt>
                <c:pt idx="94">
                  <c:v>2.3061704809328001</c:v>
                </c:pt>
                <c:pt idx="95">
                  <c:v>2.33011389191527</c:v>
                </c:pt>
                <c:pt idx="96">
                  <c:v>2.3545312360569302</c:v>
                </c:pt>
                <c:pt idx="97">
                  <c:v>2.37943387671086</c:v>
                </c:pt>
                <c:pt idx="98">
                  <c:v>2.4048335036107198</c:v>
                </c:pt>
                <c:pt idx="99">
                  <c:v>2.4307421435537</c:v>
                </c:pt>
                <c:pt idx="100">
                  <c:v>2.4571721714700199</c:v>
                </c:pt>
                <c:pt idx="101">
                  <c:v>2.4841363218939199</c:v>
                </c:pt>
                <c:pt idx="102">
                  <c:v>2.5116477008514102</c:v>
                </c:pt>
                <c:pt idx="103">
                  <c:v>2.5397197981812099</c:v>
                </c:pt>
                <c:pt idx="104">
                  <c:v>2.5683665003051601</c:v>
                </c:pt>
                <c:pt idx="105">
                  <c:v>2.59760210346592</c:v>
                </c:pt>
                <c:pt idx="106">
                  <c:v>2.6274413274496098</c:v>
                </c:pt>
                <c:pt idx="107">
                  <c:v>2.6578993298123401</c:v>
                </c:pt>
                <c:pt idx="108">
                  <c:v>2.6889917206300402</c:v>
                </c:pt>
                <c:pt idx="109">
                  <c:v>2.72073457779172</c:v>
                </c:pt>
                <c:pt idx="110">
                  <c:v>2.7531444628572102</c:v>
                </c:pt>
                <c:pt idx="111">
                  <c:v>2.78623843750107</c:v>
                </c:pt>
                <c:pt idx="112">
                  <c:v>2.82003408056522</c:v>
                </c:pt>
                <c:pt idx="113">
                  <c:v>2.8545495057438401</c:v>
                </c:pt>
                <c:pt idx="114">
                  <c:v>2.8898033799246301</c:v>
                </c:pt>
                <c:pt idx="115">
                  <c:v>2.9258149422116699</c:v>
                </c:pt>
                <c:pt idx="116">
                  <c:v>2.9626040236561102</c:v>
                </c:pt>
                <c:pt idx="117">
                  <c:v>3.0001910677213699</c:v>
                </c:pt>
                <c:pt idx="118">
                  <c:v>3.0385971515112198</c:v>
                </c:pt>
                <c:pt idx="119">
                  <c:v>3.0778440077894098</c:v>
                </c:pt>
                <c:pt idx="120">
                  <c:v>3.1179540478208798</c:v>
                </c:pt>
                <c:pt idx="121">
                  <c:v>3.1589503850657099</c:v>
                </c:pt>
                <c:pt idx="122">
                  <c:v>3.2008568597574798</c:v>
                </c:pt>
                <c:pt idx="123">
                  <c:v>3.2436980643995299</c:v>
                </c:pt>
                <c:pt idx="124">
                  <c:v>3.28749937021295</c:v>
                </c:pt>
                <c:pt idx="125">
                  <c:v>3.3322869545716198</c:v>
                </c:pt>
                <c:pt idx="126">
                  <c:v>3.3780878294606702</c:v>
                </c:pt>
                <c:pt idx="127">
                  <c:v>3.4249298709956699</c:v>
                </c:pt>
                <c:pt idx="128">
                  <c:v>3.4728418500410601</c:v>
                </c:pt>
                <c:pt idx="129">
                  <c:v>3.5218534639673602</c:v>
                </c:pt>
                <c:pt idx="130">
                  <c:v>3.5719953695877802</c:v>
                </c:pt>
                <c:pt idx="131">
                  <c:v>3.6232992173158598</c:v>
                </c:pt>
                <c:pt idx="132">
                  <c:v>3.6757976865868902</c:v>
                </c:pt>
                <c:pt idx="133">
                  <c:v>3.72952452258663</c:v>
                </c:pt>
                <c:pt idx="134">
                  <c:v>3.7845145743320701</c:v>
                </c:pt>
                <c:pt idx="135">
                  <c:v>3.8408038341494701</c:v>
                </c:pt>
                <c:pt idx="136">
                  <c:v>3.89842947859617</c:v>
                </c:pt>
                <c:pt idx="137">
                  <c:v>3.9574299108728601</c:v>
                </c:pt>
                <c:pt idx="138">
                  <c:v>4.0178448047741604</c:v>
                </c:pt>
                <c:pt idx="139">
                  <c:v>4.0797151502252902</c:v>
                </c:pt>
                <c:pt idx="140">
                  <c:v>4.1430833004534202</c:v>
                </c:pt>
                <c:pt idx="141">
                  <c:v>4.2079930208421796</c:v>
                </c:pt>
                <c:pt idx="142">
                  <c:v>4.274489539518</c:v>
                </c:pt>
                <c:pt idx="143">
                  <c:v>4.3426195997164099</c:v>
                </c:pt>
                <c:pt idx="144">
                  <c:v>4.4124315139764301</c:v>
                </c:pt>
                <c:pt idx="145">
                  <c:v>4.4839752202099197</c:v>
                </c:pt>
                <c:pt idx="146">
                  <c:v>4.5573023396919403</c:v>
                </c:pt>
                <c:pt idx="147">
                  <c:v>4.6324662370166703</c:v>
                </c:pt>
                <c:pt idx="148">
                  <c:v>4.7095220820614596</c:v>
                </c:pt>
                <c:pt idx="149">
                  <c:v>4.7885269139993198</c:v>
                </c:pt>
                <c:pt idx="150">
                  <c:v>4.8695397073971396</c:v>
                </c:pt>
                <c:pt idx="151">
                  <c:v>4.9526214404335001</c:v>
                </c:pt>
                <c:pt idx="152">
                  <c:v>5.0378351652658102</c:v>
                </c:pt>
                <c:pt idx="153">
                  <c:v>5.1252460805712898</c:v>
                </c:pt>
                <c:pt idx="154">
                  <c:v>5.2149216062809902</c:v>
                </c:pt>
                <c:pt idx="155">
                  <c:v>5.3069314605186904</c:v>
                </c:pt>
                <c:pt idx="156">
                  <c:v>5.4013477387493003</c:v>
                </c:pt>
                <c:pt idx="157">
                  <c:v>5.4982449951319801</c:v>
                </c:pt>
                <c:pt idx="158">
                  <c:v>5.5977003260630198</c:v>
                </c:pt>
                <c:pt idx="159">
                  <c:v>5.6997934558817702</c:v>
                </c:pt>
                <c:pt idx="160">
                  <c:v>5.8046068247257301</c:v>
                </c:pt>
                <c:pt idx="161">
                  <c:v>5.9122256783491602</c:v>
                </c:pt>
                <c:pt idx="162">
                  <c:v>6.0227381600910697</c:v>
                </c:pt>
                <c:pt idx="163">
                  <c:v>6.1362354046441903</c:v>
                </c:pt>
                <c:pt idx="164">
                  <c:v>6.2528116336380197</c:v>
                </c:pt>
                <c:pt idx="165">
                  <c:v>6.3725642528725297</c:v>
                </c:pt>
                <c:pt idx="166">
                  <c:v>6.4955939510360698</c:v>
                </c:pt>
                <c:pt idx="167">
                  <c:v>6.6220047997106901</c:v>
                </c:pt>
                <c:pt idx="168">
                  <c:v>6.7519043544316499</c:v>
                </c:pt>
                <c:pt idx="169">
                  <c:v>6.8854037565421704</c:v>
                </c:pt>
                <c:pt idx="170">
                  <c:v>7.0226178355046303</c:v>
                </c:pt>
                <c:pt idx="171">
                  <c:v>7.1636652113365296</c:v>
                </c:pt>
                <c:pt idx="172">
                  <c:v>7.3086683967318704</c:v>
                </c:pt>
                <c:pt idx="173">
                  <c:v>7.4577538984606599</c:v>
                </c:pt>
                <c:pt idx="174">
                  <c:v>7.6110523173552398</c:v>
                </c:pt>
                <c:pt idx="175">
                  <c:v>7.7686984464669697</c:v>
                </c:pt>
                <c:pt idx="176">
                  <c:v>7.93083136662925</c:v>
                </c:pt>
                <c:pt idx="177">
                  <c:v>8.0975945384963293</c:v>
                </c:pt>
                <c:pt idx="178">
                  <c:v>8.2691358905417296</c:v>
                </c:pt>
                <c:pt idx="179">
                  <c:v>8.4456082988362304</c:v>
                </c:pt>
                <c:pt idx="180">
                  <c:v>8.6271681539791292</c:v>
                </c:pt>
                <c:pt idx="181">
                  <c:v>8.8139775300751904</c:v>
                </c:pt>
                <c:pt idx="182">
                  <c:v>9.0056653734812997</c:v>
                </c:pt>
                <c:pt idx="183">
                  <c:v>9.2004437222716504</c:v>
                </c:pt>
                <c:pt idx="184">
                  <c:v>9.4011338920084597</c:v>
                </c:pt>
                <c:pt idx="185">
                  <c:v>9.6078816829302802</c:v>
                </c:pt>
                <c:pt idx="186">
                  <c:v>9.8202397987314995</c:v>
                </c:pt>
                <c:pt idx="187">
                  <c:v>10.0361608654186</c:v>
                </c:pt>
                <c:pt idx="188">
                  <c:v>10.2588175593421</c:v>
                </c:pt>
                <c:pt idx="189">
                  <c:v>10.4883599742058</c:v>
                </c:pt>
                <c:pt idx="190">
                  <c:v>10.7249555905076</c:v>
                </c:pt>
                <c:pt idx="191">
                  <c:v>10.9687847858729</c:v>
                </c:pt>
                <c:pt idx="192">
                  <c:v>11.2200383650231</c:v>
                </c:pt>
                <c:pt idx="193">
                  <c:v>11.4789159313894</c:v>
                </c:pt>
                <c:pt idx="194">
                  <c:v>11.745624526879901</c:v>
                </c:pt>
                <c:pt idx="195">
                  <c:v>12.020377308192799</c:v>
                </c:pt>
                <c:pt idx="196">
                  <c:v>12.3033922342984</c:v>
                </c:pt>
                <c:pt idx="197">
                  <c:v>12.5948908370144</c:v>
                </c:pt>
                <c:pt idx="198">
                  <c:v>12.895097060761</c:v>
                </c:pt>
                <c:pt idx="199">
                  <c:v>13.204236354372499</c:v>
                </c:pt>
                <c:pt idx="200">
                  <c:v>13.5225348297342</c:v>
                </c:pt>
                <c:pt idx="201">
                  <c:v>13.850218536981499</c:v>
                </c:pt>
                <c:pt idx="202">
                  <c:v>14.1875128434688</c:v>
                </c:pt>
                <c:pt idx="203">
                  <c:v>14.5346418127194</c:v>
                </c:pt>
                <c:pt idx="204">
                  <c:v>14.8918275831366</c:v>
                </c:pt>
                <c:pt idx="205">
                  <c:v>15.259289718086899</c:v>
                </c:pt>
                <c:pt idx="206">
                  <c:v>15.637244493882401</c:v>
                </c:pt>
                <c:pt idx="207">
                  <c:v>16.025904097675799</c:v>
                </c:pt>
                <c:pt idx="208">
                  <c:v>16.4254757323631</c:v>
                </c:pt>
                <c:pt idx="209">
                  <c:v>16.8361606153479</c:v>
                </c:pt>
                <c:pt idx="210">
                  <c:v>17.258152863543199</c:v>
                </c:pt>
                <c:pt idx="211">
                  <c:v>17.6916383079203</c:v>
                </c:pt>
                <c:pt idx="212">
                  <c:v>18.136793265883298</c:v>
                </c:pt>
                <c:pt idx="213">
                  <c:v>18.5937833777013</c:v>
                </c:pt>
                <c:pt idx="214">
                  <c:v>19.062762736760099</c:v>
                </c:pt>
                <c:pt idx="215">
                  <c:v>19.543873748021099</c:v>
                </c:pt>
                <c:pt idx="216">
                  <c:v>20.037249251118599</c:v>
                </c:pt>
                <c:pt idx="217">
                  <c:v>20.543033155285801</c:v>
                </c:pt>
                <c:pt idx="218">
                  <c:v>21.061266481604601</c:v>
                </c:pt>
                <c:pt idx="219">
                  <c:v>21.591996368189299</c:v>
                </c:pt>
                <c:pt idx="220">
                  <c:v>22.135231706508801</c:v>
                </c:pt>
                <c:pt idx="221">
                  <c:v>22.690888795207499</c:v>
                </c:pt>
                <c:pt idx="222">
                  <c:v>23.258911286272401</c:v>
                </c:pt>
                <c:pt idx="223">
                  <c:v>23.839240438298798</c:v>
                </c:pt>
                <c:pt idx="224">
                  <c:v>24.4317883020172</c:v>
                </c:pt>
                <c:pt idx="225">
                  <c:v>25.036449701539102</c:v>
                </c:pt>
                <c:pt idx="226">
                  <c:v>25.653115331624601</c:v>
                </c:pt>
                <c:pt idx="227">
                  <c:v>26.281840075194602</c:v>
                </c:pt>
                <c:pt idx="228">
                  <c:v>26.923238705909402</c:v>
                </c:pt>
                <c:pt idx="229">
                  <c:v>27.579288114711701</c:v>
                </c:pt>
                <c:pt idx="230">
                  <c:v>28.2547663374603</c:v>
                </c:pt>
                <c:pt idx="231">
                  <c:v>28.958470829125101</c:v>
                </c:pt>
                <c:pt idx="232">
                  <c:v>29.6985266451676</c:v>
                </c:pt>
                <c:pt idx="233">
                  <c:v>30.468946079720201</c:v>
                </c:pt>
                <c:pt idx="234">
                  <c:v>31.2548573377541</c:v>
                </c:pt>
                <c:pt idx="235">
                  <c:v>32.053324362704302</c:v>
                </c:pt>
                <c:pt idx="236">
                  <c:v>32.873420990477797</c:v>
                </c:pt>
                <c:pt idx="237">
                  <c:v>33.725140563882597</c:v>
                </c:pt>
                <c:pt idx="238">
                  <c:v>34.609238490239903</c:v>
                </c:pt>
                <c:pt idx="239">
                  <c:v>35.516802665439499</c:v>
                </c:pt>
                <c:pt idx="240">
                  <c:v>36.429251056483203</c:v>
                </c:pt>
                <c:pt idx="241">
                  <c:v>37.3233108797223</c:v>
                </c:pt>
                <c:pt idx="242">
                  <c:v>38.184445890708901</c:v>
                </c:pt>
                <c:pt idx="243">
                  <c:v>39.010129796676701</c:v>
                </c:pt>
                <c:pt idx="244">
                  <c:v>39.803633476388903</c:v>
                </c:pt>
                <c:pt idx="245">
                  <c:v>40.569285783211498</c:v>
                </c:pt>
                <c:pt idx="246">
                  <c:v>41.310537998816898</c:v>
                </c:pt>
                <c:pt idx="247">
                  <c:v>42.029525287757401</c:v>
                </c:pt>
                <c:pt idx="248">
                  <c:v>42.727284997539201</c:v>
                </c:pt>
                <c:pt idx="249">
                  <c:v>43.404169926707297</c:v>
                </c:pt>
                <c:pt idx="250">
                  <c:v>44.060255647564802</c:v>
                </c:pt>
                <c:pt idx="251">
                  <c:v>44.6957333722724</c:v>
                </c:pt>
                <c:pt idx="252">
                  <c:v>45.311411676190097</c:v>
                </c:pt>
                <c:pt idx="253">
                  <c:v>45.909668839870697</c:v>
                </c:pt>
                <c:pt idx="254">
                  <c:v>46.497181452833303</c:v>
                </c:pt>
                <c:pt idx="255">
                  <c:v>47.099352044029203</c:v>
                </c:pt>
                <c:pt idx="256">
                  <c:v>47.793834001248499</c:v>
                </c:pt>
                <c:pt idx="257">
                  <c:v>48.5036503539311</c:v>
                </c:pt>
                <c:pt idx="258">
                  <c:v>49.351803011131899</c:v>
                </c:pt>
                <c:pt idx="259">
                  <c:v>50.215515508326703</c:v>
                </c:pt>
                <c:pt idx="260">
                  <c:v>51.131184390074999</c:v>
                </c:pt>
                <c:pt idx="261">
                  <c:v>52.029629674797903</c:v>
                </c:pt>
                <c:pt idx="262">
                  <c:v>52.778828373656999</c:v>
                </c:pt>
                <c:pt idx="263">
                  <c:v>53.677640250214402</c:v>
                </c:pt>
                <c:pt idx="264">
                  <c:v>54.697546033942203</c:v>
                </c:pt>
                <c:pt idx="265">
                  <c:v>55.660929253212998</c:v>
                </c:pt>
                <c:pt idx="266">
                  <c:v>56.739897468777897</c:v>
                </c:pt>
                <c:pt idx="267">
                  <c:v>57.838496919050897</c:v>
                </c:pt>
                <c:pt idx="268">
                  <c:v>58.818650443168799</c:v>
                </c:pt>
                <c:pt idx="269">
                  <c:v>60.029892151339503</c:v>
                </c:pt>
                <c:pt idx="270">
                  <c:v>61.464857211160101</c:v>
                </c:pt>
                <c:pt idx="271">
                  <c:v>62.692871385368299</c:v>
                </c:pt>
                <c:pt idx="272">
                  <c:v>63.827598985722503</c:v>
                </c:pt>
                <c:pt idx="273">
                  <c:v>64.674861522227303</c:v>
                </c:pt>
                <c:pt idx="274">
                  <c:v>65.216183304398598</c:v>
                </c:pt>
                <c:pt idx="275">
                  <c:v>65.690038609061105</c:v>
                </c:pt>
                <c:pt idx="276">
                  <c:v>65.996126817445401</c:v>
                </c:pt>
                <c:pt idx="277">
                  <c:v>66.078917527951603</c:v>
                </c:pt>
                <c:pt idx="278">
                  <c:v>66.097046842469794</c:v>
                </c:pt>
                <c:pt idx="279">
                  <c:v>65.863868080492296</c:v>
                </c:pt>
                <c:pt idx="280">
                  <c:v>65.548927884293406</c:v>
                </c:pt>
                <c:pt idx="281">
                  <c:v>64.938592710764397</c:v>
                </c:pt>
                <c:pt idx="282">
                  <c:v>64.074688986609701</c:v>
                </c:pt>
                <c:pt idx="283">
                  <c:v>63.0845876205873</c:v>
                </c:pt>
                <c:pt idx="284">
                  <c:v>62.024716066234198</c:v>
                </c:pt>
                <c:pt idx="285">
                  <c:v>60.922171329069897</c:v>
                </c:pt>
                <c:pt idx="286">
                  <c:v>59.792345406773201</c:v>
                </c:pt>
                <c:pt idx="287">
                  <c:v>58.644386618264001</c:v>
                </c:pt>
                <c:pt idx="288">
                  <c:v>57.484398039459599</c:v>
                </c:pt>
                <c:pt idx="289">
                  <c:v>56.316955094602903</c:v>
                </c:pt>
                <c:pt idx="290">
                  <c:v>55.145791641824303</c:v>
                </c:pt>
                <c:pt idx="291">
                  <c:v>53.9741165608458</c:v>
                </c:pt>
                <c:pt idx="292">
                  <c:v>52.804766497030997</c:v>
                </c:pt>
                <c:pt idx="293">
                  <c:v>51.640284007138597</c:v>
                </c:pt>
                <c:pt idx="294">
                  <c:v>50.482960255247797</c:v>
                </c:pt>
                <c:pt idx="295">
                  <c:v>49.334861108387997</c:v>
                </c:pt>
                <c:pt idx="296">
                  <c:v>48.197844590058899</c:v>
                </c:pt>
                <c:pt idx="297">
                  <c:v>47.073574453027199</c:v>
                </c:pt>
                <c:pt idx="298">
                  <c:v>45.963531621081998</c:v>
                </c:pt>
                <c:pt idx="299">
                  <c:v>44.869024768588901</c:v>
                </c:pt>
                <c:pt idx="300">
                  <c:v>43.791200480422702</c:v>
                </c:pt>
                <c:pt idx="301">
                  <c:v>42.731053175724703</c:v>
                </c:pt>
                <c:pt idx="302">
                  <c:v>41.689434945934899</c:v>
                </c:pt>
                <c:pt idx="303">
                  <c:v>40.667065141274101</c:v>
                </c:pt>
                <c:pt idx="304">
                  <c:v>39.6645399050905</c:v>
                </c:pt>
                <c:pt idx="305">
                  <c:v>38.682341340387097</c:v>
                </c:pt>
                <c:pt idx="306">
                  <c:v>37.720846554320403</c:v>
                </c:pt>
                <c:pt idx="307">
                  <c:v>36.780336263980999</c:v>
                </c:pt>
                <c:pt idx="308">
                  <c:v>35.861003122095703</c:v>
                </c:pt>
                <c:pt idx="309">
                  <c:v>34.962959640024003</c:v>
                </c:pt>
                <c:pt idx="310">
                  <c:v>34.086245647992698</c:v>
                </c:pt>
                <c:pt idx="311">
                  <c:v>33.2308354172497</c:v>
                </c:pt>
                <c:pt idx="312">
                  <c:v>32.396644339721398</c:v>
                </c:pt>
                <c:pt idx="313">
                  <c:v>31.583535069372701</c:v>
                </c:pt>
                <c:pt idx="314">
                  <c:v>30.791323527963399</c:v>
                </c:pt>
                <c:pt idx="315">
                  <c:v>30.019784170552199</c:v>
                </c:pt>
                <c:pt idx="316">
                  <c:v>29.268655269604601</c:v>
                </c:pt>
                <c:pt idx="317">
                  <c:v>28.537643514053102</c:v>
                </c:pt>
                <c:pt idx="318">
                  <c:v>27.826428520461999</c:v>
                </c:pt>
                <c:pt idx="319">
                  <c:v>27.1346667700534</c:v>
                </c:pt>
                <c:pt idx="320">
                  <c:v>26.461995494987701</c:v>
                </c:pt>
                <c:pt idx="321">
                  <c:v>25.8080358505728</c:v>
                </c:pt>
                <c:pt idx="322">
                  <c:v>25.1723962775243</c:v>
                </c:pt>
                <c:pt idx="323">
                  <c:v>24.554675088060399</c:v>
                </c:pt>
                <c:pt idx="324">
                  <c:v>23.954463143244901</c:v>
                </c:pt>
                <c:pt idx="325">
                  <c:v>23.37134598007</c:v>
                </c:pt>
                <c:pt idx="326">
                  <c:v>22.804905897044399</c:v>
                </c:pt>
                <c:pt idx="327">
                  <c:v>22.2547237452156</c:v>
                </c:pt>
                <c:pt idx="328">
                  <c:v>21.720380441799598</c:v>
                </c:pt>
                <c:pt idx="329">
                  <c:v>21.201458390646899</c:v>
                </c:pt>
                <c:pt idx="330">
                  <c:v>20.697542670677301</c:v>
                </c:pt>
                <c:pt idx="331">
                  <c:v>20.208222079718901</c:v>
                </c:pt>
                <c:pt idx="332">
                  <c:v>19.733090054369899</c:v>
                </c:pt>
                <c:pt idx="333">
                  <c:v>19.2717454406258</c:v>
                </c:pt>
                <c:pt idx="334">
                  <c:v>18.823793168719199</c:v>
                </c:pt>
                <c:pt idx="335">
                  <c:v>18.388844814706601</c:v>
                </c:pt>
                <c:pt idx="336">
                  <c:v>17.966519105536602</c:v>
                </c:pt>
                <c:pt idx="337">
                  <c:v>17.556442293163901</c:v>
                </c:pt>
                <c:pt idx="338">
                  <c:v>17.158248494532799</c:v>
                </c:pt>
                <c:pt idx="339">
                  <c:v>16.771579953493699</c:v>
                </c:pt>
                <c:pt idx="340">
                  <c:v>16.396087266598599</c:v>
                </c:pt>
                <c:pt idx="341">
                  <c:v>16.031429491593801</c:v>
                </c:pt>
                <c:pt idx="342">
                  <c:v>15.677274316657799</c:v>
                </c:pt>
                <c:pt idx="343">
                  <c:v>15.333298054941</c:v>
                </c:pt>
                <c:pt idx="344">
                  <c:v>14.999185708802999</c:v>
                </c:pt>
                <c:pt idx="345">
                  <c:v>14.674630958162799</c:v>
                </c:pt>
                <c:pt idx="346">
                  <c:v>14.3593360928022</c:v>
                </c:pt>
                <c:pt idx="347">
                  <c:v>14.053011964502</c:v>
                </c:pt>
                <c:pt idx="348">
                  <c:v>13.755377893559601</c:v>
                </c:pt>
                <c:pt idx="349">
                  <c:v>13.4661615551464</c:v>
                </c:pt>
                <c:pt idx="350">
                  <c:v>13.185098834349899</c:v>
                </c:pt>
                <c:pt idx="351">
                  <c:v>12.911933692784901</c:v>
                </c:pt>
                <c:pt idx="352">
                  <c:v>12.646418016540601</c:v>
                </c:pt>
                <c:pt idx="353">
                  <c:v>12.388311435918901</c:v>
                </c:pt>
                <c:pt idx="354">
                  <c:v>12.1373811675718</c:v>
                </c:pt>
                <c:pt idx="355">
                  <c:v>11.8934018202429</c:v>
                </c:pt>
                <c:pt idx="356">
                  <c:v>11.656155212658099</c:v>
                </c:pt>
                <c:pt idx="357">
                  <c:v>11.4254301921583</c:v>
                </c:pt>
                <c:pt idx="358">
                  <c:v>11.2010224323905</c:v>
                </c:pt>
                <c:pt idx="359">
                  <c:v>10.982734241369499</c:v>
                </c:pt>
                <c:pt idx="360">
                  <c:v>10.770374267663399</c:v>
                </c:pt>
                <c:pt idx="361">
                  <c:v>10.563757401638901</c:v>
                </c:pt>
                <c:pt idx="362">
                  <c:v>10.3627045684199</c:v>
                </c:pt>
                <c:pt idx="363">
                  <c:v>10.1670425878835</c:v>
                </c:pt>
                <c:pt idx="364">
                  <c:v>9.9766039840590608</c:v>
                </c:pt>
              </c:numCache>
            </c:numRef>
          </c:yVal>
          <c:smooth val="0"/>
        </c:ser>
        <c:ser>
          <c:idx val="1"/>
          <c:order val="1"/>
          <c:tx>
            <c:v>APR_m3_Krishnan_p_0 [bar]</c:v>
          </c:tx>
          <c:spPr>
            <a:ln w="29210"/>
          </c:spPr>
          <c:marker>
            <c:symbol val="none"/>
          </c:marker>
          <c:xVal>
            <c:numRef>
              <c:f>APR_m3_Krishnan!$A$2:$A$366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APR_m3_Krishnan!$G$2:$G$366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1.2342087470413099</c:v>
                </c:pt>
                <c:pt idx="2">
                  <c:v>1.23903664349142</c:v>
                </c:pt>
                <c:pt idx="3">
                  <c:v>1.24394444575383</c:v>
                </c:pt>
                <c:pt idx="4">
                  <c:v>1.2489333517716701</c:v>
                </c:pt>
                <c:pt idx="5">
                  <c:v>1.25400458560132</c:v>
                </c:pt>
                <c:pt idx="6">
                  <c:v>1.25915939800188</c:v>
                </c:pt>
                <c:pt idx="7">
                  <c:v>1.2643990670410801</c:v>
                </c:pt>
                <c:pt idx="8">
                  <c:v>1.26972489871785</c:v>
                </c:pt>
                <c:pt idx="9">
                  <c:v>1.2751382276024099</c:v>
                </c:pt>
                <c:pt idx="10">
                  <c:v>1.28064041749404</c:v>
                </c:pt>
                <c:pt idx="11">
                  <c:v>1.28623286209738</c:v>
                </c:pt>
                <c:pt idx="12">
                  <c:v>1.29191698571763</c:v>
                </c:pt>
                <c:pt idx="13">
                  <c:v>1.2976942465667101</c:v>
                </c:pt>
                <c:pt idx="14">
                  <c:v>1.3035661738409801</c:v>
                </c:pt>
                <c:pt idx="15">
                  <c:v>1.3095343066298899</c:v>
                </c:pt>
                <c:pt idx="16">
                  <c:v>1.31560019963607</c:v>
                </c:pt>
                <c:pt idx="17">
                  <c:v>1.3217654419409399</c:v>
                </c:pt>
                <c:pt idx="18">
                  <c:v>1.32803165782582</c:v>
                </c:pt>
                <c:pt idx="19">
                  <c:v>1.3344005076165699</c:v>
                </c:pt>
                <c:pt idx="20">
                  <c:v>1.3408736885522501</c:v>
                </c:pt>
                <c:pt idx="21">
                  <c:v>1.3474529356787399</c:v>
                </c:pt>
                <c:pt idx="22">
                  <c:v>1.35414002276808</c:v>
                </c:pt>
                <c:pt idx="23">
                  <c:v>1.3609367632642</c:v>
                </c:pt>
                <c:pt idx="24">
                  <c:v>1.36784501125609</c:v>
                </c:pt>
                <c:pt idx="25">
                  <c:v>1.3748666624791299</c:v>
                </c:pt>
                <c:pt idx="26">
                  <c:v>1.38200365534549</c:v>
                </c:pt>
                <c:pt idx="27">
                  <c:v>1.3892579720046301</c:v>
                </c:pt>
                <c:pt idx="28">
                  <c:v>1.39663163943477</c:v>
                </c:pt>
                <c:pt idx="29">
                  <c:v>1.4041267305663601</c:v>
                </c:pt>
                <c:pt idx="30">
                  <c:v>1.4117453654385701</c:v>
                </c:pt>
                <c:pt idx="31">
                  <c:v>1.4194897123899399</c:v>
                </c:pt>
                <c:pt idx="32">
                  <c:v>1.42736198928419</c:v>
                </c:pt>
                <c:pt idx="33">
                  <c:v>1.43536446477244</c:v>
                </c:pt>
                <c:pt idx="34">
                  <c:v>1.44349945959295</c:v>
                </c:pt>
                <c:pt idx="35">
                  <c:v>1.4517693479097</c:v>
                </c:pt>
                <c:pt idx="36">
                  <c:v>1.4601765586909901</c:v>
                </c:pt>
                <c:pt idx="37">
                  <c:v>1.46872357712949</c:v>
                </c:pt>
                <c:pt idx="38">
                  <c:v>1.47741294610503</c:v>
                </c:pt>
                <c:pt idx="39">
                  <c:v>1.4862472676916201</c:v>
                </c:pt>
                <c:pt idx="40">
                  <c:v>1.4952292047100499</c:v>
                </c:pt>
                <c:pt idx="41">
                  <c:v>1.50436148232782</c:v>
                </c:pt>
                <c:pt idx="42">
                  <c:v>1.5136468897077699</c:v>
                </c:pt>
                <c:pt idx="43">
                  <c:v>1.52308828170716</c:v>
                </c:pt>
                <c:pt idx="44">
                  <c:v>1.5326885806288799</c:v>
                </c:pt>
                <c:pt idx="45">
                  <c:v>1.5424507780265799</c:v>
                </c:pt>
                <c:pt idx="46">
                  <c:v>1.5523779365655099</c:v>
                </c:pt>
                <c:pt idx="47">
                  <c:v>1.56247319194103</c:v>
                </c:pt>
                <c:pt idx="48">
                  <c:v>1.57273975485666</c:v>
                </c:pt>
                <c:pt idx="49">
                  <c:v>1.5831809130638901</c:v>
                </c:pt>
                <c:pt idx="50">
                  <c:v>1.5938000334656399</c:v>
                </c:pt>
                <c:pt idx="51">
                  <c:v>1.6046005642857999</c:v>
                </c:pt>
                <c:pt idx="52">
                  <c:v>1.6155860373069599</c:v>
                </c:pt>
                <c:pt idx="53">
                  <c:v>1.6267600701788001</c:v>
                </c:pt>
                <c:pt idx="54">
                  <c:v>1.63812636879955</c:v>
                </c:pt>
                <c:pt idx="55">
                  <c:v>1.6496887297731</c:v>
                </c:pt>
                <c:pt idx="56">
                  <c:v>1.66145104294442</c:v>
                </c:pt>
                <c:pt idx="57">
                  <c:v>1.67341729401594</c:v>
                </c:pt>
                <c:pt idx="58">
                  <c:v>1.68559156724793</c:v>
                </c:pt>
                <c:pt idx="59">
                  <c:v>1.6979780482456099</c:v>
                </c:pt>
                <c:pt idx="60">
                  <c:v>1.71058102683632</c:v>
                </c:pt>
                <c:pt idx="61">
                  <c:v>1.72340490003971</c:v>
                </c:pt>
                <c:pt idx="62">
                  <c:v>1.7364541751343801</c:v>
                </c:pt>
                <c:pt idx="63">
                  <c:v>1.74973347282447</c:v>
                </c:pt>
                <c:pt idx="64">
                  <c:v>1.76324753050966</c:v>
                </c:pt>
                <c:pt idx="65">
                  <c:v>1.7770012056623099</c:v>
                </c:pt>
                <c:pt idx="66">
                  <c:v>1.79099947931569</c:v>
                </c:pt>
                <c:pt idx="67">
                  <c:v>1.8052474596672501</c:v>
                </c:pt>
                <c:pt idx="68">
                  <c:v>1.81975038580103</c:v>
                </c:pt>
                <c:pt idx="69">
                  <c:v>1.8345136315336299</c:v>
                </c:pt>
                <c:pt idx="70">
                  <c:v>1.8495427093882499</c:v>
                </c:pt>
                <c:pt idx="71">
                  <c:v>1.8648432747013399</c:v>
                </c:pt>
                <c:pt idx="72">
                  <c:v>1.8804211298668001</c:v>
                </c:pt>
                <c:pt idx="73">
                  <c:v>1.89628222872285</c:v>
                </c:pt>
                <c:pt idx="74">
                  <c:v>1.9124326810865999</c:v>
                </c:pt>
                <c:pt idx="75">
                  <c:v>1.9288787574419499</c:v>
                </c:pt>
                <c:pt idx="76">
                  <c:v>1.94562689378645</c:v>
                </c:pt>
                <c:pt idx="77">
                  <c:v>1.96268369664286</c:v>
                </c:pt>
                <c:pt idx="78">
                  <c:v>1.9800559482417299</c:v>
                </c:pt>
                <c:pt idx="79">
                  <c:v>1.99775061188125</c:v>
                </c:pt>
                <c:pt idx="80">
                  <c:v>2.0157748374708602</c:v>
                </c:pt>
                <c:pt idx="81">
                  <c:v>2.0341359672657902</c:v>
                </c:pt>
                <c:pt idx="82">
                  <c:v>2.0528415417993702</c:v>
                </c:pt>
                <c:pt idx="83">
                  <c:v>2.0718993060206699</c:v>
                </c:pt>
                <c:pt idx="84">
                  <c:v>2.09131721564518</c:v>
                </c:pt>
                <c:pt idx="85">
                  <c:v>2.1111034437265901</c:v>
                </c:pt>
                <c:pt idx="86">
                  <c:v>2.1312663874578601</c:v>
                </c:pt>
                <c:pt idx="87">
                  <c:v>2.1518146752104399</c:v>
                </c:pt>
                <c:pt idx="88">
                  <c:v>2.17275717382058</c:v>
                </c:pt>
                <c:pt idx="89">
                  <c:v>2.1941029961320599</c:v>
                </c:pt>
                <c:pt idx="90">
                  <c:v>2.2158615088051401</c:v>
                </c:pt>
                <c:pt idx="91">
                  <c:v>2.2380423404019099</c:v>
                </c:pt>
                <c:pt idx="92">
                  <c:v>2.26065538975846</c:v>
                </c:pt>
                <c:pt idx="93">
                  <c:v>2.2837108346549702</c:v>
                </c:pt>
                <c:pt idx="94">
                  <c:v>2.307219140795</c:v>
                </c:pt>
                <c:pt idx="95">
                  <c:v>2.3311910711058998</c:v>
                </c:pt>
                <c:pt idx="96">
                  <c:v>2.3556376953725899</c:v>
                </c:pt>
                <c:pt idx="97">
                  <c:v>2.3805704002176</c:v>
                </c:pt>
                <c:pt idx="98">
                  <c:v>2.4060008994406199</c:v>
                </c:pt>
                <c:pt idx="99">
                  <c:v>2.43194124473135</c:v>
                </c:pt>
                <c:pt idx="100">
                  <c:v>2.4584038367702101</c:v>
                </c:pt>
                <c:pt idx="101">
                  <c:v>2.4854014367316299</c:v>
                </c:pt>
                <c:pt idx="102">
                  <c:v>2.5129471782055699</c:v>
                </c:pt>
                <c:pt idx="103">
                  <c:v>2.5410545795534998</c:v>
                </c:pt>
                <c:pt idx="104">
                  <c:v>2.5697375567153999</c:v>
                </c:pt>
                <c:pt idx="105">
                  <c:v>2.5990104364853401</c:v>
                </c:pt>
                <c:pt idx="106">
                  <c:v>2.6288879702738202</c:v>
                </c:pt>
                <c:pt idx="107">
                  <c:v>2.6593853483753902</c:v>
                </c:pt>
                <c:pt idx="108">
                  <c:v>2.6905182147614002</c:v>
                </c:pt>
                <c:pt idx="109">
                  <c:v>2.7223026824179102</c:v>
                </c:pt>
                <c:pt idx="110">
                  <c:v>2.7547553492498902</c:v>
                </c:pt>
                <c:pt idx="111">
                  <c:v>2.7878933145735401</c:v>
                </c:pt>
                <c:pt idx="112">
                  <c:v>2.8217341962193698</c:v>
                </c:pt>
                <c:pt idx="113">
                  <c:v>2.8562961482695202</c:v>
                </c:pt>
                <c:pt idx="114">
                  <c:v>2.8915978794537298</c:v>
                </c:pt>
                <c:pt idx="115">
                  <c:v>2.9276586722291702</c:v>
                </c:pt>
                <c:pt idx="116">
                  <c:v>2.96449840257034</c:v>
                </c:pt>
                <c:pt idx="117">
                  <c:v>3.00213756049618</c:v>
                </c:pt>
                <c:pt idx="118">
                  <c:v>3.0405972713623601</c:v>
                </c:pt>
                <c:pt idx="119">
                  <c:v>3.0798993179479801</c:v>
                </c:pt>
                <c:pt idx="120">
                  <c:v>3.1200661633666602</c:v>
                </c:pt>
                <c:pt idx="121">
                  <c:v>3.1611209748330902</c:v>
                </c:pt>
                <c:pt idx="122">
                  <c:v>3.2030876483173101</c:v>
                </c:pt>
                <c:pt idx="123">
                  <c:v>3.2459908341197501</c:v>
                </c:pt>
                <c:pt idx="124">
                  <c:v>3.2898559634015201</c:v>
                </c:pt>
                <c:pt idx="125">
                  <c:v>3.33470927570509</c:v>
                </c:pt>
                <c:pt idx="126">
                  <c:v>3.3805778475019799</c:v>
                </c:pt>
                <c:pt idx="127">
                  <c:v>3.4274896218049</c:v>
                </c:pt>
                <c:pt idx="128">
                  <c:v>3.4754734388829598</c:v>
                </c:pt>
                <c:pt idx="129">
                  <c:v>3.52455906811982</c:v>
                </c:pt>
                <c:pt idx="130">
                  <c:v>3.5747772410552598</c:v>
                </c:pt>
                <c:pt idx="131">
                  <c:v>3.6261596856523699</c:v>
                </c:pt>
                <c:pt idx="132">
                  <c:v>3.67873916183279</c:v>
                </c:pt>
                <c:pt idx="133">
                  <c:v>3.73254949832427</c:v>
                </c:pt>
                <c:pt idx="134">
                  <c:v>3.7876256308649099</c:v>
                </c:pt>
                <c:pt idx="135">
                  <c:v>3.8440036418100001</c:v>
                </c:pt>
                <c:pt idx="136">
                  <c:v>3.90172080118777</c:v>
                </c:pt>
                <c:pt idx="137">
                  <c:v>3.9608156092512501</c:v>
                </c:pt>
                <c:pt idx="138">
                  <c:v>4.0213278405739903</c:v>
                </c:pt>
                <c:pt idx="139">
                  <c:v>4.0832985897379501</c:v>
                </c:pt>
                <c:pt idx="140">
                  <c:v>4.1467703186620799</c:v>
                </c:pt>
                <c:pt idx="141">
                  <c:v>4.2117869056205999</c:v>
                </c:pt>
                <c:pt idx="142">
                  <c:v>4.2783936959994504</c:v>
                </c:pt>
                <c:pt idx="143">
                  <c:v>4.3466375548397904</c:v>
                </c:pt>
                <c:pt idx="144">
                  <c:v>4.41656692121646</c:v>
                </c:pt>
                <c:pt idx="145">
                  <c:v>4.4882318644987498</c:v>
                </c:pt>
                <c:pt idx="146">
                  <c:v>4.5616841425397503</c:v>
                </c:pt>
                <c:pt idx="147">
                  <c:v>4.6369772618389398</c:v>
                </c:pt>
                <c:pt idx="148">
                  <c:v>4.71416653972096</c:v>
                </c:pt>
                <c:pt idx="149">
                  <c:v>4.7933091685710698</c:v>
                </c:pt>
                <c:pt idx="150">
                  <c:v>4.8744642821647099</c:v>
                </c:pt>
                <c:pt idx="151">
                  <c:v>4.9576930241254598</c:v>
                </c:pt>
                <c:pt idx="152">
                  <c:v>5.0430586185411403</c:v>
                </c:pt>
                <c:pt idx="153">
                  <c:v>5.1306264427629102</c:v>
                </c:pt>
                <c:pt idx="154">
                  <c:v>5.22046410240665</c:v>
                </c:pt>
                <c:pt idx="155">
                  <c:v>5.3126415085688601</c:v>
                </c:pt>
                <c:pt idx="156">
                  <c:v>5.4072309572614996</c:v>
                </c:pt>
                <c:pt idx="157">
                  <c:v>5.5043072110615201</c:v>
                </c:pt>
                <c:pt idx="158">
                  <c:v>5.6039475829599601</c:v>
                </c:pt>
                <c:pt idx="159">
                  <c:v>5.7062320224099299</c:v>
                </c:pt>
                <c:pt idx="160">
                  <c:v>5.8112432034053096</c:v>
                </c:pt>
                <c:pt idx="161">
                  <c:v>5.9190666147888802</c:v>
                </c:pt>
                <c:pt idx="162">
                  <c:v>6.0297906524650902</c:v>
                </c:pt>
                <c:pt idx="163">
                  <c:v>6.1435067135504697</c:v>
                </c:pt>
                <c:pt idx="164">
                  <c:v>6.2603092923228099</c:v>
                </c:pt>
                <c:pt idx="165">
                  <c:v>6.3802960778303</c:v>
                </c:pt>
                <c:pt idx="166">
                  <c:v>6.5035680529942503</c:v>
                </c:pt>
                <c:pt idx="167">
                  <c:v>6.6302295950080099</c:v>
                </c:pt>
                <c:pt idx="168">
                  <c:v>6.7603885767983396</c:v>
                </c:pt>
                <c:pt idx="169">
                  <c:v>6.8941564692902597</c:v>
                </c:pt>
                <c:pt idx="170">
                  <c:v>7.0316484441339897</c:v>
                </c:pt>
                <c:pt idx="171">
                  <c:v>7.1729834765638198</c:v>
                </c:pt>
                <c:pt idx="172">
                  <c:v>7.3182844479572404</c:v>
                </c:pt>
                <c:pt idx="173">
                  <c:v>7.4676782476245904</c:v>
                </c:pt>
                <c:pt idx="174">
                  <c:v>7.62129587329059</c:v>
                </c:pt>
                <c:pt idx="175">
                  <c:v>7.7792725296569598</c:v>
                </c:pt>
                <c:pt idx="176">
                  <c:v>7.9417477243557801</c:v>
                </c:pt>
                <c:pt idx="177">
                  <c:v>8.1088653605061705</c:v>
                </c:pt>
                <c:pt idx="178">
                  <c:v>8.2807738250575493</c:v>
                </c:pt>
                <c:pt idx="179">
                  <c:v>8.4576264677960395</c:v>
                </c:pt>
                <c:pt idx="180">
                  <c:v>8.6395801733091204</c:v>
                </c:pt>
                <c:pt idx="181">
                  <c:v>8.8267975238776692</c:v>
                </c:pt>
                <c:pt idx="182">
                  <c:v>9.0189047343089506</c:v>
                </c:pt>
                <c:pt idx="183">
                  <c:v>9.2141021834544894</c:v>
                </c:pt>
                <c:pt idx="184">
                  <c:v>9.4152277666999602</c:v>
                </c:pt>
                <c:pt idx="185">
                  <c:v>9.6224276675475195</c:v>
                </c:pt>
                <c:pt idx="186">
                  <c:v>9.8352513115458802</c:v>
                </c:pt>
                <c:pt idx="187">
                  <c:v>10.0516378310645</c:v>
                </c:pt>
                <c:pt idx="188">
                  <c:v>10.2747787624093</c:v>
                </c:pt>
                <c:pt idx="189">
                  <c:v>10.504824568173399</c:v>
                </c:pt>
                <c:pt idx="190">
                  <c:v>10.7419431830539</c:v>
                </c:pt>
                <c:pt idx="191">
                  <c:v>10.986315508390501</c:v>
                </c:pt>
                <c:pt idx="192">
                  <c:v>11.2381329397162</c:v>
                </c:pt>
                <c:pt idx="193">
                  <c:v>11.497595735395301</c:v>
                </c:pt>
                <c:pt idx="194">
                  <c:v>11.764911646574101</c:v>
                </c:pt>
                <c:pt idx="195">
                  <c:v>12.040294576244801</c:v>
                </c:pt>
                <c:pt idx="196">
                  <c:v>12.323963246056</c:v>
                </c:pt>
                <c:pt idx="197">
                  <c:v>12.6161399514537</c:v>
                </c:pt>
                <c:pt idx="198">
                  <c:v>12.9170493773484</c:v>
                </c:pt>
                <c:pt idx="199">
                  <c:v>13.226917701929199</c:v>
                </c:pt>
                <c:pt idx="200">
                  <c:v>13.5459717274134</c:v>
                </c:pt>
                <c:pt idx="201">
                  <c:v>13.8744381890324</c:v>
                </c:pt>
                <c:pt idx="202">
                  <c:v>14.2125431267831</c:v>
                </c:pt>
                <c:pt idx="203">
                  <c:v>14.5605112786678</c:v>
                </c:pt>
                <c:pt idx="204">
                  <c:v>14.918565475866201</c:v>
                </c:pt>
                <c:pt idx="205">
                  <c:v>15.2869260089888</c:v>
                </c:pt>
                <c:pt idx="206">
                  <c:v>15.6658099368876</c:v>
                </c:pt>
                <c:pt idx="207">
                  <c:v>16.055430306744601</c:v>
                </c:pt>
                <c:pt idx="208">
                  <c:v>16.455995284992799</c:v>
                </c:pt>
                <c:pt idx="209">
                  <c:v>16.867707184331</c:v>
                </c:pt>
                <c:pt idx="210">
                  <c:v>17.290761394574002</c:v>
                </c:pt>
                <c:pt idx="211">
                  <c:v>17.7253452482305</c:v>
                </c:pt>
                <c:pt idx="212">
                  <c:v>18.1716368805399</c:v>
                </c:pt>
                <c:pt idx="213">
                  <c:v>18.629804204005801</c:v>
                </c:pt>
                <c:pt idx="214">
                  <c:v>19.100004269646401</c:v>
                </c:pt>
                <c:pt idx="215">
                  <c:v>19.582383566899502</c:v>
                </c:pt>
                <c:pt idx="216">
                  <c:v>20.077081303198799</c:v>
                </c:pt>
                <c:pt idx="217">
                  <c:v>20.584246757837299</c:v>
                </c:pt>
                <c:pt idx="218">
                  <c:v>21.103918723375301</c:v>
                </c:pt>
                <c:pt idx="219">
                  <c:v>21.6361634332027</c:v>
                </c:pt>
                <c:pt idx="220">
                  <c:v>22.180983190809201</c:v>
                </c:pt>
                <c:pt idx="221">
                  <c:v>22.738326804127201</c:v>
                </c:pt>
                <c:pt idx="222">
                  <c:v>23.308153768082899</c:v>
                </c:pt>
                <c:pt idx="223">
                  <c:v>23.8904266613376</c:v>
                </c:pt>
                <c:pt idx="224">
                  <c:v>24.485072735361001</c:v>
                </c:pt>
                <c:pt idx="225">
                  <c:v>25.091997956007699</c:v>
                </c:pt>
                <c:pt idx="226">
                  <c:v>25.7111607704399</c:v>
                </c:pt>
                <c:pt idx="227">
                  <c:v>26.342843674886002</c:v>
                </c:pt>
                <c:pt idx="228">
                  <c:v>26.9882277741631</c:v>
                </c:pt>
                <c:pt idx="229">
                  <c:v>27.650522112655</c:v>
                </c:pt>
                <c:pt idx="230">
                  <c:v>28.336684566996301</c:v>
                </c:pt>
                <c:pt idx="231">
                  <c:v>29.056965783888899</c:v>
                </c:pt>
                <c:pt idx="232">
                  <c:v>29.8142332116985</c:v>
                </c:pt>
                <c:pt idx="233">
                  <c:v>30.594761257108701</c:v>
                </c:pt>
                <c:pt idx="234">
                  <c:v>31.3877255146494</c:v>
                </c:pt>
                <c:pt idx="235">
                  <c:v>32.197547093622198</c:v>
                </c:pt>
                <c:pt idx="236">
                  <c:v>33.0362929316451</c:v>
                </c:pt>
                <c:pt idx="237">
                  <c:v>33.910578881140999</c:v>
                </c:pt>
                <c:pt idx="238">
                  <c:v>34.816161769395897</c:v>
                </c:pt>
                <c:pt idx="239">
                  <c:v>35.738423427049597</c:v>
                </c:pt>
                <c:pt idx="240">
                  <c:v>36.653336278303897</c:v>
                </c:pt>
                <c:pt idx="241">
                  <c:v>37.539983060884701</c:v>
                </c:pt>
                <c:pt idx="242">
                  <c:v>38.391165987949499</c:v>
                </c:pt>
                <c:pt idx="243">
                  <c:v>39.2089345017379</c:v>
                </c:pt>
                <c:pt idx="244">
                  <c:v>39.9980354769584</c:v>
                </c:pt>
                <c:pt idx="245">
                  <c:v>40.762783676828903</c:v>
                </c:pt>
                <c:pt idx="246">
                  <c:v>41.506119569635501</c:v>
                </c:pt>
                <c:pt idx="247">
                  <c:v>42.229678259554397</c:v>
                </c:pt>
                <c:pt idx="248">
                  <c:v>42.934221965031497</c:v>
                </c:pt>
                <c:pt idx="249">
                  <c:v>43.6201123257567</c:v>
                </c:pt>
                <c:pt idx="250">
                  <c:v>44.287762987698201</c:v>
                </c:pt>
                <c:pt idx="251">
                  <c:v>44.938193007659699</c:v>
                </c:pt>
                <c:pt idx="252">
                  <c:v>45.574055392602602</c:v>
                </c:pt>
                <c:pt idx="253">
                  <c:v>46.202607613959799</c:v>
                </c:pt>
                <c:pt idx="254">
                  <c:v>46.852294782166503</c:v>
                </c:pt>
                <c:pt idx="255">
                  <c:v>47.604472724682999</c:v>
                </c:pt>
                <c:pt idx="256">
                  <c:v>48.390187801962</c:v>
                </c:pt>
                <c:pt idx="257">
                  <c:v>49.415859544886203</c:v>
                </c:pt>
                <c:pt idx="258">
                  <c:v>50.402700409822899</c:v>
                </c:pt>
                <c:pt idx="259">
                  <c:v>51.276350039666902</c:v>
                </c:pt>
                <c:pt idx="260">
                  <c:v>52.264820059186498</c:v>
                </c:pt>
                <c:pt idx="261">
                  <c:v>53.287119981548997</c:v>
                </c:pt>
                <c:pt idx="262">
                  <c:v>54.324717833342397</c:v>
                </c:pt>
                <c:pt idx="263">
                  <c:v>55.435372945893903</c:v>
                </c:pt>
                <c:pt idx="264">
                  <c:v>56.722814189291697</c:v>
                </c:pt>
                <c:pt idx="265">
                  <c:v>58.033914987388101</c:v>
                </c:pt>
                <c:pt idx="266">
                  <c:v>59.287946752978598</c:v>
                </c:pt>
                <c:pt idx="267">
                  <c:v>60.872713707277597</c:v>
                </c:pt>
                <c:pt idx="268">
                  <c:v>62.648051759572098</c:v>
                </c:pt>
                <c:pt idx="269">
                  <c:v>64.356323881247903</c:v>
                </c:pt>
                <c:pt idx="270">
                  <c:v>65.720236211337493</c:v>
                </c:pt>
                <c:pt idx="271">
                  <c:v>66.839548120970207</c:v>
                </c:pt>
                <c:pt idx="272">
                  <c:v>67.762457051407395</c:v>
                </c:pt>
                <c:pt idx="273">
                  <c:v>68.516415268943902</c:v>
                </c:pt>
                <c:pt idx="274">
                  <c:v>69.048623864054804</c:v>
                </c:pt>
                <c:pt idx="275">
                  <c:v>69.341937804132698</c:v>
                </c:pt>
                <c:pt idx="276">
                  <c:v>69.388164300386407</c:v>
                </c:pt>
                <c:pt idx="277">
                  <c:v>68.959429839109006</c:v>
                </c:pt>
                <c:pt idx="278">
                  <c:v>68.2014085063376</c:v>
                </c:pt>
                <c:pt idx="279">
                  <c:v>67.311541305113906</c:v>
                </c:pt>
                <c:pt idx="280">
                  <c:v>66.347039634594097</c:v>
                </c:pt>
                <c:pt idx="281">
                  <c:v>65.333140263929806</c:v>
                </c:pt>
                <c:pt idx="282">
                  <c:v>64.282003435878295</c:v>
                </c:pt>
                <c:pt idx="283">
                  <c:v>63.200899008394998</c:v>
                </c:pt>
                <c:pt idx="284">
                  <c:v>62.095150402225798</c:v>
                </c:pt>
                <c:pt idx="285">
                  <c:v>60.969199391255202</c:v>
                </c:pt>
                <c:pt idx="286">
                  <c:v>59.827015089161499</c:v>
                </c:pt>
                <c:pt idx="287">
                  <c:v>58.672259604608399</c:v>
                </c:pt>
                <c:pt idx="288">
                  <c:v>57.508356445219</c:v>
                </c:pt>
                <c:pt idx="289">
                  <c:v>56.338518288948997</c:v>
                </c:pt>
                <c:pt idx="290">
                  <c:v>55.165757189658002</c:v>
                </c:pt>
                <c:pt idx="291">
                  <c:v>53.992887539618998</c:v>
                </c:pt>
                <c:pt idx="292">
                  <c:v>52.822526750960897</c:v>
                </c:pt>
                <c:pt idx="293">
                  <c:v>51.657095632280601</c:v>
                </c:pt>
                <c:pt idx="294">
                  <c:v>50.498819869090397</c:v>
                </c:pt>
                <c:pt idx="295">
                  <c:v>49.349732470460097</c:v>
                </c:pt>
                <c:pt idx="296">
                  <c:v>48.211678187616897</c:v>
                </c:pt>
                <c:pt idx="297">
                  <c:v>47.086318795603503</c:v>
                </c:pt>
                <c:pt idx="298">
                  <c:v>45.975139678831901</c:v>
                </c:pt>
                <c:pt idx="299">
                  <c:v>44.879457494104599</c:v>
                </c:pt>
                <c:pt idx="300">
                  <c:v>43.800428343261302</c:v>
                </c:pt>
                <c:pt idx="301">
                  <c:v>42.739056529528902</c:v>
                </c:pt>
                <c:pt idx="302">
                  <c:v>41.696203788074399</c:v>
                </c:pt>
                <c:pt idx="303">
                  <c:v>40.672598458807002</c:v>
                </c:pt>
                <c:pt idx="304">
                  <c:v>39.668844804115999</c:v>
                </c:pt>
                <c:pt idx="305">
                  <c:v>38.6854321162646</c:v>
                </c:pt>
                <c:pt idx="306">
                  <c:v>37.722743700832503</c:v>
                </c:pt>
                <c:pt idx="307">
                  <c:v>36.781065575906702</c:v>
                </c:pt>
                <c:pt idx="308">
                  <c:v>35.860594838922196</c:v>
                </c:pt>
                <c:pt idx="309">
                  <c:v>34.9614476020488</c:v>
                </c:pt>
                <c:pt idx="310">
                  <c:v>34.083666538419301</c:v>
                </c:pt>
                <c:pt idx="311">
                  <c:v>33.227228138543403</c:v>
                </c:pt>
                <c:pt idx="312">
                  <c:v>32.3920493571161</c:v>
                </c:pt>
                <c:pt idx="313">
                  <c:v>31.577993954723802</c:v>
                </c:pt>
                <c:pt idx="314">
                  <c:v>30.784878439687201</c:v>
                </c:pt>
                <c:pt idx="315">
                  <c:v>30.0124775891239</c:v>
                </c:pt>
                <c:pt idx="316">
                  <c:v>29.2605296875739</c:v>
                </c:pt>
                <c:pt idx="317">
                  <c:v>28.5287412116841</c:v>
                </c:pt>
                <c:pt idx="318">
                  <c:v>27.8167914130292</c:v>
                </c:pt>
                <c:pt idx="319">
                  <c:v>27.124336280367199</c:v>
                </c:pt>
                <c:pt idx="320">
                  <c:v>26.451012383844098</c:v>
                </c:pt>
                <c:pt idx="321">
                  <c:v>25.796440245741699</c:v>
                </c:pt>
                <c:pt idx="322">
                  <c:v>25.160227390292398</c:v>
                </c:pt>
                <c:pt idx="323">
                  <c:v>24.541971341473701</c:v>
                </c:pt>
                <c:pt idx="324">
                  <c:v>23.941261910816099</c:v>
                </c:pt>
                <c:pt idx="325">
                  <c:v>23.3576835807043</c:v>
                </c:pt>
                <c:pt idx="326">
                  <c:v>22.790817507459199</c:v>
                </c:pt>
                <c:pt idx="327">
                  <c:v>22.2402432714531</c:v>
                </c:pt>
                <c:pt idx="328">
                  <c:v>21.705540497517401</c:v>
                </c:pt>
                <c:pt idx="329">
                  <c:v>21.186290214196799</c:v>
                </c:pt>
                <c:pt idx="330">
                  <c:v>20.682076076035301</c:v>
                </c:pt>
                <c:pt idx="331">
                  <c:v>20.192485432649001</c:v>
                </c:pt>
                <c:pt idx="332">
                  <c:v>19.7171102418787</c:v>
                </c:pt>
                <c:pt idx="333">
                  <c:v>19.255547884759299</c:v>
                </c:pt>
                <c:pt idx="334">
                  <c:v>18.807401831735302</c:v>
                </c:pt>
                <c:pt idx="335">
                  <c:v>18.372282224422701</c:v>
                </c:pt>
                <c:pt idx="336">
                  <c:v>17.949806382175801</c:v>
                </c:pt>
                <c:pt idx="337">
                  <c:v>17.539599203180799</c:v>
                </c:pt>
                <c:pt idx="338">
                  <c:v>17.1412935089791</c:v>
                </c:pt>
                <c:pt idx="339">
                  <c:v>16.754530310687699</c:v>
                </c:pt>
                <c:pt idx="340">
                  <c:v>16.378959012438699</c:v>
                </c:pt>
                <c:pt idx="341">
                  <c:v>16.014237571868499</c:v>
                </c:pt>
                <c:pt idx="342">
                  <c:v>15.660032605451899</c:v>
                </c:pt>
                <c:pt idx="343">
                  <c:v>15.316019445173</c:v>
                </c:pt>
                <c:pt idx="344">
                  <c:v>14.9818821643979</c:v>
                </c:pt>
                <c:pt idx="345">
                  <c:v>14.6573135673867</c:v>
                </c:pt>
                <c:pt idx="346">
                  <c:v>14.342015127611999</c:v>
                </c:pt>
                <c:pt idx="347">
                  <c:v>14.0356969367462</c:v>
                </c:pt>
                <c:pt idx="348">
                  <c:v>13.7380775952922</c:v>
                </c:pt>
                <c:pt idx="349">
                  <c:v>13.448884104685099</c:v>
                </c:pt>
                <c:pt idx="350">
                  <c:v>13.1678517220241</c:v>
                </c:pt>
                <c:pt idx="351">
                  <c:v>12.8947238269816</c:v>
                </c:pt>
                <c:pt idx="352">
                  <c:v>12.6292517527034</c:v>
                </c:pt>
                <c:pt idx="353">
                  <c:v>12.371194617099199</c:v>
                </c:pt>
                <c:pt idx="354">
                  <c:v>12.1203191518123</c:v>
                </c:pt>
                <c:pt idx="355">
                  <c:v>11.8763995178983</c:v>
                </c:pt>
                <c:pt idx="356">
                  <c:v>11.639217115971899</c:v>
                </c:pt>
                <c:pt idx="357">
                  <c:v>11.408560397129699</c:v>
                </c:pt>
                <c:pt idx="358">
                  <c:v>11.184224623791801</c:v>
                </c:pt>
                <c:pt idx="359">
                  <c:v>10.966011650468699</c:v>
                </c:pt>
                <c:pt idx="360">
                  <c:v>10.753729778106299</c:v>
                </c:pt>
                <c:pt idx="361">
                  <c:v>10.547193553361501</c:v>
                </c:pt>
                <c:pt idx="362">
                  <c:v>10.3462236094585</c:v>
                </c:pt>
                <c:pt idx="363">
                  <c:v>10.1506464929173</c:v>
                </c:pt>
                <c:pt idx="364">
                  <c:v>9.9602944989193603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58080"/>
        <c:axId val="173664512"/>
      </c:scatterChart>
      <c:valAx>
        <c:axId val="176758080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73664512"/>
        <c:crosses val="autoZero"/>
        <c:crossBetween val="midCat"/>
      </c:valAx>
      <c:valAx>
        <c:axId val="17366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758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25</xdr:row>
      <xdr:rowOff>63500</xdr:rowOff>
    </xdr:from>
    <xdr:to>
      <xdr:col>13</xdr:col>
      <xdr:colOff>330200</xdr:colOff>
      <xdr:row>45</xdr:row>
      <xdr:rowOff>63500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457200</xdr:colOff>
      <xdr:row>4</xdr:row>
      <xdr:rowOff>127000</xdr:rowOff>
    </xdr:from>
    <xdr:to>
      <xdr:col>25</xdr:col>
      <xdr:colOff>552450</xdr:colOff>
      <xdr:row>24</xdr:row>
      <xdr:rowOff>127000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457200</xdr:colOff>
      <xdr:row>25</xdr:row>
      <xdr:rowOff>63500</xdr:rowOff>
    </xdr:from>
    <xdr:to>
      <xdr:col>25</xdr:col>
      <xdr:colOff>552450</xdr:colOff>
      <xdr:row>45</xdr:row>
      <xdr:rowOff>63500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69850</xdr:colOff>
      <xdr:row>4</xdr:row>
      <xdr:rowOff>127000</xdr:rowOff>
    </xdr:from>
    <xdr:to>
      <xdr:col>38</xdr:col>
      <xdr:colOff>374650</xdr:colOff>
      <xdr:row>24</xdr:row>
      <xdr:rowOff>127000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69850</xdr:colOff>
      <xdr:row>25</xdr:row>
      <xdr:rowOff>63500</xdr:rowOff>
    </xdr:from>
    <xdr:to>
      <xdr:col>38</xdr:col>
      <xdr:colOff>374650</xdr:colOff>
      <xdr:row>45</xdr:row>
      <xdr:rowOff>63500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501650</xdr:colOff>
      <xdr:row>4</xdr:row>
      <xdr:rowOff>127000</xdr:rowOff>
    </xdr:from>
    <xdr:to>
      <xdr:col>51</xdr:col>
      <xdr:colOff>196850</xdr:colOff>
      <xdr:row>24</xdr:row>
      <xdr:rowOff>127000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95249</xdr:colOff>
      <xdr:row>4</xdr:row>
      <xdr:rowOff>61912</xdr:rowOff>
    </xdr:from>
    <xdr:to>
      <xdr:col>14</xdr:col>
      <xdr:colOff>47624</xdr:colOff>
      <xdr:row>21</xdr:row>
      <xdr:rowOff>95250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Y366"/>
  <sheetViews>
    <sheetView workbookViewId="0">
      <selection sqref="A1:KY36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9.5703125" bestFit="1" customWidth="1"/>
    <col min="25" max="85" width="12" bestFit="1" customWidth="1"/>
    <col min="86" max="95" width="12.7109375" bestFit="1" customWidth="1"/>
    <col min="96" max="116" width="13.7109375" bestFit="1" customWidth="1"/>
    <col min="117" max="118" width="10.42578125" bestFit="1" customWidth="1"/>
    <col min="119" max="128" width="8.5703125" bestFit="1" customWidth="1"/>
    <col min="129" max="148" width="9.5703125" bestFit="1" customWidth="1"/>
    <col min="149" max="149" width="13" bestFit="1" customWidth="1"/>
    <col min="150" max="181" width="12" bestFit="1" customWidth="1"/>
    <col min="182" max="183" width="22.42578125" bestFit="1" customWidth="1"/>
    <col min="184" max="187" width="23.42578125" bestFit="1" customWidth="1"/>
    <col min="188" max="192" width="22.42578125" bestFit="1" customWidth="1"/>
    <col min="193" max="195" width="23.42578125" bestFit="1" customWidth="1"/>
    <col min="196" max="196" width="22.42578125" bestFit="1" customWidth="1"/>
    <col min="197" max="197" width="8.28515625" bestFit="1" customWidth="1"/>
    <col min="198" max="201" width="22.42578125" bestFit="1" customWidth="1"/>
    <col min="202" max="202" width="21.42578125" bestFit="1" customWidth="1"/>
    <col min="203" max="209" width="22.42578125" bestFit="1" customWidth="1"/>
    <col min="210" max="210" width="21.42578125" bestFit="1" customWidth="1"/>
    <col min="211" max="212" width="22.42578125" bestFit="1" customWidth="1"/>
    <col min="213" max="242" width="12" bestFit="1" customWidth="1"/>
    <col min="243" max="243" width="10.140625" bestFit="1" customWidth="1"/>
    <col min="244" max="275" width="8.28515625" bestFit="1" customWidth="1"/>
    <col min="276" max="277" width="16.28515625" bestFit="1" customWidth="1"/>
    <col min="278" max="310" width="12" bestFit="1" customWidth="1"/>
    <col min="311" max="311" width="1.42578125" bestFit="1" customWidth="1"/>
  </cols>
  <sheetData>
    <row r="1" spans="1:31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93</v>
      </c>
      <c r="J1" s="4" t="s">
        <v>48</v>
      </c>
      <c r="K1" s="4" t="s">
        <v>49</v>
      </c>
      <c r="L1" s="4" t="s">
        <v>47</v>
      </c>
      <c r="M1" s="4" t="s">
        <v>94</v>
      </c>
      <c r="N1" s="4" t="s">
        <v>63</v>
      </c>
      <c r="O1" s="4" t="s">
        <v>306</v>
      </c>
      <c r="P1" s="4" t="s">
        <v>307</v>
      </c>
      <c r="Q1" s="4" t="s">
        <v>308</v>
      </c>
      <c r="R1" s="4" t="s">
        <v>309</v>
      </c>
      <c r="S1" s="4" t="s">
        <v>137</v>
      </c>
      <c r="T1" s="4" t="s">
        <v>138</v>
      </c>
      <c r="U1" s="4" t="s">
        <v>139</v>
      </c>
      <c r="V1" s="4" t="s">
        <v>270</v>
      </c>
      <c r="W1" s="4" t="s">
        <v>207</v>
      </c>
      <c r="X1" s="4" t="s">
        <v>222</v>
      </c>
      <c r="Y1" s="4" t="s">
        <v>3</v>
      </c>
      <c r="Z1" s="4" t="s">
        <v>4</v>
      </c>
      <c r="AA1" s="4" t="s">
        <v>5</v>
      </c>
      <c r="AB1" s="4" t="s">
        <v>6</v>
      </c>
      <c r="AC1" s="4" t="s">
        <v>7</v>
      </c>
      <c r="AD1" s="4" t="s">
        <v>8</v>
      </c>
      <c r="AE1" s="4" t="s">
        <v>9</v>
      </c>
      <c r="AF1" s="4" t="s">
        <v>10</v>
      </c>
      <c r="AG1" s="4" t="s">
        <v>11</v>
      </c>
      <c r="AH1" s="4" t="s">
        <v>12</v>
      </c>
      <c r="AI1" s="4" t="s">
        <v>13</v>
      </c>
      <c r="AJ1" s="4" t="s">
        <v>14</v>
      </c>
      <c r="AK1" s="4" t="s">
        <v>15</v>
      </c>
      <c r="AL1" s="4" t="s">
        <v>97</v>
      </c>
      <c r="AM1" s="4" t="s">
        <v>98</v>
      </c>
      <c r="AN1" s="4" t="s">
        <v>99</v>
      </c>
      <c r="AO1" s="4" t="s">
        <v>95</v>
      </c>
      <c r="AP1" s="4" t="s">
        <v>142</v>
      </c>
      <c r="AQ1" s="4" t="s">
        <v>143</v>
      </c>
      <c r="AR1" s="4" t="s">
        <v>144</v>
      </c>
      <c r="AS1" s="4" t="s">
        <v>145</v>
      </c>
      <c r="AT1" s="4" t="s">
        <v>146</v>
      </c>
      <c r="AU1" s="4" t="s">
        <v>147</v>
      </c>
      <c r="AV1" s="4" t="s">
        <v>148</v>
      </c>
      <c r="AW1" s="4" t="s">
        <v>149</v>
      </c>
      <c r="AX1" s="4" t="s">
        <v>140</v>
      </c>
      <c r="AY1" s="4" t="s">
        <v>203</v>
      </c>
      <c r="AZ1" s="4" t="s">
        <v>204</v>
      </c>
      <c r="BA1" s="4" t="s">
        <v>205</v>
      </c>
      <c r="BB1" s="4" t="s">
        <v>206</v>
      </c>
      <c r="BC1" s="4" t="s">
        <v>17</v>
      </c>
      <c r="BD1" s="4" t="s">
        <v>18</v>
      </c>
      <c r="BE1" s="4" t="s">
        <v>19</v>
      </c>
      <c r="BF1" s="4" t="s">
        <v>20</v>
      </c>
      <c r="BG1" s="4" t="s">
        <v>21</v>
      </c>
      <c r="BH1" s="4" t="s">
        <v>22</v>
      </c>
      <c r="BI1" s="4" t="s">
        <v>23</v>
      </c>
      <c r="BJ1" s="4" t="s">
        <v>24</v>
      </c>
      <c r="BK1" s="4" t="s">
        <v>25</v>
      </c>
      <c r="BL1" s="4" t="s">
        <v>26</v>
      </c>
      <c r="BM1" s="4" t="s">
        <v>27</v>
      </c>
      <c r="BN1" s="4" t="s">
        <v>28</v>
      </c>
      <c r="BO1" s="4" t="s">
        <v>29</v>
      </c>
      <c r="BP1" s="4" t="s">
        <v>100</v>
      </c>
      <c r="BQ1" s="4" t="s">
        <v>101</v>
      </c>
      <c r="BR1" s="4" t="s">
        <v>102</v>
      </c>
      <c r="BS1" s="4" t="s">
        <v>103</v>
      </c>
      <c r="BT1" s="4" t="s">
        <v>150</v>
      </c>
      <c r="BU1" s="4" t="s">
        <v>151</v>
      </c>
      <c r="BV1" s="4" t="s">
        <v>152</v>
      </c>
      <c r="BW1" s="4" t="s">
        <v>153</v>
      </c>
      <c r="BX1" s="4" t="s">
        <v>154</v>
      </c>
      <c r="BY1" s="4" t="s">
        <v>155</v>
      </c>
      <c r="BZ1" s="4" t="s">
        <v>156</v>
      </c>
      <c r="CA1" s="4" t="s">
        <v>157</v>
      </c>
      <c r="CB1" s="4" t="s">
        <v>158</v>
      </c>
      <c r="CC1" s="4" t="s">
        <v>208</v>
      </c>
      <c r="CD1" s="4" t="s">
        <v>209</v>
      </c>
      <c r="CE1" s="4" t="s">
        <v>210</v>
      </c>
      <c r="CF1" s="4" t="s">
        <v>211</v>
      </c>
      <c r="CG1" s="4" t="s">
        <v>212</v>
      </c>
      <c r="CH1" s="4" t="s">
        <v>34</v>
      </c>
      <c r="CI1" s="4" t="s">
        <v>35</v>
      </c>
      <c r="CJ1" s="4" t="s">
        <v>36</v>
      </c>
      <c r="CK1" s="4" t="s">
        <v>37</v>
      </c>
      <c r="CL1" s="4" t="s">
        <v>38</v>
      </c>
      <c r="CM1" s="4" t="s">
        <v>39</v>
      </c>
      <c r="CN1" s="4" t="s">
        <v>40</v>
      </c>
      <c r="CO1" s="4" t="s">
        <v>41</v>
      </c>
      <c r="CP1" s="4" t="s">
        <v>42</v>
      </c>
      <c r="CQ1" s="4" t="s">
        <v>43</v>
      </c>
      <c r="CR1" s="4" t="s">
        <v>44</v>
      </c>
      <c r="CS1" s="4" t="s">
        <v>45</v>
      </c>
      <c r="CT1" s="4" t="s">
        <v>46</v>
      </c>
      <c r="CU1" s="4" t="s">
        <v>104</v>
      </c>
      <c r="CV1" s="4" t="s">
        <v>105</v>
      </c>
      <c r="CW1" s="4" t="s">
        <v>106</v>
      </c>
      <c r="CX1" s="4" t="s">
        <v>107</v>
      </c>
      <c r="CY1" s="4" t="s">
        <v>159</v>
      </c>
      <c r="CZ1" s="4" t="s">
        <v>160</v>
      </c>
      <c r="DA1" s="4" t="s">
        <v>161</v>
      </c>
      <c r="DB1" s="4" t="s">
        <v>162</v>
      </c>
      <c r="DC1" s="4" t="s">
        <v>163</v>
      </c>
      <c r="DD1" s="4" t="s">
        <v>164</v>
      </c>
      <c r="DE1" s="4" t="s">
        <v>165</v>
      </c>
      <c r="DF1" s="4" t="s">
        <v>166</v>
      </c>
      <c r="DG1" s="4" t="s">
        <v>167</v>
      </c>
      <c r="DH1" s="4" t="s">
        <v>213</v>
      </c>
      <c r="DI1" s="4" t="s">
        <v>214</v>
      </c>
      <c r="DJ1" s="4" t="s">
        <v>215</v>
      </c>
      <c r="DK1" s="4" t="s">
        <v>216</v>
      </c>
      <c r="DL1" s="4" t="s">
        <v>217</v>
      </c>
      <c r="DM1" s="4" t="s">
        <v>78</v>
      </c>
      <c r="DN1" s="4" t="s">
        <v>79</v>
      </c>
      <c r="DO1" s="4" t="s">
        <v>50</v>
      </c>
      <c r="DP1" s="4" t="s">
        <v>51</v>
      </c>
      <c r="DQ1" s="4" t="s">
        <v>52</v>
      </c>
      <c r="DR1" s="4" t="s">
        <v>53</v>
      </c>
      <c r="DS1" s="4" t="s">
        <v>54</v>
      </c>
      <c r="DT1" s="4" t="s">
        <v>55</v>
      </c>
      <c r="DU1" s="4" t="s">
        <v>56</v>
      </c>
      <c r="DV1" s="4" t="s">
        <v>57</v>
      </c>
      <c r="DW1" s="4" t="s">
        <v>58</v>
      </c>
      <c r="DX1" s="4" t="s">
        <v>59</v>
      </c>
      <c r="DY1" s="4" t="s">
        <v>60</v>
      </c>
      <c r="DZ1" s="4" t="s">
        <v>61</v>
      </c>
      <c r="EA1" s="4" t="s">
        <v>62</v>
      </c>
      <c r="EB1" s="4" t="s">
        <v>108</v>
      </c>
      <c r="EC1" s="4" t="s">
        <v>109</v>
      </c>
      <c r="ED1" s="4" t="s">
        <v>110</v>
      </c>
      <c r="EE1" s="4" t="s">
        <v>96</v>
      </c>
      <c r="EF1" s="4" t="s">
        <v>168</v>
      </c>
      <c r="EG1" s="4" t="s">
        <v>169</v>
      </c>
      <c r="EH1" s="4" t="s">
        <v>170</v>
      </c>
      <c r="EI1" s="4" t="s">
        <v>171</v>
      </c>
      <c r="EJ1" s="4" t="s">
        <v>172</v>
      </c>
      <c r="EK1" s="4" t="s">
        <v>173</v>
      </c>
      <c r="EL1" s="4" t="s">
        <v>174</v>
      </c>
      <c r="EM1" s="4" t="s">
        <v>175</v>
      </c>
      <c r="EN1" s="4" t="s">
        <v>141</v>
      </c>
      <c r="EO1" s="4" t="s">
        <v>218</v>
      </c>
      <c r="EP1" s="4" t="s">
        <v>219</v>
      </c>
      <c r="EQ1" s="4" t="s">
        <v>220</v>
      </c>
      <c r="ER1" s="4" t="s">
        <v>221</v>
      </c>
      <c r="ES1" s="4" t="s">
        <v>310</v>
      </c>
      <c r="ET1" s="4" t="s">
        <v>269</v>
      </c>
      <c r="EU1" s="4" t="s">
        <v>65</v>
      </c>
      <c r="EV1" s="4" t="s">
        <v>66</v>
      </c>
      <c r="EW1" s="4" t="s">
        <v>67</v>
      </c>
      <c r="EX1" s="4" t="s">
        <v>68</v>
      </c>
      <c r="EY1" s="4" t="s">
        <v>69</v>
      </c>
      <c r="EZ1" s="4" t="s">
        <v>70</v>
      </c>
      <c r="FA1" s="4" t="s">
        <v>71</v>
      </c>
      <c r="FB1" s="4" t="s">
        <v>72</v>
      </c>
      <c r="FC1" s="4" t="s">
        <v>73</v>
      </c>
      <c r="FD1" s="4" t="s">
        <v>74</v>
      </c>
      <c r="FE1" s="4" t="s">
        <v>75</v>
      </c>
      <c r="FF1" s="4" t="s">
        <v>76</v>
      </c>
      <c r="FG1" s="4" t="s">
        <v>77</v>
      </c>
      <c r="FH1" s="4" t="s">
        <v>111</v>
      </c>
      <c r="FI1" s="4" t="s">
        <v>112</v>
      </c>
      <c r="FJ1" s="4" t="s">
        <v>113</v>
      </c>
      <c r="FK1" s="4" t="s">
        <v>114</v>
      </c>
      <c r="FL1" s="4" t="s">
        <v>176</v>
      </c>
      <c r="FM1" s="4" t="s">
        <v>177</v>
      </c>
      <c r="FN1" s="4" t="s">
        <v>178</v>
      </c>
      <c r="FO1" s="4" t="s">
        <v>179</v>
      </c>
      <c r="FP1" s="4" t="s">
        <v>180</v>
      </c>
      <c r="FQ1" s="4" t="s">
        <v>181</v>
      </c>
      <c r="FR1" s="4" t="s">
        <v>182</v>
      </c>
      <c r="FS1" s="4" t="s">
        <v>183</v>
      </c>
      <c r="FT1" s="4" t="s">
        <v>184</v>
      </c>
      <c r="FU1" s="4" t="s">
        <v>223</v>
      </c>
      <c r="FV1" s="4" t="s">
        <v>224</v>
      </c>
      <c r="FW1" s="4" t="s">
        <v>225</v>
      </c>
      <c r="FX1" s="4" t="s">
        <v>226</v>
      </c>
      <c r="FY1" s="4" t="s">
        <v>227</v>
      </c>
      <c r="FZ1" s="4" t="s">
        <v>271</v>
      </c>
      <c r="GA1" s="4" t="s">
        <v>272</v>
      </c>
      <c r="GB1" s="4" t="s">
        <v>273</v>
      </c>
      <c r="GC1" s="4" t="s">
        <v>274</v>
      </c>
      <c r="GD1" s="4" t="s">
        <v>275</v>
      </c>
      <c r="GE1" s="4" t="s">
        <v>276</v>
      </c>
      <c r="GF1" s="4" t="s">
        <v>277</v>
      </c>
      <c r="GG1" s="4" t="s">
        <v>278</v>
      </c>
      <c r="GH1" s="4" t="s">
        <v>279</v>
      </c>
      <c r="GI1" s="4" t="s">
        <v>280</v>
      </c>
      <c r="GJ1" s="4" t="s">
        <v>281</v>
      </c>
      <c r="GK1" s="4" t="s">
        <v>282</v>
      </c>
      <c r="GL1" s="4" t="s">
        <v>283</v>
      </c>
      <c r="GM1" s="4" t="s">
        <v>284</v>
      </c>
      <c r="GN1" s="4" t="s">
        <v>285</v>
      </c>
      <c r="GO1" s="4" t="s">
        <v>286</v>
      </c>
      <c r="GP1" s="4" t="s">
        <v>287</v>
      </c>
      <c r="GQ1" s="4" t="s">
        <v>288</v>
      </c>
      <c r="GR1" s="4" t="s">
        <v>289</v>
      </c>
      <c r="GS1" s="4" t="s">
        <v>290</v>
      </c>
      <c r="GT1" s="4" t="s">
        <v>291</v>
      </c>
      <c r="GU1" s="4" t="s">
        <v>292</v>
      </c>
      <c r="GV1" s="4" t="s">
        <v>293</v>
      </c>
      <c r="GW1" s="4" t="s">
        <v>294</v>
      </c>
      <c r="GX1" s="4" t="s">
        <v>295</v>
      </c>
      <c r="GY1" s="4" t="s">
        <v>296</v>
      </c>
      <c r="GZ1" s="4" t="s">
        <v>297</v>
      </c>
      <c r="HA1" s="4" t="s">
        <v>298</v>
      </c>
      <c r="HB1" s="4" t="s">
        <v>299</v>
      </c>
      <c r="HC1" s="4" t="s">
        <v>300</v>
      </c>
      <c r="HD1" s="4" t="s">
        <v>301</v>
      </c>
      <c r="HE1" s="4" t="s">
        <v>80</v>
      </c>
      <c r="HF1" s="4" t="s">
        <v>81</v>
      </c>
      <c r="HG1" s="4" t="s">
        <v>82</v>
      </c>
      <c r="HH1" s="4" t="s">
        <v>83</v>
      </c>
      <c r="HI1" s="4" t="s">
        <v>84</v>
      </c>
      <c r="HJ1" s="4" t="s">
        <v>85</v>
      </c>
      <c r="HK1" s="4" t="s">
        <v>86</v>
      </c>
      <c r="HL1" s="4" t="s">
        <v>87</v>
      </c>
      <c r="HM1" s="4" t="s">
        <v>88</v>
      </c>
      <c r="HN1" s="4" t="s">
        <v>89</v>
      </c>
      <c r="HO1" s="4" t="s">
        <v>90</v>
      </c>
      <c r="HP1" s="4" t="s">
        <v>91</v>
      </c>
      <c r="HQ1" s="4" t="s">
        <v>92</v>
      </c>
      <c r="HR1" s="4" t="s">
        <v>115</v>
      </c>
      <c r="HS1" s="4" t="s">
        <v>116</v>
      </c>
      <c r="HT1" s="4" t="s">
        <v>117</v>
      </c>
      <c r="HU1" s="4" t="s">
        <v>118</v>
      </c>
      <c r="HV1" s="4" t="s">
        <v>185</v>
      </c>
      <c r="HW1" s="4" t="s">
        <v>186</v>
      </c>
      <c r="HX1" s="4" t="s">
        <v>187</v>
      </c>
      <c r="HY1" s="4" t="s">
        <v>188</v>
      </c>
      <c r="HZ1" s="4" t="s">
        <v>189</v>
      </c>
      <c r="IA1" s="4" t="s">
        <v>190</v>
      </c>
      <c r="IB1" s="4" t="s">
        <v>191</v>
      </c>
      <c r="IC1" s="4" t="s">
        <v>192</v>
      </c>
      <c r="ID1" s="4" t="s">
        <v>193</v>
      </c>
      <c r="IE1" s="4" t="s">
        <v>228</v>
      </c>
      <c r="IF1" s="4" t="s">
        <v>229</v>
      </c>
      <c r="IG1" s="4" t="s">
        <v>230</v>
      </c>
      <c r="IH1" s="4" t="s">
        <v>231</v>
      </c>
      <c r="II1" s="4" t="s">
        <v>232</v>
      </c>
      <c r="IJ1" s="4" t="s">
        <v>119</v>
      </c>
      <c r="IK1" s="4" t="s">
        <v>120</v>
      </c>
      <c r="IL1" s="4" t="s">
        <v>121</v>
      </c>
      <c r="IM1" s="4" t="s">
        <v>122</v>
      </c>
      <c r="IN1" s="4" t="s">
        <v>123</v>
      </c>
      <c r="IO1" s="4" t="s">
        <v>124</v>
      </c>
      <c r="IP1" s="4" t="s">
        <v>125</v>
      </c>
      <c r="IQ1" s="4" t="s">
        <v>126</v>
      </c>
      <c r="IR1" s="4" t="s">
        <v>127</v>
      </c>
      <c r="IS1" s="4" t="s">
        <v>128</v>
      </c>
      <c r="IT1" s="4" t="s">
        <v>129</v>
      </c>
      <c r="IU1" s="4" t="s">
        <v>130</v>
      </c>
      <c r="IV1" s="4" t="s">
        <v>131</v>
      </c>
      <c r="IW1" s="4" t="s">
        <v>132</v>
      </c>
      <c r="IX1" s="4" t="s">
        <v>133</v>
      </c>
      <c r="IY1" s="4" t="s">
        <v>134</v>
      </c>
      <c r="IZ1" s="4" t="s">
        <v>135</v>
      </c>
      <c r="JA1" s="4" t="s">
        <v>194</v>
      </c>
      <c r="JB1" s="4" t="s">
        <v>195</v>
      </c>
      <c r="JC1" s="4" t="s">
        <v>196</v>
      </c>
      <c r="JD1" s="4" t="s">
        <v>197</v>
      </c>
      <c r="JE1" s="4" t="s">
        <v>198</v>
      </c>
      <c r="JF1" s="4" t="s">
        <v>199</v>
      </c>
      <c r="JG1" s="4" t="s">
        <v>200</v>
      </c>
      <c r="JH1" s="4" t="s">
        <v>201</v>
      </c>
      <c r="JI1" s="4" t="s">
        <v>202</v>
      </c>
      <c r="JJ1" s="4" t="s">
        <v>233</v>
      </c>
      <c r="JK1" s="4" t="s">
        <v>234</v>
      </c>
      <c r="JL1" s="4" t="s">
        <v>235</v>
      </c>
      <c r="JM1" s="4" t="s">
        <v>236</v>
      </c>
      <c r="JN1" s="4" t="s">
        <v>237</v>
      </c>
      <c r="JO1" s="4" t="s">
        <v>136</v>
      </c>
      <c r="JP1" s="4" t="s">
        <v>302</v>
      </c>
      <c r="JQ1" s="4" t="s">
        <v>303</v>
      </c>
      <c r="JR1" s="4" t="s">
        <v>304</v>
      </c>
      <c r="JS1" s="4" t="s">
        <v>437</v>
      </c>
      <c r="JT1" s="4" t="s">
        <v>238</v>
      </c>
      <c r="JU1" s="4" t="s">
        <v>239</v>
      </c>
      <c r="JV1" s="4" t="s">
        <v>240</v>
      </c>
      <c r="JW1" s="4" t="s">
        <v>241</v>
      </c>
      <c r="JX1" s="4" t="s">
        <v>242</v>
      </c>
      <c r="JY1" s="4" t="s">
        <v>243</v>
      </c>
      <c r="JZ1" s="4" t="s">
        <v>244</v>
      </c>
      <c r="KA1" s="4" t="s">
        <v>245</v>
      </c>
      <c r="KB1" s="4" t="s">
        <v>246</v>
      </c>
      <c r="KC1" s="4" t="s">
        <v>247</v>
      </c>
      <c r="KD1" s="4" t="s">
        <v>248</v>
      </c>
      <c r="KE1" s="4" t="s">
        <v>249</v>
      </c>
      <c r="KF1" s="4" t="s">
        <v>250</v>
      </c>
      <c r="KG1" s="4" t="s">
        <v>251</v>
      </c>
      <c r="KH1" s="4" t="s">
        <v>252</v>
      </c>
      <c r="KI1" s="4" t="s">
        <v>253</v>
      </c>
      <c r="KJ1" s="4" t="s">
        <v>254</v>
      </c>
      <c r="KK1" s="4" t="s">
        <v>255</v>
      </c>
      <c r="KL1" s="4" t="s">
        <v>256</v>
      </c>
      <c r="KM1" s="4" t="s">
        <v>257</v>
      </c>
      <c r="KN1" s="4" t="s">
        <v>258</v>
      </c>
      <c r="KO1" s="4" t="s">
        <v>259</v>
      </c>
      <c r="KP1" s="4" t="s">
        <v>260</v>
      </c>
      <c r="KQ1" s="4" t="s">
        <v>261</v>
      </c>
      <c r="KR1" s="4" t="s">
        <v>262</v>
      </c>
      <c r="KS1" s="4" t="s">
        <v>263</v>
      </c>
      <c r="KT1" s="4" t="s">
        <v>264</v>
      </c>
      <c r="KU1" s="4" t="s">
        <v>265</v>
      </c>
      <c r="KV1" s="4" t="s">
        <v>266</v>
      </c>
      <c r="KW1" s="4" t="s">
        <v>267</v>
      </c>
      <c r="KX1" s="4" t="s">
        <v>268</v>
      </c>
      <c r="KY1" s="4"/>
    </row>
    <row r="2" spans="1:311" x14ac:dyDescent="0.25">
      <c r="A2" s="4">
        <v>-132</v>
      </c>
      <c r="B2" s="4">
        <v>0</v>
      </c>
      <c r="C2" s="5">
        <v>4.4958331467094E-4</v>
      </c>
      <c r="D2" s="5">
        <v>1.2057855986926999E-14</v>
      </c>
      <c r="E2" s="4">
        <v>351.00224941385397</v>
      </c>
      <c r="F2" s="4">
        <v>1.2308545522000001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5">
        <v>5.5153999831332001E-4</v>
      </c>
      <c r="O2" s="5">
        <v>5.5448846150630204E-4</v>
      </c>
      <c r="P2" s="4">
        <v>0</v>
      </c>
      <c r="Q2" s="4">
        <v>-5.55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0.98912135834508996</v>
      </c>
      <c r="X2" s="5">
        <v>5.4553999231332E-4</v>
      </c>
      <c r="Y2" s="5">
        <v>3.6262138849698299E-4</v>
      </c>
      <c r="Z2" s="5">
        <v>3.6262138849698299E-4</v>
      </c>
      <c r="AA2" s="5">
        <v>3.6262138849698299E-4</v>
      </c>
      <c r="AB2" s="5">
        <v>3.6262138849698299E-4</v>
      </c>
      <c r="AC2" s="5">
        <v>3.6262138849698299E-4</v>
      </c>
      <c r="AD2" s="5">
        <v>3.6262138849698299E-4</v>
      </c>
      <c r="AE2" s="5">
        <v>3.6262138849698299E-4</v>
      </c>
      <c r="AF2" s="5">
        <v>3.6262138849698299E-4</v>
      </c>
      <c r="AG2" s="5">
        <v>3.6262138849698299E-4</v>
      </c>
      <c r="AH2" s="5">
        <v>3.6262138849698299E-4</v>
      </c>
      <c r="AI2" s="5">
        <v>3.6262138849698299E-4</v>
      </c>
      <c r="AJ2" s="5">
        <v>3.6262138849698299E-4</v>
      </c>
      <c r="AK2" s="5">
        <v>3.6262138849698299E-4</v>
      </c>
      <c r="AL2" s="5">
        <v>3.6262138849698299E-4</v>
      </c>
      <c r="AM2" s="5">
        <v>3.6262138849698299E-4</v>
      </c>
      <c r="AN2" s="5">
        <v>3.6262138849698299E-4</v>
      </c>
      <c r="AO2" s="5">
        <v>3.6262138849698299E-4</v>
      </c>
      <c r="AP2" s="5">
        <v>3.6262138849698299E-4</v>
      </c>
      <c r="AQ2" s="5">
        <v>3.6262138849698299E-4</v>
      </c>
      <c r="AR2" s="5">
        <v>3.6262138849698299E-4</v>
      </c>
      <c r="AS2" s="5">
        <v>3.6262138849698299E-4</v>
      </c>
      <c r="AT2" s="5">
        <v>3.6262138849698299E-4</v>
      </c>
      <c r="AU2" s="5">
        <v>3.6262138849698299E-4</v>
      </c>
      <c r="AV2" s="5">
        <v>3.6262138849698299E-4</v>
      </c>
      <c r="AW2" s="5">
        <v>3.6262138849698299E-4</v>
      </c>
      <c r="AX2" s="5">
        <v>3.6262138849698299E-4</v>
      </c>
      <c r="AY2" s="5">
        <v>3.6262138849698299E-4</v>
      </c>
      <c r="AZ2" s="5">
        <v>3.6262138849698299E-4</v>
      </c>
      <c r="BA2" s="5">
        <v>3.6262138849698299E-4</v>
      </c>
      <c r="BB2" s="5">
        <v>3.6262138849698299E-4</v>
      </c>
      <c r="BC2" s="4">
        <v>351.00224941385397</v>
      </c>
      <c r="BD2" s="4">
        <v>351.00224941385397</v>
      </c>
      <c r="BE2" s="4">
        <v>351.00224941385397</v>
      </c>
      <c r="BF2" s="4">
        <v>351.00224941385397</v>
      </c>
      <c r="BG2" s="4">
        <v>351.00224941385397</v>
      </c>
      <c r="BH2" s="4">
        <v>351.00224941385397</v>
      </c>
      <c r="BI2" s="4">
        <v>351.00224941385397</v>
      </c>
      <c r="BJ2" s="4">
        <v>351.00224941385397</v>
      </c>
      <c r="BK2" s="4">
        <v>351.00224941385397</v>
      </c>
      <c r="BL2" s="4">
        <v>351.00224941385397</v>
      </c>
      <c r="BM2" s="4">
        <v>351.00224941385397</v>
      </c>
      <c r="BN2" s="4">
        <v>351.00224941385397</v>
      </c>
      <c r="BO2" s="4">
        <v>351.00224941385397</v>
      </c>
      <c r="BP2" s="4">
        <v>351.00224941385397</v>
      </c>
      <c r="BQ2" s="4">
        <v>351.00224941385397</v>
      </c>
      <c r="BR2" s="4">
        <v>351.00224941385397</v>
      </c>
      <c r="BS2" s="4">
        <v>351.00224941385397</v>
      </c>
      <c r="BT2" s="4">
        <v>351.00224941385397</v>
      </c>
      <c r="BU2" s="4">
        <v>351.00224941385397</v>
      </c>
      <c r="BV2" s="4">
        <v>351.00224941385397</v>
      </c>
      <c r="BW2" s="4">
        <v>351.00224941385397</v>
      </c>
      <c r="BX2" s="4">
        <v>351.00224941385397</v>
      </c>
      <c r="BY2" s="4">
        <v>351.00224941385397</v>
      </c>
      <c r="BZ2" s="4">
        <v>351.00224941385397</v>
      </c>
      <c r="CA2" s="4">
        <v>351.00224941385397</v>
      </c>
      <c r="CB2" s="4">
        <v>351.00224941385397</v>
      </c>
      <c r="CC2" s="4">
        <v>351.00224941385397</v>
      </c>
      <c r="CD2" s="4">
        <v>351.00224941385397</v>
      </c>
      <c r="CE2" s="4">
        <v>351.00224941385397</v>
      </c>
      <c r="CF2" s="4">
        <v>351.00224941385397</v>
      </c>
      <c r="CG2" s="4">
        <v>351.00224941385397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5">
        <v>3.0000029999999999E-6</v>
      </c>
      <c r="DN2" s="5">
        <v>3.0000029999999999E-6</v>
      </c>
      <c r="DO2" s="5">
        <v>2.00000199999999E-7</v>
      </c>
      <c r="DP2" s="5">
        <v>2.00000199999999E-7</v>
      </c>
      <c r="DQ2" s="5">
        <v>2.00000199999999E-7</v>
      </c>
      <c r="DR2" s="5">
        <v>2.00000199999999E-7</v>
      </c>
      <c r="DS2" s="5">
        <v>2.00000199999999E-7</v>
      </c>
      <c r="DT2" s="5">
        <v>2.00000199999999E-7</v>
      </c>
      <c r="DU2" s="5">
        <v>2.00000199999999E-7</v>
      </c>
      <c r="DV2" s="5">
        <v>2.00000199999999E-7</v>
      </c>
      <c r="DW2" s="5">
        <v>2.00000199999999E-7</v>
      </c>
      <c r="DX2" s="5">
        <v>2.00000199999999E-7</v>
      </c>
      <c r="DY2" s="5">
        <v>2.00000199999999E-7</v>
      </c>
      <c r="DZ2" s="5">
        <v>2.00000199999999E-7</v>
      </c>
      <c r="EA2" s="5">
        <v>2.00000199999999E-7</v>
      </c>
      <c r="EB2" s="5">
        <v>2.00000199999999E-7</v>
      </c>
      <c r="EC2" s="5">
        <v>2.00000199999999E-7</v>
      </c>
      <c r="ED2" s="5">
        <v>2.00000199999999E-7</v>
      </c>
      <c r="EE2" s="5">
        <v>2.00000199999999E-7</v>
      </c>
      <c r="EF2" s="5">
        <v>2.00000199999999E-7</v>
      </c>
      <c r="EG2" s="5">
        <v>2.00000199999999E-7</v>
      </c>
      <c r="EH2" s="5">
        <v>2.00000199999999E-7</v>
      </c>
      <c r="EI2" s="5">
        <v>2.00000199999999E-7</v>
      </c>
      <c r="EJ2" s="5">
        <v>2.00000199999999E-7</v>
      </c>
      <c r="EK2" s="5">
        <v>2.00000199999999E-7</v>
      </c>
      <c r="EL2" s="5">
        <v>2.00000199999999E-7</v>
      </c>
      <c r="EM2" s="5">
        <v>2.00000199999999E-7</v>
      </c>
      <c r="EN2" s="5">
        <v>2.00000199999999E-7</v>
      </c>
      <c r="EO2" s="5">
        <v>2.00000199999999E-7</v>
      </c>
      <c r="EP2" s="5">
        <v>2.00000199999999E-7</v>
      </c>
      <c r="EQ2" s="5">
        <v>2.00000199999999E-7</v>
      </c>
      <c r="ER2" s="5">
        <v>2.00000199999999E-7</v>
      </c>
      <c r="ES2" s="4">
        <v>4.4947506632177801</v>
      </c>
      <c r="ET2" s="5">
        <v>4.5407660294812803E-15</v>
      </c>
      <c r="EU2" s="4">
        <v>4.4947506632177596</v>
      </c>
      <c r="EV2" s="4">
        <v>4.4947506632177596</v>
      </c>
      <c r="EW2" s="4">
        <v>4.4947506632177596</v>
      </c>
      <c r="EX2" s="4">
        <v>4.4947506632177596</v>
      </c>
      <c r="EY2" s="4">
        <v>4.4947506632177596</v>
      </c>
      <c r="EZ2" s="4">
        <v>4.4947506632177596</v>
      </c>
      <c r="FA2" s="4">
        <v>4.4947506632177596</v>
      </c>
      <c r="FB2" s="4">
        <v>4.4947506632177596</v>
      </c>
      <c r="FC2" s="4">
        <v>4.4947506632177596</v>
      </c>
      <c r="FD2" s="4">
        <v>4.4947506632177596</v>
      </c>
      <c r="FE2" s="4">
        <v>4.4947506632177596</v>
      </c>
      <c r="FF2" s="4">
        <v>4.4947506632177596</v>
      </c>
      <c r="FG2" s="4">
        <v>4.4947506632177596</v>
      </c>
      <c r="FH2" s="4">
        <v>4.4947506632177596</v>
      </c>
      <c r="FI2" s="4">
        <v>4.4947506632177596</v>
      </c>
      <c r="FJ2" s="4">
        <v>4.4947506632177596</v>
      </c>
      <c r="FK2" s="4">
        <v>4.4947506632177596</v>
      </c>
      <c r="FL2" s="4">
        <v>4.4947506632177596</v>
      </c>
      <c r="FM2" s="4">
        <v>4.4947506632177596</v>
      </c>
      <c r="FN2" s="4">
        <v>4.4947506632177596</v>
      </c>
      <c r="FO2" s="4">
        <v>4.4947506632177596</v>
      </c>
      <c r="FP2" s="4">
        <v>4.4947506632177596</v>
      </c>
      <c r="FQ2" s="4">
        <v>4.4947506632177596</v>
      </c>
      <c r="FR2" s="4">
        <v>4.4947506632177596</v>
      </c>
      <c r="FS2" s="4">
        <v>4.4947506632177596</v>
      </c>
      <c r="FT2" s="4">
        <v>4.4947506632177596</v>
      </c>
      <c r="FU2" s="4">
        <v>4.4947506632177596</v>
      </c>
      <c r="FV2" s="4">
        <v>4.4947506632177596</v>
      </c>
      <c r="FW2" s="4">
        <v>4.4947506632177596</v>
      </c>
      <c r="FX2" s="4">
        <v>4.4947506632177596</v>
      </c>
      <c r="FY2" s="4">
        <v>4.4947506632177596</v>
      </c>
      <c r="FZ2" s="4">
        <v>0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4">
        <v>0</v>
      </c>
      <c r="GO2" s="4">
        <v>0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4">
        <v>0</v>
      </c>
      <c r="GW2" s="5">
        <v>5.5153999831332001E-4</v>
      </c>
      <c r="GX2" s="4">
        <v>0</v>
      </c>
      <c r="GY2" s="4">
        <v>0</v>
      </c>
      <c r="GZ2" s="4">
        <v>0</v>
      </c>
      <c r="HA2" s="4">
        <v>0</v>
      </c>
      <c r="HB2" s="4">
        <v>0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4">
        <v>0</v>
      </c>
      <c r="HJ2" s="4">
        <v>0</v>
      </c>
      <c r="HK2" s="4">
        <v>0</v>
      </c>
      <c r="HL2" s="4">
        <v>0</v>
      </c>
      <c r="HM2" s="4">
        <v>0</v>
      </c>
      <c r="HN2" s="4">
        <v>0</v>
      </c>
      <c r="HO2" s="4">
        <v>0</v>
      </c>
      <c r="HP2" s="4">
        <v>0</v>
      </c>
      <c r="HQ2" s="4">
        <v>0</v>
      </c>
      <c r="HR2" s="4">
        <v>0</v>
      </c>
      <c r="HS2" s="4">
        <v>0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4">
        <v>0</v>
      </c>
      <c r="ID2" s="4">
        <v>0</v>
      </c>
      <c r="IE2" s="4">
        <v>0</v>
      </c>
      <c r="IF2" s="4">
        <v>0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16.3897208888888</v>
      </c>
      <c r="JQ2" s="4">
        <v>3964.1411063523201</v>
      </c>
      <c r="JR2" s="4">
        <v>3.3055227412003299</v>
      </c>
      <c r="JS2" s="4">
        <v>9.1111111111111098E-3</v>
      </c>
      <c r="JT2" s="4">
        <v>569873.67690596904</v>
      </c>
      <c r="JU2" s="4">
        <v>569873.67690596904</v>
      </c>
      <c r="JV2" s="4">
        <v>569873.67690596904</v>
      </c>
      <c r="JW2" s="4">
        <v>569873.67690596904</v>
      </c>
      <c r="JX2" s="4">
        <v>569873.67690596904</v>
      </c>
      <c r="JY2" s="4">
        <v>569873.67690596904</v>
      </c>
      <c r="JZ2" s="4">
        <v>569873.67690596904</v>
      </c>
      <c r="KA2" s="4">
        <v>569873.67690596904</v>
      </c>
      <c r="KB2" s="4">
        <v>569873.67690596904</v>
      </c>
      <c r="KC2" s="4">
        <v>569873.67690596904</v>
      </c>
      <c r="KD2" s="4">
        <v>569873.67690596904</v>
      </c>
      <c r="KE2" s="4">
        <v>569873.67690596904</v>
      </c>
      <c r="KF2" s="4">
        <v>569873.67690596904</v>
      </c>
      <c r="KG2" s="4">
        <v>569873.67690596904</v>
      </c>
      <c r="KH2" s="4">
        <v>569873.67690596904</v>
      </c>
      <c r="KI2" s="4">
        <v>569873.67690596904</v>
      </c>
      <c r="KJ2" s="4">
        <v>569873.67690596904</v>
      </c>
      <c r="KK2" s="4">
        <v>569873.67690596904</v>
      </c>
      <c r="KL2" s="4">
        <v>569873.67690596904</v>
      </c>
      <c r="KM2" s="4">
        <v>569873.67690596904</v>
      </c>
      <c r="KN2" s="4">
        <v>569873.67690596904</v>
      </c>
      <c r="KO2" s="4">
        <v>569873.67690596904</v>
      </c>
      <c r="KP2" s="4">
        <v>569873.67690596904</v>
      </c>
      <c r="KQ2" s="4">
        <v>569873.67690596904</v>
      </c>
      <c r="KR2" s="4">
        <v>569873.67690596904</v>
      </c>
      <c r="KS2" s="4">
        <v>569873.67690596904</v>
      </c>
      <c r="KT2" s="4">
        <v>569873.67690596904</v>
      </c>
      <c r="KU2" s="4">
        <v>569873.67690596904</v>
      </c>
      <c r="KV2" s="4">
        <v>569873.67690596904</v>
      </c>
      <c r="KW2" s="4">
        <v>569873.67690596904</v>
      </c>
      <c r="KX2" s="4">
        <v>569873.67690596904</v>
      </c>
      <c r="KY2" s="4" t="s">
        <v>64</v>
      </c>
    </row>
    <row r="3" spans="1:311" x14ac:dyDescent="0.25">
      <c r="A3" s="4">
        <v>-131.5</v>
      </c>
      <c r="B3" s="5">
        <v>4.3859649122807001E-5</v>
      </c>
      <c r="C3" s="5">
        <v>4.48359605227673E-4</v>
      </c>
      <c r="D3" s="5">
        <v>-1.71688870605062E-12</v>
      </c>
      <c r="E3" s="4">
        <v>351.39804318240903</v>
      </c>
      <c r="F3" s="4">
        <v>1.2378739251999999</v>
      </c>
      <c r="G3" s="4">
        <v>1.2342052874779501</v>
      </c>
      <c r="H3" s="4">
        <v>0</v>
      </c>
      <c r="I3" s="4">
        <v>0</v>
      </c>
      <c r="J3" s="4">
        <v>0</v>
      </c>
      <c r="K3" s="4">
        <v>0</v>
      </c>
      <c r="L3" s="4">
        <v>-2.3435746002763099E-2</v>
      </c>
      <c r="M3" s="4">
        <v>-1.1717873001381499E-2</v>
      </c>
      <c r="N3" s="5">
        <v>5.5153999831332001E-4</v>
      </c>
      <c r="O3" s="5">
        <v>5.5448846150630204E-4</v>
      </c>
      <c r="P3" s="4">
        <v>0</v>
      </c>
      <c r="Q3" s="4">
        <v>-5.55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0.98912135834510695</v>
      </c>
      <c r="X3" s="5">
        <v>5.4553999231332E-4</v>
      </c>
      <c r="Y3" s="5">
        <v>3.6262138849698901E-4</v>
      </c>
      <c r="Z3" s="5">
        <v>3.6262138849698901E-4</v>
      </c>
      <c r="AA3" s="5">
        <v>3.6262138849698901E-4</v>
      </c>
      <c r="AB3" s="5">
        <v>3.6262138849698901E-4</v>
      </c>
      <c r="AC3" s="5">
        <v>3.6262138849698901E-4</v>
      </c>
      <c r="AD3" s="5">
        <v>3.6262138849698901E-4</v>
      </c>
      <c r="AE3" s="5">
        <v>3.6262138849698901E-4</v>
      </c>
      <c r="AF3" s="5">
        <v>3.6262138849698901E-4</v>
      </c>
      <c r="AG3" s="5">
        <v>3.6262138849698901E-4</v>
      </c>
      <c r="AH3" s="5">
        <v>3.6262138849698901E-4</v>
      </c>
      <c r="AI3" s="5">
        <v>3.6262138849698901E-4</v>
      </c>
      <c r="AJ3" s="5">
        <v>3.6262138849698901E-4</v>
      </c>
      <c r="AK3" s="5">
        <v>3.6262138849698901E-4</v>
      </c>
      <c r="AL3" s="5">
        <v>3.6262138849698901E-4</v>
      </c>
      <c r="AM3" s="5">
        <v>3.6262138849698901E-4</v>
      </c>
      <c r="AN3" s="5">
        <v>3.6262138849698901E-4</v>
      </c>
      <c r="AO3" s="5">
        <v>3.6262138849698901E-4</v>
      </c>
      <c r="AP3" s="5">
        <v>3.6262138849698901E-4</v>
      </c>
      <c r="AQ3" s="5">
        <v>3.6262138849698901E-4</v>
      </c>
      <c r="AR3" s="5">
        <v>3.6262138849698901E-4</v>
      </c>
      <c r="AS3" s="5">
        <v>3.6262138849698901E-4</v>
      </c>
      <c r="AT3" s="5">
        <v>3.6262138849698901E-4</v>
      </c>
      <c r="AU3" s="5">
        <v>3.6262138849698901E-4</v>
      </c>
      <c r="AV3" s="5">
        <v>3.6262138849698901E-4</v>
      </c>
      <c r="AW3" s="5">
        <v>3.6262138849698901E-4</v>
      </c>
      <c r="AX3" s="5">
        <v>3.6262138849698901E-4</v>
      </c>
      <c r="AY3" s="5">
        <v>3.6262138849698901E-4</v>
      </c>
      <c r="AZ3" s="5">
        <v>3.6262138849698901E-4</v>
      </c>
      <c r="BA3" s="5">
        <v>3.6262138849698901E-4</v>
      </c>
      <c r="BB3" s="5">
        <v>3.6262138849698901E-4</v>
      </c>
      <c r="BC3" s="4">
        <v>351.39804318240903</v>
      </c>
      <c r="BD3" s="4">
        <v>351.39804318240903</v>
      </c>
      <c r="BE3" s="4">
        <v>351.39804318240903</v>
      </c>
      <c r="BF3" s="4">
        <v>351.39804318240903</v>
      </c>
      <c r="BG3" s="4">
        <v>351.39804318240903</v>
      </c>
      <c r="BH3" s="4">
        <v>351.39804318240903</v>
      </c>
      <c r="BI3" s="4">
        <v>351.39804318240903</v>
      </c>
      <c r="BJ3" s="4">
        <v>351.39804318240903</v>
      </c>
      <c r="BK3" s="4">
        <v>351.39804318240903</v>
      </c>
      <c r="BL3" s="4">
        <v>351.39804318240903</v>
      </c>
      <c r="BM3" s="4">
        <v>351.39804318240903</v>
      </c>
      <c r="BN3" s="4">
        <v>351.39804318240903</v>
      </c>
      <c r="BO3" s="4">
        <v>351.39804318240903</v>
      </c>
      <c r="BP3" s="4">
        <v>351.39804318240903</v>
      </c>
      <c r="BQ3" s="4">
        <v>351.39804318240903</v>
      </c>
      <c r="BR3" s="4">
        <v>351.39804318240903</v>
      </c>
      <c r="BS3" s="4">
        <v>351.39804318240903</v>
      </c>
      <c r="BT3" s="4">
        <v>351.39804318240903</v>
      </c>
      <c r="BU3" s="4">
        <v>351.39804318240903</v>
      </c>
      <c r="BV3" s="4">
        <v>351.39804318240903</v>
      </c>
      <c r="BW3" s="4">
        <v>351.39804318240903</v>
      </c>
      <c r="BX3" s="4">
        <v>351.39804318240903</v>
      </c>
      <c r="BY3" s="4">
        <v>351.39804318240903</v>
      </c>
      <c r="BZ3" s="4">
        <v>351.39804318240903</v>
      </c>
      <c r="CA3" s="4">
        <v>351.39804318240903</v>
      </c>
      <c r="CB3" s="4">
        <v>351.39804318240903</v>
      </c>
      <c r="CC3" s="4">
        <v>351.39804318240903</v>
      </c>
      <c r="CD3" s="4">
        <v>351.39804318240903</v>
      </c>
      <c r="CE3" s="4">
        <v>351.39804318240903</v>
      </c>
      <c r="CF3" s="4">
        <v>351.39804318240903</v>
      </c>
      <c r="CG3" s="4">
        <v>351.39804318240903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5">
        <v>3.0000029999999902E-6</v>
      </c>
      <c r="DN3" s="5">
        <v>3.0000029999999902E-6</v>
      </c>
      <c r="DO3" s="5">
        <v>2.00000199999999E-7</v>
      </c>
      <c r="DP3" s="5">
        <v>2.00000199999999E-7</v>
      </c>
      <c r="DQ3" s="5">
        <v>2.00000199999999E-7</v>
      </c>
      <c r="DR3" s="5">
        <v>2.00000199999999E-7</v>
      </c>
      <c r="DS3" s="5">
        <v>2.00000199999999E-7</v>
      </c>
      <c r="DT3" s="5">
        <v>2.00000199999999E-7</v>
      </c>
      <c r="DU3" s="5">
        <v>2.00000199999999E-7</v>
      </c>
      <c r="DV3" s="5">
        <v>2.00000199999999E-7</v>
      </c>
      <c r="DW3" s="5">
        <v>2.00000199999999E-7</v>
      </c>
      <c r="DX3" s="5">
        <v>2.00000199999999E-7</v>
      </c>
      <c r="DY3" s="5">
        <v>2.00000199999999E-7</v>
      </c>
      <c r="DZ3" s="5">
        <v>2.00000199999999E-7</v>
      </c>
      <c r="EA3" s="5">
        <v>2.00000199999999E-7</v>
      </c>
      <c r="EB3" s="5">
        <v>2.00000199999999E-7</v>
      </c>
      <c r="EC3" s="5">
        <v>2.00000199999999E-7</v>
      </c>
      <c r="ED3" s="5">
        <v>2.00000199999999E-7</v>
      </c>
      <c r="EE3" s="5">
        <v>2.00000199999999E-7</v>
      </c>
      <c r="EF3" s="5">
        <v>2.00000199999999E-7</v>
      </c>
      <c r="EG3" s="5">
        <v>2.00000199999999E-7</v>
      </c>
      <c r="EH3" s="5">
        <v>2.00000199999999E-7</v>
      </c>
      <c r="EI3" s="5">
        <v>2.00000199999999E-7</v>
      </c>
      <c r="EJ3" s="5">
        <v>2.00000199999999E-7</v>
      </c>
      <c r="EK3" s="5">
        <v>2.00000199999999E-7</v>
      </c>
      <c r="EL3" s="5">
        <v>2.00000199999999E-7</v>
      </c>
      <c r="EM3" s="5">
        <v>2.00000199999999E-7</v>
      </c>
      <c r="EN3" s="5">
        <v>2.00000199999999E-7</v>
      </c>
      <c r="EO3" s="5">
        <v>2.00000199999999E-7</v>
      </c>
      <c r="EP3" s="5">
        <v>2.00000199999999E-7</v>
      </c>
      <c r="EQ3" s="5">
        <v>2.00000199999999E-7</v>
      </c>
      <c r="ER3" s="5">
        <v>2.00000199999999E-7</v>
      </c>
      <c r="ES3" s="4">
        <v>4.4947506632177801</v>
      </c>
      <c r="ET3" s="5">
        <v>6.1195682007898601E-15</v>
      </c>
      <c r="EU3" s="4">
        <v>4.4947506632177596</v>
      </c>
      <c r="EV3" s="4">
        <v>4.4947506632177596</v>
      </c>
      <c r="EW3" s="4">
        <v>4.4947506632177596</v>
      </c>
      <c r="EX3" s="4">
        <v>4.4947506632177596</v>
      </c>
      <c r="EY3" s="4">
        <v>4.4947506632177596</v>
      </c>
      <c r="EZ3" s="4">
        <v>4.4947506632177596</v>
      </c>
      <c r="FA3" s="4">
        <v>4.4947506632177596</v>
      </c>
      <c r="FB3" s="4">
        <v>4.4947506632177596</v>
      </c>
      <c r="FC3" s="4">
        <v>4.4947506632177596</v>
      </c>
      <c r="FD3" s="4">
        <v>4.4947506632177596</v>
      </c>
      <c r="FE3" s="4">
        <v>4.4947506632177596</v>
      </c>
      <c r="FF3" s="4">
        <v>4.4947506632177596</v>
      </c>
      <c r="FG3" s="4">
        <v>4.4947506632177596</v>
      </c>
      <c r="FH3" s="4">
        <v>4.4947506632177596</v>
      </c>
      <c r="FI3" s="4">
        <v>4.4947506632177596</v>
      </c>
      <c r="FJ3" s="4">
        <v>4.4947506632177596</v>
      </c>
      <c r="FK3" s="4">
        <v>4.4947506632177596</v>
      </c>
      <c r="FL3" s="4">
        <v>4.4947506632177596</v>
      </c>
      <c r="FM3" s="4">
        <v>4.4947506632177596</v>
      </c>
      <c r="FN3" s="4">
        <v>4.4947506632177596</v>
      </c>
      <c r="FO3" s="4">
        <v>4.4947506632177596</v>
      </c>
      <c r="FP3" s="4">
        <v>4.4947506632177596</v>
      </c>
      <c r="FQ3" s="4">
        <v>4.4947506632177596</v>
      </c>
      <c r="FR3" s="4">
        <v>4.4947506632177596</v>
      </c>
      <c r="FS3" s="4">
        <v>4.4947506632177596</v>
      </c>
      <c r="FT3" s="4">
        <v>4.4947506632177596</v>
      </c>
      <c r="FU3" s="4">
        <v>4.4947506632177596</v>
      </c>
      <c r="FV3" s="4">
        <v>4.4947506632177596</v>
      </c>
      <c r="FW3" s="4">
        <v>4.4947506632177596</v>
      </c>
      <c r="FX3" s="4">
        <v>4.4947506632177596</v>
      </c>
      <c r="FY3" s="4">
        <v>4.4947506632177596</v>
      </c>
      <c r="FZ3" s="4">
        <v>0</v>
      </c>
      <c r="GA3" s="4">
        <v>0</v>
      </c>
      <c r="GB3" s="4">
        <v>0</v>
      </c>
      <c r="GC3" s="4">
        <v>0</v>
      </c>
      <c r="GD3" s="4">
        <v>0</v>
      </c>
      <c r="GE3" s="4">
        <v>0</v>
      </c>
      <c r="GF3" s="4">
        <v>0</v>
      </c>
      <c r="GG3" s="4">
        <v>0</v>
      </c>
      <c r="GH3" s="4">
        <v>0</v>
      </c>
      <c r="GI3" s="4">
        <v>0</v>
      </c>
      <c r="GJ3" s="4">
        <v>0</v>
      </c>
      <c r="GK3" s="4">
        <v>0</v>
      </c>
      <c r="GL3" s="4">
        <v>0</v>
      </c>
      <c r="GM3" s="4">
        <v>0</v>
      </c>
      <c r="GN3" s="4">
        <v>0</v>
      </c>
      <c r="GO3" s="4">
        <v>0</v>
      </c>
      <c r="GP3" s="4">
        <v>0</v>
      </c>
      <c r="GQ3" s="4">
        <v>0</v>
      </c>
      <c r="GR3" s="4">
        <v>0</v>
      </c>
      <c r="GS3" s="4">
        <v>0</v>
      </c>
      <c r="GT3" s="4">
        <v>0</v>
      </c>
      <c r="GU3" s="4">
        <v>0</v>
      </c>
      <c r="GV3" s="4">
        <v>0</v>
      </c>
      <c r="GW3" s="5">
        <v>5.5153999831332001E-4</v>
      </c>
      <c r="GX3" s="4">
        <v>0</v>
      </c>
      <c r="GY3" s="4">
        <v>0</v>
      </c>
      <c r="GZ3" s="4">
        <v>0</v>
      </c>
      <c r="HA3" s="4">
        <v>0</v>
      </c>
      <c r="HB3" s="4">
        <v>0</v>
      </c>
      <c r="HC3" s="4">
        <v>0</v>
      </c>
      <c r="HD3" s="4">
        <v>0</v>
      </c>
      <c r="HE3" s="4">
        <v>0</v>
      </c>
      <c r="HF3" s="4">
        <v>0</v>
      </c>
      <c r="HG3" s="4">
        <v>0</v>
      </c>
      <c r="HH3" s="4">
        <v>0</v>
      </c>
      <c r="HI3" s="4">
        <v>0</v>
      </c>
      <c r="HJ3" s="4">
        <v>0</v>
      </c>
      <c r="HK3" s="4">
        <v>0</v>
      </c>
      <c r="HL3" s="4">
        <v>0</v>
      </c>
      <c r="HM3" s="4">
        <v>0</v>
      </c>
      <c r="HN3" s="4">
        <v>0</v>
      </c>
      <c r="HO3" s="4">
        <v>0</v>
      </c>
      <c r="HP3" s="4">
        <v>0</v>
      </c>
      <c r="HQ3" s="4">
        <v>0</v>
      </c>
      <c r="HR3" s="4">
        <v>0</v>
      </c>
      <c r="HS3" s="4">
        <v>0</v>
      </c>
      <c r="HT3" s="4">
        <v>0</v>
      </c>
      <c r="HU3" s="4">
        <v>0</v>
      </c>
      <c r="HV3" s="4">
        <v>0</v>
      </c>
      <c r="HW3" s="4">
        <v>0</v>
      </c>
      <c r="HX3" s="4">
        <v>0</v>
      </c>
      <c r="HY3" s="4">
        <v>0</v>
      </c>
      <c r="HZ3" s="4">
        <v>0</v>
      </c>
      <c r="IA3" s="4">
        <v>0</v>
      </c>
      <c r="IB3" s="4">
        <v>0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4">
        <v>0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16.352451667236998</v>
      </c>
      <c r="JQ3" s="4">
        <v>3950.6274747436</v>
      </c>
      <c r="JR3" s="4">
        <v>3.30176232409673</v>
      </c>
      <c r="JS3" s="4">
        <v>9.1111111111111098E-3</v>
      </c>
      <c r="JT3" s="4">
        <v>569873.67690596904</v>
      </c>
      <c r="JU3" s="4">
        <v>569873.67690596904</v>
      </c>
      <c r="JV3" s="4">
        <v>569873.67690596904</v>
      </c>
      <c r="JW3" s="4">
        <v>569873.67690596904</v>
      </c>
      <c r="JX3" s="4">
        <v>569873.67690596904</v>
      </c>
      <c r="JY3" s="4">
        <v>569873.67690596904</v>
      </c>
      <c r="JZ3" s="4">
        <v>569873.67690596904</v>
      </c>
      <c r="KA3" s="4">
        <v>569873.67690596904</v>
      </c>
      <c r="KB3" s="4">
        <v>569873.67690596904</v>
      </c>
      <c r="KC3" s="4">
        <v>569873.67690596904</v>
      </c>
      <c r="KD3" s="4">
        <v>569873.67690596904</v>
      </c>
      <c r="KE3" s="4">
        <v>569873.67690596904</v>
      </c>
      <c r="KF3" s="4">
        <v>569873.67690596904</v>
      </c>
      <c r="KG3" s="4">
        <v>569873.67690596904</v>
      </c>
      <c r="KH3" s="4">
        <v>569873.67690596904</v>
      </c>
      <c r="KI3" s="4">
        <v>569873.67690596904</v>
      </c>
      <c r="KJ3" s="4">
        <v>569873.67690596904</v>
      </c>
      <c r="KK3" s="4">
        <v>569873.67690596904</v>
      </c>
      <c r="KL3" s="4">
        <v>569873.67690596904</v>
      </c>
      <c r="KM3" s="4">
        <v>569873.67690596904</v>
      </c>
      <c r="KN3" s="4">
        <v>569873.67690596904</v>
      </c>
      <c r="KO3" s="4">
        <v>569873.67690596904</v>
      </c>
      <c r="KP3" s="4">
        <v>569873.67690596904</v>
      </c>
      <c r="KQ3" s="4">
        <v>569873.67690596904</v>
      </c>
      <c r="KR3" s="4">
        <v>569873.67690596904</v>
      </c>
      <c r="KS3" s="4">
        <v>569873.67690596904</v>
      </c>
      <c r="KT3" s="4">
        <v>569873.67690596904</v>
      </c>
      <c r="KU3" s="4">
        <v>569873.67690596904</v>
      </c>
      <c r="KV3" s="4">
        <v>569873.67690596904</v>
      </c>
      <c r="KW3" s="4">
        <v>569873.67690596904</v>
      </c>
      <c r="KX3" s="4">
        <v>569873.67690596904</v>
      </c>
      <c r="KY3" s="4" t="s">
        <v>64</v>
      </c>
    </row>
    <row r="4" spans="1:311" x14ac:dyDescent="0.25">
      <c r="A4" s="4">
        <v>-131</v>
      </c>
      <c r="B4" s="5">
        <v>8.7719298245614001E-5</v>
      </c>
      <c r="C4" s="5">
        <v>4.4712328898286E-4</v>
      </c>
      <c r="D4" s="5">
        <v>-3.50389294819668E-12</v>
      </c>
      <c r="E4" s="4">
        <v>351.79887844273298</v>
      </c>
      <c r="F4" s="4">
        <v>1.2427379242000001</v>
      </c>
      <c r="G4" s="4">
        <v>1.23902965623033</v>
      </c>
      <c r="H4" s="4">
        <v>0</v>
      </c>
      <c r="I4" s="4">
        <v>0</v>
      </c>
      <c r="J4" s="4">
        <v>0</v>
      </c>
      <c r="K4" s="4">
        <v>0</v>
      </c>
      <c r="L4" s="4">
        <v>-2.3319432526910499E-2</v>
      </c>
      <c r="M4" s="4">
        <v>-2.3377589264836799E-2</v>
      </c>
      <c r="N4" s="5">
        <v>5.5153999831332001E-4</v>
      </c>
      <c r="O4" s="5">
        <v>5.5448846150630204E-4</v>
      </c>
      <c r="P4" s="4">
        <v>0</v>
      </c>
      <c r="Q4" s="4">
        <v>-5.55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0.98912135834512505</v>
      </c>
      <c r="X4" s="5">
        <v>5.4553999231332E-4</v>
      </c>
      <c r="Y4" s="5">
        <v>3.62621388496996E-4</v>
      </c>
      <c r="Z4" s="5">
        <v>3.62621388496996E-4</v>
      </c>
      <c r="AA4" s="5">
        <v>3.62621388496996E-4</v>
      </c>
      <c r="AB4" s="5">
        <v>3.62621388496996E-4</v>
      </c>
      <c r="AC4" s="5">
        <v>3.62621388496996E-4</v>
      </c>
      <c r="AD4" s="5">
        <v>3.62621388496996E-4</v>
      </c>
      <c r="AE4" s="5">
        <v>3.62621388496996E-4</v>
      </c>
      <c r="AF4" s="5">
        <v>3.62621388496996E-4</v>
      </c>
      <c r="AG4" s="5">
        <v>3.62621388496996E-4</v>
      </c>
      <c r="AH4" s="5">
        <v>3.62621388496996E-4</v>
      </c>
      <c r="AI4" s="5">
        <v>3.62621388496996E-4</v>
      </c>
      <c r="AJ4" s="5">
        <v>3.62621388496996E-4</v>
      </c>
      <c r="AK4" s="5">
        <v>3.62621388496996E-4</v>
      </c>
      <c r="AL4" s="5">
        <v>3.62621388496996E-4</v>
      </c>
      <c r="AM4" s="5">
        <v>3.62621388496996E-4</v>
      </c>
      <c r="AN4" s="5">
        <v>3.62621388496996E-4</v>
      </c>
      <c r="AO4" s="5">
        <v>3.62621388496996E-4</v>
      </c>
      <c r="AP4" s="5">
        <v>3.62621388496996E-4</v>
      </c>
      <c r="AQ4" s="5">
        <v>3.62621388496996E-4</v>
      </c>
      <c r="AR4" s="5">
        <v>3.62621388496996E-4</v>
      </c>
      <c r="AS4" s="5">
        <v>3.62621388496996E-4</v>
      </c>
      <c r="AT4" s="5">
        <v>3.62621388496996E-4</v>
      </c>
      <c r="AU4" s="5">
        <v>3.62621388496996E-4</v>
      </c>
      <c r="AV4" s="5">
        <v>3.62621388496996E-4</v>
      </c>
      <c r="AW4" s="5">
        <v>3.62621388496996E-4</v>
      </c>
      <c r="AX4" s="5">
        <v>3.62621388496996E-4</v>
      </c>
      <c r="AY4" s="5">
        <v>3.62621388496996E-4</v>
      </c>
      <c r="AZ4" s="5">
        <v>3.62621388496996E-4</v>
      </c>
      <c r="BA4" s="5">
        <v>3.62621388496996E-4</v>
      </c>
      <c r="BB4" s="5">
        <v>3.62621388496996E-4</v>
      </c>
      <c r="BC4" s="4">
        <v>351.79887844273401</v>
      </c>
      <c r="BD4" s="4">
        <v>351.79887844273401</v>
      </c>
      <c r="BE4" s="4">
        <v>351.79887844273401</v>
      </c>
      <c r="BF4" s="4">
        <v>351.79887844273401</v>
      </c>
      <c r="BG4" s="4">
        <v>351.79887844273401</v>
      </c>
      <c r="BH4" s="4">
        <v>351.79887844273401</v>
      </c>
      <c r="BI4" s="4">
        <v>351.79887844273401</v>
      </c>
      <c r="BJ4" s="4">
        <v>351.79887844273401</v>
      </c>
      <c r="BK4" s="4">
        <v>351.79887844273401</v>
      </c>
      <c r="BL4" s="4">
        <v>351.79887844273401</v>
      </c>
      <c r="BM4" s="4">
        <v>351.79887844273401</v>
      </c>
      <c r="BN4" s="4">
        <v>351.79887844273401</v>
      </c>
      <c r="BO4" s="4">
        <v>351.79887844273401</v>
      </c>
      <c r="BP4" s="4">
        <v>351.79887844273401</v>
      </c>
      <c r="BQ4" s="4">
        <v>351.79887844273401</v>
      </c>
      <c r="BR4" s="4">
        <v>351.79887844273401</v>
      </c>
      <c r="BS4" s="4">
        <v>351.79887844273401</v>
      </c>
      <c r="BT4" s="4">
        <v>351.79887844273401</v>
      </c>
      <c r="BU4" s="4">
        <v>351.79887844273401</v>
      </c>
      <c r="BV4" s="4">
        <v>351.79887844273401</v>
      </c>
      <c r="BW4" s="4">
        <v>351.79887844273401</v>
      </c>
      <c r="BX4" s="4">
        <v>351.79887844273401</v>
      </c>
      <c r="BY4" s="4">
        <v>351.79887844273401</v>
      </c>
      <c r="BZ4" s="4">
        <v>351.79887844273401</v>
      </c>
      <c r="CA4" s="4">
        <v>351.79887844273401</v>
      </c>
      <c r="CB4" s="4">
        <v>351.79887844273401</v>
      </c>
      <c r="CC4" s="4">
        <v>351.79887844273401</v>
      </c>
      <c r="CD4" s="4">
        <v>351.79887844273401</v>
      </c>
      <c r="CE4" s="4">
        <v>351.79887844273401</v>
      </c>
      <c r="CF4" s="4">
        <v>351.79887844273401</v>
      </c>
      <c r="CG4" s="4">
        <v>351.79887844273298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5">
        <v>3.0000029999999902E-6</v>
      </c>
      <c r="DN4" s="5">
        <v>3.0000029999999902E-6</v>
      </c>
      <c r="DO4" s="5">
        <v>2.00000199999999E-7</v>
      </c>
      <c r="DP4" s="5">
        <v>2.00000199999999E-7</v>
      </c>
      <c r="DQ4" s="5">
        <v>2.00000199999999E-7</v>
      </c>
      <c r="DR4" s="5">
        <v>2.00000199999999E-7</v>
      </c>
      <c r="DS4" s="5">
        <v>2.00000199999999E-7</v>
      </c>
      <c r="DT4" s="5">
        <v>2.00000199999999E-7</v>
      </c>
      <c r="DU4" s="5">
        <v>2.00000199999999E-7</v>
      </c>
      <c r="DV4" s="5">
        <v>2.00000199999999E-7</v>
      </c>
      <c r="DW4" s="5">
        <v>2.00000199999999E-7</v>
      </c>
      <c r="DX4" s="5">
        <v>2.00000199999999E-7</v>
      </c>
      <c r="DY4" s="5">
        <v>2.00000199999999E-7</v>
      </c>
      <c r="DZ4" s="5">
        <v>2.00000199999999E-7</v>
      </c>
      <c r="EA4" s="5">
        <v>2.00000199999999E-7</v>
      </c>
      <c r="EB4" s="5">
        <v>2.00000199999999E-7</v>
      </c>
      <c r="EC4" s="5">
        <v>2.00000199999999E-7</v>
      </c>
      <c r="ED4" s="5">
        <v>2.00000199999999E-7</v>
      </c>
      <c r="EE4" s="5">
        <v>2.00000199999999E-7</v>
      </c>
      <c r="EF4" s="5">
        <v>2.00000199999999E-7</v>
      </c>
      <c r="EG4" s="5">
        <v>2.00000199999999E-7</v>
      </c>
      <c r="EH4" s="5">
        <v>2.00000199999999E-7</v>
      </c>
      <c r="EI4" s="5">
        <v>2.00000199999999E-7</v>
      </c>
      <c r="EJ4" s="5">
        <v>2.00000199999999E-7</v>
      </c>
      <c r="EK4" s="5">
        <v>2.00000199999999E-7</v>
      </c>
      <c r="EL4" s="5">
        <v>2.00000199999999E-7</v>
      </c>
      <c r="EM4" s="5">
        <v>2.00000199999999E-7</v>
      </c>
      <c r="EN4" s="5">
        <v>2.00000199999999E-7</v>
      </c>
      <c r="EO4" s="5">
        <v>2.00000199999999E-7</v>
      </c>
      <c r="EP4" s="5">
        <v>2.00000199999999E-7</v>
      </c>
      <c r="EQ4" s="5">
        <v>2.00000199999999E-7</v>
      </c>
      <c r="ER4" s="5">
        <v>2.00000199999999E-7</v>
      </c>
      <c r="ES4" s="4">
        <v>4.4947506632177703</v>
      </c>
      <c r="ET4" s="5">
        <v>7.8718287130860199E-16</v>
      </c>
      <c r="EU4" s="4">
        <v>4.4947506632177596</v>
      </c>
      <c r="EV4" s="4">
        <v>4.4947506632177596</v>
      </c>
      <c r="EW4" s="4">
        <v>4.4947506632177596</v>
      </c>
      <c r="EX4" s="4">
        <v>4.4947506632177596</v>
      </c>
      <c r="EY4" s="4">
        <v>4.4947506632177596</v>
      </c>
      <c r="EZ4" s="4">
        <v>4.4947506632177596</v>
      </c>
      <c r="FA4" s="4">
        <v>4.4947506632177596</v>
      </c>
      <c r="FB4" s="4">
        <v>4.4947506632177596</v>
      </c>
      <c r="FC4" s="4">
        <v>4.4947506632177596</v>
      </c>
      <c r="FD4" s="4">
        <v>4.4947506632177596</v>
      </c>
      <c r="FE4" s="4">
        <v>4.4947506632177596</v>
      </c>
      <c r="FF4" s="4">
        <v>4.4947506632177596</v>
      </c>
      <c r="FG4" s="4">
        <v>4.4947506632177596</v>
      </c>
      <c r="FH4" s="4">
        <v>4.4947506632177596</v>
      </c>
      <c r="FI4" s="4">
        <v>4.4947506632177596</v>
      </c>
      <c r="FJ4" s="4">
        <v>4.4947506632177596</v>
      </c>
      <c r="FK4" s="4">
        <v>4.4947506632177596</v>
      </c>
      <c r="FL4" s="4">
        <v>4.4947506632177596</v>
      </c>
      <c r="FM4" s="4">
        <v>4.4947506632177596</v>
      </c>
      <c r="FN4" s="4">
        <v>4.4947506632177596</v>
      </c>
      <c r="FO4" s="4">
        <v>4.4947506632177596</v>
      </c>
      <c r="FP4" s="4">
        <v>4.4947506632177596</v>
      </c>
      <c r="FQ4" s="4">
        <v>4.4947506632177596</v>
      </c>
      <c r="FR4" s="4">
        <v>4.4947506632177596</v>
      </c>
      <c r="FS4" s="4">
        <v>4.4947506632177596</v>
      </c>
      <c r="FT4" s="4">
        <v>4.4947506632177596</v>
      </c>
      <c r="FU4" s="4">
        <v>4.4947506632177596</v>
      </c>
      <c r="FV4" s="4">
        <v>4.4947506632177596</v>
      </c>
      <c r="FW4" s="4">
        <v>4.4947506632177596</v>
      </c>
      <c r="FX4" s="4">
        <v>4.4947506632177596</v>
      </c>
      <c r="FY4" s="4">
        <v>4.4947506632177596</v>
      </c>
      <c r="FZ4" s="4">
        <v>0</v>
      </c>
      <c r="GA4" s="4">
        <v>0</v>
      </c>
      <c r="GB4" s="4">
        <v>0</v>
      </c>
      <c r="GC4" s="4">
        <v>0</v>
      </c>
      <c r="GD4" s="4">
        <v>0</v>
      </c>
      <c r="GE4" s="4">
        <v>0</v>
      </c>
      <c r="GF4" s="4">
        <v>0</v>
      </c>
      <c r="GG4" s="4">
        <v>0</v>
      </c>
      <c r="GH4" s="4">
        <v>0</v>
      </c>
      <c r="GI4" s="4">
        <v>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4">
        <v>0</v>
      </c>
      <c r="GR4" s="4">
        <v>0</v>
      </c>
      <c r="GS4" s="4">
        <v>0</v>
      </c>
      <c r="GT4" s="4">
        <v>0</v>
      </c>
      <c r="GU4" s="4">
        <v>0</v>
      </c>
      <c r="GV4" s="4">
        <v>0</v>
      </c>
      <c r="GW4" s="5">
        <v>5.5153999831332001E-4</v>
      </c>
      <c r="GX4" s="4">
        <v>0</v>
      </c>
      <c r="GY4" s="4">
        <v>0</v>
      </c>
      <c r="GZ4" s="4">
        <v>0</v>
      </c>
      <c r="HA4" s="4">
        <v>0</v>
      </c>
      <c r="HB4" s="4">
        <v>0</v>
      </c>
      <c r="HC4" s="4">
        <v>0</v>
      </c>
      <c r="HD4" s="4">
        <v>0</v>
      </c>
      <c r="HE4" s="4">
        <v>0</v>
      </c>
      <c r="HF4" s="4">
        <v>0</v>
      </c>
      <c r="HG4" s="4">
        <v>0</v>
      </c>
      <c r="HH4" s="4">
        <v>0</v>
      </c>
      <c r="HI4" s="4">
        <v>0</v>
      </c>
      <c r="HJ4" s="4">
        <v>0</v>
      </c>
      <c r="HK4" s="4">
        <v>0</v>
      </c>
      <c r="HL4" s="4">
        <v>0</v>
      </c>
      <c r="HM4" s="4">
        <v>0</v>
      </c>
      <c r="HN4" s="4">
        <v>0</v>
      </c>
      <c r="HO4" s="4">
        <v>0</v>
      </c>
      <c r="HP4" s="4">
        <v>0</v>
      </c>
      <c r="HQ4" s="4">
        <v>0</v>
      </c>
      <c r="HR4" s="4">
        <v>0</v>
      </c>
      <c r="HS4" s="4">
        <v>0</v>
      </c>
      <c r="HT4" s="4">
        <v>0</v>
      </c>
      <c r="HU4" s="4">
        <v>0</v>
      </c>
      <c r="HV4" s="4">
        <v>0</v>
      </c>
      <c r="HW4" s="4">
        <v>0</v>
      </c>
      <c r="HX4" s="4">
        <v>0</v>
      </c>
      <c r="HY4" s="4">
        <v>0</v>
      </c>
      <c r="HZ4" s="4">
        <v>0</v>
      </c>
      <c r="IA4" s="4">
        <v>0</v>
      </c>
      <c r="IB4" s="4">
        <v>0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4">
        <v>0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16.315520685776001</v>
      </c>
      <c r="JQ4" s="4">
        <v>3937.2516692224799</v>
      </c>
      <c r="JR4" s="4">
        <v>3.2980318055648499</v>
      </c>
      <c r="JS4" s="4">
        <v>9.1111111111111098E-3</v>
      </c>
      <c r="JT4" s="4">
        <v>569873.67690596904</v>
      </c>
      <c r="JU4" s="4">
        <v>569873.67690596904</v>
      </c>
      <c r="JV4" s="4">
        <v>569873.67690596904</v>
      </c>
      <c r="JW4" s="4">
        <v>569873.67690596904</v>
      </c>
      <c r="JX4" s="4">
        <v>569873.67690596904</v>
      </c>
      <c r="JY4" s="4">
        <v>569873.67690596904</v>
      </c>
      <c r="JZ4" s="4">
        <v>569873.67690596904</v>
      </c>
      <c r="KA4" s="4">
        <v>569873.67690596904</v>
      </c>
      <c r="KB4" s="4">
        <v>569873.67690596904</v>
      </c>
      <c r="KC4" s="4">
        <v>569873.67690596904</v>
      </c>
      <c r="KD4" s="4">
        <v>569873.67690596904</v>
      </c>
      <c r="KE4" s="4">
        <v>569873.67690596904</v>
      </c>
      <c r="KF4" s="4">
        <v>569873.67690596904</v>
      </c>
      <c r="KG4" s="4">
        <v>569873.67690596904</v>
      </c>
      <c r="KH4" s="4">
        <v>569873.67690596904</v>
      </c>
      <c r="KI4" s="4">
        <v>569873.67690596904</v>
      </c>
      <c r="KJ4" s="4">
        <v>569873.67690596904</v>
      </c>
      <c r="KK4" s="4">
        <v>569873.67690596904</v>
      </c>
      <c r="KL4" s="4">
        <v>569873.67690596904</v>
      </c>
      <c r="KM4" s="4">
        <v>569873.67690596904</v>
      </c>
      <c r="KN4" s="4">
        <v>569873.67690596904</v>
      </c>
      <c r="KO4" s="4">
        <v>569873.67690596904</v>
      </c>
      <c r="KP4" s="4">
        <v>569873.67690596904</v>
      </c>
      <c r="KQ4" s="4">
        <v>569873.67690596904</v>
      </c>
      <c r="KR4" s="4">
        <v>569873.67690596904</v>
      </c>
      <c r="KS4" s="4">
        <v>569873.67690596904</v>
      </c>
      <c r="KT4" s="4">
        <v>569873.67690596904</v>
      </c>
      <c r="KU4" s="4">
        <v>569873.67690596904</v>
      </c>
      <c r="KV4" s="4">
        <v>569873.67690596904</v>
      </c>
      <c r="KW4" s="4">
        <v>569873.67690596904</v>
      </c>
      <c r="KX4" s="4">
        <v>569873.67690596904</v>
      </c>
      <c r="KY4" s="4" t="s">
        <v>64</v>
      </c>
    </row>
    <row r="5" spans="1:311" x14ac:dyDescent="0.25">
      <c r="A5" s="4">
        <v>-130.5</v>
      </c>
      <c r="B5" s="5">
        <v>1.31578947368421E-4</v>
      </c>
      <c r="C5" s="5">
        <v>4.4587438392876602E-4</v>
      </c>
      <c r="D5" s="5">
        <v>-5.2523239212208899E-12</v>
      </c>
      <c r="E5" s="4">
        <v>352.20479979926898</v>
      </c>
      <c r="F5" s="4">
        <v>1.2477427720000001</v>
      </c>
      <c r="G5" s="4">
        <v>1.24393386118153</v>
      </c>
      <c r="H5" s="4">
        <v>0</v>
      </c>
      <c r="I5" s="4">
        <v>0</v>
      </c>
      <c r="J5" s="4">
        <v>0</v>
      </c>
      <c r="K5" s="4">
        <v>0</v>
      </c>
      <c r="L5" s="4">
        <v>-2.32015795692057E-2</v>
      </c>
      <c r="M5" s="4">
        <v>-3.4978379049439699E-2</v>
      </c>
      <c r="N5" s="5">
        <v>5.5153999831332001E-4</v>
      </c>
      <c r="O5" s="5">
        <v>5.5448846150630204E-4</v>
      </c>
      <c r="P5" s="4">
        <v>0</v>
      </c>
      <c r="Q5" s="4">
        <v>-5.55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0.98912135834514203</v>
      </c>
      <c r="X5" s="5">
        <v>5.4553999231332E-4</v>
      </c>
      <c r="Y5" s="5">
        <v>3.6262138849700202E-4</v>
      </c>
      <c r="Z5" s="5">
        <v>3.6262138849700202E-4</v>
      </c>
      <c r="AA5" s="5">
        <v>3.6262138849700202E-4</v>
      </c>
      <c r="AB5" s="5">
        <v>3.6262138849700202E-4</v>
      </c>
      <c r="AC5" s="5">
        <v>3.6262138849700202E-4</v>
      </c>
      <c r="AD5" s="5">
        <v>3.6262138849700202E-4</v>
      </c>
      <c r="AE5" s="5">
        <v>3.6262138849700202E-4</v>
      </c>
      <c r="AF5" s="5">
        <v>3.6262138849700202E-4</v>
      </c>
      <c r="AG5" s="5">
        <v>3.6262138849700202E-4</v>
      </c>
      <c r="AH5" s="5">
        <v>3.6262138849700202E-4</v>
      </c>
      <c r="AI5" s="5">
        <v>3.6262138849700202E-4</v>
      </c>
      <c r="AJ5" s="5">
        <v>3.6262138849700202E-4</v>
      </c>
      <c r="AK5" s="5">
        <v>3.6262138849700202E-4</v>
      </c>
      <c r="AL5" s="5">
        <v>3.6262138849700202E-4</v>
      </c>
      <c r="AM5" s="5">
        <v>3.6262138849700202E-4</v>
      </c>
      <c r="AN5" s="5">
        <v>3.6262138849700202E-4</v>
      </c>
      <c r="AO5" s="5">
        <v>3.6262138849700202E-4</v>
      </c>
      <c r="AP5" s="5">
        <v>3.6262138849700202E-4</v>
      </c>
      <c r="AQ5" s="5">
        <v>3.6262138849700202E-4</v>
      </c>
      <c r="AR5" s="5">
        <v>3.6262138849700202E-4</v>
      </c>
      <c r="AS5" s="5">
        <v>3.6262138849700202E-4</v>
      </c>
      <c r="AT5" s="5">
        <v>3.6262138849700202E-4</v>
      </c>
      <c r="AU5" s="5">
        <v>3.6262138849700202E-4</v>
      </c>
      <c r="AV5" s="5">
        <v>3.6262138849700202E-4</v>
      </c>
      <c r="AW5" s="5">
        <v>3.6262138849700202E-4</v>
      </c>
      <c r="AX5" s="5">
        <v>3.6262138849700202E-4</v>
      </c>
      <c r="AY5" s="5">
        <v>3.6262138849700202E-4</v>
      </c>
      <c r="AZ5" s="5">
        <v>3.6262138849700202E-4</v>
      </c>
      <c r="BA5" s="5">
        <v>3.6262138849700202E-4</v>
      </c>
      <c r="BB5" s="5">
        <v>3.6262138849700202E-4</v>
      </c>
      <c r="BC5" s="4">
        <v>352.20479979927001</v>
      </c>
      <c r="BD5" s="4">
        <v>352.20479979927001</v>
      </c>
      <c r="BE5" s="4">
        <v>352.20479979927001</v>
      </c>
      <c r="BF5" s="4">
        <v>352.20479979927001</v>
      </c>
      <c r="BG5" s="4">
        <v>352.20479979927001</v>
      </c>
      <c r="BH5" s="4">
        <v>352.20479979927001</v>
      </c>
      <c r="BI5" s="4">
        <v>352.20479979927001</v>
      </c>
      <c r="BJ5" s="4">
        <v>352.20479979927001</v>
      </c>
      <c r="BK5" s="4">
        <v>352.20479979927001</v>
      </c>
      <c r="BL5" s="4">
        <v>352.20479979927001</v>
      </c>
      <c r="BM5" s="4">
        <v>352.20479979927001</v>
      </c>
      <c r="BN5" s="4">
        <v>352.20479979927001</v>
      </c>
      <c r="BO5" s="4">
        <v>352.20479979927001</v>
      </c>
      <c r="BP5" s="4">
        <v>352.20479979927001</v>
      </c>
      <c r="BQ5" s="4">
        <v>352.20479979927001</v>
      </c>
      <c r="BR5" s="4">
        <v>352.20479979927001</v>
      </c>
      <c r="BS5" s="4">
        <v>352.20479979927001</v>
      </c>
      <c r="BT5" s="4">
        <v>352.20479979927001</v>
      </c>
      <c r="BU5" s="4">
        <v>352.20479979927001</v>
      </c>
      <c r="BV5" s="4">
        <v>352.20479979927001</v>
      </c>
      <c r="BW5" s="4">
        <v>352.20479979927001</v>
      </c>
      <c r="BX5" s="4">
        <v>352.20479979927001</v>
      </c>
      <c r="BY5" s="4">
        <v>352.20479979927001</v>
      </c>
      <c r="BZ5" s="4">
        <v>352.20479979927001</v>
      </c>
      <c r="CA5" s="4">
        <v>352.20479979927001</v>
      </c>
      <c r="CB5" s="4">
        <v>352.20479979927001</v>
      </c>
      <c r="CC5" s="4">
        <v>352.20479979927001</v>
      </c>
      <c r="CD5" s="4">
        <v>352.20479979927001</v>
      </c>
      <c r="CE5" s="4">
        <v>352.20479979927001</v>
      </c>
      <c r="CF5" s="4">
        <v>352.20479979927001</v>
      </c>
      <c r="CG5" s="4">
        <v>352.20479979926898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5">
        <v>3.0000029999999902E-6</v>
      </c>
      <c r="DN5" s="5">
        <v>3.0000029999999902E-6</v>
      </c>
      <c r="DO5" s="5">
        <v>2.00000199999999E-7</v>
      </c>
      <c r="DP5" s="5">
        <v>2.00000199999999E-7</v>
      </c>
      <c r="DQ5" s="5">
        <v>2.00000199999999E-7</v>
      </c>
      <c r="DR5" s="5">
        <v>2.00000199999999E-7</v>
      </c>
      <c r="DS5" s="5">
        <v>2.00000199999999E-7</v>
      </c>
      <c r="DT5" s="5">
        <v>2.00000199999999E-7</v>
      </c>
      <c r="DU5" s="5">
        <v>2.00000199999999E-7</v>
      </c>
      <c r="DV5" s="5">
        <v>2.00000199999999E-7</v>
      </c>
      <c r="DW5" s="5">
        <v>2.00000199999999E-7</v>
      </c>
      <c r="DX5" s="5">
        <v>2.00000199999999E-7</v>
      </c>
      <c r="DY5" s="5">
        <v>2.00000199999999E-7</v>
      </c>
      <c r="DZ5" s="5">
        <v>2.00000199999999E-7</v>
      </c>
      <c r="EA5" s="5">
        <v>2.00000199999999E-7</v>
      </c>
      <c r="EB5" s="5">
        <v>2.00000199999999E-7</v>
      </c>
      <c r="EC5" s="5">
        <v>2.00000199999999E-7</v>
      </c>
      <c r="ED5" s="5">
        <v>2.00000199999999E-7</v>
      </c>
      <c r="EE5" s="5">
        <v>2.00000199999999E-7</v>
      </c>
      <c r="EF5" s="5">
        <v>2.00000199999999E-7</v>
      </c>
      <c r="EG5" s="5">
        <v>2.00000199999999E-7</v>
      </c>
      <c r="EH5" s="5">
        <v>2.00000199999999E-7</v>
      </c>
      <c r="EI5" s="5">
        <v>2.00000199999999E-7</v>
      </c>
      <c r="EJ5" s="5">
        <v>2.00000199999999E-7</v>
      </c>
      <c r="EK5" s="5">
        <v>2.00000199999999E-7</v>
      </c>
      <c r="EL5" s="5">
        <v>2.00000199999999E-7</v>
      </c>
      <c r="EM5" s="5">
        <v>2.00000199999999E-7</v>
      </c>
      <c r="EN5" s="5">
        <v>2.00000199999999E-7</v>
      </c>
      <c r="EO5" s="5">
        <v>2.00000199999999E-7</v>
      </c>
      <c r="EP5" s="5">
        <v>2.00000199999999E-7</v>
      </c>
      <c r="EQ5" s="5">
        <v>2.00000199999999E-7</v>
      </c>
      <c r="ER5" s="5">
        <v>2.00000199999999E-7</v>
      </c>
      <c r="ES5" s="4">
        <v>4.4947506632177703</v>
      </c>
      <c r="ET5" s="5">
        <v>1.5831102870510799E-15</v>
      </c>
      <c r="EU5" s="4">
        <v>4.4947506632177596</v>
      </c>
      <c r="EV5" s="4">
        <v>4.4947506632177596</v>
      </c>
      <c r="EW5" s="4">
        <v>4.4947506632177596</v>
      </c>
      <c r="EX5" s="4">
        <v>4.4947506632177596</v>
      </c>
      <c r="EY5" s="4">
        <v>4.4947506632177596</v>
      </c>
      <c r="EZ5" s="4">
        <v>4.4947506632177596</v>
      </c>
      <c r="FA5" s="4">
        <v>4.4947506632177596</v>
      </c>
      <c r="FB5" s="4">
        <v>4.4947506632177596</v>
      </c>
      <c r="FC5" s="4">
        <v>4.4947506632177596</v>
      </c>
      <c r="FD5" s="4">
        <v>4.4947506632177596</v>
      </c>
      <c r="FE5" s="4">
        <v>4.4947506632177596</v>
      </c>
      <c r="FF5" s="4">
        <v>4.4947506632177596</v>
      </c>
      <c r="FG5" s="4">
        <v>4.4947506632177596</v>
      </c>
      <c r="FH5" s="4">
        <v>4.4947506632177596</v>
      </c>
      <c r="FI5" s="4">
        <v>4.4947506632177596</v>
      </c>
      <c r="FJ5" s="4">
        <v>4.4947506632177596</v>
      </c>
      <c r="FK5" s="4">
        <v>4.4947506632177596</v>
      </c>
      <c r="FL5" s="4">
        <v>4.4947506632177596</v>
      </c>
      <c r="FM5" s="4">
        <v>4.4947506632177596</v>
      </c>
      <c r="FN5" s="4">
        <v>4.4947506632177596</v>
      </c>
      <c r="FO5" s="4">
        <v>4.4947506632177596</v>
      </c>
      <c r="FP5" s="4">
        <v>4.4947506632177596</v>
      </c>
      <c r="FQ5" s="4">
        <v>4.4947506632177596</v>
      </c>
      <c r="FR5" s="4">
        <v>4.4947506632177596</v>
      </c>
      <c r="FS5" s="4">
        <v>4.4947506632177596</v>
      </c>
      <c r="FT5" s="4">
        <v>4.4947506632177596</v>
      </c>
      <c r="FU5" s="4">
        <v>4.4947506632177596</v>
      </c>
      <c r="FV5" s="4">
        <v>4.4947506632177596</v>
      </c>
      <c r="FW5" s="4">
        <v>4.4947506632177596</v>
      </c>
      <c r="FX5" s="4">
        <v>4.4947506632177596</v>
      </c>
      <c r="FY5" s="4">
        <v>4.4947506632177596</v>
      </c>
      <c r="FZ5" s="4">
        <v>0</v>
      </c>
      <c r="GA5" s="4">
        <v>0</v>
      </c>
      <c r="GB5" s="4">
        <v>0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4">
        <v>0</v>
      </c>
      <c r="GQ5" s="4">
        <v>0</v>
      </c>
      <c r="GR5" s="4">
        <v>0</v>
      </c>
      <c r="GS5" s="4">
        <v>0</v>
      </c>
      <c r="GT5" s="4">
        <v>0</v>
      </c>
      <c r="GU5" s="4">
        <v>0</v>
      </c>
      <c r="GV5" s="4">
        <v>0</v>
      </c>
      <c r="GW5" s="5">
        <v>5.5153999831332001E-4</v>
      </c>
      <c r="GX5" s="4">
        <v>0</v>
      </c>
      <c r="GY5" s="4">
        <v>0</v>
      </c>
      <c r="GZ5" s="4">
        <v>0</v>
      </c>
      <c r="HA5" s="4">
        <v>0</v>
      </c>
      <c r="HB5" s="4">
        <v>0</v>
      </c>
      <c r="HC5" s="4">
        <v>0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4">
        <v>0</v>
      </c>
      <c r="HR5" s="4">
        <v>0</v>
      </c>
      <c r="HS5" s="4">
        <v>0</v>
      </c>
      <c r="HT5" s="4">
        <v>0</v>
      </c>
      <c r="HU5" s="4">
        <v>0</v>
      </c>
      <c r="HV5" s="4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16.278926838787999</v>
      </c>
      <c r="JQ5" s="4">
        <v>3924.0128916130202</v>
      </c>
      <c r="JR5" s="4">
        <v>3.2943311752957301</v>
      </c>
      <c r="JS5" s="4">
        <v>9.1111111111111098E-3</v>
      </c>
      <c r="JT5" s="4">
        <v>569873.67690596904</v>
      </c>
      <c r="JU5" s="4">
        <v>569873.67690596904</v>
      </c>
      <c r="JV5" s="4">
        <v>569873.67690596904</v>
      </c>
      <c r="JW5" s="4">
        <v>569873.67690596904</v>
      </c>
      <c r="JX5" s="4">
        <v>569873.67690596904</v>
      </c>
      <c r="JY5" s="4">
        <v>569873.67690596904</v>
      </c>
      <c r="JZ5" s="4">
        <v>569873.67690596904</v>
      </c>
      <c r="KA5" s="4">
        <v>569873.67690596904</v>
      </c>
      <c r="KB5" s="4">
        <v>569873.67690596904</v>
      </c>
      <c r="KC5" s="4">
        <v>569873.67690596904</v>
      </c>
      <c r="KD5" s="4">
        <v>569873.67690596904</v>
      </c>
      <c r="KE5" s="4">
        <v>569873.67690596904</v>
      </c>
      <c r="KF5" s="4">
        <v>569873.67690596904</v>
      </c>
      <c r="KG5" s="4">
        <v>569873.67690596904</v>
      </c>
      <c r="KH5" s="4">
        <v>569873.67690596904</v>
      </c>
      <c r="KI5" s="4">
        <v>569873.67690596904</v>
      </c>
      <c r="KJ5" s="4">
        <v>569873.67690596904</v>
      </c>
      <c r="KK5" s="4">
        <v>569873.67690596904</v>
      </c>
      <c r="KL5" s="4">
        <v>569873.67690596904</v>
      </c>
      <c r="KM5" s="4">
        <v>569873.67690596904</v>
      </c>
      <c r="KN5" s="4">
        <v>569873.67690596904</v>
      </c>
      <c r="KO5" s="4">
        <v>569873.67690596904</v>
      </c>
      <c r="KP5" s="4">
        <v>569873.67690596904</v>
      </c>
      <c r="KQ5" s="4">
        <v>569873.67690596904</v>
      </c>
      <c r="KR5" s="4">
        <v>569873.67690596904</v>
      </c>
      <c r="KS5" s="4">
        <v>569873.67690596904</v>
      </c>
      <c r="KT5" s="4">
        <v>569873.67690596904</v>
      </c>
      <c r="KU5" s="4">
        <v>569873.67690596904</v>
      </c>
      <c r="KV5" s="4">
        <v>569873.67690596904</v>
      </c>
      <c r="KW5" s="4">
        <v>569873.67690596904</v>
      </c>
      <c r="KX5" s="4">
        <v>569873.67690596904</v>
      </c>
      <c r="KY5" s="4" t="s">
        <v>64</v>
      </c>
    </row>
    <row r="6" spans="1:311" x14ac:dyDescent="0.25">
      <c r="A6" s="4">
        <v>-130</v>
      </c>
      <c r="B6" s="5">
        <v>1.75438596491228E-4</v>
      </c>
      <c r="C6" s="5">
        <v>4.4461290903525499E-4</v>
      </c>
      <c r="D6" s="5">
        <v>-7.0595460130840302E-12</v>
      </c>
      <c r="E6" s="4">
        <v>352.615852528723</v>
      </c>
      <c r="F6" s="4">
        <v>1.2537084474</v>
      </c>
      <c r="G6" s="4">
        <v>1.24891909875648</v>
      </c>
      <c r="H6" s="4">
        <v>0</v>
      </c>
      <c r="I6" s="4">
        <v>0</v>
      </c>
      <c r="J6" s="4">
        <v>0</v>
      </c>
      <c r="K6" s="4">
        <v>0</v>
      </c>
      <c r="L6" s="4">
        <v>-2.3082170101079501E-2</v>
      </c>
      <c r="M6" s="4">
        <v>-4.6519464099979403E-2</v>
      </c>
      <c r="N6" s="5">
        <v>5.5153999831332001E-4</v>
      </c>
      <c r="O6" s="5">
        <v>5.5448846150630204E-4</v>
      </c>
      <c r="P6" s="4">
        <v>0</v>
      </c>
      <c r="Q6" s="4">
        <v>-5.55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0.98912135834516002</v>
      </c>
      <c r="X6" s="5">
        <v>5.4553999231332E-4</v>
      </c>
      <c r="Y6" s="5">
        <v>3.6262138849700798E-4</v>
      </c>
      <c r="Z6" s="5">
        <v>3.6262138849700798E-4</v>
      </c>
      <c r="AA6" s="5">
        <v>3.6262138849700798E-4</v>
      </c>
      <c r="AB6" s="5">
        <v>3.6262138849700798E-4</v>
      </c>
      <c r="AC6" s="5">
        <v>3.6262138849700798E-4</v>
      </c>
      <c r="AD6" s="5">
        <v>3.6262138849700798E-4</v>
      </c>
      <c r="AE6" s="5">
        <v>3.6262138849700798E-4</v>
      </c>
      <c r="AF6" s="5">
        <v>3.6262138849700798E-4</v>
      </c>
      <c r="AG6" s="5">
        <v>3.6262138849700798E-4</v>
      </c>
      <c r="AH6" s="5">
        <v>3.6262138849700798E-4</v>
      </c>
      <c r="AI6" s="5">
        <v>3.6262138849700798E-4</v>
      </c>
      <c r="AJ6" s="5">
        <v>3.6262138849700798E-4</v>
      </c>
      <c r="AK6" s="5">
        <v>3.6262138849700798E-4</v>
      </c>
      <c r="AL6" s="5">
        <v>3.6262138849700798E-4</v>
      </c>
      <c r="AM6" s="5">
        <v>3.6262138849700798E-4</v>
      </c>
      <c r="AN6" s="5">
        <v>3.6262138849700798E-4</v>
      </c>
      <c r="AO6" s="5">
        <v>3.6262138849700798E-4</v>
      </c>
      <c r="AP6" s="5">
        <v>3.6262138849700798E-4</v>
      </c>
      <c r="AQ6" s="5">
        <v>3.6262138849700798E-4</v>
      </c>
      <c r="AR6" s="5">
        <v>3.6262138849700798E-4</v>
      </c>
      <c r="AS6" s="5">
        <v>3.6262138849700798E-4</v>
      </c>
      <c r="AT6" s="5">
        <v>3.6262138849700798E-4</v>
      </c>
      <c r="AU6" s="5">
        <v>3.6262138849700798E-4</v>
      </c>
      <c r="AV6" s="5">
        <v>3.6262138849700798E-4</v>
      </c>
      <c r="AW6" s="5">
        <v>3.6262138849700798E-4</v>
      </c>
      <c r="AX6" s="5">
        <v>3.6262138849700798E-4</v>
      </c>
      <c r="AY6" s="5">
        <v>3.6262138849700798E-4</v>
      </c>
      <c r="AZ6" s="5">
        <v>3.6262138849700798E-4</v>
      </c>
      <c r="BA6" s="5">
        <v>3.6262138849700798E-4</v>
      </c>
      <c r="BB6" s="5">
        <v>3.6262138849700798E-4</v>
      </c>
      <c r="BC6" s="4">
        <v>352.615852528723</v>
      </c>
      <c r="BD6" s="4">
        <v>352.615852528723</v>
      </c>
      <c r="BE6" s="4">
        <v>352.615852528723</v>
      </c>
      <c r="BF6" s="4">
        <v>352.615852528723</v>
      </c>
      <c r="BG6" s="4">
        <v>352.615852528723</v>
      </c>
      <c r="BH6" s="4">
        <v>352.615852528723</v>
      </c>
      <c r="BI6" s="4">
        <v>352.615852528723</v>
      </c>
      <c r="BJ6" s="4">
        <v>352.615852528723</v>
      </c>
      <c r="BK6" s="4">
        <v>352.615852528723</v>
      </c>
      <c r="BL6" s="4">
        <v>352.615852528723</v>
      </c>
      <c r="BM6" s="4">
        <v>352.615852528723</v>
      </c>
      <c r="BN6" s="4">
        <v>352.615852528723</v>
      </c>
      <c r="BO6" s="4">
        <v>352.615852528723</v>
      </c>
      <c r="BP6" s="4">
        <v>352.615852528723</v>
      </c>
      <c r="BQ6" s="4">
        <v>352.615852528723</v>
      </c>
      <c r="BR6" s="4">
        <v>352.615852528723</v>
      </c>
      <c r="BS6" s="4">
        <v>352.615852528723</v>
      </c>
      <c r="BT6" s="4">
        <v>352.615852528723</v>
      </c>
      <c r="BU6" s="4">
        <v>352.615852528723</v>
      </c>
      <c r="BV6" s="4">
        <v>352.615852528723</v>
      </c>
      <c r="BW6" s="4">
        <v>352.615852528723</v>
      </c>
      <c r="BX6" s="4">
        <v>352.615852528723</v>
      </c>
      <c r="BY6" s="4">
        <v>352.615852528723</v>
      </c>
      <c r="BZ6" s="4">
        <v>352.615852528723</v>
      </c>
      <c r="CA6" s="4">
        <v>352.615852528723</v>
      </c>
      <c r="CB6" s="4">
        <v>352.615852528723</v>
      </c>
      <c r="CC6" s="4">
        <v>352.615852528723</v>
      </c>
      <c r="CD6" s="4">
        <v>352.615852528723</v>
      </c>
      <c r="CE6" s="4">
        <v>352.615852528723</v>
      </c>
      <c r="CF6" s="4">
        <v>352.615852528723</v>
      </c>
      <c r="CG6" s="4">
        <v>352.615852528723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5">
        <v>3.0000029999999902E-6</v>
      </c>
      <c r="DN6" s="5">
        <v>3.0000029999999902E-6</v>
      </c>
      <c r="DO6" s="5">
        <v>2.00000199999999E-7</v>
      </c>
      <c r="DP6" s="5">
        <v>2.00000199999999E-7</v>
      </c>
      <c r="DQ6" s="5">
        <v>2.00000199999999E-7</v>
      </c>
      <c r="DR6" s="5">
        <v>2.00000199999999E-7</v>
      </c>
      <c r="DS6" s="5">
        <v>2.00000199999999E-7</v>
      </c>
      <c r="DT6" s="5">
        <v>2.00000199999999E-7</v>
      </c>
      <c r="DU6" s="5">
        <v>2.00000199999999E-7</v>
      </c>
      <c r="DV6" s="5">
        <v>2.00000199999999E-7</v>
      </c>
      <c r="DW6" s="5">
        <v>2.00000199999999E-7</v>
      </c>
      <c r="DX6" s="5">
        <v>2.00000199999999E-7</v>
      </c>
      <c r="DY6" s="5">
        <v>2.00000199999999E-7</v>
      </c>
      <c r="DZ6" s="5">
        <v>2.00000199999999E-7</v>
      </c>
      <c r="EA6" s="5">
        <v>2.00000199999999E-7</v>
      </c>
      <c r="EB6" s="5">
        <v>2.00000199999999E-7</v>
      </c>
      <c r="EC6" s="5">
        <v>2.00000199999999E-7</v>
      </c>
      <c r="ED6" s="5">
        <v>2.00000199999999E-7</v>
      </c>
      <c r="EE6" s="5">
        <v>2.00000199999999E-7</v>
      </c>
      <c r="EF6" s="5">
        <v>2.00000199999999E-7</v>
      </c>
      <c r="EG6" s="5">
        <v>2.00000199999999E-7</v>
      </c>
      <c r="EH6" s="5">
        <v>2.00000199999999E-7</v>
      </c>
      <c r="EI6" s="5">
        <v>2.00000199999999E-7</v>
      </c>
      <c r="EJ6" s="5">
        <v>2.00000199999999E-7</v>
      </c>
      <c r="EK6" s="5">
        <v>2.00000199999999E-7</v>
      </c>
      <c r="EL6" s="5">
        <v>2.00000199999999E-7</v>
      </c>
      <c r="EM6" s="5">
        <v>2.00000199999999E-7</v>
      </c>
      <c r="EN6" s="5">
        <v>2.00000199999999E-7</v>
      </c>
      <c r="EO6" s="5">
        <v>2.00000199999999E-7</v>
      </c>
      <c r="EP6" s="5">
        <v>2.00000199999999E-7</v>
      </c>
      <c r="EQ6" s="5">
        <v>2.00000199999999E-7</v>
      </c>
      <c r="ER6" s="5">
        <v>2.00000199999999E-7</v>
      </c>
      <c r="ES6" s="4">
        <v>4.4947506632177898</v>
      </c>
      <c r="ET6" s="5">
        <v>5.13988128153502E-15</v>
      </c>
      <c r="EU6" s="4">
        <v>4.4947506632177596</v>
      </c>
      <c r="EV6" s="4">
        <v>4.4947506632177596</v>
      </c>
      <c r="EW6" s="4">
        <v>4.4947506632177596</v>
      </c>
      <c r="EX6" s="4">
        <v>4.4947506632177596</v>
      </c>
      <c r="EY6" s="4">
        <v>4.4947506632177596</v>
      </c>
      <c r="EZ6" s="4">
        <v>4.4947506632177596</v>
      </c>
      <c r="FA6" s="4">
        <v>4.4947506632177596</v>
      </c>
      <c r="FB6" s="4">
        <v>4.4947506632177596</v>
      </c>
      <c r="FC6" s="4">
        <v>4.4947506632177596</v>
      </c>
      <c r="FD6" s="4">
        <v>4.4947506632177596</v>
      </c>
      <c r="FE6" s="4">
        <v>4.4947506632177596</v>
      </c>
      <c r="FF6" s="4">
        <v>4.4947506632177596</v>
      </c>
      <c r="FG6" s="4">
        <v>4.4947506632177596</v>
      </c>
      <c r="FH6" s="4">
        <v>4.4947506632177596</v>
      </c>
      <c r="FI6" s="4">
        <v>4.4947506632177596</v>
      </c>
      <c r="FJ6" s="4">
        <v>4.4947506632177596</v>
      </c>
      <c r="FK6" s="4">
        <v>4.4947506632177596</v>
      </c>
      <c r="FL6" s="4">
        <v>4.4947506632177596</v>
      </c>
      <c r="FM6" s="4">
        <v>4.4947506632177596</v>
      </c>
      <c r="FN6" s="4">
        <v>4.4947506632177596</v>
      </c>
      <c r="FO6" s="4">
        <v>4.4947506632177596</v>
      </c>
      <c r="FP6" s="4">
        <v>4.4947506632177596</v>
      </c>
      <c r="FQ6" s="4">
        <v>4.4947506632177596</v>
      </c>
      <c r="FR6" s="4">
        <v>4.4947506632177596</v>
      </c>
      <c r="FS6" s="4">
        <v>4.4947506632177596</v>
      </c>
      <c r="FT6" s="4">
        <v>4.4947506632177596</v>
      </c>
      <c r="FU6" s="4">
        <v>4.4947506632177596</v>
      </c>
      <c r="FV6" s="4">
        <v>4.4947506632177596</v>
      </c>
      <c r="FW6" s="4">
        <v>4.4947506632177596</v>
      </c>
      <c r="FX6" s="4">
        <v>4.4947506632177596</v>
      </c>
      <c r="FY6" s="4">
        <v>4.4947506632177596</v>
      </c>
      <c r="FZ6" s="4">
        <v>0</v>
      </c>
      <c r="GA6" s="4">
        <v>0</v>
      </c>
      <c r="GB6" s="4">
        <v>0</v>
      </c>
      <c r="GC6" s="4">
        <v>0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4">
        <v>0</v>
      </c>
      <c r="GO6" s="4">
        <v>0</v>
      </c>
      <c r="GP6" s="4">
        <v>0</v>
      </c>
      <c r="GQ6" s="4">
        <v>0</v>
      </c>
      <c r="GR6" s="4">
        <v>0</v>
      </c>
      <c r="GS6" s="4">
        <v>0</v>
      </c>
      <c r="GT6" s="4">
        <v>0</v>
      </c>
      <c r="GU6" s="4">
        <v>0</v>
      </c>
      <c r="GV6" s="4">
        <v>0</v>
      </c>
      <c r="GW6" s="5">
        <v>5.5153999831332001E-4</v>
      </c>
      <c r="GX6" s="4">
        <v>0</v>
      </c>
      <c r="GY6" s="4">
        <v>0</v>
      </c>
      <c r="GZ6" s="4">
        <v>0</v>
      </c>
      <c r="HA6" s="4">
        <v>0</v>
      </c>
      <c r="HB6" s="4">
        <v>0</v>
      </c>
      <c r="HC6" s="4">
        <v>0</v>
      </c>
      <c r="HD6" s="4">
        <v>0</v>
      </c>
      <c r="HE6" s="4">
        <v>0</v>
      </c>
      <c r="HF6" s="4">
        <v>0</v>
      </c>
      <c r="HG6" s="4">
        <v>0</v>
      </c>
      <c r="HH6" s="4">
        <v>0</v>
      </c>
      <c r="HI6" s="4">
        <v>0</v>
      </c>
      <c r="HJ6" s="4">
        <v>0</v>
      </c>
      <c r="HK6" s="4">
        <v>0</v>
      </c>
      <c r="HL6" s="4">
        <v>0</v>
      </c>
      <c r="HM6" s="4">
        <v>0</v>
      </c>
      <c r="HN6" s="4">
        <v>0</v>
      </c>
      <c r="HO6" s="4">
        <v>0</v>
      </c>
      <c r="HP6" s="4">
        <v>0</v>
      </c>
      <c r="HQ6" s="4">
        <v>0</v>
      </c>
      <c r="HR6" s="4">
        <v>0</v>
      </c>
      <c r="HS6" s="4">
        <v>0</v>
      </c>
      <c r="HT6" s="4">
        <v>0</v>
      </c>
      <c r="HU6" s="4">
        <v>0</v>
      </c>
      <c r="HV6" s="4">
        <v>0</v>
      </c>
      <c r="HW6" s="4">
        <v>0</v>
      </c>
      <c r="HX6" s="4">
        <v>0</v>
      </c>
      <c r="HY6" s="4">
        <v>0</v>
      </c>
      <c r="HZ6" s="4">
        <v>0</v>
      </c>
      <c r="IA6" s="4">
        <v>0</v>
      </c>
      <c r="IB6" s="4">
        <v>0</v>
      </c>
      <c r="IC6" s="4">
        <v>0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16.242669048120501</v>
      </c>
      <c r="JQ6" s="4">
        <v>3910.9103584089698</v>
      </c>
      <c r="JR6" s="4">
        <v>3.2906604249117501</v>
      </c>
      <c r="JS6" s="4">
        <v>9.1111111111111098E-3</v>
      </c>
      <c r="JT6" s="4">
        <v>569873.67690596904</v>
      </c>
      <c r="JU6" s="4">
        <v>569873.67690596904</v>
      </c>
      <c r="JV6" s="4">
        <v>569873.67690596904</v>
      </c>
      <c r="JW6" s="4">
        <v>569873.67690596904</v>
      </c>
      <c r="JX6" s="4">
        <v>569873.67690596904</v>
      </c>
      <c r="JY6" s="4">
        <v>569873.67690596904</v>
      </c>
      <c r="JZ6" s="4">
        <v>569873.67690596904</v>
      </c>
      <c r="KA6" s="4">
        <v>569873.67690596904</v>
      </c>
      <c r="KB6" s="4">
        <v>569873.67690596904</v>
      </c>
      <c r="KC6" s="4">
        <v>569873.67690596904</v>
      </c>
      <c r="KD6" s="4">
        <v>569873.67690596904</v>
      </c>
      <c r="KE6" s="4">
        <v>569873.67690596904</v>
      </c>
      <c r="KF6" s="4">
        <v>569873.67690596904</v>
      </c>
      <c r="KG6" s="4">
        <v>569873.67690596904</v>
      </c>
      <c r="KH6" s="4">
        <v>569873.67690596904</v>
      </c>
      <c r="KI6" s="4">
        <v>569873.67690596904</v>
      </c>
      <c r="KJ6" s="4">
        <v>569873.67690596904</v>
      </c>
      <c r="KK6" s="4">
        <v>569873.67690596904</v>
      </c>
      <c r="KL6" s="4">
        <v>569873.67690596904</v>
      </c>
      <c r="KM6" s="4">
        <v>569873.67690596904</v>
      </c>
      <c r="KN6" s="4">
        <v>569873.67690596904</v>
      </c>
      <c r="KO6" s="4">
        <v>569873.67690596904</v>
      </c>
      <c r="KP6" s="4">
        <v>569873.67690596904</v>
      </c>
      <c r="KQ6" s="4">
        <v>569873.67690596904</v>
      </c>
      <c r="KR6" s="4">
        <v>569873.67690596904</v>
      </c>
      <c r="KS6" s="4">
        <v>569873.67690596904</v>
      </c>
      <c r="KT6" s="4">
        <v>569873.67690596904</v>
      </c>
      <c r="KU6" s="4">
        <v>569873.67690596904</v>
      </c>
      <c r="KV6" s="4">
        <v>569873.67690596904</v>
      </c>
      <c r="KW6" s="4">
        <v>569873.67690596904</v>
      </c>
      <c r="KX6" s="4">
        <v>569873.67690596904</v>
      </c>
      <c r="KY6" s="4" t="s">
        <v>64</v>
      </c>
    </row>
    <row r="7" spans="1:311" x14ac:dyDescent="0.25">
      <c r="A7" s="4">
        <v>-129.5</v>
      </c>
      <c r="B7" s="5">
        <v>2.1929824561403501E-4</v>
      </c>
      <c r="C7" s="5">
        <v>4.4333888427233102E-4</v>
      </c>
      <c r="D7" s="5">
        <v>-8.8528482468652892E-12</v>
      </c>
      <c r="E7" s="4">
        <v>353.03208258742899</v>
      </c>
      <c r="F7" s="4">
        <v>1.2601797366</v>
      </c>
      <c r="G7" s="4">
        <v>1.25398659145319</v>
      </c>
      <c r="H7" s="4">
        <v>0</v>
      </c>
      <c r="I7" s="4">
        <v>0</v>
      </c>
      <c r="J7" s="4">
        <v>0</v>
      </c>
      <c r="K7" s="4">
        <v>0</v>
      </c>
      <c r="L7" s="4">
        <v>-2.2961186761117299E-2</v>
      </c>
      <c r="M7" s="4">
        <v>-5.8000057480538103E-2</v>
      </c>
      <c r="N7" s="5">
        <v>5.5153999831332001E-4</v>
      </c>
      <c r="O7" s="5">
        <v>5.5448846150630204E-4</v>
      </c>
      <c r="P7" s="4">
        <v>0</v>
      </c>
      <c r="Q7" s="4">
        <v>-5.55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0.989121358345178</v>
      </c>
      <c r="X7" s="5">
        <v>5.4553999231332E-4</v>
      </c>
      <c r="Y7" s="5">
        <v>3.6262138849701498E-4</v>
      </c>
      <c r="Z7" s="5">
        <v>3.6262138849701498E-4</v>
      </c>
      <c r="AA7" s="5">
        <v>3.6262138849701498E-4</v>
      </c>
      <c r="AB7" s="5">
        <v>3.6262138849701498E-4</v>
      </c>
      <c r="AC7" s="5">
        <v>3.6262138849701498E-4</v>
      </c>
      <c r="AD7" s="5">
        <v>3.6262138849701498E-4</v>
      </c>
      <c r="AE7" s="5">
        <v>3.6262138849701498E-4</v>
      </c>
      <c r="AF7" s="5">
        <v>3.6262138849701498E-4</v>
      </c>
      <c r="AG7" s="5">
        <v>3.6262138849701498E-4</v>
      </c>
      <c r="AH7" s="5">
        <v>3.6262138849701498E-4</v>
      </c>
      <c r="AI7" s="5">
        <v>3.6262138849701498E-4</v>
      </c>
      <c r="AJ7" s="5">
        <v>3.6262138849701498E-4</v>
      </c>
      <c r="AK7" s="5">
        <v>3.6262138849701498E-4</v>
      </c>
      <c r="AL7" s="5">
        <v>3.6262138849701498E-4</v>
      </c>
      <c r="AM7" s="5">
        <v>3.6262138849701498E-4</v>
      </c>
      <c r="AN7" s="5">
        <v>3.6262138849701498E-4</v>
      </c>
      <c r="AO7" s="5">
        <v>3.6262138849701498E-4</v>
      </c>
      <c r="AP7" s="5">
        <v>3.6262138849701498E-4</v>
      </c>
      <c r="AQ7" s="5">
        <v>3.6262138849701498E-4</v>
      </c>
      <c r="AR7" s="5">
        <v>3.6262138849701498E-4</v>
      </c>
      <c r="AS7" s="5">
        <v>3.6262138849701498E-4</v>
      </c>
      <c r="AT7" s="5">
        <v>3.6262138849701498E-4</v>
      </c>
      <c r="AU7" s="5">
        <v>3.6262138849701498E-4</v>
      </c>
      <c r="AV7" s="5">
        <v>3.6262138849701498E-4</v>
      </c>
      <c r="AW7" s="5">
        <v>3.6262138849701498E-4</v>
      </c>
      <c r="AX7" s="5">
        <v>3.6262138849701498E-4</v>
      </c>
      <c r="AY7" s="5">
        <v>3.6262138849701498E-4</v>
      </c>
      <c r="AZ7" s="5">
        <v>3.6262138849701498E-4</v>
      </c>
      <c r="BA7" s="5">
        <v>3.6262138849701498E-4</v>
      </c>
      <c r="BB7" s="5">
        <v>3.6262138849701498E-4</v>
      </c>
      <c r="BC7" s="4">
        <v>353.03208258742899</v>
      </c>
      <c r="BD7" s="4">
        <v>353.03208258742899</v>
      </c>
      <c r="BE7" s="4">
        <v>353.03208258742899</v>
      </c>
      <c r="BF7" s="4">
        <v>353.03208258742899</v>
      </c>
      <c r="BG7" s="4">
        <v>353.03208258742899</v>
      </c>
      <c r="BH7" s="4">
        <v>353.03208258742899</v>
      </c>
      <c r="BI7" s="4">
        <v>353.03208258742899</v>
      </c>
      <c r="BJ7" s="4">
        <v>353.03208258742899</v>
      </c>
      <c r="BK7" s="4">
        <v>353.03208258742899</v>
      </c>
      <c r="BL7" s="4">
        <v>353.03208258742899</v>
      </c>
      <c r="BM7" s="4">
        <v>353.03208258742899</v>
      </c>
      <c r="BN7" s="4">
        <v>353.03208258742899</v>
      </c>
      <c r="BO7" s="4">
        <v>353.03208258742899</v>
      </c>
      <c r="BP7" s="4">
        <v>353.03208258742899</v>
      </c>
      <c r="BQ7" s="4">
        <v>353.03208258742899</v>
      </c>
      <c r="BR7" s="4">
        <v>353.03208258742899</v>
      </c>
      <c r="BS7" s="4">
        <v>353.03208258742899</v>
      </c>
      <c r="BT7" s="4">
        <v>353.03208258742899</v>
      </c>
      <c r="BU7" s="4">
        <v>353.03208258742899</v>
      </c>
      <c r="BV7" s="4">
        <v>353.03208258742899</v>
      </c>
      <c r="BW7" s="4">
        <v>353.03208258742899</v>
      </c>
      <c r="BX7" s="4">
        <v>353.03208258742899</v>
      </c>
      <c r="BY7" s="4">
        <v>353.03208258742899</v>
      </c>
      <c r="BZ7" s="4">
        <v>353.03208258742899</v>
      </c>
      <c r="CA7" s="4">
        <v>353.03208258742899</v>
      </c>
      <c r="CB7" s="4">
        <v>353.03208258742899</v>
      </c>
      <c r="CC7" s="4">
        <v>353.03208258742899</v>
      </c>
      <c r="CD7" s="4">
        <v>353.03208258742899</v>
      </c>
      <c r="CE7" s="4">
        <v>353.03208258742899</v>
      </c>
      <c r="CF7" s="4">
        <v>353.03208258742899</v>
      </c>
      <c r="CG7" s="4">
        <v>353.03208258742899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5">
        <v>3.0000029999999902E-6</v>
      </c>
      <c r="DN7" s="5">
        <v>3.0000029999999902E-6</v>
      </c>
      <c r="DO7" s="5">
        <v>2.00000199999999E-7</v>
      </c>
      <c r="DP7" s="5">
        <v>2.00000199999999E-7</v>
      </c>
      <c r="DQ7" s="5">
        <v>2.00000199999999E-7</v>
      </c>
      <c r="DR7" s="5">
        <v>2.00000199999999E-7</v>
      </c>
      <c r="DS7" s="5">
        <v>2.00000199999999E-7</v>
      </c>
      <c r="DT7" s="5">
        <v>2.00000199999999E-7</v>
      </c>
      <c r="DU7" s="5">
        <v>2.00000199999999E-7</v>
      </c>
      <c r="DV7" s="5">
        <v>2.00000199999999E-7</v>
      </c>
      <c r="DW7" s="5">
        <v>2.00000199999999E-7</v>
      </c>
      <c r="DX7" s="5">
        <v>2.00000199999999E-7</v>
      </c>
      <c r="DY7" s="5">
        <v>2.00000199999999E-7</v>
      </c>
      <c r="DZ7" s="5">
        <v>2.00000199999999E-7</v>
      </c>
      <c r="EA7" s="5">
        <v>2.00000199999999E-7</v>
      </c>
      <c r="EB7" s="5">
        <v>2.00000199999999E-7</v>
      </c>
      <c r="EC7" s="5">
        <v>2.00000199999999E-7</v>
      </c>
      <c r="ED7" s="5">
        <v>2.00000199999999E-7</v>
      </c>
      <c r="EE7" s="5">
        <v>2.00000199999999E-7</v>
      </c>
      <c r="EF7" s="5">
        <v>2.00000199999999E-7</v>
      </c>
      <c r="EG7" s="5">
        <v>2.00000199999999E-7</v>
      </c>
      <c r="EH7" s="5">
        <v>2.00000199999999E-7</v>
      </c>
      <c r="EI7" s="5">
        <v>2.00000199999999E-7</v>
      </c>
      <c r="EJ7" s="5">
        <v>2.00000199999999E-7</v>
      </c>
      <c r="EK7" s="5">
        <v>2.00000199999999E-7</v>
      </c>
      <c r="EL7" s="5">
        <v>2.00000199999999E-7</v>
      </c>
      <c r="EM7" s="5">
        <v>2.00000199999999E-7</v>
      </c>
      <c r="EN7" s="5">
        <v>2.00000199999999E-7</v>
      </c>
      <c r="EO7" s="5">
        <v>2.00000199999999E-7</v>
      </c>
      <c r="EP7" s="5">
        <v>2.00000199999999E-7</v>
      </c>
      <c r="EQ7" s="5">
        <v>2.00000199999999E-7</v>
      </c>
      <c r="ER7" s="5">
        <v>2.00000199999999E-7</v>
      </c>
      <c r="ES7" s="4">
        <v>4.4947506632177898</v>
      </c>
      <c r="ET7" s="5">
        <v>5.13988128153502E-15</v>
      </c>
      <c r="EU7" s="4">
        <v>4.4947506632177596</v>
      </c>
      <c r="EV7" s="4">
        <v>4.4947506632177596</v>
      </c>
      <c r="EW7" s="4">
        <v>4.4947506632177596</v>
      </c>
      <c r="EX7" s="4">
        <v>4.4947506632177596</v>
      </c>
      <c r="EY7" s="4">
        <v>4.4947506632177596</v>
      </c>
      <c r="EZ7" s="4">
        <v>4.4947506632177596</v>
      </c>
      <c r="FA7" s="4">
        <v>4.4947506632177596</v>
      </c>
      <c r="FB7" s="4">
        <v>4.4947506632177596</v>
      </c>
      <c r="FC7" s="4">
        <v>4.4947506632177596</v>
      </c>
      <c r="FD7" s="4">
        <v>4.4947506632177596</v>
      </c>
      <c r="FE7" s="4">
        <v>4.4947506632177596</v>
      </c>
      <c r="FF7" s="4">
        <v>4.4947506632177596</v>
      </c>
      <c r="FG7" s="4">
        <v>4.4947506632177596</v>
      </c>
      <c r="FH7" s="4">
        <v>4.4947506632177596</v>
      </c>
      <c r="FI7" s="4">
        <v>4.4947506632177596</v>
      </c>
      <c r="FJ7" s="4">
        <v>4.4947506632177596</v>
      </c>
      <c r="FK7" s="4">
        <v>4.4947506632177596</v>
      </c>
      <c r="FL7" s="4">
        <v>4.4947506632177596</v>
      </c>
      <c r="FM7" s="4">
        <v>4.4947506632177596</v>
      </c>
      <c r="FN7" s="4">
        <v>4.4947506632177596</v>
      </c>
      <c r="FO7" s="4">
        <v>4.4947506632177596</v>
      </c>
      <c r="FP7" s="4">
        <v>4.4947506632177596</v>
      </c>
      <c r="FQ7" s="4">
        <v>4.4947506632177596</v>
      </c>
      <c r="FR7" s="4">
        <v>4.4947506632177596</v>
      </c>
      <c r="FS7" s="4">
        <v>4.4947506632177596</v>
      </c>
      <c r="FT7" s="4">
        <v>4.4947506632177596</v>
      </c>
      <c r="FU7" s="4">
        <v>4.4947506632177596</v>
      </c>
      <c r="FV7" s="4">
        <v>4.4947506632177596</v>
      </c>
      <c r="FW7" s="4">
        <v>4.4947506632177596</v>
      </c>
      <c r="FX7" s="4">
        <v>4.4947506632177596</v>
      </c>
      <c r="FY7" s="4">
        <v>4.4947506632177596</v>
      </c>
      <c r="FZ7" s="4">
        <v>0</v>
      </c>
      <c r="GA7" s="4">
        <v>0</v>
      </c>
      <c r="GB7" s="4">
        <v>0</v>
      </c>
      <c r="GC7" s="4">
        <v>0</v>
      </c>
      <c r="GD7" s="4">
        <v>0</v>
      </c>
      <c r="GE7" s="4">
        <v>0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4">
        <v>0</v>
      </c>
      <c r="GN7" s="4">
        <v>0</v>
      </c>
      <c r="GO7" s="4">
        <v>0</v>
      </c>
      <c r="GP7" s="4">
        <v>0</v>
      </c>
      <c r="GQ7" s="4">
        <v>0</v>
      </c>
      <c r="GR7" s="4">
        <v>0</v>
      </c>
      <c r="GS7" s="4">
        <v>0</v>
      </c>
      <c r="GT7" s="4">
        <v>0</v>
      </c>
      <c r="GU7" s="4">
        <v>0</v>
      </c>
      <c r="GV7" s="4">
        <v>0</v>
      </c>
      <c r="GW7" s="5">
        <v>5.5153999831332001E-4</v>
      </c>
      <c r="GX7" s="4">
        <v>0</v>
      </c>
      <c r="GY7" s="4">
        <v>0</v>
      </c>
      <c r="GZ7" s="4">
        <v>0</v>
      </c>
      <c r="HA7" s="4">
        <v>0</v>
      </c>
      <c r="HB7" s="4">
        <v>0</v>
      </c>
      <c r="HC7" s="4">
        <v>0</v>
      </c>
      <c r="HD7" s="4">
        <v>0</v>
      </c>
      <c r="HE7" s="4">
        <v>0</v>
      </c>
      <c r="HF7" s="4">
        <v>0</v>
      </c>
      <c r="HG7" s="4">
        <v>0</v>
      </c>
      <c r="HH7" s="4">
        <v>0</v>
      </c>
      <c r="HI7" s="4">
        <v>0</v>
      </c>
      <c r="HJ7" s="4">
        <v>0</v>
      </c>
      <c r="HK7" s="4">
        <v>0</v>
      </c>
      <c r="HL7" s="4">
        <v>0</v>
      </c>
      <c r="HM7" s="4">
        <v>0</v>
      </c>
      <c r="HN7" s="4">
        <v>0</v>
      </c>
      <c r="HO7" s="4">
        <v>0</v>
      </c>
      <c r="HP7" s="4">
        <v>0</v>
      </c>
      <c r="HQ7" s="4">
        <v>0</v>
      </c>
      <c r="HR7" s="4">
        <v>0</v>
      </c>
      <c r="HS7" s="4">
        <v>0</v>
      </c>
      <c r="HT7" s="4">
        <v>0</v>
      </c>
      <c r="HU7" s="4">
        <v>0</v>
      </c>
      <c r="HV7" s="4">
        <v>0</v>
      </c>
      <c r="HW7" s="4">
        <v>0</v>
      </c>
      <c r="HX7" s="4">
        <v>0</v>
      </c>
      <c r="HY7" s="4">
        <v>0</v>
      </c>
      <c r="HZ7" s="4">
        <v>0</v>
      </c>
      <c r="IA7" s="4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16.206746263035701</v>
      </c>
      <c r="JQ7" s="4">
        <v>3897.9433006444101</v>
      </c>
      <c r="JR7" s="4">
        <v>3.2870195479629301</v>
      </c>
      <c r="JS7" s="4">
        <v>9.1111111111111098E-3</v>
      </c>
      <c r="JT7" s="4">
        <v>569873.67690596904</v>
      </c>
      <c r="JU7" s="4">
        <v>569873.67690596904</v>
      </c>
      <c r="JV7" s="4">
        <v>569873.67690596904</v>
      </c>
      <c r="JW7" s="4">
        <v>569873.67690596904</v>
      </c>
      <c r="JX7" s="4">
        <v>569873.67690596904</v>
      </c>
      <c r="JY7" s="4">
        <v>569873.67690596904</v>
      </c>
      <c r="JZ7" s="4">
        <v>569873.67690596904</v>
      </c>
      <c r="KA7" s="4">
        <v>569873.67690596904</v>
      </c>
      <c r="KB7" s="4">
        <v>569873.67690596904</v>
      </c>
      <c r="KC7" s="4">
        <v>569873.67690596904</v>
      </c>
      <c r="KD7" s="4">
        <v>569873.67690596904</v>
      </c>
      <c r="KE7" s="4">
        <v>569873.67690596904</v>
      </c>
      <c r="KF7" s="4">
        <v>569873.67690596904</v>
      </c>
      <c r="KG7" s="4">
        <v>569873.67690596904</v>
      </c>
      <c r="KH7" s="4">
        <v>569873.67690596904</v>
      </c>
      <c r="KI7" s="4">
        <v>569873.67690596904</v>
      </c>
      <c r="KJ7" s="4">
        <v>569873.67690596904</v>
      </c>
      <c r="KK7" s="4">
        <v>569873.67690596904</v>
      </c>
      <c r="KL7" s="4">
        <v>569873.67690596904</v>
      </c>
      <c r="KM7" s="4">
        <v>569873.67690596904</v>
      </c>
      <c r="KN7" s="4">
        <v>569873.67690596904</v>
      </c>
      <c r="KO7" s="4">
        <v>569873.67690596904</v>
      </c>
      <c r="KP7" s="4">
        <v>569873.67690596904</v>
      </c>
      <c r="KQ7" s="4">
        <v>569873.67690596904</v>
      </c>
      <c r="KR7" s="4">
        <v>569873.67690596904</v>
      </c>
      <c r="KS7" s="4">
        <v>569873.67690596904</v>
      </c>
      <c r="KT7" s="4">
        <v>569873.67690596904</v>
      </c>
      <c r="KU7" s="4">
        <v>569873.67690596904</v>
      </c>
      <c r="KV7" s="4">
        <v>569873.67690596904</v>
      </c>
      <c r="KW7" s="4">
        <v>569873.67690596904</v>
      </c>
      <c r="KX7" s="4">
        <v>569873.67690596904</v>
      </c>
      <c r="KY7" s="4" t="s">
        <v>64</v>
      </c>
    </row>
    <row r="8" spans="1:311" x14ac:dyDescent="0.25">
      <c r="A8" s="4">
        <v>-129</v>
      </c>
      <c r="B8" s="5">
        <v>2.6315789473684199E-4</v>
      </c>
      <c r="C8" s="5">
        <v>4.42052330632747E-4</v>
      </c>
      <c r="D8" s="5">
        <v>-1.0656789056414301E-11</v>
      </c>
      <c r="E8" s="4">
        <v>353.45353661884599</v>
      </c>
      <c r="F8" s="4">
        <v>1.2671216582</v>
      </c>
      <c r="G8" s="4">
        <v>1.25913758843111</v>
      </c>
      <c r="H8" s="4">
        <v>0</v>
      </c>
      <c r="I8" s="4">
        <v>0</v>
      </c>
      <c r="J8" s="4">
        <v>0</v>
      </c>
      <c r="K8" s="4">
        <v>0</v>
      </c>
      <c r="L8" s="4">
        <v>-2.28386118482495E-2</v>
      </c>
      <c r="M8" s="4">
        <v>-6.9419363404662898E-2</v>
      </c>
      <c r="N8" s="5">
        <v>5.5153999831332001E-4</v>
      </c>
      <c r="O8" s="5">
        <v>5.5448846150630204E-4</v>
      </c>
      <c r="P8" s="4">
        <v>0</v>
      </c>
      <c r="Q8" s="4">
        <v>-5.55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0.98912135834519499</v>
      </c>
      <c r="X8" s="5">
        <v>5.4553999231332E-4</v>
      </c>
      <c r="Y8" s="5">
        <v>3.6262138849702099E-4</v>
      </c>
      <c r="Z8" s="5">
        <v>3.6262138849702099E-4</v>
      </c>
      <c r="AA8" s="5">
        <v>3.6262138849702099E-4</v>
      </c>
      <c r="AB8" s="5">
        <v>3.6262138849702099E-4</v>
      </c>
      <c r="AC8" s="5">
        <v>3.6262138849702099E-4</v>
      </c>
      <c r="AD8" s="5">
        <v>3.6262138849702099E-4</v>
      </c>
      <c r="AE8" s="5">
        <v>3.6262138849702099E-4</v>
      </c>
      <c r="AF8" s="5">
        <v>3.6262138849702099E-4</v>
      </c>
      <c r="AG8" s="5">
        <v>3.6262138849702099E-4</v>
      </c>
      <c r="AH8" s="5">
        <v>3.6262138849702099E-4</v>
      </c>
      <c r="AI8" s="5">
        <v>3.6262138849702099E-4</v>
      </c>
      <c r="AJ8" s="5">
        <v>3.6262138849702099E-4</v>
      </c>
      <c r="AK8" s="5">
        <v>3.6262138849702099E-4</v>
      </c>
      <c r="AL8" s="5">
        <v>3.6262138849702099E-4</v>
      </c>
      <c r="AM8" s="5">
        <v>3.6262138849702099E-4</v>
      </c>
      <c r="AN8" s="5">
        <v>3.6262138849702099E-4</v>
      </c>
      <c r="AO8" s="5">
        <v>3.6262138849702099E-4</v>
      </c>
      <c r="AP8" s="5">
        <v>3.6262138849702099E-4</v>
      </c>
      <c r="AQ8" s="5">
        <v>3.6262138849702099E-4</v>
      </c>
      <c r="AR8" s="5">
        <v>3.6262138849702099E-4</v>
      </c>
      <c r="AS8" s="5">
        <v>3.6262138849702099E-4</v>
      </c>
      <c r="AT8" s="5">
        <v>3.6262138849702099E-4</v>
      </c>
      <c r="AU8" s="5">
        <v>3.6262138849702099E-4</v>
      </c>
      <c r="AV8" s="5">
        <v>3.6262138849702099E-4</v>
      </c>
      <c r="AW8" s="5">
        <v>3.6262138849702099E-4</v>
      </c>
      <c r="AX8" s="5">
        <v>3.6262138849702099E-4</v>
      </c>
      <c r="AY8" s="5">
        <v>3.6262138849702099E-4</v>
      </c>
      <c r="AZ8" s="5">
        <v>3.6262138849702099E-4</v>
      </c>
      <c r="BA8" s="5">
        <v>3.6262138849702099E-4</v>
      </c>
      <c r="BB8" s="5">
        <v>3.6262138849702099E-4</v>
      </c>
      <c r="BC8" s="4">
        <v>353.45353661884599</v>
      </c>
      <c r="BD8" s="4">
        <v>353.45353661884599</v>
      </c>
      <c r="BE8" s="4">
        <v>353.45353661884599</v>
      </c>
      <c r="BF8" s="4">
        <v>353.45353661884599</v>
      </c>
      <c r="BG8" s="4">
        <v>353.45353661884599</v>
      </c>
      <c r="BH8" s="4">
        <v>353.45353661884599</v>
      </c>
      <c r="BI8" s="4">
        <v>353.45353661884599</v>
      </c>
      <c r="BJ8" s="4">
        <v>353.45353661884599</v>
      </c>
      <c r="BK8" s="4">
        <v>353.45353661884599</v>
      </c>
      <c r="BL8" s="4">
        <v>353.45353661884599</v>
      </c>
      <c r="BM8" s="4">
        <v>353.45353661884599</v>
      </c>
      <c r="BN8" s="4">
        <v>353.45353661884599</v>
      </c>
      <c r="BO8" s="4">
        <v>353.45353661884599</v>
      </c>
      <c r="BP8" s="4">
        <v>353.45353661884599</v>
      </c>
      <c r="BQ8" s="4">
        <v>353.45353661884599</v>
      </c>
      <c r="BR8" s="4">
        <v>353.45353661884599</v>
      </c>
      <c r="BS8" s="4">
        <v>353.45353661884599</v>
      </c>
      <c r="BT8" s="4">
        <v>353.45353661884599</v>
      </c>
      <c r="BU8" s="4">
        <v>353.45353661884599</v>
      </c>
      <c r="BV8" s="4">
        <v>353.45353661884599</v>
      </c>
      <c r="BW8" s="4">
        <v>353.45353661884599</v>
      </c>
      <c r="BX8" s="4">
        <v>353.45353661884599</v>
      </c>
      <c r="BY8" s="4">
        <v>353.45353661884599</v>
      </c>
      <c r="BZ8" s="4">
        <v>353.45353661884599</v>
      </c>
      <c r="CA8" s="4">
        <v>353.45353661884599</v>
      </c>
      <c r="CB8" s="4">
        <v>353.45353661884599</v>
      </c>
      <c r="CC8" s="4">
        <v>353.45353661884599</v>
      </c>
      <c r="CD8" s="4">
        <v>353.45353661884599</v>
      </c>
      <c r="CE8" s="4">
        <v>353.45353661884599</v>
      </c>
      <c r="CF8" s="4">
        <v>353.45353661884599</v>
      </c>
      <c r="CG8" s="4">
        <v>353.45353661884599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5">
        <v>3.0000029999999902E-6</v>
      </c>
      <c r="DN8" s="5">
        <v>3.0000029999999902E-6</v>
      </c>
      <c r="DO8" s="5">
        <v>2.00000199999999E-7</v>
      </c>
      <c r="DP8" s="5">
        <v>2.00000199999999E-7</v>
      </c>
      <c r="DQ8" s="5">
        <v>2.00000199999999E-7</v>
      </c>
      <c r="DR8" s="5">
        <v>2.00000199999999E-7</v>
      </c>
      <c r="DS8" s="5">
        <v>2.00000199999999E-7</v>
      </c>
      <c r="DT8" s="5">
        <v>2.00000199999999E-7</v>
      </c>
      <c r="DU8" s="5">
        <v>2.00000199999999E-7</v>
      </c>
      <c r="DV8" s="5">
        <v>2.00000199999999E-7</v>
      </c>
      <c r="DW8" s="5">
        <v>2.00000199999999E-7</v>
      </c>
      <c r="DX8" s="5">
        <v>2.00000199999999E-7</v>
      </c>
      <c r="DY8" s="5">
        <v>2.00000199999999E-7</v>
      </c>
      <c r="DZ8" s="5">
        <v>2.00000199999999E-7</v>
      </c>
      <c r="EA8" s="5">
        <v>2.00000199999999E-7</v>
      </c>
      <c r="EB8" s="5">
        <v>2.00000199999999E-7</v>
      </c>
      <c r="EC8" s="5">
        <v>2.00000199999999E-7</v>
      </c>
      <c r="ED8" s="5">
        <v>2.00000199999999E-7</v>
      </c>
      <c r="EE8" s="5">
        <v>2.00000199999999E-7</v>
      </c>
      <c r="EF8" s="5">
        <v>2.00000199999999E-7</v>
      </c>
      <c r="EG8" s="5">
        <v>2.00000199999999E-7</v>
      </c>
      <c r="EH8" s="5">
        <v>2.00000199999999E-7</v>
      </c>
      <c r="EI8" s="5">
        <v>2.00000199999999E-7</v>
      </c>
      <c r="EJ8" s="5">
        <v>2.00000199999999E-7</v>
      </c>
      <c r="EK8" s="5">
        <v>2.00000199999999E-7</v>
      </c>
      <c r="EL8" s="5">
        <v>2.00000199999999E-7</v>
      </c>
      <c r="EM8" s="5">
        <v>2.00000199999999E-7</v>
      </c>
      <c r="EN8" s="5">
        <v>2.00000199999999E-7</v>
      </c>
      <c r="EO8" s="5">
        <v>2.00000199999999E-7</v>
      </c>
      <c r="EP8" s="5">
        <v>2.00000199999999E-7</v>
      </c>
      <c r="EQ8" s="5">
        <v>2.00000199999999E-7</v>
      </c>
      <c r="ER8" s="5">
        <v>2.00000199999999E-7</v>
      </c>
      <c r="ES8" s="4">
        <v>4.4947506632177703</v>
      </c>
      <c r="ET8" s="5">
        <v>1.38552572325199E-15</v>
      </c>
      <c r="EU8" s="4">
        <v>4.4947506632177596</v>
      </c>
      <c r="EV8" s="4">
        <v>4.4947506632177596</v>
      </c>
      <c r="EW8" s="4">
        <v>4.4947506632177596</v>
      </c>
      <c r="EX8" s="4">
        <v>4.4947506632177596</v>
      </c>
      <c r="EY8" s="4">
        <v>4.4947506632177596</v>
      </c>
      <c r="EZ8" s="4">
        <v>4.4947506632177596</v>
      </c>
      <c r="FA8" s="4">
        <v>4.4947506632177596</v>
      </c>
      <c r="FB8" s="4">
        <v>4.4947506632177596</v>
      </c>
      <c r="FC8" s="4">
        <v>4.4947506632177596</v>
      </c>
      <c r="FD8" s="4">
        <v>4.4947506632177596</v>
      </c>
      <c r="FE8" s="4">
        <v>4.4947506632177596</v>
      </c>
      <c r="FF8" s="4">
        <v>4.4947506632177596</v>
      </c>
      <c r="FG8" s="4">
        <v>4.4947506632177596</v>
      </c>
      <c r="FH8" s="4">
        <v>4.4947506632177596</v>
      </c>
      <c r="FI8" s="4">
        <v>4.4947506632177596</v>
      </c>
      <c r="FJ8" s="4">
        <v>4.4947506632177596</v>
      </c>
      <c r="FK8" s="4">
        <v>4.4947506632177596</v>
      </c>
      <c r="FL8" s="4">
        <v>4.4947506632177596</v>
      </c>
      <c r="FM8" s="4">
        <v>4.4947506632177596</v>
      </c>
      <c r="FN8" s="4">
        <v>4.4947506632177596</v>
      </c>
      <c r="FO8" s="4">
        <v>4.4947506632177596</v>
      </c>
      <c r="FP8" s="4">
        <v>4.4947506632177596</v>
      </c>
      <c r="FQ8" s="4">
        <v>4.4947506632177596</v>
      </c>
      <c r="FR8" s="4">
        <v>4.4947506632177596</v>
      </c>
      <c r="FS8" s="4">
        <v>4.4947506632177596</v>
      </c>
      <c r="FT8" s="4">
        <v>4.4947506632177596</v>
      </c>
      <c r="FU8" s="4">
        <v>4.4947506632177596</v>
      </c>
      <c r="FV8" s="4">
        <v>4.4947506632177596</v>
      </c>
      <c r="FW8" s="4">
        <v>4.4947506632177596</v>
      </c>
      <c r="FX8" s="4">
        <v>4.4947506632177596</v>
      </c>
      <c r="FY8" s="4">
        <v>4.4947506632177596</v>
      </c>
      <c r="FZ8" s="4">
        <v>0</v>
      </c>
      <c r="GA8" s="4">
        <v>0</v>
      </c>
      <c r="GB8" s="4">
        <v>0</v>
      </c>
      <c r="GC8" s="4">
        <v>0</v>
      </c>
      <c r="GD8" s="4">
        <v>0</v>
      </c>
      <c r="GE8" s="4">
        <v>0</v>
      </c>
      <c r="GF8" s="4">
        <v>0</v>
      </c>
      <c r="GG8" s="4">
        <v>0</v>
      </c>
      <c r="GH8" s="4">
        <v>0</v>
      </c>
      <c r="GI8" s="4">
        <v>0</v>
      </c>
      <c r="GJ8" s="4">
        <v>0</v>
      </c>
      <c r="GK8" s="4">
        <v>0</v>
      </c>
      <c r="GL8" s="4">
        <v>0</v>
      </c>
      <c r="GM8" s="4">
        <v>0</v>
      </c>
      <c r="GN8" s="4">
        <v>0</v>
      </c>
      <c r="GO8" s="4">
        <v>0</v>
      </c>
      <c r="GP8" s="4">
        <v>0</v>
      </c>
      <c r="GQ8" s="4">
        <v>0</v>
      </c>
      <c r="GR8" s="4">
        <v>0</v>
      </c>
      <c r="GS8" s="4">
        <v>0</v>
      </c>
      <c r="GT8" s="4">
        <v>0</v>
      </c>
      <c r="GU8" s="4">
        <v>0</v>
      </c>
      <c r="GV8" s="4">
        <v>0</v>
      </c>
      <c r="GW8" s="5">
        <v>5.5153999831332001E-4</v>
      </c>
      <c r="GX8" s="4">
        <v>0</v>
      </c>
      <c r="GY8" s="4">
        <v>0</v>
      </c>
      <c r="GZ8" s="4">
        <v>0</v>
      </c>
      <c r="HA8" s="4">
        <v>0</v>
      </c>
      <c r="HB8" s="4">
        <v>0</v>
      </c>
      <c r="HC8" s="4">
        <v>0</v>
      </c>
      <c r="HD8" s="4">
        <v>0</v>
      </c>
      <c r="HE8" s="4">
        <v>0</v>
      </c>
      <c r="HF8" s="4">
        <v>0</v>
      </c>
      <c r="HG8" s="4">
        <v>0</v>
      </c>
      <c r="HH8" s="4">
        <v>0</v>
      </c>
      <c r="HI8" s="4">
        <v>0</v>
      </c>
      <c r="HJ8" s="4">
        <v>0</v>
      </c>
      <c r="HK8" s="4">
        <v>0</v>
      </c>
      <c r="HL8" s="4">
        <v>0</v>
      </c>
      <c r="HM8" s="4">
        <v>0</v>
      </c>
      <c r="HN8" s="4">
        <v>0</v>
      </c>
      <c r="HO8" s="4">
        <v>0</v>
      </c>
      <c r="HP8" s="4">
        <v>0</v>
      </c>
      <c r="HQ8" s="4">
        <v>0</v>
      </c>
      <c r="HR8" s="4">
        <v>0</v>
      </c>
      <c r="HS8" s="4">
        <v>0</v>
      </c>
      <c r="HT8" s="4">
        <v>0</v>
      </c>
      <c r="HU8" s="4">
        <v>0</v>
      </c>
      <c r="HV8" s="4">
        <v>0</v>
      </c>
      <c r="HW8" s="4">
        <v>0</v>
      </c>
      <c r="HX8" s="4">
        <v>0</v>
      </c>
      <c r="HY8" s="4">
        <v>0</v>
      </c>
      <c r="HZ8" s="4">
        <v>0</v>
      </c>
      <c r="IA8" s="4">
        <v>0</v>
      </c>
      <c r="IB8" s="4">
        <v>0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16.171157460065398</v>
      </c>
      <c r="JQ8" s="4">
        <v>3885.1109637679601</v>
      </c>
      <c r="JR8" s="4">
        <v>3.2834085399236499</v>
      </c>
      <c r="JS8" s="4">
        <v>9.1111111111111098E-3</v>
      </c>
      <c r="JT8" s="4">
        <v>569873.67690596904</v>
      </c>
      <c r="JU8" s="4">
        <v>569873.67690596904</v>
      </c>
      <c r="JV8" s="4">
        <v>569873.67690596904</v>
      </c>
      <c r="JW8" s="4">
        <v>569873.67690596904</v>
      </c>
      <c r="JX8" s="4">
        <v>569873.67690596904</v>
      </c>
      <c r="JY8" s="4">
        <v>569873.67690596904</v>
      </c>
      <c r="JZ8" s="4">
        <v>569873.67690596904</v>
      </c>
      <c r="KA8" s="4">
        <v>569873.67690596904</v>
      </c>
      <c r="KB8" s="4">
        <v>569873.67690596904</v>
      </c>
      <c r="KC8" s="4">
        <v>569873.67690596904</v>
      </c>
      <c r="KD8" s="4">
        <v>569873.67690596904</v>
      </c>
      <c r="KE8" s="4">
        <v>569873.67690596904</v>
      </c>
      <c r="KF8" s="4">
        <v>569873.67690596904</v>
      </c>
      <c r="KG8" s="4">
        <v>569873.67690596904</v>
      </c>
      <c r="KH8" s="4">
        <v>569873.67690596904</v>
      </c>
      <c r="KI8" s="4">
        <v>569873.67690596904</v>
      </c>
      <c r="KJ8" s="4">
        <v>569873.67690596904</v>
      </c>
      <c r="KK8" s="4">
        <v>569873.67690596904</v>
      </c>
      <c r="KL8" s="4">
        <v>569873.67690596904</v>
      </c>
      <c r="KM8" s="4">
        <v>569873.67690596904</v>
      </c>
      <c r="KN8" s="4">
        <v>569873.67690596904</v>
      </c>
      <c r="KO8" s="4">
        <v>569873.67690596904</v>
      </c>
      <c r="KP8" s="4">
        <v>569873.67690596904</v>
      </c>
      <c r="KQ8" s="4">
        <v>569873.67690596904</v>
      </c>
      <c r="KR8" s="4">
        <v>569873.67690596904</v>
      </c>
      <c r="KS8" s="4">
        <v>569873.67690596904</v>
      </c>
      <c r="KT8" s="4">
        <v>569873.67690596904</v>
      </c>
      <c r="KU8" s="4">
        <v>569873.67690596904</v>
      </c>
      <c r="KV8" s="4">
        <v>569873.67690596904</v>
      </c>
      <c r="KW8" s="4">
        <v>569873.67690596904</v>
      </c>
      <c r="KX8" s="4">
        <v>569873.67690596904</v>
      </c>
      <c r="KY8" s="4" t="s">
        <v>64</v>
      </c>
    </row>
    <row r="9" spans="1:311" x14ac:dyDescent="0.25">
      <c r="A9" s="4">
        <v>-128.5</v>
      </c>
      <c r="B9" s="5">
        <v>3.0701754385964903E-4</v>
      </c>
      <c r="C9" s="5">
        <v>4.4075327015467402E-4</v>
      </c>
      <c r="D9" s="5">
        <v>-1.2483914239440499E-11</v>
      </c>
      <c r="E9" s="4">
        <v>353.88026196119102</v>
      </c>
      <c r="F9" s="4">
        <v>1.2747463461999999</v>
      </c>
      <c r="G9" s="4">
        <v>1.2643733661157901</v>
      </c>
      <c r="H9" s="4">
        <v>0</v>
      </c>
      <c r="I9" s="4">
        <v>0</v>
      </c>
      <c r="J9" s="4">
        <v>0</v>
      </c>
      <c r="K9" s="4">
        <v>0</v>
      </c>
      <c r="L9" s="4">
        <v>-2.27144273147467E-2</v>
      </c>
      <c r="M9" s="4">
        <v>-8.0776577062036295E-2</v>
      </c>
      <c r="N9" s="5">
        <v>5.5153999831332001E-4</v>
      </c>
      <c r="O9" s="5">
        <v>5.5448846150630204E-4</v>
      </c>
      <c r="P9" s="4">
        <v>0</v>
      </c>
      <c r="Q9" s="4">
        <v>-5.55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0.98912135834521397</v>
      </c>
      <c r="X9" s="5">
        <v>5.4553999231332E-4</v>
      </c>
      <c r="Y9" s="5">
        <v>3.6262138849702799E-4</v>
      </c>
      <c r="Z9" s="5">
        <v>3.6262138849702799E-4</v>
      </c>
      <c r="AA9" s="5">
        <v>3.6262138849702799E-4</v>
      </c>
      <c r="AB9" s="5">
        <v>3.6262138849702799E-4</v>
      </c>
      <c r="AC9" s="5">
        <v>3.6262138849702799E-4</v>
      </c>
      <c r="AD9" s="5">
        <v>3.6262138849702799E-4</v>
      </c>
      <c r="AE9" s="5">
        <v>3.6262138849702799E-4</v>
      </c>
      <c r="AF9" s="5">
        <v>3.6262138849702799E-4</v>
      </c>
      <c r="AG9" s="5">
        <v>3.6262138849702799E-4</v>
      </c>
      <c r="AH9" s="5">
        <v>3.6262138849702799E-4</v>
      </c>
      <c r="AI9" s="5">
        <v>3.6262138849702799E-4</v>
      </c>
      <c r="AJ9" s="5">
        <v>3.6262138849702799E-4</v>
      </c>
      <c r="AK9" s="5">
        <v>3.6262138849702799E-4</v>
      </c>
      <c r="AL9" s="5">
        <v>3.6262138849702799E-4</v>
      </c>
      <c r="AM9" s="5">
        <v>3.6262138849702799E-4</v>
      </c>
      <c r="AN9" s="5">
        <v>3.6262138849702799E-4</v>
      </c>
      <c r="AO9" s="5">
        <v>3.6262138849702799E-4</v>
      </c>
      <c r="AP9" s="5">
        <v>3.6262138849702799E-4</v>
      </c>
      <c r="AQ9" s="5">
        <v>3.6262138849702799E-4</v>
      </c>
      <c r="AR9" s="5">
        <v>3.6262138849702799E-4</v>
      </c>
      <c r="AS9" s="5">
        <v>3.6262138849702799E-4</v>
      </c>
      <c r="AT9" s="5">
        <v>3.6262138849702799E-4</v>
      </c>
      <c r="AU9" s="5">
        <v>3.6262138849702799E-4</v>
      </c>
      <c r="AV9" s="5">
        <v>3.6262138849702799E-4</v>
      </c>
      <c r="AW9" s="5">
        <v>3.6262138849702799E-4</v>
      </c>
      <c r="AX9" s="5">
        <v>3.6262138849702799E-4</v>
      </c>
      <c r="AY9" s="5">
        <v>3.6262138849702799E-4</v>
      </c>
      <c r="AZ9" s="5">
        <v>3.6262138849702799E-4</v>
      </c>
      <c r="BA9" s="5">
        <v>3.6262138849702799E-4</v>
      </c>
      <c r="BB9" s="5">
        <v>3.6262138849702799E-4</v>
      </c>
      <c r="BC9" s="4">
        <v>353.88026196119102</v>
      </c>
      <c r="BD9" s="4">
        <v>353.88026196119102</v>
      </c>
      <c r="BE9" s="4">
        <v>353.88026196119102</v>
      </c>
      <c r="BF9" s="4">
        <v>353.88026196119102</v>
      </c>
      <c r="BG9" s="4">
        <v>353.88026196119102</v>
      </c>
      <c r="BH9" s="4">
        <v>353.88026196119102</v>
      </c>
      <c r="BI9" s="4">
        <v>353.88026196119102</v>
      </c>
      <c r="BJ9" s="4">
        <v>353.88026196119102</v>
      </c>
      <c r="BK9" s="4">
        <v>353.88026196119102</v>
      </c>
      <c r="BL9" s="4">
        <v>353.88026196119102</v>
      </c>
      <c r="BM9" s="4">
        <v>353.88026196119102</v>
      </c>
      <c r="BN9" s="4">
        <v>353.88026196119102</v>
      </c>
      <c r="BO9" s="4">
        <v>353.88026196119102</v>
      </c>
      <c r="BP9" s="4">
        <v>353.88026196119102</v>
      </c>
      <c r="BQ9" s="4">
        <v>353.88026196119102</v>
      </c>
      <c r="BR9" s="4">
        <v>353.88026196119102</v>
      </c>
      <c r="BS9" s="4">
        <v>353.88026196119102</v>
      </c>
      <c r="BT9" s="4">
        <v>353.88026196119102</v>
      </c>
      <c r="BU9" s="4">
        <v>353.88026196119102</v>
      </c>
      <c r="BV9" s="4">
        <v>353.88026196119102</v>
      </c>
      <c r="BW9" s="4">
        <v>353.88026196119102</v>
      </c>
      <c r="BX9" s="4">
        <v>353.88026196119102</v>
      </c>
      <c r="BY9" s="4">
        <v>353.88026196119102</v>
      </c>
      <c r="BZ9" s="4">
        <v>353.88026196119102</v>
      </c>
      <c r="CA9" s="4">
        <v>353.88026196119102</v>
      </c>
      <c r="CB9" s="4">
        <v>353.88026196119102</v>
      </c>
      <c r="CC9" s="4">
        <v>353.88026196119102</v>
      </c>
      <c r="CD9" s="4">
        <v>353.88026196119102</v>
      </c>
      <c r="CE9" s="4">
        <v>353.88026196119102</v>
      </c>
      <c r="CF9" s="4">
        <v>353.88026196119102</v>
      </c>
      <c r="CG9" s="4">
        <v>353.88026196119102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5">
        <v>3.0000029999999902E-6</v>
      </c>
      <c r="DN9" s="5">
        <v>3.0000029999999902E-6</v>
      </c>
      <c r="DO9" s="5">
        <v>2.00000199999999E-7</v>
      </c>
      <c r="DP9" s="5">
        <v>2.00000199999999E-7</v>
      </c>
      <c r="DQ9" s="5">
        <v>2.00000199999999E-7</v>
      </c>
      <c r="DR9" s="5">
        <v>2.00000199999999E-7</v>
      </c>
      <c r="DS9" s="5">
        <v>2.00000199999999E-7</v>
      </c>
      <c r="DT9" s="5">
        <v>2.00000199999999E-7</v>
      </c>
      <c r="DU9" s="5">
        <v>2.00000199999999E-7</v>
      </c>
      <c r="DV9" s="5">
        <v>2.00000199999999E-7</v>
      </c>
      <c r="DW9" s="5">
        <v>2.00000199999999E-7</v>
      </c>
      <c r="DX9" s="5">
        <v>2.00000199999999E-7</v>
      </c>
      <c r="DY9" s="5">
        <v>2.00000199999999E-7</v>
      </c>
      <c r="DZ9" s="5">
        <v>2.00000199999999E-7</v>
      </c>
      <c r="EA9" s="5">
        <v>2.00000199999999E-7</v>
      </c>
      <c r="EB9" s="5">
        <v>2.00000199999999E-7</v>
      </c>
      <c r="EC9" s="5">
        <v>2.00000199999999E-7</v>
      </c>
      <c r="ED9" s="5">
        <v>2.00000199999999E-7</v>
      </c>
      <c r="EE9" s="5">
        <v>2.00000199999999E-7</v>
      </c>
      <c r="EF9" s="5">
        <v>2.00000199999999E-7</v>
      </c>
      <c r="EG9" s="5">
        <v>2.00000199999999E-7</v>
      </c>
      <c r="EH9" s="5">
        <v>2.00000199999999E-7</v>
      </c>
      <c r="EI9" s="5">
        <v>2.00000199999999E-7</v>
      </c>
      <c r="EJ9" s="5">
        <v>2.00000199999999E-7</v>
      </c>
      <c r="EK9" s="5">
        <v>2.00000199999999E-7</v>
      </c>
      <c r="EL9" s="5">
        <v>2.00000199999999E-7</v>
      </c>
      <c r="EM9" s="5">
        <v>2.00000199999999E-7</v>
      </c>
      <c r="EN9" s="5">
        <v>2.00000199999999E-7</v>
      </c>
      <c r="EO9" s="5">
        <v>2.00000199999999E-7</v>
      </c>
      <c r="EP9" s="5">
        <v>2.00000199999999E-7</v>
      </c>
      <c r="EQ9" s="5">
        <v>2.00000199999999E-7</v>
      </c>
      <c r="ER9" s="5">
        <v>2.00000199999999E-7</v>
      </c>
      <c r="ES9" s="4">
        <v>4.4947506632177898</v>
      </c>
      <c r="ET9" s="5">
        <v>4.5470761388566499E-15</v>
      </c>
      <c r="EU9" s="4">
        <v>4.4947506632177596</v>
      </c>
      <c r="EV9" s="4">
        <v>4.4947506632177596</v>
      </c>
      <c r="EW9" s="4">
        <v>4.4947506632177596</v>
      </c>
      <c r="EX9" s="4">
        <v>4.4947506632177596</v>
      </c>
      <c r="EY9" s="4">
        <v>4.4947506632177596</v>
      </c>
      <c r="EZ9" s="4">
        <v>4.4947506632177596</v>
      </c>
      <c r="FA9" s="4">
        <v>4.4947506632177596</v>
      </c>
      <c r="FB9" s="4">
        <v>4.4947506632177596</v>
      </c>
      <c r="FC9" s="4">
        <v>4.4947506632177596</v>
      </c>
      <c r="FD9" s="4">
        <v>4.4947506632177596</v>
      </c>
      <c r="FE9" s="4">
        <v>4.4947506632177596</v>
      </c>
      <c r="FF9" s="4">
        <v>4.4947506632177596</v>
      </c>
      <c r="FG9" s="4">
        <v>4.4947506632177596</v>
      </c>
      <c r="FH9" s="4">
        <v>4.4947506632177596</v>
      </c>
      <c r="FI9" s="4">
        <v>4.4947506632177596</v>
      </c>
      <c r="FJ9" s="4">
        <v>4.4947506632177596</v>
      </c>
      <c r="FK9" s="4">
        <v>4.4947506632177596</v>
      </c>
      <c r="FL9" s="4">
        <v>4.4947506632177596</v>
      </c>
      <c r="FM9" s="4">
        <v>4.4947506632177596</v>
      </c>
      <c r="FN9" s="4">
        <v>4.4947506632177596</v>
      </c>
      <c r="FO9" s="4">
        <v>4.4947506632177596</v>
      </c>
      <c r="FP9" s="4">
        <v>4.4947506632177596</v>
      </c>
      <c r="FQ9" s="4">
        <v>4.4947506632177596</v>
      </c>
      <c r="FR9" s="4">
        <v>4.4947506632177596</v>
      </c>
      <c r="FS9" s="4">
        <v>4.4947506632177596</v>
      </c>
      <c r="FT9" s="4">
        <v>4.4947506632177596</v>
      </c>
      <c r="FU9" s="4">
        <v>4.4947506632177596</v>
      </c>
      <c r="FV9" s="4">
        <v>4.4947506632177596</v>
      </c>
      <c r="FW9" s="4">
        <v>4.4947506632177596</v>
      </c>
      <c r="FX9" s="4">
        <v>4.4947506632177596</v>
      </c>
      <c r="FY9" s="4">
        <v>4.4947506632177596</v>
      </c>
      <c r="FZ9" s="4">
        <v>0</v>
      </c>
      <c r="GA9" s="4">
        <v>0</v>
      </c>
      <c r="GB9" s="4">
        <v>0</v>
      </c>
      <c r="GC9" s="4">
        <v>0</v>
      </c>
      <c r="GD9" s="4">
        <v>0</v>
      </c>
      <c r="GE9" s="4">
        <v>0</v>
      </c>
      <c r="GF9" s="4">
        <v>0</v>
      </c>
      <c r="GG9" s="4">
        <v>0</v>
      </c>
      <c r="GH9" s="4">
        <v>0</v>
      </c>
      <c r="GI9" s="4">
        <v>0</v>
      </c>
      <c r="GJ9" s="4">
        <v>0</v>
      </c>
      <c r="GK9" s="4">
        <v>0</v>
      </c>
      <c r="GL9" s="4">
        <v>0</v>
      </c>
      <c r="GM9" s="4">
        <v>0</v>
      </c>
      <c r="GN9" s="4">
        <v>0</v>
      </c>
      <c r="GO9" s="4">
        <v>0</v>
      </c>
      <c r="GP9" s="4">
        <v>0</v>
      </c>
      <c r="GQ9" s="4">
        <v>0</v>
      </c>
      <c r="GR9" s="4">
        <v>0</v>
      </c>
      <c r="GS9" s="4">
        <v>0</v>
      </c>
      <c r="GT9" s="4">
        <v>0</v>
      </c>
      <c r="GU9" s="4">
        <v>0</v>
      </c>
      <c r="GV9" s="4">
        <v>0</v>
      </c>
      <c r="GW9" s="5">
        <v>5.5153999831332001E-4</v>
      </c>
      <c r="GX9" s="4">
        <v>0</v>
      </c>
      <c r="GY9" s="4">
        <v>0</v>
      </c>
      <c r="GZ9" s="4">
        <v>0</v>
      </c>
      <c r="HA9" s="4">
        <v>0</v>
      </c>
      <c r="HB9" s="4">
        <v>0</v>
      </c>
      <c r="HC9" s="4">
        <v>0</v>
      </c>
      <c r="HD9" s="4">
        <v>0</v>
      </c>
      <c r="HE9" s="4">
        <v>0</v>
      </c>
      <c r="HF9" s="4">
        <v>0</v>
      </c>
      <c r="HG9" s="4">
        <v>0</v>
      </c>
      <c r="HH9" s="4">
        <v>0</v>
      </c>
      <c r="HI9" s="4">
        <v>0</v>
      </c>
      <c r="HJ9" s="4">
        <v>0</v>
      </c>
      <c r="HK9" s="4">
        <v>0</v>
      </c>
      <c r="HL9" s="4">
        <v>0</v>
      </c>
      <c r="HM9" s="4">
        <v>0</v>
      </c>
      <c r="HN9" s="4">
        <v>0</v>
      </c>
      <c r="HO9" s="4">
        <v>0</v>
      </c>
      <c r="HP9" s="4">
        <v>0</v>
      </c>
      <c r="HQ9" s="4">
        <v>0</v>
      </c>
      <c r="HR9" s="4">
        <v>0</v>
      </c>
      <c r="HS9" s="4">
        <v>0</v>
      </c>
      <c r="HT9" s="4">
        <v>0</v>
      </c>
      <c r="HU9" s="4">
        <v>0</v>
      </c>
      <c r="HV9" s="4">
        <v>0</v>
      </c>
      <c r="HW9" s="4">
        <v>0</v>
      </c>
      <c r="HX9" s="4">
        <v>0</v>
      </c>
      <c r="HY9" s="4">
        <v>0</v>
      </c>
      <c r="HZ9" s="4">
        <v>0</v>
      </c>
      <c r="IA9" s="4">
        <v>0</v>
      </c>
      <c r="IB9" s="4">
        <v>0</v>
      </c>
      <c r="IC9" s="4">
        <v>0</v>
      </c>
      <c r="ID9" s="4">
        <v>0</v>
      </c>
      <c r="IE9" s="4">
        <v>0</v>
      </c>
      <c r="IF9" s="4">
        <v>0</v>
      </c>
      <c r="IG9" s="4">
        <v>0</v>
      </c>
      <c r="IH9" s="4">
        <v>0</v>
      </c>
      <c r="II9" s="4">
        <v>0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16.1359016428712</v>
      </c>
      <c r="JQ9" s="4">
        <v>3872.4126075204099</v>
      </c>
      <c r="JR9" s="4">
        <v>3.2798273981894401</v>
      </c>
      <c r="JS9" s="4">
        <v>9.1111111111111098E-3</v>
      </c>
      <c r="JT9" s="4">
        <v>569873.67690596904</v>
      </c>
      <c r="JU9" s="4">
        <v>569873.67690596904</v>
      </c>
      <c r="JV9" s="4">
        <v>569873.67690596904</v>
      </c>
      <c r="JW9" s="4">
        <v>569873.67690596904</v>
      </c>
      <c r="JX9" s="4">
        <v>569873.67690596904</v>
      </c>
      <c r="JY9" s="4">
        <v>569873.67690596904</v>
      </c>
      <c r="JZ9" s="4">
        <v>569873.67690596904</v>
      </c>
      <c r="KA9" s="4">
        <v>569873.67690596904</v>
      </c>
      <c r="KB9" s="4">
        <v>569873.67690596904</v>
      </c>
      <c r="KC9" s="4">
        <v>569873.67690596904</v>
      </c>
      <c r="KD9" s="4">
        <v>569873.67690596904</v>
      </c>
      <c r="KE9" s="4">
        <v>569873.67690596904</v>
      </c>
      <c r="KF9" s="4">
        <v>569873.67690596904</v>
      </c>
      <c r="KG9" s="4">
        <v>569873.67690596904</v>
      </c>
      <c r="KH9" s="4">
        <v>569873.67690596904</v>
      </c>
      <c r="KI9" s="4">
        <v>569873.67690596904</v>
      </c>
      <c r="KJ9" s="4">
        <v>569873.67690596904</v>
      </c>
      <c r="KK9" s="4">
        <v>569873.67690596904</v>
      </c>
      <c r="KL9" s="4">
        <v>569873.67690596904</v>
      </c>
      <c r="KM9" s="4">
        <v>569873.67690596904</v>
      </c>
      <c r="KN9" s="4">
        <v>569873.67690596904</v>
      </c>
      <c r="KO9" s="4">
        <v>569873.67690596904</v>
      </c>
      <c r="KP9" s="4">
        <v>569873.67690596904</v>
      </c>
      <c r="KQ9" s="4">
        <v>569873.67690596904</v>
      </c>
      <c r="KR9" s="4">
        <v>569873.67690596904</v>
      </c>
      <c r="KS9" s="4">
        <v>569873.67690596904</v>
      </c>
      <c r="KT9" s="4">
        <v>569873.67690596904</v>
      </c>
      <c r="KU9" s="4">
        <v>569873.67690596904</v>
      </c>
      <c r="KV9" s="4">
        <v>569873.67690596904</v>
      </c>
      <c r="KW9" s="4">
        <v>569873.67690596904</v>
      </c>
      <c r="KX9" s="4">
        <v>569873.67690596904</v>
      </c>
      <c r="KY9" s="4" t="s">
        <v>64</v>
      </c>
    </row>
    <row r="10" spans="1:311" x14ac:dyDescent="0.25">
      <c r="A10" s="4">
        <v>-128</v>
      </c>
      <c r="B10" s="5">
        <v>3.5087719298245601E-4</v>
      </c>
      <c r="C10" s="5">
        <v>4.3944172594441103E-4</v>
      </c>
      <c r="D10" s="5">
        <v>-1.43099123937342E-11</v>
      </c>
      <c r="E10" s="4">
        <v>354.312306655204</v>
      </c>
      <c r="F10" s="4">
        <v>1.2822582199999999</v>
      </c>
      <c r="G10" s="4">
        <v>1.26969522882035</v>
      </c>
      <c r="H10" s="4">
        <v>0</v>
      </c>
      <c r="I10" s="4">
        <v>0</v>
      </c>
      <c r="J10" s="4">
        <v>0</v>
      </c>
      <c r="K10" s="4">
        <v>0</v>
      </c>
      <c r="L10" s="4">
        <v>-2.2588614759011801E-2</v>
      </c>
      <c r="M10" s="4">
        <v>-9.2070884441542197E-2</v>
      </c>
      <c r="N10" s="5">
        <v>5.5153999831332001E-4</v>
      </c>
      <c r="O10" s="5">
        <v>5.5448846150630204E-4</v>
      </c>
      <c r="P10" s="4">
        <v>0</v>
      </c>
      <c r="Q10" s="4">
        <v>-5.55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0.98912135834523196</v>
      </c>
      <c r="X10" s="5">
        <v>5.4553999231332E-4</v>
      </c>
      <c r="Y10" s="5">
        <v>3.6262138849703498E-4</v>
      </c>
      <c r="Z10" s="5">
        <v>3.6262138849703498E-4</v>
      </c>
      <c r="AA10" s="5">
        <v>3.6262138849703498E-4</v>
      </c>
      <c r="AB10" s="5">
        <v>3.6262138849703498E-4</v>
      </c>
      <c r="AC10" s="5">
        <v>3.6262138849703498E-4</v>
      </c>
      <c r="AD10" s="5">
        <v>3.6262138849703498E-4</v>
      </c>
      <c r="AE10" s="5">
        <v>3.6262138849703498E-4</v>
      </c>
      <c r="AF10" s="5">
        <v>3.6262138849703498E-4</v>
      </c>
      <c r="AG10" s="5">
        <v>3.6262138849703498E-4</v>
      </c>
      <c r="AH10" s="5">
        <v>3.6262138849703498E-4</v>
      </c>
      <c r="AI10" s="5">
        <v>3.6262138849703498E-4</v>
      </c>
      <c r="AJ10" s="5">
        <v>3.6262138849703498E-4</v>
      </c>
      <c r="AK10" s="5">
        <v>3.6262138849703498E-4</v>
      </c>
      <c r="AL10" s="5">
        <v>3.6262138849703498E-4</v>
      </c>
      <c r="AM10" s="5">
        <v>3.6262138849703498E-4</v>
      </c>
      <c r="AN10" s="5">
        <v>3.6262138849703498E-4</v>
      </c>
      <c r="AO10" s="5">
        <v>3.6262138849703498E-4</v>
      </c>
      <c r="AP10" s="5">
        <v>3.6262138849703498E-4</v>
      </c>
      <c r="AQ10" s="5">
        <v>3.6262138849703498E-4</v>
      </c>
      <c r="AR10" s="5">
        <v>3.6262138849703498E-4</v>
      </c>
      <c r="AS10" s="5">
        <v>3.6262138849703498E-4</v>
      </c>
      <c r="AT10" s="5">
        <v>3.6262138849703498E-4</v>
      </c>
      <c r="AU10" s="5">
        <v>3.6262138849703498E-4</v>
      </c>
      <c r="AV10" s="5">
        <v>3.6262138849703498E-4</v>
      </c>
      <c r="AW10" s="5">
        <v>3.6262138849703498E-4</v>
      </c>
      <c r="AX10" s="5">
        <v>3.6262138849703498E-4</v>
      </c>
      <c r="AY10" s="5">
        <v>3.6262138849703498E-4</v>
      </c>
      <c r="AZ10" s="5">
        <v>3.6262138849703498E-4</v>
      </c>
      <c r="BA10" s="5">
        <v>3.6262138849703498E-4</v>
      </c>
      <c r="BB10" s="5">
        <v>3.6262138849703498E-4</v>
      </c>
      <c r="BC10" s="4">
        <v>354.312306655204</v>
      </c>
      <c r="BD10" s="4">
        <v>354.312306655204</v>
      </c>
      <c r="BE10" s="4">
        <v>354.312306655204</v>
      </c>
      <c r="BF10" s="4">
        <v>354.312306655204</v>
      </c>
      <c r="BG10" s="4">
        <v>354.312306655204</v>
      </c>
      <c r="BH10" s="4">
        <v>354.312306655204</v>
      </c>
      <c r="BI10" s="4">
        <v>354.312306655204</v>
      </c>
      <c r="BJ10" s="4">
        <v>354.312306655204</v>
      </c>
      <c r="BK10" s="4">
        <v>354.312306655204</v>
      </c>
      <c r="BL10" s="4">
        <v>354.312306655204</v>
      </c>
      <c r="BM10" s="4">
        <v>354.312306655204</v>
      </c>
      <c r="BN10" s="4">
        <v>354.312306655204</v>
      </c>
      <c r="BO10" s="4">
        <v>354.312306655204</v>
      </c>
      <c r="BP10" s="4">
        <v>354.312306655204</v>
      </c>
      <c r="BQ10" s="4">
        <v>354.312306655204</v>
      </c>
      <c r="BR10" s="4">
        <v>354.312306655204</v>
      </c>
      <c r="BS10" s="4">
        <v>354.312306655204</v>
      </c>
      <c r="BT10" s="4">
        <v>354.312306655204</v>
      </c>
      <c r="BU10" s="4">
        <v>354.312306655204</v>
      </c>
      <c r="BV10" s="4">
        <v>354.312306655204</v>
      </c>
      <c r="BW10" s="4">
        <v>354.312306655204</v>
      </c>
      <c r="BX10" s="4">
        <v>354.312306655204</v>
      </c>
      <c r="BY10" s="4">
        <v>354.312306655204</v>
      </c>
      <c r="BZ10" s="4">
        <v>354.312306655204</v>
      </c>
      <c r="CA10" s="4">
        <v>354.312306655204</v>
      </c>
      <c r="CB10" s="4">
        <v>354.312306655204</v>
      </c>
      <c r="CC10" s="4">
        <v>354.312306655204</v>
      </c>
      <c r="CD10" s="4">
        <v>354.312306655204</v>
      </c>
      <c r="CE10" s="4">
        <v>354.312306655204</v>
      </c>
      <c r="CF10" s="4">
        <v>354.312306655204</v>
      </c>
      <c r="CG10" s="4">
        <v>354.312306655204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5">
        <v>3.0000029999999902E-6</v>
      </c>
      <c r="DN10" s="5">
        <v>3.0000029999999902E-6</v>
      </c>
      <c r="DO10" s="5">
        <v>2.00000199999999E-7</v>
      </c>
      <c r="DP10" s="5">
        <v>2.00000199999999E-7</v>
      </c>
      <c r="DQ10" s="5">
        <v>2.00000199999999E-7</v>
      </c>
      <c r="DR10" s="5">
        <v>2.00000199999999E-7</v>
      </c>
      <c r="DS10" s="5">
        <v>2.00000199999999E-7</v>
      </c>
      <c r="DT10" s="5">
        <v>2.00000199999999E-7</v>
      </c>
      <c r="DU10" s="5">
        <v>2.00000199999999E-7</v>
      </c>
      <c r="DV10" s="5">
        <v>2.00000199999999E-7</v>
      </c>
      <c r="DW10" s="5">
        <v>2.00000199999999E-7</v>
      </c>
      <c r="DX10" s="5">
        <v>2.00000199999999E-7</v>
      </c>
      <c r="DY10" s="5">
        <v>2.00000199999999E-7</v>
      </c>
      <c r="DZ10" s="5">
        <v>2.00000199999999E-7</v>
      </c>
      <c r="EA10" s="5">
        <v>2.00000199999999E-7</v>
      </c>
      <c r="EB10" s="5">
        <v>2.00000199999999E-7</v>
      </c>
      <c r="EC10" s="5">
        <v>2.00000199999999E-7</v>
      </c>
      <c r="ED10" s="5">
        <v>2.00000199999999E-7</v>
      </c>
      <c r="EE10" s="5">
        <v>2.00000199999999E-7</v>
      </c>
      <c r="EF10" s="5">
        <v>2.00000199999999E-7</v>
      </c>
      <c r="EG10" s="5">
        <v>2.00000199999999E-7</v>
      </c>
      <c r="EH10" s="5">
        <v>2.00000199999999E-7</v>
      </c>
      <c r="EI10" s="5">
        <v>2.00000199999999E-7</v>
      </c>
      <c r="EJ10" s="5">
        <v>2.00000199999999E-7</v>
      </c>
      <c r="EK10" s="5">
        <v>2.00000199999999E-7</v>
      </c>
      <c r="EL10" s="5">
        <v>2.00000199999999E-7</v>
      </c>
      <c r="EM10" s="5">
        <v>2.00000199999999E-7</v>
      </c>
      <c r="EN10" s="5">
        <v>2.00000199999999E-7</v>
      </c>
      <c r="EO10" s="5">
        <v>2.00000199999999E-7</v>
      </c>
      <c r="EP10" s="5">
        <v>2.00000199999999E-7</v>
      </c>
      <c r="EQ10" s="5">
        <v>2.00000199999999E-7</v>
      </c>
      <c r="ER10" s="5">
        <v>2.00000199999999E-7</v>
      </c>
      <c r="ES10" s="4">
        <v>4.4947506632177703</v>
      </c>
      <c r="ET10" s="5">
        <v>1.9782907571725899E-15</v>
      </c>
      <c r="EU10" s="4">
        <v>4.4947506632177596</v>
      </c>
      <c r="EV10" s="4">
        <v>4.4947506632177596</v>
      </c>
      <c r="EW10" s="4">
        <v>4.4947506632177596</v>
      </c>
      <c r="EX10" s="4">
        <v>4.4947506632177596</v>
      </c>
      <c r="EY10" s="4">
        <v>4.4947506632177596</v>
      </c>
      <c r="EZ10" s="4">
        <v>4.4947506632177596</v>
      </c>
      <c r="FA10" s="4">
        <v>4.4947506632177596</v>
      </c>
      <c r="FB10" s="4">
        <v>4.4947506632177596</v>
      </c>
      <c r="FC10" s="4">
        <v>4.4947506632177596</v>
      </c>
      <c r="FD10" s="4">
        <v>4.4947506632177596</v>
      </c>
      <c r="FE10" s="4">
        <v>4.4947506632177596</v>
      </c>
      <c r="FF10" s="4">
        <v>4.4947506632177596</v>
      </c>
      <c r="FG10" s="4">
        <v>4.4947506632177596</v>
      </c>
      <c r="FH10" s="4">
        <v>4.4947506632177596</v>
      </c>
      <c r="FI10" s="4">
        <v>4.4947506632177596</v>
      </c>
      <c r="FJ10" s="4">
        <v>4.4947506632177596</v>
      </c>
      <c r="FK10" s="4">
        <v>4.4947506632177596</v>
      </c>
      <c r="FL10" s="4">
        <v>4.4947506632177596</v>
      </c>
      <c r="FM10" s="4">
        <v>4.4947506632177596</v>
      </c>
      <c r="FN10" s="4">
        <v>4.4947506632177596</v>
      </c>
      <c r="FO10" s="4">
        <v>4.4947506632177596</v>
      </c>
      <c r="FP10" s="4">
        <v>4.4947506632177596</v>
      </c>
      <c r="FQ10" s="4">
        <v>4.4947506632177596</v>
      </c>
      <c r="FR10" s="4">
        <v>4.4947506632177596</v>
      </c>
      <c r="FS10" s="4">
        <v>4.4947506632177596</v>
      </c>
      <c r="FT10" s="4">
        <v>4.4947506632177596</v>
      </c>
      <c r="FU10" s="4">
        <v>4.4947506632177596</v>
      </c>
      <c r="FV10" s="4">
        <v>4.4947506632177596</v>
      </c>
      <c r="FW10" s="4">
        <v>4.4947506632177596</v>
      </c>
      <c r="FX10" s="4">
        <v>4.4947506632177596</v>
      </c>
      <c r="FY10" s="4">
        <v>4.4947506632177596</v>
      </c>
      <c r="FZ10" s="4">
        <v>0</v>
      </c>
      <c r="GA10" s="4">
        <v>0</v>
      </c>
      <c r="GB10" s="4">
        <v>0</v>
      </c>
      <c r="GC10" s="4">
        <v>0</v>
      </c>
      <c r="GD10" s="4">
        <v>0</v>
      </c>
      <c r="GE10" s="4">
        <v>0</v>
      </c>
      <c r="GF10" s="4">
        <v>0</v>
      </c>
      <c r="GG10" s="4">
        <v>0</v>
      </c>
      <c r="GH10" s="4">
        <v>0</v>
      </c>
      <c r="GI10" s="4">
        <v>0</v>
      </c>
      <c r="GJ10" s="4">
        <v>0</v>
      </c>
      <c r="GK10" s="4">
        <v>0</v>
      </c>
      <c r="GL10" s="4">
        <v>0</v>
      </c>
      <c r="GM10" s="4">
        <v>0</v>
      </c>
      <c r="GN10" s="4">
        <v>0</v>
      </c>
      <c r="GO10" s="4">
        <v>0</v>
      </c>
      <c r="GP10" s="4">
        <v>0</v>
      </c>
      <c r="GQ10" s="4">
        <v>0</v>
      </c>
      <c r="GR10" s="4">
        <v>0</v>
      </c>
      <c r="GS10" s="4">
        <v>0</v>
      </c>
      <c r="GT10" s="4">
        <v>0</v>
      </c>
      <c r="GU10" s="4">
        <v>0</v>
      </c>
      <c r="GV10" s="4">
        <v>0</v>
      </c>
      <c r="GW10" s="5">
        <v>5.5153999831332001E-4</v>
      </c>
      <c r="GX10" s="4">
        <v>0</v>
      </c>
      <c r="GY10" s="4">
        <v>0</v>
      </c>
      <c r="GZ10" s="4">
        <v>0</v>
      </c>
      <c r="HA10" s="4">
        <v>0</v>
      </c>
      <c r="HB10" s="4">
        <v>0</v>
      </c>
      <c r="HC10" s="4">
        <v>0</v>
      </c>
      <c r="HD10" s="4">
        <v>0</v>
      </c>
      <c r="HE10" s="4">
        <v>0</v>
      </c>
      <c r="HF10" s="4">
        <v>0</v>
      </c>
      <c r="HG10" s="4">
        <v>0</v>
      </c>
      <c r="HH10" s="4">
        <v>0</v>
      </c>
      <c r="HI10" s="4">
        <v>0</v>
      </c>
      <c r="HJ10" s="4">
        <v>0</v>
      </c>
      <c r="HK10" s="4">
        <v>0</v>
      </c>
      <c r="HL10" s="4">
        <v>0</v>
      </c>
      <c r="HM10" s="4">
        <v>0</v>
      </c>
      <c r="HN10" s="4">
        <v>0</v>
      </c>
      <c r="HO10" s="4">
        <v>0</v>
      </c>
      <c r="HP10" s="4">
        <v>0</v>
      </c>
      <c r="HQ10" s="4">
        <v>0</v>
      </c>
      <c r="HR10" s="4">
        <v>0</v>
      </c>
      <c r="HS10" s="4">
        <v>0</v>
      </c>
      <c r="HT10" s="4">
        <v>0</v>
      </c>
      <c r="HU10" s="4">
        <v>0</v>
      </c>
      <c r="HV10" s="4">
        <v>0</v>
      </c>
      <c r="HW10" s="4">
        <v>0</v>
      </c>
      <c r="HX10" s="4">
        <v>0</v>
      </c>
      <c r="HY10" s="4">
        <v>0</v>
      </c>
      <c r="HZ10" s="4">
        <v>0</v>
      </c>
      <c r="IA10" s="4">
        <v>0</v>
      </c>
      <c r="IB10" s="4">
        <v>0</v>
      </c>
      <c r="IC10" s="4">
        <v>0</v>
      </c>
      <c r="ID10" s="4">
        <v>0</v>
      </c>
      <c r="IE10" s="4">
        <v>0</v>
      </c>
      <c r="IF10" s="4">
        <v>0</v>
      </c>
      <c r="IG10" s="4">
        <v>0</v>
      </c>
      <c r="IH10" s="4">
        <v>0</v>
      </c>
      <c r="II10" s="4">
        <v>0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16.100977842109799</v>
      </c>
      <c r="JQ10" s="4">
        <v>3859.8475058158101</v>
      </c>
      <c r="JR10" s="4">
        <v>3.2762761220741399</v>
      </c>
      <c r="JS10" s="4">
        <v>9.1111111111111098E-3</v>
      </c>
      <c r="JT10" s="4">
        <v>569873.67690596904</v>
      </c>
      <c r="JU10" s="4">
        <v>569873.67690596904</v>
      </c>
      <c r="JV10" s="4">
        <v>569873.67690596904</v>
      </c>
      <c r="JW10" s="4">
        <v>569873.67690596904</v>
      </c>
      <c r="JX10" s="4">
        <v>569873.67690596904</v>
      </c>
      <c r="JY10" s="4">
        <v>569873.67690596904</v>
      </c>
      <c r="JZ10" s="4">
        <v>569873.67690596904</v>
      </c>
      <c r="KA10" s="4">
        <v>569873.67690596904</v>
      </c>
      <c r="KB10" s="4">
        <v>569873.67690596904</v>
      </c>
      <c r="KC10" s="4">
        <v>569873.67690596904</v>
      </c>
      <c r="KD10" s="4">
        <v>569873.67690596904</v>
      </c>
      <c r="KE10" s="4">
        <v>569873.67690596904</v>
      </c>
      <c r="KF10" s="4">
        <v>569873.67690596904</v>
      </c>
      <c r="KG10" s="4">
        <v>569873.67690596904</v>
      </c>
      <c r="KH10" s="4">
        <v>569873.67690596904</v>
      </c>
      <c r="KI10" s="4">
        <v>569873.67690596904</v>
      </c>
      <c r="KJ10" s="4">
        <v>569873.67690596904</v>
      </c>
      <c r="KK10" s="4">
        <v>569873.67690596904</v>
      </c>
      <c r="KL10" s="4">
        <v>569873.67690596904</v>
      </c>
      <c r="KM10" s="4">
        <v>569873.67690596904</v>
      </c>
      <c r="KN10" s="4">
        <v>569873.67690596904</v>
      </c>
      <c r="KO10" s="4">
        <v>569873.67690596904</v>
      </c>
      <c r="KP10" s="4">
        <v>569873.67690596904</v>
      </c>
      <c r="KQ10" s="4">
        <v>569873.67690596904</v>
      </c>
      <c r="KR10" s="4">
        <v>569873.67690596904</v>
      </c>
      <c r="KS10" s="4">
        <v>569873.67690596904</v>
      </c>
      <c r="KT10" s="4">
        <v>569873.67690596904</v>
      </c>
      <c r="KU10" s="4">
        <v>569873.67690596904</v>
      </c>
      <c r="KV10" s="4">
        <v>569873.67690596904</v>
      </c>
      <c r="KW10" s="4">
        <v>569873.67690596904</v>
      </c>
      <c r="KX10" s="4">
        <v>569873.67690596904</v>
      </c>
      <c r="KY10" s="4" t="s">
        <v>64</v>
      </c>
    </row>
    <row r="11" spans="1:311" x14ac:dyDescent="0.25">
      <c r="A11" s="4">
        <v>-127.5</v>
      </c>
      <c r="B11" s="5">
        <v>3.9473684210526299E-4</v>
      </c>
      <c r="C11" s="5">
        <v>4.3811772219914399E-4</v>
      </c>
      <c r="D11" s="5">
        <v>-1.6184422242641299E-11</v>
      </c>
      <c r="E11" s="4">
        <v>354.74971945205999</v>
      </c>
      <c r="F11" s="4">
        <v>1.2880328809999999</v>
      </c>
      <c r="G11" s="4">
        <v>1.2751045093842399</v>
      </c>
      <c r="H11" s="4">
        <v>0</v>
      </c>
      <c r="I11" s="4">
        <v>0</v>
      </c>
      <c r="J11" s="4">
        <v>0</v>
      </c>
      <c r="K11" s="4">
        <v>0</v>
      </c>
      <c r="L11" s="4">
        <v>-2.2461155418166401E-2</v>
      </c>
      <c r="M11" s="4">
        <v>-0.103301462150625</v>
      </c>
      <c r="N11" s="5">
        <v>5.5153999831332001E-4</v>
      </c>
      <c r="O11" s="5">
        <v>5.5448846150630204E-4</v>
      </c>
      <c r="P11" s="4">
        <v>0</v>
      </c>
      <c r="Q11" s="4">
        <v>-5.55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0.98912135834524995</v>
      </c>
      <c r="X11" s="5">
        <v>5.4553999231332E-4</v>
      </c>
      <c r="Y11" s="5">
        <v>3.6262138849704197E-4</v>
      </c>
      <c r="Z11" s="5">
        <v>3.6262138849704197E-4</v>
      </c>
      <c r="AA11" s="5">
        <v>3.6262138849704197E-4</v>
      </c>
      <c r="AB11" s="5">
        <v>3.6262138849704197E-4</v>
      </c>
      <c r="AC11" s="5">
        <v>3.6262138849704197E-4</v>
      </c>
      <c r="AD11" s="5">
        <v>3.6262138849704197E-4</v>
      </c>
      <c r="AE11" s="5">
        <v>3.6262138849704197E-4</v>
      </c>
      <c r="AF11" s="5">
        <v>3.6262138849704197E-4</v>
      </c>
      <c r="AG11" s="5">
        <v>3.6262138849704197E-4</v>
      </c>
      <c r="AH11" s="5">
        <v>3.6262138849704197E-4</v>
      </c>
      <c r="AI11" s="5">
        <v>3.6262138849704197E-4</v>
      </c>
      <c r="AJ11" s="5">
        <v>3.6262138849704197E-4</v>
      </c>
      <c r="AK11" s="5">
        <v>3.6262138849704197E-4</v>
      </c>
      <c r="AL11" s="5">
        <v>3.6262138849704197E-4</v>
      </c>
      <c r="AM11" s="5">
        <v>3.6262138849704197E-4</v>
      </c>
      <c r="AN11" s="5">
        <v>3.6262138849704197E-4</v>
      </c>
      <c r="AO11" s="5">
        <v>3.6262138849704197E-4</v>
      </c>
      <c r="AP11" s="5">
        <v>3.6262138849704197E-4</v>
      </c>
      <c r="AQ11" s="5">
        <v>3.6262138849704197E-4</v>
      </c>
      <c r="AR11" s="5">
        <v>3.6262138849704197E-4</v>
      </c>
      <c r="AS11" s="5">
        <v>3.6262138849704197E-4</v>
      </c>
      <c r="AT11" s="5">
        <v>3.6262138849704197E-4</v>
      </c>
      <c r="AU11" s="5">
        <v>3.6262138849704197E-4</v>
      </c>
      <c r="AV11" s="5">
        <v>3.6262138849704197E-4</v>
      </c>
      <c r="AW11" s="5">
        <v>3.6262138849704197E-4</v>
      </c>
      <c r="AX11" s="5">
        <v>3.6262138849704197E-4</v>
      </c>
      <c r="AY11" s="5">
        <v>3.6262138849704197E-4</v>
      </c>
      <c r="AZ11" s="5">
        <v>3.6262138849704197E-4</v>
      </c>
      <c r="BA11" s="5">
        <v>3.6262138849704197E-4</v>
      </c>
      <c r="BB11" s="5">
        <v>3.6262138849704197E-4</v>
      </c>
      <c r="BC11" s="4">
        <v>354.74971945205999</v>
      </c>
      <c r="BD11" s="4">
        <v>354.74971945205999</v>
      </c>
      <c r="BE11" s="4">
        <v>354.74971945205999</v>
      </c>
      <c r="BF11" s="4">
        <v>354.74971945205999</v>
      </c>
      <c r="BG11" s="4">
        <v>354.74971945205999</v>
      </c>
      <c r="BH11" s="4">
        <v>354.74971945205999</v>
      </c>
      <c r="BI11" s="4">
        <v>354.74971945205999</v>
      </c>
      <c r="BJ11" s="4">
        <v>354.74971945205999</v>
      </c>
      <c r="BK11" s="4">
        <v>354.74971945205999</v>
      </c>
      <c r="BL11" s="4">
        <v>354.74971945205999</v>
      </c>
      <c r="BM11" s="4">
        <v>354.74971945205999</v>
      </c>
      <c r="BN11" s="4">
        <v>354.74971945205999</v>
      </c>
      <c r="BO11" s="4">
        <v>354.74971945205999</v>
      </c>
      <c r="BP11" s="4">
        <v>354.74971945205999</v>
      </c>
      <c r="BQ11" s="4">
        <v>354.74971945205999</v>
      </c>
      <c r="BR11" s="4">
        <v>354.74971945205999</v>
      </c>
      <c r="BS11" s="4">
        <v>354.74971945205999</v>
      </c>
      <c r="BT11" s="4">
        <v>354.74971945205999</v>
      </c>
      <c r="BU11" s="4">
        <v>354.74971945205999</v>
      </c>
      <c r="BV11" s="4">
        <v>354.74971945205999</v>
      </c>
      <c r="BW11" s="4">
        <v>354.74971945205999</v>
      </c>
      <c r="BX11" s="4">
        <v>354.74971945205999</v>
      </c>
      <c r="BY11" s="4">
        <v>354.74971945205999</v>
      </c>
      <c r="BZ11" s="4">
        <v>354.74971945205999</v>
      </c>
      <c r="CA11" s="4">
        <v>354.74971945205999</v>
      </c>
      <c r="CB11" s="4">
        <v>354.74971945205999</v>
      </c>
      <c r="CC11" s="4">
        <v>354.74971945205999</v>
      </c>
      <c r="CD11" s="4">
        <v>354.74971945205999</v>
      </c>
      <c r="CE11" s="4">
        <v>354.74971945205999</v>
      </c>
      <c r="CF11" s="4">
        <v>354.74971945205999</v>
      </c>
      <c r="CG11" s="4">
        <v>354.74971945205999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5">
        <v>3.0000029999999902E-6</v>
      </c>
      <c r="DN11" s="5">
        <v>3.0000029999999902E-6</v>
      </c>
      <c r="DO11" s="5">
        <v>2.00000199999999E-7</v>
      </c>
      <c r="DP11" s="5">
        <v>2.00000199999999E-7</v>
      </c>
      <c r="DQ11" s="5">
        <v>2.00000199999999E-7</v>
      </c>
      <c r="DR11" s="5">
        <v>2.00000199999999E-7</v>
      </c>
      <c r="DS11" s="5">
        <v>2.00000199999999E-7</v>
      </c>
      <c r="DT11" s="5">
        <v>2.00000199999999E-7</v>
      </c>
      <c r="DU11" s="5">
        <v>2.00000199999999E-7</v>
      </c>
      <c r="DV11" s="5">
        <v>2.00000199999999E-7</v>
      </c>
      <c r="DW11" s="5">
        <v>2.00000199999999E-7</v>
      </c>
      <c r="DX11" s="5">
        <v>2.00000199999999E-7</v>
      </c>
      <c r="DY11" s="5">
        <v>2.00000199999999E-7</v>
      </c>
      <c r="DZ11" s="5">
        <v>2.00000199999999E-7</v>
      </c>
      <c r="EA11" s="5">
        <v>2.00000199999999E-7</v>
      </c>
      <c r="EB11" s="5">
        <v>2.00000199999999E-7</v>
      </c>
      <c r="EC11" s="5">
        <v>2.00000199999999E-7</v>
      </c>
      <c r="ED11" s="5">
        <v>2.00000199999999E-7</v>
      </c>
      <c r="EE11" s="5">
        <v>2.00000199999999E-7</v>
      </c>
      <c r="EF11" s="5">
        <v>2.00000199999999E-7</v>
      </c>
      <c r="EG11" s="5">
        <v>2.00000199999999E-7</v>
      </c>
      <c r="EH11" s="5">
        <v>2.00000199999999E-7</v>
      </c>
      <c r="EI11" s="5">
        <v>2.00000199999999E-7</v>
      </c>
      <c r="EJ11" s="5">
        <v>2.00000199999999E-7</v>
      </c>
      <c r="EK11" s="5">
        <v>2.00000199999999E-7</v>
      </c>
      <c r="EL11" s="5">
        <v>2.00000199999999E-7</v>
      </c>
      <c r="EM11" s="5">
        <v>2.00000199999999E-7</v>
      </c>
      <c r="EN11" s="5">
        <v>2.00000199999999E-7</v>
      </c>
      <c r="EO11" s="5">
        <v>2.00000199999999E-7</v>
      </c>
      <c r="EP11" s="5">
        <v>2.00000199999999E-7</v>
      </c>
      <c r="EQ11" s="5">
        <v>2.00000199999999E-7</v>
      </c>
      <c r="ER11" s="5">
        <v>2.00000199999999E-7</v>
      </c>
      <c r="ES11" s="4">
        <v>4.4947506632177703</v>
      </c>
      <c r="ET11" s="5">
        <v>1.9782907571725899E-15</v>
      </c>
      <c r="EU11" s="4">
        <v>4.4947506632177596</v>
      </c>
      <c r="EV11" s="4">
        <v>4.4947506632177596</v>
      </c>
      <c r="EW11" s="4">
        <v>4.4947506632177596</v>
      </c>
      <c r="EX11" s="4">
        <v>4.4947506632177596</v>
      </c>
      <c r="EY11" s="4">
        <v>4.4947506632177596</v>
      </c>
      <c r="EZ11" s="4">
        <v>4.4947506632177596</v>
      </c>
      <c r="FA11" s="4">
        <v>4.4947506632177596</v>
      </c>
      <c r="FB11" s="4">
        <v>4.4947506632177596</v>
      </c>
      <c r="FC11" s="4">
        <v>4.4947506632177596</v>
      </c>
      <c r="FD11" s="4">
        <v>4.4947506632177596</v>
      </c>
      <c r="FE11" s="4">
        <v>4.4947506632177596</v>
      </c>
      <c r="FF11" s="4">
        <v>4.4947506632177596</v>
      </c>
      <c r="FG11" s="4">
        <v>4.4947506632177596</v>
      </c>
      <c r="FH11" s="4">
        <v>4.4947506632177596</v>
      </c>
      <c r="FI11" s="4">
        <v>4.4947506632177596</v>
      </c>
      <c r="FJ11" s="4">
        <v>4.4947506632177596</v>
      </c>
      <c r="FK11" s="4">
        <v>4.4947506632177596</v>
      </c>
      <c r="FL11" s="4">
        <v>4.4947506632177596</v>
      </c>
      <c r="FM11" s="4">
        <v>4.4947506632177596</v>
      </c>
      <c r="FN11" s="4">
        <v>4.4947506632177596</v>
      </c>
      <c r="FO11" s="4">
        <v>4.4947506632177596</v>
      </c>
      <c r="FP11" s="4">
        <v>4.4947506632177596</v>
      </c>
      <c r="FQ11" s="4">
        <v>4.4947506632177596</v>
      </c>
      <c r="FR11" s="4">
        <v>4.4947506632177596</v>
      </c>
      <c r="FS11" s="4">
        <v>4.4947506632177596</v>
      </c>
      <c r="FT11" s="4">
        <v>4.4947506632177596</v>
      </c>
      <c r="FU11" s="4">
        <v>4.4947506632177596</v>
      </c>
      <c r="FV11" s="4">
        <v>4.4947506632177596</v>
      </c>
      <c r="FW11" s="4">
        <v>4.4947506632177596</v>
      </c>
      <c r="FX11" s="4">
        <v>4.4947506632177596</v>
      </c>
      <c r="FY11" s="4">
        <v>4.4947506632177596</v>
      </c>
      <c r="FZ11" s="4">
        <v>0</v>
      </c>
      <c r="GA11" s="4">
        <v>0</v>
      </c>
      <c r="GB11" s="4">
        <v>0</v>
      </c>
      <c r="GC11" s="4">
        <v>0</v>
      </c>
      <c r="GD11" s="4">
        <v>0</v>
      </c>
      <c r="GE11" s="4">
        <v>0</v>
      </c>
      <c r="GF11" s="4">
        <v>0</v>
      </c>
      <c r="GG11" s="4">
        <v>0</v>
      </c>
      <c r="GH11" s="4">
        <v>0</v>
      </c>
      <c r="GI11" s="4">
        <v>0</v>
      </c>
      <c r="GJ11" s="4">
        <v>0</v>
      </c>
      <c r="GK11" s="4">
        <v>0</v>
      </c>
      <c r="GL11" s="4">
        <v>0</v>
      </c>
      <c r="GM11" s="4">
        <v>0</v>
      </c>
      <c r="GN11" s="4">
        <v>0</v>
      </c>
      <c r="GO11" s="4">
        <v>0</v>
      </c>
      <c r="GP11" s="4">
        <v>0</v>
      </c>
      <c r="GQ11" s="4">
        <v>0</v>
      </c>
      <c r="GR11" s="4">
        <v>0</v>
      </c>
      <c r="GS11" s="4">
        <v>0</v>
      </c>
      <c r="GT11" s="4">
        <v>0</v>
      </c>
      <c r="GU11" s="4">
        <v>0</v>
      </c>
      <c r="GV11" s="4">
        <v>0</v>
      </c>
      <c r="GW11" s="5">
        <v>5.5153999831332001E-4</v>
      </c>
      <c r="GX11" s="4">
        <v>0</v>
      </c>
      <c r="GY11" s="4">
        <v>0</v>
      </c>
      <c r="GZ11" s="4">
        <v>0</v>
      </c>
      <c r="HA11" s="4">
        <v>0</v>
      </c>
      <c r="HB11" s="4">
        <v>0</v>
      </c>
      <c r="HC11" s="4">
        <v>0</v>
      </c>
      <c r="HD11" s="4">
        <v>0</v>
      </c>
      <c r="HE11" s="4">
        <v>0</v>
      </c>
      <c r="HF11" s="4">
        <v>0</v>
      </c>
      <c r="HG11" s="4">
        <v>0</v>
      </c>
      <c r="HH11" s="4">
        <v>0</v>
      </c>
      <c r="HI11" s="4">
        <v>0</v>
      </c>
      <c r="HJ11" s="4">
        <v>0</v>
      </c>
      <c r="HK11" s="4">
        <v>0</v>
      </c>
      <c r="HL11" s="4">
        <v>0</v>
      </c>
      <c r="HM11" s="4">
        <v>0</v>
      </c>
      <c r="HN11" s="4">
        <v>0</v>
      </c>
      <c r="HO11" s="4">
        <v>0</v>
      </c>
      <c r="HP11" s="4">
        <v>0</v>
      </c>
      <c r="HQ11" s="4">
        <v>0</v>
      </c>
      <c r="HR11" s="4">
        <v>0</v>
      </c>
      <c r="HS11" s="4">
        <v>0</v>
      </c>
      <c r="HT11" s="4">
        <v>0</v>
      </c>
      <c r="HU11" s="4">
        <v>0</v>
      </c>
      <c r="HV11" s="4">
        <v>0</v>
      </c>
      <c r="HW11" s="4">
        <v>0</v>
      </c>
      <c r="HX11" s="4">
        <v>0</v>
      </c>
      <c r="HY11" s="4">
        <v>0</v>
      </c>
      <c r="HZ11" s="4">
        <v>0</v>
      </c>
      <c r="IA11" s="4">
        <v>0</v>
      </c>
      <c r="IB11" s="4">
        <v>0</v>
      </c>
      <c r="IC11" s="4">
        <v>0</v>
      </c>
      <c r="ID11" s="4">
        <v>0</v>
      </c>
      <c r="IE11" s="4">
        <v>0</v>
      </c>
      <c r="IF11" s="4">
        <v>0</v>
      </c>
      <c r="IG11" s="4">
        <v>0</v>
      </c>
      <c r="IH11" s="4">
        <v>0</v>
      </c>
      <c r="II11" s="4">
        <v>0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16.066385115303799</v>
      </c>
      <c r="JQ11" s="4">
        <v>3847.4149466259601</v>
      </c>
      <c r="JR11" s="4">
        <v>3.2727547128073202</v>
      </c>
      <c r="JS11" s="4">
        <v>9.1111111111111098E-3</v>
      </c>
      <c r="JT11" s="4">
        <v>569873.67690596904</v>
      </c>
      <c r="JU11" s="4">
        <v>569873.67690596904</v>
      </c>
      <c r="JV11" s="4">
        <v>569873.67690596904</v>
      </c>
      <c r="JW11" s="4">
        <v>569873.67690596904</v>
      </c>
      <c r="JX11" s="4">
        <v>569873.67690596904</v>
      </c>
      <c r="JY11" s="4">
        <v>569873.67690596904</v>
      </c>
      <c r="JZ11" s="4">
        <v>569873.67690596904</v>
      </c>
      <c r="KA11" s="4">
        <v>569873.67690596904</v>
      </c>
      <c r="KB11" s="4">
        <v>569873.67690596904</v>
      </c>
      <c r="KC11" s="4">
        <v>569873.67690596904</v>
      </c>
      <c r="KD11" s="4">
        <v>569873.67690596904</v>
      </c>
      <c r="KE11" s="4">
        <v>569873.67690596904</v>
      </c>
      <c r="KF11" s="4">
        <v>569873.67690596904</v>
      </c>
      <c r="KG11" s="4">
        <v>569873.67690596904</v>
      </c>
      <c r="KH11" s="4">
        <v>569873.67690596904</v>
      </c>
      <c r="KI11" s="4">
        <v>569873.67690596904</v>
      </c>
      <c r="KJ11" s="4">
        <v>569873.67690596904</v>
      </c>
      <c r="KK11" s="4">
        <v>569873.67690596904</v>
      </c>
      <c r="KL11" s="4">
        <v>569873.67690596904</v>
      </c>
      <c r="KM11" s="4">
        <v>569873.67690596904</v>
      </c>
      <c r="KN11" s="4">
        <v>569873.67690596904</v>
      </c>
      <c r="KO11" s="4">
        <v>569873.67690596904</v>
      </c>
      <c r="KP11" s="4">
        <v>569873.67690596904</v>
      </c>
      <c r="KQ11" s="4">
        <v>569873.67690596904</v>
      </c>
      <c r="KR11" s="4">
        <v>569873.67690596904</v>
      </c>
      <c r="KS11" s="4">
        <v>569873.67690596904</v>
      </c>
      <c r="KT11" s="4">
        <v>569873.67690596904</v>
      </c>
      <c r="KU11" s="4">
        <v>569873.67690596904</v>
      </c>
      <c r="KV11" s="4">
        <v>569873.67690596904</v>
      </c>
      <c r="KW11" s="4">
        <v>569873.67690596904</v>
      </c>
      <c r="KX11" s="4">
        <v>569873.67690596904</v>
      </c>
      <c r="KY11" s="4" t="s">
        <v>64</v>
      </c>
    </row>
    <row r="12" spans="1:311" x14ac:dyDescent="0.25">
      <c r="A12" s="4">
        <v>-127</v>
      </c>
      <c r="B12" s="5">
        <v>4.3859649122807002E-4</v>
      </c>
      <c r="C12" s="5">
        <v>4.3678128422971601E-4</v>
      </c>
      <c r="D12" s="5">
        <v>-1.80335766835755E-11</v>
      </c>
      <c r="E12" s="4">
        <v>355.19254982142297</v>
      </c>
      <c r="F12" s="4">
        <v>1.2915542205999999</v>
      </c>
      <c r="G12" s="4">
        <v>1.28060256982978</v>
      </c>
      <c r="H12" s="4">
        <v>0</v>
      </c>
      <c r="I12" s="4">
        <v>0</v>
      </c>
      <c r="J12" s="4">
        <v>0</v>
      </c>
      <c r="K12" s="4">
        <v>0</v>
      </c>
      <c r="L12" s="4">
        <v>-2.23320301604207E-2</v>
      </c>
      <c r="M12" s="4">
        <v>-0.114467477230835</v>
      </c>
      <c r="N12" s="5">
        <v>5.5153999831332001E-4</v>
      </c>
      <c r="O12" s="5">
        <v>5.5448846150630204E-4</v>
      </c>
      <c r="P12" s="4">
        <v>0</v>
      </c>
      <c r="Q12" s="4">
        <v>-5.55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0.98912135834526804</v>
      </c>
      <c r="X12" s="5">
        <v>5.4553999231332E-4</v>
      </c>
      <c r="Y12" s="5">
        <v>3.6262138849704799E-4</v>
      </c>
      <c r="Z12" s="5">
        <v>3.6262138849704799E-4</v>
      </c>
      <c r="AA12" s="5">
        <v>3.6262138849704799E-4</v>
      </c>
      <c r="AB12" s="5">
        <v>3.6262138849704799E-4</v>
      </c>
      <c r="AC12" s="5">
        <v>3.6262138849704799E-4</v>
      </c>
      <c r="AD12" s="5">
        <v>3.6262138849704799E-4</v>
      </c>
      <c r="AE12" s="5">
        <v>3.6262138849704799E-4</v>
      </c>
      <c r="AF12" s="5">
        <v>3.6262138849704799E-4</v>
      </c>
      <c r="AG12" s="5">
        <v>3.6262138849704799E-4</v>
      </c>
      <c r="AH12" s="5">
        <v>3.6262138849704799E-4</v>
      </c>
      <c r="AI12" s="5">
        <v>3.6262138849704799E-4</v>
      </c>
      <c r="AJ12" s="5">
        <v>3.6262138849704799E-4</v>
      </c>
      <c r="AK12" s="5">
        <v>3.6262138849704799E-4</v>
      </c>
      <c r="AL12" s="5">
        <v>3.6262138849704799E-4</v>
      </c>
      <c r="AM12" s="5">
        <v>3.6262138849704799E-4</v>
      </c>
      <c r="AN12" s="5">
        <v>3.6262138849704799E-4</v>
      </c>
      <c r="AO12" s="5">
        <v>3.6262138849704799E-4</v>
      </c>
      <c r="AP12" s="5">
        <v>3.6262138849704799E-4</v>
      </c>
      <c r="AQ12" s="5">
        <v>3.6262138849704799E-4</v>
      </c>
      <c r="AR12" s="5">
        <v>3.6262138849704799E-4</v>
      </c>
      <c r="AS12" s="5">
        <v>3.6262138849704799E-4</v>
      </c>
      <c r="AT12" s="5">
        <v>3.6262138849704799E-4</v>
      </c>
      <c r="AU12" s="5">
        <v>3.6262138849704799E-4</v>
      </c>
      <c r="AV12" s="5">
        <v>3.6262138849704799E-4</v>
      </c>
      <c r="AW12" s="5">
        <v>3.6262138849704799E-4</v>
      </c>
      <c r="AX12" s="5">
        <v>3.6262138849704799E-4</v>
      </c>
      <c r="AY12" s="5">
        <v>3.6262138849704799E-4</v>
      </c>
      <c r="AZ12" s="5">
        <v>3.6262138849704799E-4</v>
      </c>
      <c r="BA12" s="5">
        <v>3.6262138849704799E-4</v>
      </c>
      <c r="BB12" s="5">
        <v>3.6262138849704799E-4</v>
      </c>
      <c r="BC12" s="4">
        <v>355.19254982142297</v>
      </c>
      <c r="BD12" s="4">
        <v>355.19254982142297</v>
      </c>
      <c r="BE12" s="4">
        <v>355.19254982142297</v>
      </c>
      <c r="BF12" s="4">
        <v>355.19254982142297</v>
      </c>
      <c r="BG12" s="4">
        <v>355.19254982142297</v>
      </c>
      <c r="BH12" s="4">
        <v>355.19254982142297</v>
      </c>
      <c r="BI12" s="4">
        <v>355.19254982142297</v>
      </c>
      <c r="BJ12" s="4">
        <v>355.19254982142297</v>
      </c>
      <c r="BK12" s="4">
        <v>355.19254982142297</v>
      </c>
      <c r="BL12" s="4">
        <v>355.19254982142297</v>
      </c>
      <c r="BM12" s="4">
        <v>355.19254982142297</v>
      </c>
      <c r="BN12" s="4">
        <v>355.19254982142297</v>
      </c>
      <c r="BO12" s="4">
        <v>355.19254982142297</v>
      </c>
      <c r="BP12" s="4">
        <v>355.19254982142297</v>
      </c>
      <c r="BQ12" s="4">
        <v>355.19254982142297</v>
      </c>
      <c r="BR12" s="4">
        <v>355.19254982142297</v>
      </c>
      <c r="BS12" s="4">
        <v>355.19254982142297</v>
      </c>
      <c r="BT12" s="4">
        <v>355.19254982142297</v>
      </c>
      <c r="BU12" s="4">
        <v>355.19254982142297</v>
      </c>
      <c r="BV12" s="4">
        <v>355.19254982142297</v>
      </c>
      <c r="BW12" s="4">
        <v>355.19254982142297</v>
      </c>
      <c r="BX12" s="4">
        <v>355.19254982142297</v>
      </c>
      <c r="BY12" s="4">
        <v>355.19254982142297</v>
      </c>
      <c r="BZ12" s="4">
        <v>355.19254982142297</v>
      </c>
      <c r="CA12" s="4">
        <v>355.19254982142297</v>
      </c>
      <c r="CB12" s="4">
        <v>355.19254982142297</v>
      </c>
      <c r="CC12" s="4">
        <v>355.19254982142297</v>
      </c>
      <c r="CD12" s="4">
        <v>355.19254982142297</v>
      </c>
      <c r="CE12" s="4">
        <v>355.19254982142297</v>
      </c>
      <c r="CF12" s="4">
        <v>355.19254982142297</v>
      </c>
      <c r="CG12" s="4">
        <v>355.19254982142297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5">
        <v>3.0000029999999902E-6</v>
      </c>
      <c r="DN12" s="5">
        <v>3.0000029999999902E-6</v>
      </c>
      <c r="DO12" s="5">
        <v>2.00000199999999E-7</v>
      </c>
      <c r="DP12" s="5">
        <v>2.00000199999999E-7</v>
      </c>
      <c r="DQ12" s="5">
        <v>2.00000199999999E-7</v>
      </c>
      <c r="DR12" s="5">
        <v>2.00000199999999E-7</v>
      </c>
      <c r="DS12" s="5">
        <v>2.00000199999999E-7</v>
      </c>
      <c r="DT12" s="5">
        <v>2.00000199999999E-7</v>
      </c>
      <c r="DU12" s="5">
        <v>2.00000199999999E-7</v>
      </c>
      <c r="DV12" s="5">
        <v>2.00000199999999E-7</v>
      </c>
      <c r="DW12" s="5">
        <v>2.00000199999999E-7</v>
      </c>
      <c r="DX12" s="5">
        <v>2.00000199999999E-7</v>
      </c>
      <c r="DY12" s="5">
        <v>2.00000199999999E-7</v>
      </c>
      <c r="DZ12" s="5">
        <v>2.00000199999999E-7</v>
      </c>
      <c r="EA12" s="5">
        <v>2.00000199999999E-7</v>
      </c>
      <c r="EB12" s="5">
        <v>2.00000199999999E-7</v>
      </c>
      <c r="EC12" s="5">
        <v>2.00000199999999E-7</v>
      </c>
      <c r="ED12" s="5">
        <v>2.00000199999999E-7</v>
      </c>
      <c r="EE12" s="5">
        <v>2.00000199999999E-7</v>
      </c>
      <c r="EF12" s="5">
        <v>2.00000199999999E-7</v>
      </c>
      <c r="EG12" s="5">
        <v>2.00000199999999E-7</v>
      </c>
      <c r="EH12" s="5">
        <v>2.00000199999999E-7</v>
      </c>
      <c r="EI12" s="5">
        <v>2.00000199999999E-7</v>
      </c>
      <c r="EJ12" s="5">
        <v>2.00000199999999E-7</v>
      </c>
      <c r="EK12" s="5">
        <v>2.00000199999999E-7</v>
      </c>
      <c r="EL12" s="5">
        <v>2.00000199999999E-7</v>
      </c>
      <c r="EM12" s="5">
        <v>2.00000199999999E-7</v>
      </c>
      <c r="EN12" s="5">
        <v>2.00000199999999E-7</v>
      </c>
      <c r="EO12" s="5">
        <v>2.00000199999999E-7</v>
      </c>
      <c r="EP12" s="5">
        <v>2.00000199999999E-7</v>
      </c>
      <c r="EQ12" s="5">
        <v>2.00000199999999E-7</v>
      </c>
      <c r="ER12" s="5">
        <v>2.00000199999999E-7</v>
      </c>
      <c r="ES12" s="4">
        <v>4.4947506632177703</v>
      </c>
      <c r="ET12" s="5">
        <v>1.5831102870510799E-15</v>
      </c>
      <c r="EU12" s="4">
        <v>4.4947506632177596</v>
      </c>
      <c r="EV12" s="4">
        <v>4.4947506632177596</v>
      </c>
      <c r="EW12" s="4">
        <v>4.4947506632177596</v>
      </c>
      <c r="EX12" s="4">
        <v>4.4947506632177596</v>
      </c>
      <c r="EY12" s="4">
        <v>4.4947506632177596</v>
      </c>
      <c r="EZ12" s="4">
        <v>4.4947506632177596</v>
      </c>
      <c r="FA12" s="4">
        <v>4.4947506632177596</v>
      </c>
      <c r="FB12" s="4">
        <v>4.4947506632177596</v>
      </c>
      <c r="FC12" s="4">
        <v>4.4947506632177596</v>
      </c>
      <c r="FD12" s="4">
        <v>4.4947506632177596</v>
      </c>
      <c r="FE12" s="4">
        <v>4.4947506632177596</v>
      </c>
      <c r="FF12" s="4">
        <v>4.4947506632177596</v>
      </c>
      <c r="FG12" s="4">
        <v>4.4947506632177596</v>
      </c>
      <c r="FH12" s="4">
        <v>4.4947506632177596</v>
      </c>
      <c r="FI12" s="4">
        <v>4.4947506632177596</v>
      </c>
      <c r="FJ12" s="4">
        <v>4.4947506632177596</v>
      </c>
      <c r="FK12" s="4">
        <v>4.4947506632177596</v>
      </c>
      <c r="FL12" s="4">
        <v>4.4947506632177596</v>
      </c>
      <c r="FM12" s="4">
        <v>4.4947506632177596</v>
      </c>
      <c r="FN12" s="4">
        <v>4.4947506632177596</v>
      </c>
      <c r="FO12" s="4">
        <v>4.4947506632177596</v>
      </c>
      <c r="FP12" s="4">
        <v>4.4947506632177596</v>
      </c>
      <c r="FQ12" s="4">
        <v>4.4947506632177596</v>
      </c>
      <c r="FR12" s="4">
        <v>4.4947506632177596</v>
      </c>
      <c r="FS12" s="4">
        <v>4.4947506632177596</v>
      </c>
      <c r="FT12" s="4">
        <v>4.4947506632177596</v>
      </c>
      <c r="FU12" s="4">
        <v>4.4947506632177596</v>
      </c>
      <c r="FV12" s="4">
        <v>4.4947506632177596</v>
      </c>
      <c r="FW12" s="4">
        <v>4.4947506632177596</v>
      </c>
      <c r="FX12" s="4">
        <v>4.4947506632177596</v>
      </c>
      <c r="FY12" s="4">
        <v>4.4947506632177596</v>
      </c>
      <c r="FZ12" s="4">
        <v>0</v>
      </c>
      <c r="GA12" s="4">
        <v>0</v>
      </c>
      <c r="GB12" s="4">
        <v>0</v>
      </c>
      <c r="GC12" s="4">
        <v>0</v>
      </c>
      <c r="GD12" s="4">
        <v>0</v>
      </c>
      <c r="GE12" s="4">
        <v>0</v>
      </c>
      <c r="GF12" s="4">
        <v>0</v>
      </c>
      <c r="GG12" s="4">
        <v>0</v>
      </c>
      <c r="GH12" s="4">
        <v>0</v>
      </c>
      <c r="GI12" s="4">
        <v>0</v>
      </c>
      <c r="GJ12" s="4">
        <v>0</v>
      </c>
      <c r="GK12" s="4">
        <v>0</v>
      </c>
      <c r="GL12" s="4">
        <v>0</v>
      </c>
      <c r="GM12" s="4">
        <v>0</v>
      </c>
      <c r="GN12" s="4">
        <v>0</v>
      </c>
      <c r="GO12" s="4">
        <v>0</v>
      </c>
      <c r="GP12" s="4">
        <v>0</v>
      </c>
      <c r="GQ12" s="4">
        <v>0</v>
      </c>
      <c r="GR12" s="4">
        <v>0</v>
      </c>
      <c r="GS12" s="4">
        <v>0</v>
      </c>
      <c r="GT12" s="4">
        <v>0</v>
      </c>
      <c r="GU12" s="4">
        <v>0</v>
      </c>
      <c r="GV12" s="4">
        <v>0</v>
      </c>
      <c r="GW12" s="5">
        <v>5.5153999831332001E-4</v>
      </c>
      <c r="GX12" s="4">
        <v>0</v>
      </c>
      <c r="GY12" s="4">
        <v>0</v>
      </c>
      <c r="GZ12" s="4">
        <v>0</v>
      </c>
      <c r="HA12" s="4">
        <v>0</v>
      </c>
      <c r="HB12" s="4">
        <v>0</v>
      </c>
      <c r="HC12" s="4">
        <v>0</v>
      </c>
      <c r="HD12" s="4">
        <v>0</v>
      </c>
      <c r="HE12" s="4">
        <v>0</v>
      </c>
      <c r="HF12" s="4">
        <v>0</v>
      </c>
      <c r="HG12" s="4">
        <v>0</v>
      </c>
      <c r="HH12" s="4">
        <v>0</v>
      </c>
      <c r="HI12" s="4">
        <v>0</v>
      </c>
      <c r="HJ12" s="4">
        <v>0</v>
      </c>
      <c r="HK12" s="4">
        <v>0</v>
      </c>
      <c r="HL12" s="4">
        <v>0</v>
      </c>
      <c r="HM12" s="4">
        <v>0</v>
      </c>
      <c r="HN12" s="4">
        <v>0</v>
      </c>
      <c r="HO12" s="4">
        <v>0</v>
      </c>
      <c r="HP12" s="4">
        <v>0</v>
      </c>
      <c r="HQ12" s="4">
        <v>0</v>
      </c>
      <c r="HR12" s="4">
        <v>0</v>
      </c>
      <c r="HS12" s="4">
        <v>0</v>
      </c>
      <c r="HT12" s="4">
        <v>0</v>
      </c>
      <c r="HU12" s="4">
        <v>0</v>
      </c>
      <c r="HV12" s="4">
        <v>0</v>
      </c>
      <c r="HW12" s="4">
        <v>0</v>
      </c>
      <c r="HX12" s="4">
        <v>0</v>
      </c>
      <c r="HY12" s="4">
        <v>0</v>
      </c>
      <c r="HZ12" s="4">
        <v>0</v>
      </c>
      <c r="IA12" s="4">
        <v>0</v>
      </c>
      <c r="IB12" s="4">
        <v>0</v>
      </c>
      <c r="IC12" s="4">
        <v>0</v>
      </c>
      <c r="ID12" s="4">
        <v>0</v>
      </c>
      <c r="IE12" s="4">
        <v>0</v>
      </c>
      <c r="IF12" s="4">
        <v>0</v>
      </c>
      <c r="IG12" s="4">
        <v>0</v>
      </c>
      <c r="IH12" s="4">
        <v>0</v>
      </c>
      <c r="II12" s="4">
        <v>0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16.032122546717499</v>
      </c>
      <c r="JQ12" s="4">
        <v>3835.1142318683001</v>
      </c>
      <c r="JR12" s="4">
        <v>3.2692631735318698</v>
      </c>
      <c r="JS12" s="4">
        <v>9.1111111111111098E-3</v>
      </c>
      <c r="JT12" s="4">
        <v>569873.67690596904</v>
      </c>
      <c r="JU12" s="4">
        <v>569873.67690596904</v>
      </c>
      <c r="JV12" s="4">
        <v>569873.67690596904</v>
      </c>
      <c r="JW12" s="4">
        <v>569873.67690596904</v>
      </c>
      <c r="JX12" s="4">
        <v>569873.67690596904</v>
      </c>
      <c r="JY12" s="4">
        <v>569873.67690596904</v>
      </c>
      <c r="JZ12" s="4">
        <v>569873.67690596904</v>
      </c>
      <c r="KA12" s="4">
        <v>569873.67690596904</v>
      </c>
      <c r="KB12" s="4">
        <v>569873.67690596904</v>
      </c>
      <c r="KC12" s="4">
        <v>569873.67690596904</v>
      </c>
      <c r="KD12" s="4">
        <v>569873.67690596904</v>
      </c>
      <c r="KE12" s="4">
        <v>569873.67690596904</v>
      </c>
      <c r="KF12" s="4">
        <v>569873.67690596904</v>
      </c>
      <c r="KG12" s="4">
        <v>569873.67690596904</v>
      </c>
      <c r="KH12" s="4">
        <v>569873.67690596904</v>
      </c>
      <c r="KI12" s="4">
        <v>569873.67690596904</v>
      </c>
      <c r="KJ12" s="4">
        <v>569873.67690596904</v>
      </c>
      <c r="KK12" s="4">
        <v>569873.67690596904</v>
      </c>
      <c r="KL12" s="4">
        <v>569873.67690596904</v>
      </c>
      <c r="KM12" s="4">
        <v>569873.67690596904</v>
      </c>
      <c r="KN12" s="4">
        <v>569873.67690596904</v>
      </c>
      <c r="KO12" s="4">
        <v>569873.67690596904</v>
      </c>
      <c r="KP12" s="4">
        <v>569873.67690596904</v>
      </c>
      <c r="KQ12" s="4">
        <v>569873.67690596904</v>
      </c>
      <c r="KR12" s="4">
        <v>569873.67690596904</v>
      </c>
      <c r="KS12" s="4">
        <v>569873.67690596904</v>
      </c>
      <c r="KT12" s="4">
        <v>569873.67690596904</v>
      </c>
      <c r="KU12" s="4">
        <v>569873.67690596904</v>
      </c>
      <c r="KV12" s="4">
        <v>569873.67690596904</v>
      </c>
      <c r="KW12" s="4">
        <v>569873.67690596904</v>
      </c>
      <c r="KX12" s="4">
        <v>569873.67690596904</v>
      </c>
      <c r="KY12" s="4" t="s">
        <v>64</v>
      </c>
    </row>
    <row r="13" spans="1:311" x14ac:dyDescent="0.25">
      <c r="A13" s="4">
        <v>-126.5</v>
      </c>
      <c r="B13" s="5">
        <v>4.82456140350877E-4</v>
      </c>
      <c r="C13" s="5">
        <v>4.3543243848342901E-4</v>
      </c>
      <c r="D13" s="5">
        <v>-1.99195480476682E-11</v>
      </c>
      <c r="E13" s="4">
        <v>355.64084795964698</v>
      </c>
      <c r="F13" s="4">
        <v>1.2947079036</v>
      </c>
      <c r="G13" s="4">
        <v>1.28619080203712</v>
      </c>
      <c r="H13" s="4">
        <v>0</v>
      </c>
      <c r="I13" s="4">
        <v>0</v>
      </c>
      <c r="J13" s="4">
        <v>0</v>
      </c>
      <c r="K13" s="4">
        <v>0</v>
      </c>
      <c r="L13" s="4">
        <v>-2.22012194772233E-2</v>
      </c>
      <c r="M13" s="4">
        <v>-0.12556808696944699</v>
      </c>
      <c r="N13" s="5">
        <v>5.5153999831332001E-4</v>
      </c>
      <c r="O13" s="5">
        <v>5.5448846150630204E-4</v>
      </c>
      <c r="P13" s="4">
        <v>0</v>
      </c>
      <c r="Q13" s="4">
        <v>-5.55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0.98912135834528703</v>
      </c>
      <c r="X13" s="5">
        <v>5.4553999231332E-4</v>
      </c>
      <c r="Y13" s="5">
        <v>3.6262138849705498E-4</v>
      </c>
      <c r="Z13" s="5">
        <v>3.6262138849705498E-4</v>
      </c>
      <c r="AA13" s="5">
        <v>3.6262138849705498E-4</v>
      </c>
      <c r="AB13" s="5">
        <v>3.6262138849705498E-4</v>
      </c>
      <c r="AC13" s="5">
        <v>3.6262138849705498E-4</v>
      </c>
      <c r="AD13" s="5">
        <v>3.6262138849705498E-4</v>
      </c>
      <c r="AE13" s="5">
        <v>3.6262138849705498E-4</v>
      </c>
      <c r="AF13" s="5">
        <v>3.6262138849705498E-4</v>
      </c>
      <c r="AG13" s="5">
        <v>3.6262138849705498E-4</v>
      </c>
      <c r="AH13" s="5">
        <v>3.6262138849705498E-4</v>
      </c>
      <c r="AI13" s="5">
        <v>3.6262138849705498E-4</v>
      </c>
      <c r="AJ13" s="5">
        <v>3.6262138849705498E-4</v>
      </c>
      <c r="AK13" s="5">
        <v>3.6262138849705498E-4</v>
      </c>
      <c r="AL13" s="5">
        <v>3.6262138849705498E-4</v>
      </c>
      <c r="AM13" s="5">
        <v>3.6262138849705498E-4</v>
      </c>
      <c r="AN13" s="5">
        <v>3.6262138849705498E-4</v>
      </c>
      <c r="AO13" s="5">
        <v>3.6262138849705498E-4</v>
      </c>
      <c r="AP13" s="5">
        <v>3.6262138849705498E-4</v>
      </c>
      <c r="AQ13" s="5">
        <v>3.6262138849705498E-4</v>
      </c>
      <c r="AR13" s="5">
        <v>3.6262138849705498E-4</v>
      </c>
      <c r="AS13" s="5">
        <v>3.6262138849705498E-4</v>
      </c>
      <c r="AT13" s="5">
        <v>3.6262138849705498E-4</v>
      </c>
      <c r="AU13" s="5">
        <v>3.6262138849705498E-4</v>
      </c>
      <c r="AV13" s="5">
        <v>3.6262138849705498E-4</v>
      </c>
      <c r="AW13" s="5">
        <v>3.6262138849705498E-4</v>
      </c>
      <c r="AX13" s="5">
        <v>3.6262138849705498E-4</v>
      </c>
      <c r="AY13" s="5">
        <v>3.6262138849705498E-4</v>
      </c>
      <c r="AZ13" s="5">
        <v>3.6262138849705498E-4</v>
      </c>
      <c r="BA13" s="5">
        <v>3.6262138849705498E-4</v>
      </c>
      <c r="BB13" s="5">
        <v>3.6262138849705498E-4</v>
      </c>
      <c r="BC13" s="4">
        <v>355.64084795964698</v>
      </c>
      <c r="BD13" s="4">
        <v>355.64084795964698</v>
      </c>
      <c r="BE13" s="4">
        <v>355.64084795964698</v>
      </c>
      <c r="BF13" s="4">
        <v>355.64084795964698</v>
      </c>
      <c r="BG13" s="4">
        <v>355.64084795964698</v>
      </c>
      <c r="BH13" s="4">
        <v>355.64084795964698</v>
      </c>
      <c r="BI13" s="4">
        <v>355.64084795964698</v>
      </c>
      <c r="BJ13" s="4">
        <v>355.64084795964698</v>
      </c>
      <c r="BK13" s="4">
        <v>355.64084795964698</v>
      </c>
      <c r="BL13" s="4">
        <v>355.64084795964698</v>
      </c>
      <c r="BM13" s="4">
        <v>355.64084795964698</v>
      </c>
      <c r="BN13" s="4">
        <v>355.64084795964698</v>
      </c>
      <c r="BO13" s="4">
        <v>355.64084795964698</v>
      </c>
      <c r="BP13" s="4">
        <v>355.64084795964698</v>
      </c>
      <c r="BQ13" s="4">
        <v>355.64084795964698</v>
      </c>
      <c r="BR13" s="4">
        <v>355.64084795964698</v>
      </c>
      <c r="BS13" s="4">
        <v>355.64084795964698</v>
      </c>
      <c r="BT13" s="4">
        <v>355.64084795964698</v>
      </c>
      <c r="BU13" s="4">
        <v>355.64084795964698</v>
      </c>
      <c r="BV13" s="4">
        <v>355.64084795964698</v>
      </c>
      <c r="BW13" s="4">
        <v>355.64084795964698</v>
      </c>
      <c r="BX13" s="4">
        <v>355.64084795964698</v>
      </c>
      <c r="BY13" s="4">
        <v>355.64084795964698</v>
      </c>
      <c r="BZ13" s="4">
        <v>355.64084795964698</v>
      </c>
      <c r="CA13" s="4">
        <v>355.64084795964698</v>
      </c>
      <c r="CB13" s="4">
        <v>355.64084795964698</v>
      </c>
      <c r="CC13" s="4">
        <v>355.64084795964698</v>
      </c>
      <c r="CD13" s="4">
        <v>355.64084795964698</v>
      </c>
      <c r="CE13" s="4">
        <v>355.64084795964698</v>
      </c>
      <c r="CF13" s="4">
        <v>355.64084795964698</v>
      </c>
      <c r="CG13" s="4">
        <v>355.64084795964698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5">
        <v>3.0000029999999902E-6</v>
      </c>
      <c r="DN13" s="5">
        <v>3.0000029999999902E-6</v>
      </c>
      <c r="DO13" s="5">
        <v>2.00000199999999E-7</v>
      </c>
      <c r="DP13" s="5">
        <v>2.00000199999999E-7</v>
      </c>
      <c r="DQ13" s="5">
        <v>2.00000199999999E-7</v>
      </c>
      <c r="DR13" s="5">
        <v>2.00000199999999E-7</v>
      </c>
      <c r="DS13" s="5">
        <v>2.00000199999999E-7</v>
      </c>
      <c r="DT13" s="5">
        <v>2.00000199999999E-7</v>
      </c>
      <c r="DU13" s="5">
        <v>2.00000199999999E-7</v>
      </c>
      <c r="DV13" s="5">
        <v>2.00000199999999E-7</v>
      </c>
      <c r="DW13" s="5">
        <v>2.00000199999999E-7</v>
      </c>
      <c r="DX13" s="5">
        <v>2.00000199999999E-7</v>
      </c>
      <c r="DY13" s="5">
        <v>2.00000199999999E-7</v>
      </c>
      <c r="DZ13" s="5">
        <v>2.00000199999999E-7</v>
      </c>
      <c r="EA13" s="5">
        <v>2.00000199999999E-7</v>
      </c>
      <c r="EB13" s="5">
        <v>2.00000199999999E-7</v>
      </c>
      <c r="EC13" s="5">
        <v>2.00000199999999E-7</v>
      </c>
      <c r="ED13" s="5">
        <v>2.00000199999999E-7</v>
      </c>
      <c r="EE13" s="5">
        <v>2.00000199999999E-7</v>
      </c>
      <c r="EF13" s="5">
        <v>2.00000199999999E-7</v>
      </c>
      <c r="EG13" s="5">
        <v>2.00000199999999E-7</v>
      </c>
      <c r="EH13" s="5">
        <v>2.00000199999999E-7</v>
      </c>
      <c r="EI13" s="5">
        <v>2.00000199999999E-7</v>
      </c>
      <c r="EJ13" s="5">
        <v>2.00000199999999E-7</v>
      </c>
      <c r="EK13" s="5">
        <v>2.00000199999999E-7</v>
      </c>
      <c r="EL13" s="5">
        <v>2.00000199999999E-7</v>
      </c>
      <c r="EM13" s="5">
        <v>2.00000199999999E-7</v>
      </c>
      <c r="EN13" s="5">
        <v>2.00000199999999E-7</v>
      </c>
      <c r="EO13" s="5">
        <v>2.00000199999999E-7</v>
      </c>
      <c r="EP13" s="5">
        <v>2.00000199999999E-7</v>
      </c>
      <c r="EQ13" s="5">
        <v>2.00000199999999E-7</v>
      </c>
      <c r="ER13" s="5">
        <v>2.00000199999999E-7</v>
      </c>
      <c r="ES13" s="4">
        <v>4.4947506632177801</v>
      </c>
      <c r="ET13" s="5">
        <v>3.7566718979798298E-15</v>
      </c>
      <c r="EU13" s="4">
        <v>4.4947506632177596</v>
      </c>
      <c r="EV13" s="4">
        <v>4.4947506632177596</v>
      </c>
      <c r="EW13" s="4">
        <v>4.4947506632177596</v>
      </c>
      <c r="EX13" s="4">
        <v>4.4947506632177596</v>
      </c>
      <c r="EY13" s="4">
        <v>4.4947506632177596</v>
      </c>
      <c r="EZ13" s="4">
        <v>4.4947506632177596</v>
      </c>
      <c r="FA13" s="4">
        <v>4.4947506632177596</v>
      </c>
      <c r="FB13" s="4">
        <v>4.4947506632177596</v>
      </c>
      <c r="FC13" s="4">
        <v>4.4947506632177596</v>
      </c>
      <c r="FD13" s="4">
        <v>4.4947506632177596</v>
      </c>
      <c r="FE13" s="4">
        <v>4.4947506632177596</v>
      </c>
      <c r="FF13" s="4">
        <v>4.4947506632177596</v>
      </c>
      <c r="FG13" s="4">
        <v>4.4947506632177596</v>
      </c>
      <c r="FH13" s="4">
        <v>4.4947506632177596</v>
      </c>
      <c r="FI13" s="4">
        <v>4.4947506632177596</v>
      </c>
      <c r="FJ13" s="4">
        <v>4.4947506632177596</v>
      </c>
      <c r="FK13" s="4">
        <v>4.4947506632177596</v>
      </c>
      <c r="FL13" s="4">
        <v>4.4947506632177596</v>
      </c>
      <c r="FM13" s="4">
        <v>4.4947506632177596</v>
      </c>
      <c r="FN13" s="4">
        <v>4.4947506632177596</v>
      </c>
      <c r="FO13" s="4">
        <v>4.4947506632177596</v>
      </c>
      <c r="FP13" s="4">
        <v>4.4947506632177596</v>
      </c>
      <c r="FQ13" s="4">
        <v>4.4947506632177596</v>
      </c>
      <c r="FR13" s="4">
        <v>4.4947506632177596</v>
      </c>
      <c r="FS13" s="4">
        <v>4.4947506632177596</v>
      </c>
      <c r="FT13" s="4">
        <v>4.4947506632177596</v>
      </c>
      <c r="FU13" s="4">
        <v>4.4947506632177596</v>
      </c>
      <c r="FV13" s="4">
        <v>4.4947506632177596</v>
      </c>
      <c r="FW13" s="4">
        <v>4.4947506632177596</v>
      </c>
      <c r="FX13" s="4">
        <v>4.4947506632177596</v>
      </c>
      <c r="FY13" s="4">
        <v>4.4947506632177596</v>
      </c>
      <c r="FZ13" s="4">
        <v>0</v>
      </c>
      <c r="GA13" s="4">
        <v>0</v>
      </c>
      <c r="GB13" s="4">
        <v>0</v>
      </c>
      <c r="GC13" s="4">
        <v>0</v>
      </c>
      <c r="GD13" s="4">
        <v>0</v>
      </c>
      <c r="GE13" s="4">
        <v>0</v>
      </c>
      <c r="GF13" s="4">
        <v>0</v>
      </c>
      <c r="GG13" s="4">
        <v>0</v>
      </c>
      <c r="GH13" s="4">
        <v>0</v>
      </c>
      <c r="GI13" s="4">
        <v>0</v>
      </c>
      <c r="GJ13" s="4">
        <v>0</v>
      </c>
      <c r="GK13" s="4">
        <v>0</v>
      </c>
      <c r="GL13" s="4">
        <v>0</v>
      </c>
      <c r="GM13" s="4">
        <v>0</v>
      </c>
      <c r="GN13" s="4">
        <v>0</v>
      </c>
      <c r="GO13" s="4">
        <v>0</v>
      </c>
      <c r="GP13" s="4">
        <v>0</v>
      </c>
      <c r="GQ13" s="4">
        <v>0</v>
      </c>
      <c r="GR13" s="4">
        <v>0</v>
      </c>
      <c r="GS13" s="4">
        <v>0</v>
      </c>
      <c r="GT13" s="4">
        <v>0</v>
      </c>
      <c r="GU13" s="4">
        <v>0</v>
      </c>
      <c r="GV13" s="4">
        <v>0</v>
      </c>
      <c r="GW13" s="5">
        <v>5.5153999831332001E-4</v>
      </c>
      <c r="GX13" s="4">
        <v>0</v>
      </c>
      <c r="GY13" s="4">
        <v>0</v>
      </c>
      <c r="GZ13" s="4">
        <v>0</v>
      </c>
      <c r="HA13" s="4">
        <v>0</v>
      </c>
      <c r="HB13" s="4">
        <v>0</v>
      </c>
      <c r="HC13" s="4">
        <v>0</v>
      </c>
      <c r="HD13" s="4">
        <v>0</v>
      </c>
      <c r="HE13" s="4">
        <v>0</v>
      </c>
      <c r="HF13" s="4">
        <v>0</v>
      </c>
      <c r="HG13" s="4">
        <v>0</v>
      </c>
      <c r="HH13" s="4">
        <v>0</v>
      </c>
      <c r="HI13" s="4">
        <v>0</v>
      </c>
      <c r="HJ13" s="4">
        <v>0</v>
      </c>
      <c r="HK13" s="4">
        <v>0</v>
      </c>
      <c r="HL13" s="4">
        <v>0</v>
      </c>
      <c r="HM13" s="4">
        <v>0</v>
      </c>
      <c r="HN13" s="4">
        <v>0</v>
      </c>
      <c r="HO13" s="4">
        <v>0</v>
      </c>
      <c r="HP13" s="4">
        <v>0</v>
      </c>
      <c r="HQ13" s="4">
        <v>0</v>
      </c>
      <c r="HR13" s="4">
        <v>0</v>
      </c>
      <c r="HS13" s="4">
        <v>0</v>
      </c>
      <c r="HT13" s="4">
        <v>0</v>
      </c>
      <c r="HU13" s="4">
        <v>0</v>
      </c>
      <c r="HV13" s="4">
        <v>0</v>
      </c>
      <c r="HW13" s="4">
        <v>0</v>
      </c>
      <c r="HX13" s="4">
        <v>0</v>
      </c>
      <c r="HY13" s="4">
        <v>0</v>
      </c>
      <c r="HZ13" s="4">
        <v>0</v>
      </c>
      <c r="IA13" s="4">
        <v>0</v>
      </c>
      <c r="IB13" s="4">
        <v>0</v>
      </c>
      <c r="IC13" s="4">
        <v>0</v>
      </c>
      <c r="ID13" s="4">
        <v>0</v>
      </c>
      <c r="IE13" s="4">
        <v>0</v>
      </c>
      <c r="IF13" s="4">
        <v>0</v>
      </c>
      <c r="IG13" s="4">
        <v>0</v>
      </c>
      <c r="IH13" s="4">
        <v>0</v>
      </c>
      <c r="II13" s="4">
        <v>0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15.9981892472381</v>
      </c>
      <c r="JQ13" s="4">
        <v>3822.9446772971801</v>
      </c>
      <c r="JR13" s="4">
        <v>3.2658015093019199</v>
      </c>
      <c r="JS13" s="4">
        <v>9.1111111111111098E-3</v>
      </c>
      <c r="JT13" s="4">
        <v>569873.67690596904</v>
      </c>
      <c r="JU13" s="4">
        <v>569873.67690596904</v>
      </c>
      <c r="JV13" s="4">
        <v>569873.67690596904</v>
      </c>
      <c r="JW13" s="4">
        <v>569873.67690596904</v>
      </c>
      <c r="JX13" s="4">
        <v>569873.67690596904</v>
      </c>
      <c r="JY13" s="4">
        <v>569873.67690596904</v>
      </c>
      <c r="JZ13" s="4">
        <v>569873.67690596904</v>
      </c>
      <c r="KA13" s="4">
        <v>569873.67690596904</v>
      </c>
      <c r="KB13" s="4">
        <v>569873.67690596904</v>
      </c>
      <c r="KC13" s="4">
        <v>569873.67690596904</v>
      </c>
      <c r="KD13" s="4">
        <v>569873.67690596904</v>
      </c>
      <c r="KE13" s="4">
        <v>569873.67690596904</v>
      </c>
      <c r="KF13" s="4">
        <v>569873.67690596904</v>
      </c>
      <c r="KG13" s="4">
        <v>569873.67690596904</v>
      </c>
      <c r="KH13" s="4">
        <v>569873.67690596904</v>
      </c>
      <c r="KI13" s="4">
        <v>569873.67690596904</v>
      </c>
      <c r="KJ13" s="4">
        <v>569873.67690596904</v>
      </c>
      <c r="KK13" s="4">
        <v>569873.67690596904</v>
      </c>
      <c r="KL13" s="4">
        <v>569873.67690596904</v>
      </c>
      <c r="KM13" s="4">
        <v>569873.67690596904</v>
      </c>
      <c r="KN13" s="4">
        <v>569873.67690596904</v>
      </c>
      <c r="KO13" s="4">
        <v>569873.67690596904</v>
      </c>
      <c r="KP13" s="4">
        <v>569873.67690596904</v>
      </c>
      <c r="KQ13" s="4">
        <v>569873.67690596904</v>
      </c>
      <c r="KR13" s="4">
        <v>569873.67690596904</v>
      </c>
      <c r="KS13" s="4">
        <v>569873.67690596904</v>
      </c>
      <c r="KT13" s="4">
        <v>569873.67690596904</v>
      </c>
      <c r="KU13" s="4">
        <v>569873.67690596904</v>
      </c>
      <c r="KV13" s="4">
        <v>569873.67690596904</v>
      </c>
      <c r="KW13" s="4">
        <v>569873.67690596904</v>
      </c>
      <c r="KX13" s="4">
        <v>569873.67690596904</v>
      </c>
      <c r="KY13" s="4" t="s">
        <v>64</v>
      </c>
    </row>
    <row r="14" spans="1:311" x14ac:dyDescent="0.25">
      <c r="A14" s="4">
        <v>-126</v>
      </c>
      <c r="B14" s="5">
        <v>5.2631578947368398E-4</v>
      </c>
      <c r="C14" s="5">
        <v>4.3407121256684299E-4</v>
      </c>
      <c r="D14" s="5">
        <v>-2.1780396097144298E-11</v>
      </c>
      <c r="E14" s="4">
        <v>356.09466479812102</v>
      </c>
      <c r="F14" s="4">
        <v>1.3000635201999999</v>
      </c>
      <c r="G14" s="4">
        <v>1.2918706284380199</v>
      </c>
      <c r="H14" s="4">
        <v>0</v>
      </c>
      <c r="I14" s="4">
        <v>0</v>
      </c>
      <c r="J14" s="4">
        <v>0</v>
      </c>
      <c r="K14" s="4">
        <v>0</v>
      </c>
      <c r="L14" s="4">
        <v>-2.2068703475182101E-2</v>
      </c>
      <c r="M14" s="4">
        <v>-0.136602438707038</v>
      </c>
      <c r="N14" s="5">
        <v>5.5153999831332001E-4</v>
      </c>
      <c r="O14" s="5">
        <v>5.5448846150630204E-4</v>
      </c>
      <c r="P14" s="4">
        <v>0</v>
      </c>
      <c r="Q14" s="4">
        <v>-5.55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0.98912135834530601</v>
      </c>
      <c r="X14" s="5">
        <v>5.4553999231332E-4</v>
      </c>
      <c r="Y14" s="5">
        <v>3.6262138849706198E-4</v>
      </c>
      <c r="Z14" s="5">
        <v>3.6262138849706198E-4</v>
      </c>
      <c r="AA14" s="5">
        <v>3.6262138849706198E-4</v>
      </c>
      <c r="AB14" s="5">
        <v>3.6262138849706198E-4</v>
      </c>
      <c r="AC14" s="5">
        <v>3.6262138849706198E-4</v>
      </c>
      <c r="AD14" s="5">
        <v>3.6262138849706198E-4</v>
      </c>
      <c r="AE14" s="5">
        <v>3.6262138849706198E-4</v>
      </c>
      <c r="AF14" s="5">
        <v>3.6262138849706198E-4</v>
      </c>
      <c r="AG14" s="5">
        <v>3.6262138849706198E-4</v>
      </c>
      <c r="AH14" s="5">
        <v>3.6262138849706198E-4</v>
      </c>
      <c r="AI14" s="5">
        <v>3.6262138849706198E-4</v>
      </c>
      <c r="AJ14" s="5">
        <v>3.6262138849706198E-4</v>
      </c>
      <c r="AK14" s="5">
        <v>3.6262138849706198E-4</v>
      </c>
      <c r="AL14" s="5">
        <v>3.6262138849706198E-4</v>
      </c>
      <c r="AM14" s="5">
        <v>3.6262138849706198E-4</v>
      </c>
      <c r="AN14" s="5">
        <v>3.6262138849706198E-4</v>
      </c>
      <c r="AO14" s="5">
        <v>3.6262138849706198E-4</v>
      </c>
      <c r="AP14" s="5">
        <v>3.6262138849706198E-4</v>
      </c>
      <c r="AQ14" s="5">
        <v>3.6262138849706198E-4</v>
      </c>
      <c r="AR14" s="5">
        <v>3.6262138849706198E-4</v>
      </c>
      <c r="AS14" s="5">
        <v>3.6262138849706198E-4</v>
      </c>
      <c r="AT14" s="5">
        <v>3.6262138849706198E-4</v>
      </c>
      <c r="AU14" s="5">
        <v>3.6262138849706198E-4</v>
      </c>
      <c r="AV14" s="5">
        <v>3.6262138849706198E-4</v>
      </c>
      <c r="AW14" s="5">
        <v>3.6262138849706198E-4</v>
      </c>
      <c r="AX14" s="5">
        <v>3.6262138849706198E-4</v>
      </c>
      <c r="AY14" s="5">
        <v>3.6262138849706198E-4</v>
      </c>
      <c r="AZ14" s="5">
        <v>3.6262138849706198E-4</v>
      </c>
      <c r="BA14" s="5">
        <v>3.6262138849706198E-4</v>
      </c>
      <c r="BB14" s="5">
        <v>3.6262138849706198E-4</v>
      </c>
      <c r="BC14" s="4">
        <v>356.09466479812102</v>
      </c>
      <c r="BD14" s="4">
        <v>356.09466479812102</v>
      </c>
      <c r="BE14" s="4">
        <v>356.09466479812102</v>
      </c>
      <c r="BF14" s="4">
        <v>356.09466479812102</v>
      </c>
      <c r="BG14" s="4">
        <v>356.09466479812102</v>
      </c>
      <c r="BH14" s="4">
        <v>356.09466479812102</v>
      </c>
      <c r="BI14" s="4">
        <v>356.09466479812102</v>
      </c>
      <c r="BJ14" s="4">
        <v>356.09466479812102</v>
      </c>
      <c r="BK14" s="4">
        <v>356.09466479812102</v>
      </c>
      <c r="BL14" s="4">
        <v>356.09466479812102</v>
      </c>
      <c r="BM14" s="4">
        <v>356.09466479812102</v>
      </c>
      <c r="BN14" s="4">
        <v>356.09466479812102</v>
      </c>
      <c r="BO14" s="4">
        <v>356.09466479812102</v>
      </c>
      <c r="BP14" s="4">
        <v>356.09466479812102</v>
      </c>
      <c r="BQ14" s="4">
        <v>356.09466479812102</v>
      </c>
      <c r="BR14" s="4">
        <v>356.09466479812102</v>
      </c>
      <c r="BS14" s="4">
        <v>356.09466479812102</v>
      </c>
      <c r="BT14" s="4">
        <v>356.09466479812102</v>
      </c>
      <c r="BU14" s="4">
        <v>356.09466479812102</v>
      </c>
      <c r="BV14" s="4">
        <v>356.09466479812102</v>
      </c>
      <c r="BW14" s="4">
        <v>356.09466479812102</v>
      </c>
      <c r="BX14" s="4">
        <v>356.09466479812102</v>
      </c>
      <c r="BY14" s="4">
        <v>356.09466479812102</v>
      </c>
      <c r="BZ14" s="4">
        <v>356.09466479812102</v>
      </c>
      <c r="CA14" s="4">
        <v>356.09466479812102</v>
      </c>
      <c r="CB14" s="4">
        <v>356.09466479812102</v>
      </c>
      <c r="CC14" s="4">
        <v>356.09466479812102</v>
      </c>
      <c r="CD14" s="4">
        <v>356.09466479812102</v>
      </c>
      <c r="CE14" s="4">
        <v>356.09466479812102</v>
      </c>
      <c r="CF14" s="4">
        <v>356.09466479812102</v>
      </c>
      <c r="CG14" s="4">
        <v>356.09466479812102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5">
        <v>3.0000029999999902E-6</v>
      </c>
      <c r="DN14" s="5">
        <v>3.0000029999999902E-6</v>
      </c>
      <c r="DO14" s="5">
        <v>2.00000199999999E-7</v>
      </c>
      <c r="DP14" s="5">
        <v>2.00000199999999E-7</v>
      </c>
      <c r="DQ14" s="5">
        <v>2.00000199999999E-7</v>
      </c>
      <c r="DR14" s="5">
        <v>2.00000199999999E-7</v>
      </c>
      <c r="DS14" s="5">
        <v>2.00000199999999E-7</v>
      </c>
      <c r="DT14" s="5">
        <v>2.00000199999999E-7</v>
      </c>
      <c r="DU14" s="5">
        <v>2.00000199999999E-7</v>
      </c>
      <c r="DV14" s="5">
        <v>2.00000199999999E-7</v>
      </c>
      <c r="DW14" s="5">
        <v>2.00000199999999E-7</v>
      </c>
      <c r="DX14" s="5">
        <v>2.00000199999999E-7</v>
      </c>
      <c r="DY14" s="5">
        <v>2.00000199999999E-7</v>
      </c>
      <c r="DZ14" s="5">
        <v>2.00000199999999E-7</v>
      </c>
      <c r="EA14" s="5">
        <v>2.00000199999999E-7</v>
      </c>
      <c r="EB14" s="5">
        <v>2.00000199999999E-7</v>
      </c>
      <c r="EC14" s="5">
        <v>2.00000199999999E-7</v>
      </c>
      <c r="ED14" s="5">
        <v>2.00000199999999E-7</v>
      </c>
      <c r="EE14" s="5">
        <v>2.00000199999999E-7</v>
      </c>
      <c r="EF14" s="5">
        <v>2.00000199999999E-7</v>
      </c>
      <c r="EG14" s="5">
        <v>2.00000199999999E-7</v>
      </c>
      <c r="EH14" s="5">
        <v>2.00000199999999E-7</v>
      </c>
      <c r="EI14" s="5">
        <v>2.00000199999999E-7</v>
      </c>
      <c r="EJ14" s="5">
        <v>2.00000199999999E-7</v>
      </c>
      <c r="EK14" s="5">
        <v>2.00000199999999E-7</v>
      </c>
      <c r="EL14" s="5">
        <v>2.00000199999999E-7</v>
      </c>
      <c r="EM14" s="5">
        <v>2.00000199999999E-7</v>
      </c>
      <c r="EN14" s="5">
        <v>2.00000199999999E-7</v>
      </c>
      <c r="EO14" s="5">
        <v>2.00000199999999E-7</v>
      </c>
      <c r="EP14" s="5">
        <v>2.00000199999999E-7</v>
      </c>
      <c r="EQ14" s="5">
        <v>2.00000199999999E-7</v>
      </c>
      <c r="ER14" s="5">
        <v>2.00000199999999E-7</v>
      </c>
      <c r="ES14" s="4">
        <v>4.4947506632177801</v>
      </c>
      <c r="ET14" s="5">
        <v>3.95427259387155E-15</v>
      </c>
      <c r="EU14" s="4">
        <v>4.4947506632177596</v>
      </c>
      <c r="EV14" s="4">
        <v>4.4947506632177596</v>
      </c>
      <c r="EW14" s="4">
        <v>4.4947506632177596</v>
      </c>
      <c r="EX14" s="4">
        <v>4.4947506632177596</v>
      </c>
      <c r="EY14" s="4">
        <v>4.4947506632177596</v>
      </c>
      <c r="EZ14" s="4">
        <v>4.4947506632177596</v>
      </c>
      <c r="FA14" s="4">
        <v>4.4947506632177596</v>
      </c>
      <c r="FB14" s="4">
        <v>4.4947506632177596</v>
      </c>
      <c r="FC14" s="4">
        <v>4.4947506632177596</v>
      </c>
      <c r="FD14" s="4">
        <v>4.4947506632177596</v>
      </c>
      <c r="FE14" s="4">
        <v>4.4947506632177596</v>
      </c>
      <c r="FF14" s="4">
        <v>4.4947506632177596</v>
      </c>
      <c r="FG14" s="4">
        <v>4.4947506632177596</v>
      </c>
      <c r="FH14" s="4">
        <v>4.4947506632177596</v>
      </c>
      <c r="FI14" s="4">
        <v>4.4947506632177596</v>
      </c>
      <c r="FJ14" s="4">
        <v>4.4947506632177596</v>
      </c>
      <c r="FK14" s="4">
        <v>4.4947506632177596</v>
      </c>
      <c r="FL14" s="4">
        <v>4.4947506632177596</v>
      </c>
      <c r="FM14" s="4">
        <v>4.4947506632177596</v>
      </c>
      <c r="FN14" s="4">
        <v>4.4947506632177596</v>
      </c>
      <c r="FO14" s="4">
        <v>4.4947506632177596</v>
      </c>
      <c r="FP14" s="4">
        <v>4.4947506632177596</v>
      </c>
      <c r="FQ14" s="4">
        <v>4.4947506632177596</v>
      </c>
      <c r="FR14" s="4">
        <v>4.4947506632177596</v>
      </c>
      <c r="FS14" s="4">
        <v>4.4947506632177596</v>
      </c>
      <c r="FT14" s="4">
        <v>4.4947506632177596</v>
      </c>
      <c r="FU14" s="4">
        <v>4.4947506632177596</v>
      </c>
      <c r="FV14" s="4">
        <v>4.4947506632177596</v>
      </c>
      <c r="FW14" s="4">
        <v>4.4947506632177596</v>
      </c>
      <c r="FX14" s="4">
        <v>4.4947506632177596</v>
      </c>
      <c r="FY14" s="4">
        <v>4.4947506632177596</v>
      </c>
      <c r="FZ14" s="4">
        <v>0</v>
      </c>
      <c r="GA14" s="4">
        <v>0</v>
      </c>
      <c r="GB14" s="4">
        <v>0</v>
      </c>
      <c r="GC14" s="4">
        <v>0</v>
      </c>
      <c r="GD14" s="4">
        <v>0</v>
      </c>
      <c r="GE14" s="4">
        <v>0</v>
      </c>
      <c r="GF14" s="4">
        <v>0</v>
      </c>
      <c r="GG14" s="4">
        <v>0</v>
      </c>
      <c r="GH14" s="4">
        <v>0</v>
      </c>
      <c r="GI14" s="4">
        <v>0</v>
      </c>
      <c r="GJ14" s="4">
        <v>0</v>
      </c>
      <c r="GK14" s="4">
        <v>0</v>
      </c>
      <c r="GL14" s="4">
        <v>0</v>
      </c>
      <c r="GM14" s="4">
        <v>0</v>
      </c>
      <c r="GN14" s="4">
        <v>0</v>
      </c>
      <c r="GO14" s="4">
        <v>0</v>
      </c>
      <c r="GP14" s="4">
        <v>0</v>
      </c>
      <c r="GQ14" s="4">
        <v>0</v>
      </c>
      <c r="GR14" s="4">
        <v>0</v>
      </c>
      <c r="GS14" s="4">
        <v>0</v>
      </c>
      <c r="GT14" s="4">
        <v>0</v>
      </c>
      <c r="GU14" s="4">
        <v>0</v>
      </c>
      <c r="GV14" s="4">
        <v>0</v>
      </c>
      <c r="GW14" s="5">
        <v>5.5153999831332001E-4</v>
      </c>
      <c r="GX14" s="4">
        <v>0</v>
      </c>
      <c r="GY14" s="4">
        <v>0</v>
      </c>
      <c r="GZ14" s="4">
        <v>0</v>
      </c>
      <c r="HA14" s="4">
        <v>0</v>
      </c>
      <c r="HB14" s="4">
        <v>0</v>
      </c>
      <c r="HC14" s="4">
        <v>0</v>
      </c>
      <c r="HD14" s="4">
        <v>0</v>
      </c>
      <c r="HE14" s="4">
        <v>0</v>
      </c>
      <c r="HF14" s="4">
        <v>0</v>
      </c>
      <c r="HG14" s="4">
        <v>0</v>
      </c>
      <c r="HH14" s="4">
        <v>0</v>
      </c>
      <c r="HI14" s="4">
        <v>0</v>
      </c>
      <c r="HJ14" s="4">
        <v>0</v>
      </c>
      <c r="HK14" s="4">
        <v>0</v>
      </c>
      <c r="HL14" s="4">
        <v>0</v>
      </c>
      <c r="HM14" s="4">
        <v>0</v>
      </c>
      <c r="HN14" s="4">
        <v>0</v>
      </c>
      <c r="HO14" s="4">
        <v>0</v>
      </c>
      <c r="HP14" s="4">
        <v>0</v>
      </c>
      <c r="HQ14" s="4">
        <v>0</v>
      </c>
      <c r="HR14" s="4">
        <v>0</v>
      </c>
      <c r="HS14" s="4">
        <v>0</v>
      </c>
      <c r="HT14" s="4">
        <v>0</v>
      </c>
      <c r="HU14" s="4">
        <v>0</v>
      </c>
      <c r="HV14" s="4">
        <v>0</v>
      </c>
      <c r="HW14" s="4">
        <v>0</v>
      </c>
      <c r="HX14" s="4">
        <v>0</v>
      </c>
      <c r="HY14" s="4">
        <v>0</v>
      </c>
      <c r="HZ14" s="4">
        <v>0</v>
      </c>
      <c r="IA14" s="4">
        <v>0</v>
      </c>
      <c r="IB14" s="4">
        <v>0</v>
      </c>
      <c r="IC14" s="4">
        <v>0</v>
      </c>
      <c r="ID14" s="4">
        <v>0</v>
      </c>
      <c r="IE14" s="4">
        <v>0</v>
      </c>
      <c r="IF14" s="4">
        <v>0</v>
      </c>
      <c r="IG14" s="4">
        <v>0</v>
      </c>
      <c r="IH14" s="4">
        <v>0</v>
      </c>
      <c r="II14" s="4">
        <v>0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15.964584354262399</v>
      </c>
      <c r="JQ14" s="4">
        <v>3810.9056123983801</v>
      </c>
      <c r="JR14" s="4">
        <v>3.2623697270810599</v>
      </c>
      <c r="JS14" s="4">
        <v>9.1111111111111098E-3</v>
      </c>
      <c r="JT14" s="4">
        <v>569873.67690596904</v>
      </c>
      <c r="JU14" s="4">
        <v>569873.67690596904</v>
      </c>
      <c r="JV14" s="4">
        <v>569873.67690596904</v>
      </c>
      <c r="JW14" s="4">
        <v>569873.67690596904</v>
      </c>
      <c r="JX14" s="4">
        <v>569873.67690596904</v>
      </c>
      <c r="JY14" s="4">
        <v>569873.67690596904</v>
      </c>
      <c r="JZ14" s="4">
        <v>569873.67690596904</v>
      </c>
      <c r="KA14" s="4">
        <v>569873.67690596904</v>
      </c>
      <c r="KB14" s="4">
        <v>569873.67690596904</v>
      </c>
      <c r="KC14" s="4">
        <v>569873.67690596904</v>
      </c>
      <c r="KD14" s="4">
        <v>569873.67690596904</v>
      </c>
      <c r="KE14" s="4">
        <v>569873.67690596904</v>
      </c>
      <c r="KF14" s="4">
        <v>569873.67690596904</v>
      </c>
      <c r="KG14" s="4">
        <v>569873.67690596904</v>
      </c>
      <c r="KH14" s="4">
        <v>569873.67690596904</v>
      </c>
      <c r="KI14" s="4">
        <v>569873.67690596904</v>
      </c>
      <c r="KJ14" s="4">
        <v>569873.67690596904</v>
      </c>
      <c r="KK14" s="4">
        <v>569873.67690596904</v>
      </c>
      <c r="KL14" s="4">
        <v>569873.67690596904</v>
      </c>
      <c r="KM14" s="4">
        <v>569873.67690596904</v>
      </c>
      <c r="KN14" s="4">
        <v>569873.67690596904</v>
      </c>
      <c r="KO14" s="4">
        <v>569873.67690596904</v>
      </c>
      <c r="KP14" s="4">
        <v>569873.67690596904</v>
      </c>
      <c r="KQ14" s="4">
        <v>569873.67690596904</v>
      </c>
      <c r="KR14" s="4">
        <v>569873.67690596904</v>
      </c>
      <c r="KS14" s="4">
        <v>569873.67690596904</v>
      </c>
      <c r="KT14" s="4">
        <v>569873.67690596904</v>
      </c>
      <c r="KU14" s="4">
        <v>569873.67690596904</v>
      </c>
      <c r="KV14" s="4">
        <v>569873.67690596904</v>
      </c>
      <c r="KW14" s="4">
        <v>569873.67690596904</v>
      </c>
      <c r="KX14" s="4">
        <v>569873.67690596904</v>
      </c>
      <c r="KY14" s="4" t="s">
        <v>64</v>
      </c>
    </row>
    <row r="15" spans="1:311" x14ac:dyDescent="0.25">
      <c r="A15" s="4">
        <v>-125.5</v>
      </c>
      <c r="B15" s="5">
        <v>5.7017543859649096E-4</v>
      </c>
      <c r="C15" s="5">
        <v>4.3269763526857403E-4</v>
      </c>
      <c r="D15" s="5">
        <v>-2.370374070879E-11</v>
      </c>
      <c r="E15" s="4">
        <v>356.55405272216802</v>
      </c>
      <c r="F15" s="4">
        <v>1.3078055079999999</v>
      </c>
      <c r="G15" s="4">
        <v>1.29764350531466</v>
      </c>
      <c r="H15" s="4">
        <v>0</v>
      </c>
      <c r="I15" s="4">
        <v>0</v>
      </c>
      <c r="J15" s="4">
        <v>0</v>
      </c>
      <c r="K15" s="4">
        <v>0</v>
      </c>
      <c r="L15" s="4">
        <v>-2.19379664209352E-2</v>
      </c>
      <c r="M15" s="4">
        <v>-0.147571421917506</v>
      </c>
      <c r="N15" s="5">
        <v>5.5153999831332001E-4</v>
      </c>
      <c r="O15" s="5">
        <v>5.5448846150630204E-4</v>
      </c>
      <c r="P15" s="4">
        <v>0</v>
      </c>
      <c r="Q15" s="4">
        <v>-5.55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0.989121358345324</v>
      </c>
      <c r="X15" s="5">
        <v>5.4553999231332E-4</v>
      </c>
      <c r="Y15" s="5">
        <v>3.6262138849706902E-4</v>
      </c>
      <c r="Z15" s="5">
        <v>3.6262138849706902E-4</v>
      </c>
      <c r="AA15" s="5">
        <v>3.6262138849706902E-4</v>
      </c>
      <c r="AB15" s="5">
        <v>3.6262138849706902E-4</v>
      </c>
      <c r="AC15" s="5">
        <v>3.6262138849706902E-4</v>
      </c>
      <c r="AD15" s="5">
        <v>3.6262138849706902E-4</v>
      </c>
      <c r="AE15" s="5">
        <v>3.6262138849706902E-4</v>
      </c>
      <c r="AF15" s="5">
        <v>3.6262138849706902E-4</v>
      </c>
      <c r="AG15" s="5">
        <v>3.6262138849706902E-4</v>
      </c>
      <c r="AH15" s="5">
        <v>3.6262138849706902E-4</v>
      </c>
      <c r="AI15" s="5">
        <v>3.6262138849706902E-4</v>
      </c>
      <c r="AJ15" s="5">
        <v>3.6262138849706902E-4</v>
      </c>
      <c r="AK15" s="5">
        <v>3.6262138849706902E-4</v>
      </c>
      <c r="AL15" s="5">
        <v>3.6262138849706902E-4</v>
      </c>
      <c r="AM15" s="5">
        <v>3.6262138849706902E-4</v>
      </c>
      <c r="AN15" s="5">
        <v>3.6262138849706902E-4</v>
      </c>
      <c r="AO15" s="5">
        <v>3.6262138849706902E-4</v>
      </c>
      <c r="AP15" s="5">
        <v>3.6262138849706902E-4</v>
      </c>
      <c r="AQ15" s="5">
        <v>3.6262138849706902E-4</v>
      </c>
      <c r="AR15" s="5">
        <v>3.6262138849706902E-4</v>
      </c>
      <c r="AS15" s="5">
        <v>3.6262138849706902E-4</v>
      </c>
      <c r="AT15" s="5">
        <v>3.6262138849706902E-4</v>
      </c>
      <c r="AU15" s="5">
        <v>3.6262138849706902E-4</v>
      </c>
      <c r="AV15" s="5">
        <v>3.6262138849706902E-4</v>
      </c>
      <c r="AW15" s="5">
        <v>3.6262138849706902E-4</v>
      </c>
      <c r="AX15" s="5">
        <v>3.6262138849706902E-4</v>
      </c>
      <c r="AY15" s="5">
        <v>3.6262138849706902E-4</v>
      </c>
      <c r="AZ15" s="5">
        <v>3.6262138849706902E-4</v>
      </c>
      <c r="BA15" s="5">
        <v>3.6262138849706902E-4</v>
      </c>
      <c r="BB15" s="5">
        <v>3.6262138849706902E-4</v>
      </c>
      <c r="BC15" s="4">
        <v>356.55405272216802</v>
      </c>
      <c r="BD15" s="4">
        <v>356.55405272216802</v>
      </c>
      <c r="BE15" s="4">
        <v>356.55405272216802</v>
      </c>
      <c r="BF15" s="4">
        <v>356.55405272216802</v>
      </c>
      <c r="BG15" s="4">
        <v>356.55405272216802</v>
      </c>
      <c r="BH15" s="4">
        <v>356.55405272216802</v>
      </c>
      <c r="BI15" s="4">
        <v>356.55405272216802</v>
      </c>
      <c r="BJ15" s="4">
        <v>356.55405272216802</v>
      </c>
      <c r="BK15" s="4">
        <v>356.55405272216802</v>
      </c>
      <c r="BL15" s="4">
        <v>356.55405272216802</v>
      </c>
      <c r="BM15" s="4">
        <v>356.55405272216802</v>
      </c>
      <c r="BN15" s="4">
        <v>356.55405272216802</v>
      </c>
      <c r="BO15" s="4">
        <v>356.55405272216802</v>
      </c>
      <c r="BP15" s="4">
        <v>356.55405272216802</v>
      </c>
      <c r="BQ15" s="4">
        <v>356.55405272216802</v>
      </c>
      <c r="BR15" s="4">
        <v>356.55405272216802</v>
      </c>
      <c r="BS15" s="4">
        <v>356.55405272216802</v>
      </c>
      <c r="BT15" s="4">
        <v>356.55405272216802</v>
      </c>
      <c r="BU15" s="4">
        <v>356.55405272216802</v>
      </c>
      <c r="BV15" s="4">
        <v>356.55405272216802</v>
      </c>
      <c r="BW15" s="4">
        <v>356.55405272216802</v>
      </c>
      <c r="BX15" s="4">
        <v>356.55405272216802</v>
      </c>
      <c r="BY15" s="4">
        <v>356.55405272216802</v>
      </c>
      <c r="BZ15" s="4">
        <v>356.55405272216802</v>
      </c>
      <c r="CA15" s="4">
        <v>356.55405272216802</v>
      </c>
      <c r="CB15" s="4">
        <v>356.55405272216802</v>
      </c>
      <c r="CC15" s="4">
        <v>356.55405272216802</v>
      </c>
      <c r="CD15" s="4">
        <v>356.55405272216802</v>
      </c>
      <c r="CE15" s="4">
        <v>356.55405272216802</v>
      </c>
      <c r="CF15" s="4">
        <v>356.55405272216802</v>
      </c>
      <c r="CG15" s="4">
        <v>356.55405272216802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5">
        <v>3.0000029999999902E-6</v>
      </c>
      <c r="DN15" s="5">
        <v>3.0000029999999902E-6</v>
      </c>
      <c r="DO15" s="5">
        <v>2.00000199999999E-7</v>
      </c>
      <c r="DP15" s="5">
        <v>2.00000199999999E-7</v>
      </c>
      <c r="DQ15" s="5">
        <v>2.00000199999999E-7</v>
      </c>
      <c r="DR15" s="5">
        <v>2.00000199999999E-7</v>
      </c>
      <c r="DS15" s="5">
        <v>2.00000199999999E-7</v>
      </c>
      <c r="DT15" s="5">
        <v>2.00000199999999E-7</v>
      </c>
      <c r="DU15" s="5">
        <v>2.00000199999999E-7</v>
      </c>
      <c r="DV15" s="5">
        <v>2.00000199999999E-7</v>
      </c>
      <c r="DW15" s="5">
        <v>2.00000199999999E-7</v>
      </c>
      <c r="DX15" s="5">
        <v>2.00000199999999E-7</v>
      </c>
      <c r="DY15" s="5">
        <v>2.00000199999999E-7</v>
      </c>
      <c r="DZ15" s="5">
        <v>2.00000199999999E-7</v>
      </c>
      <c r="EA15" s="5">
        <v>2.00000199999999E-7</v>
      </c>
      <c r="EB15" s="5">
        <v>2.00000199999999E-7</v>
      </c>
      <c r="EC15" s="5">
        <v>2.00000199999999E-7</v>
      </c>
      <c r="ED15" s="5">
        <v>2.00000199999999E-7</v>
      </c>
      <c r="EE15" s="5">
        <v>2.00000199999999E-7</v>
      </c>
      <c r="EF15" s="5">
        <v>2.00000199999999E-7</v>
      </c>
      <c r="EG15" s="5">
        <v>2.00000199999999E-7</v>
      </c>
      <c r="EH15" s="5">
        <v>2.00000199999999E-7</v>
      </c>
      <c r="EI15" s="5">
        <v>2.00000199999999E-7</v>
      </c>
      <c r="EJ15" s="5">
        <v>2.00000199999999E-7</v>
      </c>
      <c r="EK15" s="5">
        <v>2.00000199999999E-7</v>
      </c>
      <c r="EL15" s="5">
        <v>2.00000199999999E-7</v>
      </c>
      <c r="EM15" s="5">
        <v>2.00000199999999E-7</v>
      </c>
      <c r="EN15" s="5">
        <v>2.00000199999999E-7</v>
      </c>
      <c r="EO15" s="5">
        <v>2.00000199999999E-7</v>
      </c>
      <c r="EP15" s="5">
        <v>2.00000199999999E-7</v>
      </c>
      <c r="EQ15" s="5">
        <v>2.00000199999999E-7</v>
      </c>
      <c r="ER15" s="5">
        <v>2.00000199999999E-7</v>
      </c>
      <c r="ES15" s="4">
        <v>4.4947506632177801</v>
      </c>
      <c r="ET15" s="5">
        <v>2.3734800555994101E-15</v>
      </c>
      <c r="EU15" s="4">
        <v>4.4947506632177596</v>
      </c>
      <c r="EV15" s="4">
        <v>4.4947506632177596</v>
      </c>
      <c r="EW15" s="4">
        <v>4.4947506632177596</v>
      </c>
      <c r="EX15" s="4">
        <v>4.4947506632177596</v>
      </c>
      <c r="EY15" s="4">
        <v>4.4947506632177596</v>
      </c>
      <c r="EZ15" s="4">
        <v>4.4947506632177596</v>
      </c>
      <c r="FA15" s="4">
        <v>4.4947506632177596</v>
      </c>
      <c r="FB15" s="4">
        <v>4.4947506632177596</v>
      </c>
      <c r="FC15" s="4">
        <v>4.4947506632177596</v>
      </c>
      <c r="FD15" s="4">
        <v>4.4947506632177596</v>
      </c>
      <c r="FE15" s="4">
        <v>4.4947506632177596</v>
      </c>
      <c r="FF15" s="4">
        <v>4.4947506632177596</v>
      </c>
      <c r="FG15" s="4">
        <v>4.4947506632177596</v>
      </c>
      <c r="FH15" s="4">
        <v>4.4947506632177596</v>
      </c>
      <c r="FI15" s="4">
        <v>4.4947506632177596</v>
      </c>
      <c r="FJ15" s="4">
        <v>4.4947506632177596</v>
      </c>
      <c r="FK15" s="4">
        <v>4.4947506632177596</v>
      </c>
      <c r="FL15" s="4">
        <v>4.4947506632177596</v>
      </c>
      <c r="FM15" s="4">
        <v>4.4947506632177596</v>
      </c>
      <c r="FN15" s="4">
        <v>4.4947506632177596</v>
      </c>
      <c r="FO15" s="4">
        <v>4.4947506632177596</v>
      </c>
      <c r="FP15" s="4">
        <v>4.4947506632177596</v>
      </c>
      <c r="FQ15" s="4">
        <v>4.4947506632177596</v>
      </c>
      <c r="FR15" s="4">
        <v>4.4947506632177596</v>
      </c>
      <c r="FS15" s="4">
        <v>4.4947506632177596</v>
      </c>
      <c r="FT15" s="4">
        <v>4.4947506632177596</v>
      </c>
      <c r="FU15" s="4">
        <v>4.4947506632177596</v>
      </c>
      <c r="FV15" s="4">
        <v>4.4947506632177596</v>
      </c>
      <c r="FW15" s="4">
        <v>4.4947506632177596</v>
      </c>
      <c r="FX15" s="4">
        <v>4.4947506632177596</v>
      </c>
      <c r="FY15" s="4">
        <v>4.4947506632177596</v>
      </c>
      <c r="FZ15" s="4">
        <v>0</v>
      </c>
      <c r="GA15" s="4">
        <v>0</v>
      </c>
      <c r="GB15" s="4">
        <v>0</v>
      </c>
      <c r="GC15" s="4">
        <v>0</v>
      </c>
      <c r="GD15" s="4">
        <v>0</v>
      </c>
      <c r="GE15" s="4">
        <v>0</v>
      </c>
      <c r="GF15" s="4">
        <v>0</v>
      </c>
      <c r="GG15" s="4">
        <v>0</v>
      </c>
      <c r="GH15" s="4">
        <v>0</v>
      </c>
      <c r="GI15" s="4">
        <v>0</v>
      </c>
      <c r="GJ15" s="4">
        <v>0</v>
      </c>
      <c r="GK15" s="4">
        <v>0</v>
      </c>
      <c r="GL15" s="4">
        <v>0</v>
      </c>
      <c r="GM15" s="4">
        <v>0</v>
      </c>
      <c r="GN15" s="4">
        <v>0</v>
      </c>
      <c r="GO15" s="4">
        <v>0</v>
      </c>
      <c r="GP15" s="4">
        <v>0</v>
      </c>
      <c r="GQ15" s="4">
        <v>0</v>
      </c>
      <c r="GR15" s="4">
        <v>0</v>
      </c>
      <c r="GS15" s="4">
        <v>0</v>
      </c>
      <c r="GT15" s="4">
        <v>0</v>
      </c>
      <c r="GU15" s="4">
        <v>0</v>
      </c>
      <c r="GV15" s="4">
        <v>0</v>
      </c>
      <c r="GW15" s="5">
        <v>5.5153999831332001E-4</v>
      </c>
      <c r="GX15" s="4">
        <v>0</v>
      </c>
      <c r="GY15" s="4">
        <v>0</v>
      </c>
      <c r="GZ15" s="4">
        <v>0</v>
      </c>
      <c r="HA15" s="4">
        <v>0</v>
      </c>
      <c r="HB15" s="4">
        <v>0</v>
      </c>
      <c r="HC15" s="4">
        <v>0</v>
      </c>
      <c r="HD15" s="4">
        <v>0</v>
      </c>
      <c r="HE15" s="4">
        <v>0</v>
      </c>
      <c r="HF15" s="4">
        <v>0</v>
      </c>
      <c r="HG15" s="4">
        <v>0</v>
      </c>
      <c r="HH15" s="4">
        <v>0</v>
      </c>
      <c r="HI15" s="4">
        <v>0</v>
      </c>
      <c r="HJ15" s="4">
        <v>0</v>
      </c>
      <c r="HK15" s="4">
        <v>0</v>
      </c>
      <c r="HL15" s="4">
        <v>0</v>
      </c>
      <c r="HM15" s="4">
        <v>0</v>
      </c>
      <c r="HN15" s="4">
        <v>0</v>
      </c>
      <c r="HO15" s="4">
        <v>0</v>
      </c>
      <c r="HP15" s="4">
        <v>0</v>
      </c>
      <c r="HQ15" s="4">
        <v>0</v>
      </c>
      <c r="HR15" s="4">
        <v>0</v>
      </c>
      <c r="HS15" s="4">
        <v>0</v>
      </c>
      <c r="HT15" s="4">
        <v>0</v>
      </c>
      <c r="HU15" s="4">
        <v>0</v>
      </c>
      <c r="HV15" s="4">
        <v>0</v>
      </c>
      <c r="HW15" s="4">
        <v>0</v>
      </c>
      <c r="HX15" s="4">
        <v>0</v>
      </c>
      <c r="HY15" s="4">
        <v>0</v>
      </c>
      <c r="HZ15" s="4">
        <v>0</v>
      </c>
      <c r="IA15" s="4">
        <v>0</v>
      </c>
      <c r="IB15" s="4">
        <v>0</v>
      </c>
      <c r="IC15" s="4">
        <v>0</v>
      </c>
      <c r="ID15" s="4">
        <v>0</v>
      </c>
      <c r="IE15" s="4">
        <v>0</v>
      </c>
      <c r="IF15" s="4">
        <v>0</v>
      </c>
      <c r="IG15" s="4">
        <v>0</v>
      </c>
      <c r="IH15" s="4">
        <v>0</v>
      </c>
      <c r="II15" s="4">
        <v>0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15.931307031588601</v>
      </c>
      <c r="JQ15" s="4">
        <v>3798.9963802871198</v>
      </c>
      <c r="JR15" s="4">
        <v>3.2589678357406999</v>
      </c>
      <c r="JS15" s="4">
        <v>9.1111111111111098E-3</v>
      </c>
      <c r="JT15" s="4">
        <v>569873.67690596904</v>
      </c>
      <c r="JU15" s="4">
        <v>569873.67690596904</v>
      </c>
      <c r="JV15" s="4">
        <v>569873.67690596904</v>
      </c>
      <c r="JW15" s="4">
        <v>569873.67690596904</v>
      </c>
      <c r="JX15" s="4">
        <v>569873.67690596904</v>
      </c>
      <c r="JY15" s="4">
        <v>569873.67690596904</v>
      </c>
      <c r="JZ15" s="4">
        <v>569873.67690596904</v>
      </c>
      <c r="KA15" s="4">
        <v>569873.67690596904</v>
      </c>
      <c r="KB15" s="4">
        <v>569873.67690596904</v>
      </c>
      <c r="KC15" s="4">
        <v>569873.67690596904</v>
      </c>
      <c r="KD15" s="4">
        <v>569873.67690596904</v>
      </c>
      <c r="KE15" s="4">
        <v>569873.67690596904</v>
      </c>
      <c r="KF15" s="4">
        <v>569873.67690596904</v>
      </c>
      <c r="KG15" s="4">
        <v>569873.67690596904</v>
      </c>
      <c r="KH15" s="4">
        <v>569873.67690596904</v>
      </c>
      <c r="KI15" s="4">
        <v>569873.67690596904</v>
      </c>
      <c r="KJ15" s="4">
        <v>569873.67690596904</v>
      </c>
      <c r="KK15" s="4">
        <v>569873.67690596904</v>
      </c>
      <c r="KL15" s="4">
        <v>569873.67690596904</v>
      </c>
      <c r="KM15" s="4">
        <v>569873.67690596904</v>
      </c>
      <c r="KN15" s="4">
        <v>569873.67690596904</v>
      </c>
      <c r="KO15" s="4">
        <v>569873.67690596904</v>
      </c>
      <c r="KP15" s="4">
        <v>569873.67690596904</v>
      </c>
      <c r="KQ15" s="4">
        <v>569873.67690596904</v>
      </c>
      <c r="KR15" s="4">
        <v>569873.67690596904</v>
      </c>
      <c r="KS15" s="4">
        <v>569873.67690596904</v>
      </c>
      <c r="KT15" s="4">
        <v>569873.67690596904</v>
      </c>
      <c r="KU15" s="4">
        <v>569873.67690596904</v>
      </c>
      <c r="KV15" s="4">
        <v>569873.67690596904</v>
      </c>
      <c r="KW15" s="4">
        <v>569873.67690596904</v>
      </c>
      <c r="KX15" s="4">
        <v>569873.67690596904</v>
      </c>
      <c r="KY15" s="4" t="s">
        <v>64</v>
      </c>
    </row>
    <row r="16" spans="1:311" x14ac:dyDescent="0.25">
      <c r="A16" s="4">
        <v>-125</v>
      </c>
      <c r="B16" s="5">
        <v>6.1403508771929805E-4</v>
      </c>
      <c r="C16" s="5">
        <v>4.3131173658207201E-4</v>
      </c>
      <c r="D16" s="5">
        <v>-2.56023617958367E-11</v>
      </c>
      <c r="E16" s="4">
        <v>357.01907549924698</v>
      </c>
      <c r="F16" s="4">
        <v>1.3156783262</v>
      </c>
      <c r="G16" s="4">
        <v>1.30351095979176</v>
      </c>
      <c r="H16" s="4">
        <v>0</v>
      </c>
      <c r="I16" s="4">
        <v>0</v>
      </c>
      <c r="J16" s="4">
        <v>0</v>
      </c>
      <c r="K16" s="4">
        <v>0</v>
      </c>
      <c r="L16" s="4">
        <v>-2.1815945055700899E-2</v>
      </c>
      <c r="M16" s="4">
        <v>-0.158479394445356</v>
      </c>
      <c r="N16" s="5">
        <v>5.5153999831332001E-4</v>
      </c>
      <c r="O16" s="5">
        <v>5.5448846150630204E-4</v>
      </c>
      <c r="P16" s="4">
        <v>0</v>
      </c>
      <c r="Q16" s="4">
        <v>-5.55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0.98912135834534298</v>
      </c>
      <c r="X16" s="5">
        <v>5.4553999231332E-4</v>
      </c>
      <c r="Y16" s="5">
        <v>3.6262138849707602E-4</v>
      </c>
      <c r="Z16" s="5">
        <v>3.6262138849707602E-4</v>
      </c>
      <c r="AA16" s="5">
        <v>3.6262138849707602E-4</v>
      </c>
      <c r="AB16" s="5">
        <v>3.6262138849707602E-4</v>
      </c>
      <c r="AC16" s="5">
        <v>3.6262138849707602E-4</v>
      </c>
      <c r="AD16" s="5">
        <v>3.6262138849707602E-4</v>
      </c>
      <c r="AE16" s="5">
        <v>3.6262138849707602E-4</v>
      </c>
      <c r="AF16" s="5">
        <v>3.6262138849707602E-4</v>
      </c>
      <c r="AG16" s="5">
        <v>3.6262138849707602E-4</v>
      </c>
      <c r="AH16" s="5">
        <v>3.6262138849707602E-4</v>
      </c>
      <c r="AI16" s="5">
        <v>3.6262138849707602E-4</v>
      </c>
      <c r="AJ16" s="5">
        <v>3.6262138849707602E-4</v>
      </c>
      <c r="AK16" s="5">
        <v>3.6262138849707602E-4</v>
      </c>
      <c r="AL16" s="5">
        <v>3.6262138849707602E-4</v>
      </c>
      <c r="AM16" s="5">
        <v>3.6262138849707602E-4</v>
      </c>
      <c r="AN16" s="5">
        <v>3.6262138849707602E-4</v>
      </c>
      <c r="AO16" s="5">
        <v>3.6262138849707602E-4</v>
      </c>
      <c r="AP16" s="5">
        <v>3.6262138849707602E-4</v>
      </c>
      <c r="AQ16" s="5">
        <v>3.6262138849707602E-4</v>
      </c>
      <c r="AR16" s="5">
        <v>3.6262138849707602E-4</v>
      </c>
      <c r="AS16" s="5">
        <v>3.6262138849707602E-4</v>
      </c>
      <c r="AT16" s="5">
        <v>3.6262138849707602E-4</v>
      </c>
      <c r="AU16" s="5">
        <v>3.6262138849707602E-4</v>
      </c>
      <c r="AV16" s="5">
        <v>3.6262138849707602E-4</v>
      </c>
      <c r="AW16" s="5">
        <v>3.6262138849707602E-4</v>
      </c>
      <c r="AX16" s="5">
        <v>3.6262138849707602E-4</v>
      </c>
      <c r="AY16" s="5">
        <v>3.6262138849707602E-4</v>
      </c>
      <c r="AZ16" s="5">
        <v>3.6262138849707602E-4</v>
      </c>
      <c r="BA16" s="5">
        <v>3.6262138849707602E-4</v>
      </c>
      <c r="BB16" s="5">
        <v>3.6262138849707602E-4</v>
      </c>
      <c r="BC16" s="4">
        <v>357.01907549924698</v>
      </c>
      <c r="BD16" s="4">
        <v>357.01907549924698</v>
      </c>
      <c r="BE16" s="4">
        <v>357.01907549924698</v>
      </c>
      <c r="BF16" s="4">
        <v>357.01907549924698</v>
      </c>
      <c r="BG16" s="4">
        <v>357.01907549924698</v>
      </c>
      <c r="BH16" s="4">
        <v>357.01907549924698</v>
      </c>
      <c r="BI16" s="4">
        <v>357.01907549924698</v>
      </c>
      <c r="BJ16" s="4">
        <v>357.01907549924698</v>
      </c>
      <c r="BK16" s="4">
        <v>357.01907549924698</v>
      </c>
      <c r="BL16" s="4">
        <v>357.01907549924698</v>
      </c>
      <c r="BM16" s="4">
        <v>357.01907549924698</v>
      </c>
      <c r="BN16" s="4">
        <v>357.01907549924698</v>
      </c>
      <c r="BO16" s="4">
        <v>357.01907549924698</v>
      </c>
      <c r="BP16" s="4">
        <v>357.01907549924698</v>
      </c>
      <c r="BQ16" s="4">
        <v>357.01907549924698</v>
      </c>
      <c r="BR16" s="4">
        <v>357.01907549924698</v>
      </c>
      <c r="BS16" s="4">
        <v>357.01907549924698</v>
      </c>
      <c r="BT16" s="4">
        <v>357.01907549924698</v>
      </c>
      <c r="BU16" s="4">
        <v>357.01907549924698</v>
      </c>
      <c r="BV16" s="4">
        <v>357.01907549924698</v>
      </c>
      <c r="BW16" s="4">
        <v>357.01907549924698</v>
      </c>
      <c r="BX16" s="4">
        <v>357.01907549924698</v>
      </c>
      <c r="BY16" s="4">
        <v>357.01907549924698</v>
      </c>
      <c r="BZ16" s="4">
        <v>357.01907549924698</v>
      </c>
      <c r="CA16" s="4">
        <v>357.01907549924698</v>
      </c>
      <c r="CB16" s="4">
        <v>357.01907549924698</v>
      </c>
      <c r="CC16" s="4">
        <v>357.01907549924698</v>
      </c>
      <c r="CD16" s="4">
        <v>357.01907549924698</v>
      </c>
      <c r="CE16" s="4">
        <v>357.01907549924698</v>
      </c>
      <c r="CF16" s="4">
        <v>357.01907549924698</v>
      </c>
      <c r="CG16" s="4">
        <v>357.01907549924698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5">
        <v>3.0000029999999902E-6</v>
      </c>
      <c r="DN16" s="5">
        <v>3.0000029999999902E-6</v>
      </c>
      <c r="DO16" s="5">
        <v>2.00000199999999E-7</v>
      </c>
      <c r="DP16" s="5">
        <v>2.00000199999999E-7</v>
      </c>
      <c r="DQ16" s="5">
        <v>2.00000199999999E-7</v>
      </c>
      <c r="DR16" s="5">
        <v>2.00000199999999E-7</v>
      </c>
      <c r="DS16" s="5">
        <v>2.00000199999999E-7</v>
      </c>
      <c r="DT16" s="5">
        <v>2.00000199999999E-7</v>
      </c>
      <c r="DU16" s="5">
        <v>2.00000199999999E-7</v>
      </c>
      <c r="DV16" s="5">
        <v>2.00000199999999E-7</v>
      </c>
      <c r="DW16" s="5">
        <v>2.00000199999999E-7</v>
      </c>
      <c r="DX16" s="5">
        <v>2.00000199999999E-7</v>
      </c>
      <c r="DY16" s="5">
        <v>2.00000199999999E-7</v>
      </c>
      <c r="DZ16" s="5">
        <v>2.00000199999999E-7</v>
      </c>
      <c r="EA16" s="5">
        <v>2.00000199999999E-7</v>
      </c>
      <c r="EB16" s="5">
        <v>2.00000199999999E-7</v>
      </c>
      <c r="EC16" s="5">
        <v>2.00000199999999E-7</v>
      </c>
      <c r="ED16" s="5">
        <v>2.00000199999999E-7</v>
      </c>
      <c r="EE16" s="5">
        <v>2.00000199999999E-7</v>
      </c>
      <c r="EF16" s="5">
        <v>2.00000199999999E-7</v>
      </c>
      <c r="EG16" s="5">
        <v>2.00000199999999E-7</v>
      </c>
      <c r="EH16" s="5">
        <v>2.00000199999999E-7</v>
      </c>
      <c r="EI16" s="5">
        <v>2.00000199999999E-7</v>
      </c>
      <c r="EJ16" s="5">
        <v>2.00000199999999E-7</v>
      </c>
      <c r="EK16" s="5">
        <v>2.00000199999999E-7</v>
      </c>
      <c r="EL16" s="5">
        <v>2.00000199999999E-7</v>
      </c>
      <c r="EM16" s="5">
        <v>2.00000199999999E-7</v>
      </c>
      <c r="EN16" s="5">
        <v>2.00000199999999E-7</v>
      </c>
      <c r="EO16" s="5">
        <v>2.00000199999999E-7</v>
      </c>
      <c r="EP16" s="5">
        <v>2.00000199999999E-7</v>
      </c>
      <c r="EQ16" s="5">
        <v>2.00000199999999E-7</v>
      </c>
      <c r="ER16" s="5">
        <v>2.00000199999999E-7</v>
      </c>
      <c r="ES16" s="4">
        <v>4.4947506632177898</v>
      </c>
      <c r="ET16" s="5">
        <v>6.5230970475638598E-15</v>
      </c>
      <c r="EU16" s="4">
        <v>4.4947506632177596</v>
      </c>
      <c r="EV16" s="4">
        <v>4.4947506632177596</v>
      </c>
      <c r="EW16" s="4">
        <v>4.4947506632177596</v>
      </c>
      <c r="EX16" s="4">
        <v>4.4947506632177596</v>
      </c>
      <c r="EY16" s="4">
        <v>4.4947506632177596</v>
      </c>
      <c r="EZ16" s="4">
        <v>4.4947506632177596</v>
      </c>
      <c r="FA16" s="4">
        <v>4.4947506632177596</v>
      </c>
      <c r="FB16" s="4">
        <v>4.4947506632177596</v>
      </c>
      <c r="FC16" s="4">
        <v>4.4947506632177596</v>
      </c>
      <c r="FD16" s="4">
        <v>4.4947506632177596</v>
      </c>
      <c r="FE16" s="4">
        <v>4.4947506632177596</v>
      </c>
      <c r="FF16" s="4">
        <v>4.4947506632177596</v>
      </c>
      <c r="FG16" s="4">
        <v>4.4947506632177596</v>
      </c>
      <c r="FH16" s="4">
        <v>4.4947506632177596</v>
      </c>
      <c r="FI16" s="4">
        <v>4.4947506632177596</v>
      </c>
      <c r="FJ16" s="4">
        <v>4.4947506632177596</v>
      </c>
      <c r="FK16" s="4">
        <v>4.4947506632177596</v>
      </c>
      <c r="FL16" s="4">
        <v>4.4947506632177596</v>
      </c>
      <c r="FM16" s="4">
        <v>4.4947506632177596</v>
      </c>
      <c r="FN16" s="4">
        <v>4.4947506632177596</v>
      </c>
      <c r="FO16" s="4">
        <v>4.4947506632177596</v>
      </c>
      <c r="FP16" s="4">
        <v>4.4947506632177596</v>
      </c>
      <c r="FQ16" s="4">
        <v>4.4947506632177596</v>
      </c>
      <c r="FR16" s="4">
        <v>4.4947506632177596</v>
      </c>
      <c r="FS16" s="4">
        <v>4.4947506632177596</v>
      </c>
      <c r="FT16" s="4">
        <v>4.4947506632177596</v>
      </c>
      <c r="FU16" s="4">
        <v>4.4947506632177596</v>
      </c>
      <c r="FV16" s="4">
        <v>4.4947506632177596</v>
      </c>
      <c r="FW16" s="4">
        <v>4.4947506632177596</v>
      </c>
      <c r="FX16" s="4">
        <v>4.4947506632177596</v>
      </c>
      <c r="FY16" s="4">
        <v>4.4947506632177596</v>
      </c>
      <c r="FZ16" s="4">
        <v>0</v>
      </c>
      <c r="GA16" s="4">
        <v>0</v>
      </c>
      <c r="GB16" s="4">
        <v>0</v>
      </c>
      <c r="GC16" s="4">
        <v>0</v>
      </c>
      <c r="GD16" s="4">
        <v>0</v>
      </c>
      <c r="GE16" s="4">
        <v>0</v>
      </c>
      <c r="GF16" s="4">
        <v>0</v>
      </c>
      <c r="GG16" s="4">
        <v>0</v>
      </c>
      <c r="GH16" s="4">
        <v>0</v>
      </c>
      <c r="GI16" s="4">
        <v>0</v>
      </c>
      <c r="GJ16" s="4">
        <v>0</v>
      </c>
      <c r="GK16" s="4">
        <v>0</v>
      </c>
      <c r="GL16" s="4">
        <v>0</v>
      </c>
      <c r="GM16" s="4">
        <v>0</v>
      </c>
      <c r="GN16" s="4">
        <v>0</v>
      </c>
      <c r="GO16" s="4">
        <v>0</v>
      </c>
      <c r="GP16" s="4">
        <v>0</v>
      </c>
      <c r="GQ16" s="4">
        <v>0</v>
      </c>
      <c r="GR16" s="4">
        <v>0</v>
      </c>
      <c r="GS16" s="4">
        <v>0</v>
      </c>
      <c r="GT16" s="4">
        <v>0</v>
      </c>
      <c r="GU16" s="4">
        <v>0</v>
      </c>
      <c r="GV16" s="4">
        <v>0</v>
      </c>
      <c r="GW16" s="5">
        <v>5.5153999831332001E-4</v>
      </c>
      <c r="GX16" s="4">
        <v>0</v>
      </c>
      <c r="GY16" s="4">
        <v>0</v>
      </c>
      <c r="GZ16" s="4">
        <v>0</v>
      </c>
      <c r="HA16" s="4">
        <v>0</v>
      </c>
      <c r="HB16" s="4">
        <v>0</v>
      </c>
      <c r="HC16" s="4">
        <v>0</v>
      </c>
      <c r="HD16" s="4">
        <v>0</v>
      </c>
      <c r="HE16" s="4">
        <v>0</v>
      </c>
      <c r="HF16" s="4">
        <v>0</v>
      </c>
      <c r="HG16" s="4">
        <v>0</v>
      </c>
      <c r="HH16" s="4">
        <v>0</v>
      </c>
      <c r="HI16" s="4">
        <v>0</v>
      </c>
      <c r="HJ16" s="4">
        <v>0</v>
      </c>
      <c r="HK16" s="4">
        <v>0</v>
      </c>
      <c r="HL16" s="4">
        <v>0</v>
      </c>
      <c r="HM16" s="4">
        <v>0</v>
      </c>
      <c r="HN16" s="4">
        <v>0</v>
      </c>
      <c r="HO16" s="4">
        <v>0</v>
      </c>
      <c r="HP16" s="4">
        <v>0</v>
      </c>
      <c r="HQ16" s="4">
        <v>0</v>
      </c>
      <c r="HR16" s="4">
        <v>0</v>
      </c>
      <c r="HS16" s="4">
        <v>0</v>
      </c>
      <c r="HT16" s="4">
        <v>0</v>
      </c>
      <c r="HU16" s="4">
        <v>0</v>
      </c>
      <c r="HV16" s="4">
        <v>0</v>
      </c>
      <c r="HW16" s="4">
        <v>0</v>
      </c>
      <c r="HX16" s="4">
        <v>0</v>
      </c>
      <c r="HY16" s="4">
        <v>0</v>
      </c>
      <c r="HZ16" s="4">
        <v>0</v>
      </c>
      <c r="IA16" s="4">
        <v>0</v>
      </c>
      <c r="IB16" s="4">
        <v>0</v>
      </c>
      <c r="IC16" s="4">
        <v>0</v>
      </c>
      <c r="ID16" s="4">
        <v>0</v>
      </c>
      <c r="IE16" s="4">
        <v>0</v>
      </c>
      <c r="IF16" s="4">
        <v>0</v>
      </c>
      <c r="IG16" s="4">
        <v>0</v>
      </c>
      <c r="IH16" s="4">
        <v>0</v>
      </c>
      <c r="II16" s="4">
        <v>0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15.8983564693132</v>
      </c>
      <c r="JQ16" s="4">
        <v>3787.2163376091698</v>
      </c>
      <c r="JR16" s="4">
        <v>3.2555958460588199</v>
      </c>
      <c r="JS16" s="4">
        <v>9.1111111111111098E-3</v>
      </c>
      <c r="JT16" s="4">
        <v>569873.67690596904</v>
      </c>
      <c r="JU16" s="4">
        <v>569873.67690596904</v>
      </c>
      <c r="JV16" s="4">
        <v>569873.67690596904</v>
      </c>
      <c r="JW16" s="4">
        <v>569873.67690596904</v>
      </c>
      <c r="JX16" s="4">
        <v>569873.67690596904</v>
      </c>
      <c r="JY16" s="4">
        <v>569873.67690596904</v>
      </c>
      <c r="JZ16" s="4">
        <v>569873.67690596904</v>
      </c>
      <c r="KA16" s="4">
        <v>569873.67690596904</v>
      </c>
      <c r="KB16" s="4">
        <v>569873.67690596904</v>
      </c>
      <c r="KC16" s="4">
        <v>569873.67690596904</v>
      </c>
      <c r="KD16" s="4">
        <v>569873.67690596904</v>
      </c>
      <c r="KE16" s="4">
        <v>569873.67690596904</v>
      </c>
      <c r="KF16" s="4">
        <v>569873.67690596904</v>
      </c>
      <c r="KG16" s="4">
        <v>569873.67690596904</v>
      </c>
      <c r="KH16" s="4">
        <v>569873.67690596904</v>
      </c>
      <c r="KI16" s="4">
        <v>569873.67690596904</v>
      </c>
      <c r="KJ16" s="4">
        <v>569873.67690596904</v>
      </c>
      <c r="KK16" s="4">
        <v>569873.67690596904</v>
      </c>
      <c r="KL16" s="4">
        <v>569873.67690596904</v>
      </c>
      <c r="KM16" s="4">
        <v>569873.67690596904</v>
      </c>
      <c r="KN16" s="4">
        <v>569873.67690596904</v>
      </c>
      <c r="KO16" s="4">
        <v>569873.67690596904</v>
      </c>
      <c r="KP16" s="4">
        <v>569873.67690596904</v>
      </c>
      <c r="KQ16" s="4">
        <v>569873.67690596904</v>
      </c>
      <c r="KR16" s="4">
        <v>569873.67690596904</v>
      </c>
      <c r="KS16" s="4">
        <v>569873.67690596904</v>
      </c>
      <c r="KT16" s="4">
        <v>569873.67690596904</v>
      </c>
      <c r="KU16" s="4">
        <v>569873.67690596904</v>
      </c>
      <c r="KV16" s="4">
        <v>569873.67690596904</v>
      </c>
      <c r="KW16" s="4">
        <v>569873.67690596904</v>
      </c>
      <c r="KX16" s="4">
        <v>569873.67690596904</v>
      </c>
      <c r="KY16" s="4" t="s">
        <v>64</v>
      </c>
    </row>
    <row r="17" spans="1:311" x14ac:dyDescent="0.25">
      <c r="A17" s="4">
        <v>-124.5</v>
      </c>
      <c r="B17" s="5">
        <v>6.5789473684210503E-4</v>
      </c>
      <c r="C17" s="5">
        <v>4.2991354772837701E-4</v>
      </c>
      <c r="D17" s="5">
        <v>-2.7514010117425402E-11</v>
      </c>
      <c r="E17" s="4">
        <v>357.48979127025899</v>
      </c>
      <c r="F17" s="4">
        <v>1.3220769284</v>
      </c>
      <c r="G17" s="4">
        <v>1.3094745288884899</v>
      </c>
      <c r="H17" s="4">
        <v>0</v>
      </c>
      <c r="I17" s="4">
        <v>0</v>
      </c>
      <c r="J17" s="4">
        <v>0</v>
      </c>
      <c r="K17" s="4">
        <v>0</v>
      </c>
      <c r="L17" s="4">
        <v>-2.1692151253862899E-2</v>
      </c>
      <c r="M17" s="4">
        <v>-0.16932547007228799</v>
      </c>
      <c r="N17" s="5">
        <v>5.5153999831332001E-4</v>
      </c>
      <c r="O17" s="5">
        <v>5.5448846150630204E-4</v>
      </c>
      <c r="P17" s="4">
        <v>0</v>
      </c>
      <c r="Q17" s="4">
        <v>-5.55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0.98912135834536197</v>
      </c>
      <c r="X17" s="5">
        <v>5.4553999231332E-4</v>
      </c>
      <c r="Y17" s="5">
        <v>3.6262138849708301E-4</v>
      </c>
      <c r="Z17" s="5">
        <v>3.6262138849708301E-4</v>
      </c>
      <c r="AA17" s="5">
        <v>3.6262138849708301E-4</v>
      </c>
      <c r="AB17" s="5">
        <v>3.6262138849708301E-4</v>
      </c>
      <c r="AC17" s="5">
        <v>3.6262138849708301E-4</v>
      </c>
      <c r="AD17" s="5">
        <v>3.6262138849708301E-4</v>
      </c>
      <c r="AE17" s="5">
        <v>3.6262138849708301E-4</v>
      </c>
      <c r="AF17" s="5">
        <v>3.6262138849708301E-4</v>
      </c>
      <c r="AG17" s="5">
        <v>3.6262138849708301E-4</v>
      </c>
      <c r="AH17" s="5">
        <v>3.6262138849708301E-4</v>
      </c>
      <c r="AI17" s="5">
        <v>3.6262138849708301E-4</v>
      </c>
      <c r="AJ17" s="5">
        <v>3.6262138849708301E-4</v>
      </c>
      <c r="AK17" s="5">
        <v>3.6262138849708301E-4</v>
      </c>
      <c r="AL17" s="5">
        <v>3.6262138849708301E-4</v>
      </c>
      <c r="AM17" s="5">
        <v>3.6262138849708301E-4</v>
      </c>
      <c r="AN17" s="5">
        <v>3.6262138849708301E-4</v>
      </c>
      <c r="AO17" s="5">
        <v>3.6262138849708301E-4</v>
      </c>
      <c r="AP17" s="5">
        <v>3.6262138849708301E-4</v>
      </c>
      <c r="AQ17" s="5">
        <v>3.6262138849708301E-4</v>
      </c>
      <c r="AR17" s="5">
        <v>3.6262138849708301E-4</v>
      </c>
      <c r="AS17" s="5">
        <v>3.6262138849708301E-4</v>
      </c>
      <c r="AT17" s="5">
        <v>3.6262138849708301E-4</v>
      </c>
      <c r="AU17" s="5">
        <v>3.6262138849708301E-4</v>
      </c>
      <c r="AV17" s="5">
        <v>3.6262138849708301E-4</v>
      </c>
      <c r="AW17" s="5">
        <v>3.6262138849708301E-4</v>
      </c>
      <c r="AX17" s="5">
        <v>3.6262138849708301E-4</v>
      </c>
      <c r="AY17" s="5">
        <v>3.6262138849708301E-4</v>
      </c>
      <c r="AZ17" s="5">
        <v>3.6262138849708301E-4</v>
      </c>
      <c r="BA17" s="5">
        <v>3.6262138849708301E-4</v>
      </c>
      <c r="BB17" s="5">
        <v>3.6262138849708301E-4</v>
      </c>
      <c r="BC17" s="4">
        <v>357.48979127025899</v>
      </c>
      <c r="BD17" s="4">
        <v>357.48979127025899</v>
      </c>
      <c r="BE17" s="4">
        <v>357.48979127025899</v>
      </c>
      <c r="BF17" s="4">
        <v>357.48979127025899</v>
      </c>
      <c r="BG17" s="4">
        <v>357.48979127025899</v>
      </c>
      <c r="BH17" s="4">
        <v>357.48979127025899</v>
      </c>
      <c r="BI17" s="4">
        <v>357.48979127025899</v>
      </c>
      <c r="BJ17" s="4">
        <v>357.48979127025899</v>
      </c>
      <c r="BK17" s="4">
        <v>357.48979127025899</v>
      </c>
      <c r="BL17" s="4">
        <v>357.48979127025899</v>
      </c>
      <c r="BM17" s="4">
        <v>357.48979127025899</v>
      </c>
      <c r="BN17" s="4">
        <v>357.48979127025899</v>
      </c>
      <c r="BO17" s="4">
        <v>357.48979127025899</v>
      </c>
      <c r="BP17" s="4">
        <v>357.48979127025899</v>
      </c>
      <c r="BQ17" s="4">
        <v>357.48979127025899</v>
      </c>
      <c r="BR17" s="4">
        <v>357.48979127025899</v>
      </c>
      <c r="BS17" s="4">
        <v>357.48979127025899</v>
      </c>
      <c r="BT17" s="4">
        <v>357.48979127025899</v>
      </c>
      <c r="BU17" s="4">
        <v>357.48979127025899</v>
      </c>
      <c r="BV17" s="4">
        <v>357.48979127025899</v>
      </c>
      <c r="BW17" s="4">
        <v>357.48979127025899</v>
      </c>
      <c r="BX17" s="4">
        <v>357.48979127025899</v>
      </c>
      <c r="BY17" s="4">
        <v>357.48979127025899</v>
      </c>
      <c r="BZ17" s="4">
        <v>357.48979127025899</v>
      </c>
      <c r="CA17" s="4">
        <v>357.48979127025899</v>
      </c>
      <c r="CB17" s="4">
        <v>357.48979127025899</v>
      </c>
      <c r="CC17" s="4">
        <v>357.48979127025899</v>
      </c>
      <c r="CD17" s="4">
        <v>357.48979127025899</v>
      </c>
      <c r="CE17" s="4">
        <v>357.48979127025899</v>
      </c>
      <c r="CF17" s="4">
        <v>357.48979127025899</v>
      </c>
      <c r="CG17" s="4">
        <v>357.48979127025899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5">
        <v>3.0000029999999902E-6</v>
      </c>
      <c r="DN17" s="5">
        <v>3.0000029999999902E-6</v>
      </c>
      <c r="DO17" s="5">
        <v>2.00000199999999E-7</v>
      </c>
      <c r="DP17" s="5">
        <v>2.00000199999999E-7</v>
      </c>
      <c r="DQ17" s="5">
        <v>2.00000199999999E-7</v>
      </c>
      <c r="DR17" s="5">
        <v>2.00000199999999E-7</v>
      </c>
      <c r="DS17" s="5">
        <v>2.00000199999999E-7</v>
      </c>
      <c r="DT17" s="5">
        <v>2.00000199999999E-7</v>
      </c>
      <c r="DU17" s="5">
        <v>2.00000199999999E-7</v>
      </c>
      <c r="DV17" s="5">
        <v>2.00000199999999E-7</v>
      </c>
      <c r="DW17" s="5">
        <v>2.00000199999999E-7</v>
      </c>
      <c r="DX17" s="5">
        <v>2.00000199999999E-7</v>
      </c>
      <c r="DY17" s="5">
        <v>2.00000199999999E-7</v>
      </c>
      <c r="DZ17" s="5">
        <v>2.00000199999999E-7</v>
      </c>
      <c r="EA17" s="5">
        <v>2.00000199999999E-7</v>
      </c>
      <c r="EB17" s="5">
        <v>2.00000199999999E-7</v>
      </c>
      <c r="EC17" s="5">
        <v>2.00000199999999E-7</v>
      </c>
      <c r="ED17" s="5">
        <v>2.00000199999999E-7</v>
      </c>
      <c r="EE17" s="5">
        <v>2.00000199999999E-7</v>
      </c>
      <c r="EF17" s="5">
        <v>2.00000199999999E-7</v>
      </c>
      <c r="EG17" s="5">
        <v>2.00000199999999E-7</v>
      </c>
      <c r="EH17" s="5">
        <v>2.00000199999999E-7</v>
      </c>
      <c r="EI17" s="5">
        <v>2.00000199999999E-7</v>
      </c>
      <c r="EJ17" s="5">
        <v>2.00000199999999E-7</v>
      </c>
      <c r="EK17" s="5">
        <v>2.00000199999999E-7</v>
      </c>
      <c r="EL17" s="5">
        <v>2.00000199999999E-7</v>
      </c>
      <c r="EM17" s="5">
        <v>2.00000199999999E-7</v>
      </c>
      <c r="EN17" s="5">
        <v>2.00000199999999E-7</v>
      </c>
      <c r="EO17" s="5">
        <v>2.00000199999999E-7</v>
      </c>
      <c r="EP17" s="5">
        <v>2.00000199999999E-7</v>
      </c>
      <c r="EQ17" s="5">
        <v>2.00000199999999E-7</v>
      </c>
      <c r="ER17" s="5">
        <v>2.00000199999999E-7</v>
      </c>
      <c r="ES17" s="4">
        <v>4.4947506632177801</v>
      </c>
      <c r="ET17" s="5">
        <v>3.5590715123983701E-15</v>
      </c>
      <c r="EU17" s="4">
        <v>4.4947506632177596</v>
      </c>
      <c r="EV17" s="4">
        <v>4.4947506632177596</v>
      </c>
      <c r="EW17" s="4">
        <v>4.4947506632177596</v>
      </c>
      <c r="EX17" s="4">
        <v>4.4947506632177596</v>
      </c>
      <c r="EY17" s="4">
        <v>4.4947506632177596</v>
      </c>
      <c r="EZ17" s="4">
        <v>4.4947506632177596</v>
      </c>
      <c r="FA17" s="4">
        <v>4.4947506632177596</v>
      </c>
      <c r="FB17" s="4">
        <v>4.4947506632177596</v>
      </c>
      <c r="FC17" s="4">
        <v>4.4947506632177596</v>
      </c>
      <c r="FD17" s="4">
        <v>4.4947506632177596</v>
      </c>
      <c r="FE17" s="4">
        <v>4.4947506632177596</v>
      </c>
      <c r="FF17" s="4">
        <v>4.4947506632177596</v>
      </c>
      <c r="FG17" s="4">
        <v>4.4947506632177596</v>
      </c>
      <c r="FH17" s="4">
        <v>4.4947506632177596</v>
      </c>
      <c r="FI17" s="4">
        <v>4.4947506632177596</v>
      </c>
      <c r="FJ17" s="4">
        <v>4.4947506632177596</v>
      </c>
      <c r="FK17" s="4">
        <v>4.4947506632177596</v>
      </c>
      <c r="FL17" s="4">
        <v>4.4947506632177596</v>
      </c>
      <c r="FM17" s="4">
        <v>4.4947506632177596</v>
      </c>
      <c r="FN17" s="4">
        <v>4.4947506632177596</v>
      </c>
      <c r="FO17" s="4">
        <v>4.4947506632177596</v>
      </c>
      <c r="FP17" s="4">
        <v>4.4947506632177596</v>
      </c>
      <c r="FQ17" s="4">
        <v>4.4947506632177596</v>
      </c>
      <c r="FR17" s="4">
        <v>4.4947506632177596</v>
      </c>
      <c r="FS17" s="4">
        <v>4.4947506632177596</v>
      </c>
      <c r="FT17" s="4">
        <v>4.4947506632177596</v>
      </c>
      <c r="FU17" s="4">
        <v>4.4947506632177596</v>
      </c>
      <c r="FV17" s="4">
        <v>4.4947506632177596</v>
      </c>
      <c r="FW17" s="4">
        <v>4.4947506632177596</v>
      </c>
      <c r="FX17" s="4">
        <v>4.4947506632177596</v>
      </c>
      <c r="FY17" s="4">
        <v>4.4947506632177596</v>
      </c>
      <c r="FZ17" s="4">
        <v>0</v>
      </c>
      <c r="GA17" s="4">
        <v>0</v>
      </c>
      <c r="GB17" s="4">
        <v>0</v>
      </c>
      <c r="GC17" s="4">
        <v>0</v>
      </c>
      <c r="GD17" s="4">
        <v>0</v>
      </c>
      <c r="GE17" s="4">
        <v>0</v>
      </c>
      <c r="GF17" s="4">
        <v>0</v>
      </c>
      <c r="GG17" s="4">
        <v>0</v>
      </c>
      <c r="GH17" s="4">
        <v>0</v>
      </c>
      <c r="GI17" s="4">
        <v>0</v>
      </c>
      <c r="GJ17" s="4">
        <v>0</v>
      </c>
      <c r="GK17" s="4">
        <v>0</v>
      </c>
      <c r="GL17" s="4">
        <v>0</v>
      </c>
      <c r="GM17" s="4">
        <v>0</v>
      </c>
      <c r="GN17" s="4">
        <v>0</v>
      </c>
      <c r="GO17" s="4">
        <v>0</v>
      </c>
      <c r="GP17" s="4">
        <v>0</v>
      </c>
      <c r="GQ17" s="4">
        <v>0</v>
      </c>
      <c r="GR17" s="4">
        <v>0</v>
      </c>
      <c r="GS17" s="4">
        <v>0</v>
      </c>
      <c r="GT17" s="4">
        <v>0</v>
      </c>
      <c r="GU17" s="4">
        <v>0</v>
      </c>
      <c r="GV17" s="4">
        <v>0</v>
      </c>
      <c r="GW17" s="5">
        <v>5.5153999831332001E-4</v>
      </c>
      <c r="GX17" s="4">
        <v>0</v>
      </c>
      <c r="GY17" s="4">
        <v>0</v>
      </c>
      <c r="GZ17" s="4">
        <v>0</v>
      </c>
      <c r="HA17" s="4">
        <v>0</v>
      </c>
      <c r="HB17" s="4">
        <v>0</v>
      </c>
      <c r="HC17" s="4">
        <v>0</v>
      </c>
      <c r="HD17" s="4">
        <v>0</v>
      </c>
      <c r="HE17" s="4">
        <v>0</v>
      </c>
      <c r="HF17" s="4">
        <v>0</v>
      </c>
      <c r="HG17" s="4">
        <v>0</v>
      </c>
      <c r="HH17" s="4">
        <v>0</v>
      </c>
      <c r="HI17" s="4">
        <v>0</v>
      </c>
      <c r="HJ17" s="4">
        <v>0</v>
      </c>
      <c r="HK17" s="4">
        <v>0</v>
      </c>
      <c r="HL17" s="4">
        <v>0</v>
      </c>
      <c r="HM17" s="4">
        <v>0</v>
      </c>
      <c r="HN17" s="4">
        <v>0</v>
      </c>
      <c r="HO17" s="4">
        <v>0</v>
      </c>
      <c r="HP17" s="4">
        <v>0</v>
      </c>
      <c r="HQ17" s="4">
        <v>0</v>
      </c>
      <c r="HR17" s="4">
        <v>0</v>
      </c>
      <c r="HS17" s="4">
        <v>0</v>
      </c>
      <c r="HT17" s="4">
        <v>0</v>
      </c>
      <c r="HU17" s="4">
        <v>0</v>
      </c>
      <c r="HV17" s="4">
        <v>0</v>
      </c>
      <c r="HW17" s="4">
        <v>0</v>
      </c>
      <c r="HX17" s="4">
        <v>0</v>
      </c>
      <c r="HY17" s="4">
        <v>0</v>
      </c>
      <c r="HZ17" s="4">
        <v>0</v>
      </c>
      <c r="IA17" s="4">
        <v>0</v>
      </c>
      <c r="IB17" s="4">
        <v>0</v>
      </c>
      <c r="IC17" s="4">
        <v>0</v>
      </c>
      <c r="ID17" s="4">
        <v>0</v>
      </c>
      <c r="IE17" s="4">
        <v>0</v>
      </c>
      <c r="IF17" s="4">
        <v>0</v>
      </c>
      <c r="IG17" s="4">
        <v>0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15.8657318837334</v>
      </c>
      <c r="JQ17" s="4">
        <v>3775.5648544454598</v>
      </c>
      <c r="JR17" s="4">
        <v>3.2522537707189501</v>
      </c>
      <c r="JS17" s="4">
        <v>9.1111111111111098E-3</v>
      </c>
      <c r="JT17" s="4">
        <v>569873.67690596904</v>
      </c>
      <c r="JU17" s="4">
        <v>569873.67690596904</v>
      </c>
      <c r="JV17" s="4">
        <v>569873.67690596904</v>
      </c>
      <c r="JW17" s="4">
        <v>569873.67690596904</v>
      </c>
      <c r="JX17" s="4">
        <v>569873.67690596904</v>
      </c>
      <c r="JY17" s="4">
        <v>569873.67690596904</v>
      </c>
      <c r="JZ17" s="4">
        <v>569873.67690596904</v>
      </c>
      <c r="KA17" s="4">
        <v>569873.67690596904</v>
      </c>
      <c r="KB17" s="4">
        <v>569873.67690596904</v>
      </c>
      <c r="KC17" s="4">
        <v>569873.67690596904</v>
      </c>
      <c r="KD17" s="4">
        <v>569873.67690596904</v>
      </c>
      <c r="KE17" s="4">
        <v>569873.67690596904</v>
      </c>
      <c r="KF17" s="4">
        <v>569873.67690596904</v>
      </c>
      <c r="KG17" s="4">
        <v>569873.67690596904</v>
      </c>
      <c r="KH17" s="4">
        <v>569873.67690596904</v>
      </c>
      <c r="KI17" s="4">
        <v>569873.67690596904</v>
      </c>
      <c r="KJ17" s="4">
        <v>569873.67690596904</v>
      </c>
      <c r="KK17" s="4">
        <v>569873.67690596904</v>
      </c>
      <c r="KL17" s="4">
        <v>569873.67690596904</v>
      </c>
      <c r="KM17" s="4">
        <v>569873.67690596904</v>
      </c>
      <c r="KN17" s="4">
        <v>569873.67690596904</v>
      </c>
      <c r="KO17" s="4">
        <v>569873.67690596904</v>
      </c>
      <c r="KP17" s="4">
        <v>569873.67690596904</v>
      </c>
      <c r="KQ17" s="4">
        <v>569873.67690596904</v>
      </c>
      <c r="KR17" s="4">
        <v>569873.67690596904</v>
      </c>
      <c r="KS17" s="4">
        <v>569873.67690596904</v>
      </c>
      <c r="KT17" s="4">
        <v>569873.67690596904</v>
      </c>
      <c r="KU17" s="4">
        <v>569873.67690596904</v>
      </c>
      <c r="KV17" s="4">
        <v>569873.67690596904</v>
      </c>
      <c r="KW17" s="4">
        <v>569873.67690596904</v>
      </c>
      <c r="KX17" s="4">
        <v>569873.67690596904</v>
      </c>
      <c r="KY17" s="4" t="s">
        <v>64</v>
      </c>
    </row>
    <row r="18" spans="1:311" x14ac:dyDescent="0.25">
      <c r="A18" s="4">
        <v>-124</v>
      </c>
      <c r="B18" s="5">
        <v>7.0175438596491201E-4</v>
      </c>
      <c r="C18" s="5">
        <v>4.28503101178833E-4</v>
      </c>
      <c r="D18" s="5">
        <v>-2.9413673367754302E-11</v>
      </c>
      <c r="E18" s="4">
        <v>357.966253999304</v>
      </c>
      <c r="F18" s="4">
        <v>1.3277733486000001</v>
      </c>
      <c r="G18" s="4">
        <v>1.3155357652244799</v>
      </c>
      <c r="H18" s="4">
        <v>0</v>
      </c>
      <c r="I18" s="4">
        <v>0</v>
      </c>
      <c r="J18" s="4">
        <v>0</v>
      </c>
      <c r="K18" s="4">
        <v>0</v>
      </c>
      <c r="L18" s="4">
        <v>-2.15665578420071E-2</v>
      </c>
      <c r="M18" s="4">
        <v>-0.18010874899329099</v>
      </c>
      <c r="N18" s="5">
        <v>5.5153999831332001E-4</v>
      </c>
      <c r="O18" s="5">
        <v>5.5448846150630204E-4</v>
      </c>
      <c r="P18" s="4">
        <v>0</v>
      </c>
      <c r="Q18" s="4">
        <v>-5.55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0.98912135834538095</v>
      </c>
      <c r="X18" s="5">
        <v>5.4553999231332E-4</v>
      </c>
      <c r="Y18" s="5">
        <v>3.6262138849709E-4</v>
      </c>
      <c r="Z18" s="5">
        <v>3.6262138849709E-4</v>
      </c>
      <c r="AA18" s="5">
        <v>3.6262138849709E-4</v>
      </c>
      <c r="AB18" s="5">
        <v>3.6262138849709E-4</v>
      </c>
      <c r="AC18" s="5">
        <v>3.6262138849709E-4</v>
      </c>
      <c r="AD18" s="5">
        <v>3.6262138849709E-4</v>
      </c>
      <c r="AE18" s="5">
        <v>3.6262138849709E-4</v>
      </c>
      <c r="AF18" s="5">
        <v>3.6262138849709E-4</v>
      </c>
      <c r="AG18" s="5">
        <v>3.6262138849709E-4</v>
      </c>
      <c r="AH18" s="5">
        <v>3.6262138849709E-4</v>
      </c>
      <c r="AI18" s="5">
        <v>3.6262138849709E-4</v>
      </c>
      <c r="AJ18" s="5">
        <v>3.6262138849709E-4</v>
      </c>
      <c r="AK18" s="5">
        <v>3.6262138849709E-4</v>
      </c>
      <c r="AL18" s="5">
        <v>3.6262138849709E-4</v>
      </c>
      <c r="AM18" s="5">
        <v>3.6262138849709E-4</v>
      </c>
      <c r="AN18" s="5">
        <v>3.6262138849709E-4</v>
      </c>
      <c r="AO18" s="5">
        <v>3.6262138849709E-4</v>
      </c>
      <c r="AP18" s="5">
        <v>3.6262138849709E-4</v>
      </c>
      <c r="AQ18" s="5">
        <v>3.6262138849709E-4</v>
      </c>
      <c r="AR18" s="5">
        <v>3.6262138849709E-4</v>
      </c>
      <c r="AS18" s="5">
        <v>3.6262138849709E-4</v>
      </c>
      <c r="AT18" s="5">
        <v>3.6262138849709E-4</v>
      </c>
      <c r="AU18" s="5">
        <v>3.6262138849709E-4</v>
      </c>
      <c r="AV18" s="5">
        <v>3.6262138849709E-4</v>
      </c>
      <c r="AW18" s="5">
        <v>3.6262138849709E-4</v>
      </c>
      <c r="AX18" s="5">
        <v>3.6262138849709E-4</v>
      </c>
      <c r="AY18" s="5">
        <v>3.6262138849709E-4</v>
      </c>
      <c r="AZ18" s="5">
        <v>3.6262138849709E-4</v>
      </c>
      <c r="BA18" s="5">
        <v>3.6262138849709E-4</v>
      </c>
      <c r="BB18" s="5">
        <v>3.6262138849709E-4</v>
      </c>
      <c r="BC18" s="4">
        <v>357.96625399930298</v>
      </c>
      <c r="BD18" s="4">
        <v>357.96625399930298</v>
      </c>
      <c r="BE18" s="4">
        <v>357.96625399930298</v>
      </c>
      <c r="BF18" s="4">
        <v>357.96625399930298</v>
      </c>
      <c r="BG18" s="4">
        <v>357.96625399930298</v>
      </c>
      <c r="BH18" s="4">
        <v>357.96625399930298</v>
      </c>
      <c r="BI18" s="4">
        <v>357.96625399930298</v>
      </c>
      <c r="BJ18" s="4">
        <v>357.96625399930298</v>
      </c>
      <c r="BK18" s="4">
        <v>357.96625399930298</v>
      </c>
      <c r="BL18" s="4">
        <v>357.96625399930298</v>
      </c>
      <c r="BM18" s="4">
        <v>357.96625399930298</v>
      </c>
      <c r="BN18" s="4">
        <v>357.96625399930298</v>
      </c>
      <c r="BO18" s="4">
        <v>357.96625399930298</v>
      </c>
      <c r="BP18" s="4">
        <v>357.96625399930298</v>
      </c>
      <c r="BQ18" s="4">
        <v>357.96625399930298</v>
      </c>
      <c r="BR18" s="4">
        <v>357.96625399930298</v>
      </c>
      <c r="BS18" s="4">
        <v>357.96625399930298</v>
      </c>
      <c r="BT18" s="4">
        <v>357.96625399930298</v>
      </c>
      <c r="BU18" s="4">
        <v>357.96625399930298</v>
      </c>
      <c r="BV18" s="4">
        <v>357.96625399930298</v>
      </c>
      <c r="BW18" s="4">
        <v>357.96625399930298</v>
      </c>
      <c r="BX18" s="4">
        <v>357.96625399930298</v>
      </c>
      <c r="BY18" s="4">
        <v>357.96625399930298</v>
      </c>
      <c r="BZ18" s="4">
        <v>357.96625399930298</v>
      </c>
      <c r="CA18" s="4">
        <v>357.96625399930298</v>
      </c>
      <c r="CB18" s="4">
        <v>357.96625399930298</v>
      </c>
      <c r="CC18" s="4">
        <v>357.96625399930298</v>
      </c>
      <c r="CD18" s="4">
        <v>357.96625399930298</v>
      </c>
      <c r="CE18" s="4">
        <v>357.96625399930298</v>
      </c>
      <c r="CF18" s="4">
        <v>357.96625399930298</v>
      </c>
      <c r="CG18" s="4">
        <v>357.966253999304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5">
        <v>3.0000029999999902E-6</v>
      </c>
      <c r="DN18" s="5">
        <v>3.0000029999999902E-6</v>
      </c>
      <c r="DO18" s="5">
        <v>2.00000199999999E-7</v>
      </c>
      <c r="DP18" s="5">
        <v>2.00000199999999E-7</v>
      </c>
      <c r="DQ18" s="5">
        <v>2.00000199999999E-7</v>
      </c>
      <c r="DR18" s="5">
        <v>2.00000199999999E-7</v>
      </c>
      <c r="DS18" s="5">
        <v>2.00000199999999E-7</v>
      </c>
      <c r="DT18" s="5">
        <v>2.00000199999999E-7</v>
      </c>
      <c r="DU18" s="5">
        <v>2.00000199999999E-7</v>
      </c>
      <c r="DV18" s="5">
        <v>2.00000199999999E-7</v>
      </c>
      <c r="DW18" s="5">
        <v>2.00000199999999E-7</v>
      </c>
      <c r="DX18" s="5">
        <v>2.00000199999999E-7</v>
      </c>
      <c r="DY18" s="5">
        <v>2.00000199999999E-7</v>
      </c>
      <c r="DZ18" s="5">
        <v>2.00000199999999E-7</v>
      </c>
      <c r="EA18" s="5">
        <v>2.00000199999999E-7</v>
      </c>
      <c r="EB18" s="5">
        <v>2.00000199999999E-7</v>
      </c>
      <c r="EC18" s="5">
        <v>2.00000199999999E-7</v>
      </c>
      <c r="ED18" s="5">
        <v>2.00000199999999E-7</v>
      </c>
      <c r="EE18" s="5">
        <v>2.00000199999999E-7</v>
      </c>
      <c r="EF18" s="5">
        <v>2.00000199999999E-7</v>
      </c>
      <c r="EG18" s="5">
        <v>2.00000199999999E-7</v>
      </c>
      <c r="EH18" s="5">
        <v>2.00000199999999E-7</v>
      </c>
      <c r="EI18" s="5">
        <v>2.00000199999999E-7</v>
      </c>
      <c r="EJ18" s="5">
        <v>2.00000199999999E-7</v>
      </c>
      <c r="EK18" s="5">
        <v>2.00000199999999E-7</v>
      </c>
      <c r="EL18" s="5">
        <v>2.00000199999999E-7</v>
      </c>
      <c r="EM18" s="5">
        <v>2.00000199999999E-7</v>
      </c>
      <c r="EN18" s="5">
        <v>2.00000199999999E-7</v>
      </c>
      <c r="EO18" s="5">
        <v>2.00000199999999E-7</v>
      </c>
      <c r="EP18" s="5">
        <v>2.00000199999999E-7</v>
      </c>
      <c r="EQ18" s="5">
        <v>2.00000199999999E-7</v>
      </c>
      <c r="ER18" s="5">
        <v>2.00000199999999E-7</v>
      </c>
      <c r="ES18" s="4">
        <v>4.4947506632177801</v>
      </c>
      <c r="ET18" s="5">
        <v>3.36147149185092E-15</v>
      </c>
      <c r="EU18" s="4">
        <v>4.4947506632177596</v>
      </c>
      <c r="EV18" s="4">
        <v>4.4947506632177596</v>
      </c>
      <c r="EW18" s="4">
        <v>4.4947506632177596</v>
      </c>
      <c r="EX18" s="4">
        <v>4.4947506632177596</v>
      </c>
      <c r="EY18" s="4">
        <v>4.4947506632177596</v>
      </c>
      <c r="EZ18" s="4">
        <v>4.4947506632177596</v>
      </c>
      <c r="FA18" s="4">
        <v>4.4947506632177596</v>
      </c>
      <c r="FB18" s="4">
        <v>4.4947506632177596</v>
      </c>
      <c r="FC18" s="4">
        <v>4.4947506632177596</v>
      </c>
      <c r="FD18" s="4">
        <v>4.4947506632177596</v>
      </c>
      <c r="FE18" s="4">
        <v>4.4947506632177596</v>
      </c>
      <c r="FF18" s="4">
        <v>4.4947506632177596</v>
      </c>
      <c r="FG18" s="4">
        <v>4.4947506632177596</v>
      </c>
      <c r="FH18" s="4">
        <v>4.4947506632177596</v>
      </c>
      <c r="FI18" s="4">
        <v>4.4947506632177596</v>
      </c>
      <c r="FJ18" s="4">
        <v>4.4947506632177596</v>
      </c>
      <c r="FK18" s="4">
        <v>4.4947506632177596</v>
      </c>
      <c r="FL18" s="4">
        <v>4.4947506632177596</v>
      </c>
      <c r="FM18" s="4">
        <v>4.4947506632177596</v>
      </c>
      <c r="FN18" s="4">
        <v>4.4947506632177596</v>
      </c>
      <c r="FO18" s="4">
        <v>4.4947506632177596</v>
      </c>
      <c r="FP18" s="4">
        <v>4.4947506632177596</v>
      </c>
      <c r="FQ18" s="4">
        <v>4.4947506632177596</v>
      </c>
      <c r="FR18" s="4">
        <v>4.4947506632177596</v>
      </c>
      <c r="FS18" s="4">
        <v>4.4947506632177596</v>
      </c>
      <c r="FT18" s="4">
        <v>4.4947506632177596</v>
      </c>
      <c r="FU18" s="4">
        <v>4.4947506632177596</v>
      </c>
      <c r="FV18" s="4">
        <v>4.4947506632177596</v>
      </c>
      <c r="FW18" s="4">
        <v>4.4947506632177596</v>
      </c>
      <c r="FX18" s="4">
        <v>4.4947506632177596</v>
      </c>
      <c r="FY18" s="4">
        <v>4.4947506632177596</v>
      </c>
      <c r="FZ18" s="4">
        <v>0</v>
      </c>
      <c r="GA18" s="4">
        <v>0</v>
      </c>
      <c r="GB18" s="4">
        <v>0</v>
      </c>
      <c r="GC18" s="4">
        <v>0</v>
      </c>
      <c r="GD18" s="4">
        <v>0</v>
      </c>
      <c r="GE18" s="4">
        <v>0</v>
      </c>
      <c r="GF18" s="4">
        <v>0</v>
      </c>
      <c r="GG18" s="4">
        <v>0</v>
      </c>
      <c r="GH18" s="4">
        <v>0</v>
      </c>
      <c r="GI18" s="4">
        <v>0</v>
      </c>
      <c r="GJ18" s="4">
        <v>0</v>
      </c>
      <c r="GK18" s="4">
        <v>0</v>
      </c>
      <c r="GL18" s="4">
        <v>0</v>
      </c>
      <c r="GM18" s="4">
        <v>0</v>
      </c>
      <c r="GN18" s="4">
        <v>0</v>
      </c>
      <c r="GO18" s="4">
        <v>0</v>
      </c>
      <c r="GP18" s="4">
        <v>0</v>
      </c>
      <c r="GQ18" s="4">
        <v>0</v>
      </c>
      <c r="GR18" s="4">
        <v>0</v>
      </c>
      <c r="GS18" s="4">
        <v>0</v>
      </c>
      <c r="GT18" s="4">
        <v>0</v>
      </c>
      <c r="GU18" s="4">
        <v>0</v>
      </c>
      <c r="GV18" s="4">
        <v>0</v>
      </c>
      <c r="GW18" s="5">
        <v>5.5153999831332001E-4</v>
      </c>
      <c r="GX18" s="4">
        <v>0</v>
      </c>
      <c r="GY18" s="4">
        <v>0</v>
      </c>
      <c r="GZ18" s="4">
        <v>0</v>
      </c>
      <c r="HA18" s="4">
        <v>0</v>
      </c>
      <c r="HB18" s="4">
        <v>0</v>
      </c>
      <c r="HC18" s="4">
        <v>0</v>
      </c>
      <c r="HD18" s="4">
        <v>0</v>
      </c>
      <c r="HE18" s="4">
        <v>0</v>
      </c>
      <c r="HF18" s="4">
        <v>0</v>
      </c>
      <c r="HG18" s="4">
        <v>0</v>
      </c>
      <c r="HH18" s="4">
        <v>0</v>
      </c>
      <c r="HI18" s="4">
        <v>0</v>
      </c>
      <c r="HJ18" s="4">
        <v>0</v>
      </c>
      <c r="HK18" s="4">
        <v>0</v>
      </c>
      <c r="HL18" s="4">
        <v>0</v>
      </c>
      <c r="HM18" s="4">
        <v>0</v>
      </c>
      <c r="HN18" s="4">
        <v>0</v>
      </c>
      <c r="HO18" s="4">
        <v>0</v>
      </c>
      <c r="HP18" s="4">
        <v>0</v>
      </c>
      <c r="HQ18" s="4">
        <v>0</v>
      </c>
      <c r="HR18" s="4">
        <v>0</v>
      </c>
      <c r="HS18" s="4">
        <v>0</v>
      </c>
      <c r="HT18" s="4">
        <v>0</v>
      </c>
      <c r="HU18" s="4">
        <v>0</v>
      </c>
      <c r="HV18" s="4">
        <v>0</v>
      </c>
      <c r="HW18" s="4">
        <v>0</v>
      </c>
      <c r="HX18" s="4">
        <v>0</v>
      </c>
      <c r="HY18" s="4">
        <v>0</v>
      </c>
      <c r="HZ18" s="4">
        <v>0</v>
      </c>
      <c r="IA18" s="4">
        <v>0</v>
      </c>
      <c r="IB18" s="4">
        <v>0</v>
      </c>
      <c r="IC18" s="4">
        <v>0</v>
      </c>
      <c r="ID18" s="4">
        <v>0</v>
      </c>
      <c r="IE18" s="4">
        <v>0</v>
      </c>
      <c r="IF18" s="4">
        <v>0</v>
      </c>
      <c r="IG18" s="4">
        <v>0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15.833432517255</v>
      </c>
      <c r="JQ18" s="4">
        <v>3764.0413142197599</v>
      </c>
      <c r="JR18" s="4">
        <v>3.2489416243093698</v>
      </c>
      <c r="JS18" s="4">
        <v>9.1111111111111098E-3</v>
      </c>
      <c r="JT18" s="4">
        <v>569873.67690596904</v>
      </c>
      <c r="JU18" s="4">
        <v>569873.67690596904</v>
      </c>
      <c r="JV18" s="4">
        <v>569873.67690596904</v>
      </c>
      <c r="JW18" s="4">
        <v>569873.67690596904</v>
      </c>
      <c r="JX18" s="4">
        <v>569873.67690596904</v>
      </c>
      <c r="JY18" s="4">
        <v>569873.67690596904</v>
      </c>
      <c r="JZ18" s="4">
        <v>569873.67690596904</v>
      </c>
      <c r="KA18" s="4">
        <v>569873.67690596904</v>
      </c>
      <c r="KB18" s="4">
        <v>569873.67690596904</v>
      </c>
      <c r="KC18" s="4">
        <v>569873.67690596904</v>
      </c>
      <c r="KD18" s="4">
        <v>569873.67690596904</v>
      </c>
      <c r="KE18" s="4">
        <v>569873.67690596904</v>
      </c>
      <c r="KF18" s="4">
        <v>569873.67690596904</v>
      </c>
      <c r="KG18" s="4">
        <v>569873.67690596904</v>
      </c>
      <c r="KH18" s="4">
        <v>569873.67690596904</v>
      </c>
      <c r="KI18" s="4">
        <v>569873.67690596904</v>
      </c>
      <c r="KJ18" s="4">
        <v>569873.67690596904</v>
      </c>
      <c r="KK18" s="4">
        <v>569873.67690596904</v>
      </c>
      <c r="KL18" s="4">
        <v>569873.67690596904</v>
      </c>
      <c r="KM18" s="4">
        <v>569873.67690596904</v>
      </c>
      <c r="KN18" s="4">
        <v>569873.67690596904</v>
      </c>
      <c r="KO18" s="4">
        <v>569873.67690596904</v>
      </c>
      <c r="KP18" s="4">
        <v>569873.67690596904</v>
      </c>
      <c r="KQ18" s="4">
        <v>569873.67690596904</v>
      </c>
      <c r="KR18" s="4">
        <v>569873.67690596904</v>
      </c>
      <c r="KS18" s="4">
        <v>569873.67690596904</v>
      </c>
      <c r="KT18" s="4">
        <v>569873.67690596904</v>
      </c>
      <c r="KU18" s="4">
        <v>569873.67690596904</v>
      </c>
      <c r="KV18" s="4">
        <v>569873.67690596904</v>
      </c>
      <c r="KW18" s="4">
        <v>569873.67690596904</v>
      </c>
      <c r="KX18" s="4">
        <v>569873.67690596904</v>
      </c>
      <c r="KY18" s="4" t="s">
        <v>64</v>
      </c>
    </row>
    <row r="19" spans="1:311" x14ac:dyDescent="0.25">
      <c r="A19" s="4">
        <v>-123.5</v>
      </c>
      <c r="B19" s="5">
        <v>7.4561403508771899E-4</v>
      </c>
      <c r="C19" s="5">
        <v>4.2708043067775001E-4</v>
      </c>
      <c r="D19" s="5">
        <v>-3.1364859822307597E-11</v>
      </c>
      <c r="E19" s="4">
        <v>358.44851842355803</v>
      </c>
      <c r="F19" s="4">
        <v>1.3344949529999901</v>
      </c>
      <c r="G19" s="4">
        <v>1.3216962557418199</v>
      </c>
      <c r="H19" s="4">
        <v>0</v>
      </c>
      <c r="I19" s="4">
        <v>0</v>
      </c>
      <c r="J19" s="4">
        <v>0</v>
      </c>
      <c r="K19" s="4">
        <v>0</v>
      </c>
      <c r="L19" s="4">
        <v>-2.14391372988465E-2</v>
      </c>
      <c r="M19" s="4">
        <v>-0.19082831764271499</v>
      </c>
      <c r="N19" s="5">
        <v>5.5153999831332001E-4</v>
      </c>
      <c r="O19" s="5">
        <v>5.5448846150630204E-4</v>
      </c>
      <c r="P19" s="4">
        <v>0</v>
      </c>
      <c r="Q19" s="4">
        <v>-5.55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0.98912135834540005</v>
      </c>
      <c r="X19" s="5">
        <v>5.4553999231332E-4</v>
      </c>
      <c r="Y19" s="5">
        <v>3.62621388497097E-4</v>
      </c>
      <c r="Z19" s="5">
        <v>3.62621388497097E-4</v>
      </c>
      <c r="AA19" s="5">
        <v>3.62621388497097E-4</v>
      </c>
      <c r="AB19" s="5">
        <v>3.62621388497097E-4</v>
      </c>
      <c r="AC19" s="5">
        <v>3.62621388497097E-4</v>
      </c>
      <c r="AD19" s="5">
        <v>3.62621388497097E-4</v>
      </c>
      <c r="AE19" s="5">
        <v>3.62621388497097E-4</v>
      </c>
      <c r="AF19" s="5">
        <v>3.62621388497097E-4</v>
      </c>
      <c r="AG19" s="5">
        <v>3.62621388497097E-4</v>
      </c>
      <c r="AH19" s="5">
        <v>3.62621388497097E-4</v>
      </c>
      <c r="AI19" s="5">
        <v>3.62621388497097E-4</v>
      </c>
      <c r="AJ19" s="5">
        <v>3.62621388497097E-4</v>
      </c>
      <c r="AK19" s="5">
        <v>3.62621388497097E-4</v>
      </c>
      <c r="AL19" s="5">
        <v>3.62621388497097E-4</v>
      </c>
      <c r="AM19" s="5">
        <v>3.62621388497097E-4</v>
      </c>
      <c r="AN19" s="5">
        <v>3.62621388497097E-4</v>
      </c>
      <c r="AO19" s="5">
        <v>3.62621388497097E-4</v>
      </c>
      <c r="AP19" s="5">
        <v>3.62621388497097E-4</v>
      </c>
      <c r="AQ19" s="5">
        <v>3.62621388497097E-4</v>
      </c>
      <c r="AR19" s="5">
        <v>3.62621388497097E-4</v>
      </c>
      <c r="AS19" s="5">
        <v>3.62621388497097E-4</v>
      </c>
      <c r="AT19" s="5">
        <v>3.62621388497097E-4</v>
      </c>
      <c r="AU19" s="5">
        <v>3.62621388497097E-4</v>
      </c>
      <c r="AV19" s="5">
        <v>3.62621388497097E-4</v>
      </c>
      <c r="AW19" s="5">
        <v>3.62621388497097E-4</v>
      </c>
      <c r="AX19" s="5">
        <v>3.62621388497097E-4</v>
      </c>
      <c r="AY19" s="5">
        <v>3.62621388497097E-4</v>
      </c>
      <c r="AZ19" s="5">
        <v>3.62621388497097E-4</v>
      </c>
      <c r="BA19" s="5">
        <v>3.62621388497097E-4</v>
      </c>
      <c r="BB19" s="5">
        <v>3.62621388497097E-4</v>
      </c>
      <c r="BC19" s="4">
        <v>358.44851842355803</v>
      </c>
      <c r="BD19" s="4">
        <v>358.44851842355803</v>
      </c>
      <c r="BE19" s="4">
        <v>358.44851842355803</v>
      </c>
      <c r="BF19" s="4">
        <v>358.44851842355803</v>
      </c>
      <c r="BG19" s="4">
        <v>358.44851842355803</v>
      </c>
      <c r="BH19" s="4">
        <v>358.44851842355803</v>
      </c>
      <c r="BI19" s="4">
        <v>358.44851842355803</v>
      </c>
      <c r="BJ19" s="4">
        <v>358.44851842355803</v>
      </c>
      <c r="BK19" s="4">
        <v>358.44851842355803</v>
      </c>
      <c r="BL19" s="4">
        <v>358.44851842355803</v>
      </c>
      <c r="BM19" s="4">
        <v>358.44851842355803</v>
      </c>
      <c r="BN19" s="4">
        <v>358.44851842355803</v>
      </c>
      <c r="BO19" s="4">
        <v>358.44851842355803</v>
      </c>
      <c r="BP19" s="4">
        <v>358.44851842355803</v>
      </c>
      <c r="BQ19" s="4">
        <v>358.44851842355803</v>
      </c>
      <c r="BR19" s="4">
        <v>358.44851842355803</v>
      </c>
      <c r="BS19" s="4">
        <v>358.44851842355803</v>
      </c>
      <c r="BT19" s="4">
        <v>358.44851842355803</v>
      </c>
      <c r="BU19" s="4">
        <v>358.44851842355803</v>
      </c>
      <c r="BV19" s="4">
        <v>358.44851842355803</v>
      </c>
      <c r="BW19" s="4">
        <v>358.44851842355803</v>
      </c>
      <c r="BX19" s="4">
        <v>358.44851842355803</v>
      </c>
      <c r="BY19" s="4">
        <v>358.44851842355803</v>
      </c>
      <c r="BZ19" s="4">
        <v>358.44851842355803</v>
      </c>
      <c r="CA19" s="4">
        <v>358.44851842355803</v>
      </c>
      <c r="CB19" s="4">
        <v>358.44851842355803</v>
      </c>
      <c r="CC19" s="4">
        <v>358.44851842355803</v>
      </c>
      <c r="CD19" s="4">
        <v>358.44851842355803</v>
      </c>
      <c r="CE19" s="4">
        <v>358.44851842355803</v>
      </c>
      <c r="CF19" s="4">
        <v>358.44851842355803</v>
      </c>
      <c r="CG19" s="4">
        <v>358.44851842355803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5">
        <v>3.0000029999999902E-6</v>
      </c>
      <c r="DN19" s="5">
        <v>3.0000029999999902E-6</v>
      </c>
      <c r="DO19" s="5">
        <v>2.00000199999999E-7</v>
      </c>
      <c r="DP19" s="5">
        <v>2.00000199999999E-7</v>
      </c>
      <c r="DQ19" s="5">
        <v>2.00000199999999E-7</v>
      </c>
      <c r="DR19" s="5">
        <v>2.00000199999999E-7</v>
      </c>
      <c r="DS19" s="5">
        <v>2.00000199999999E-7</v>
      </c>
      <c r="DT19" s="5">
        <v>2.00000199999999E-7</v>
      </c>
      <c r="DU19" s="5">
        <v>2.00000199999999E-7</v>
      </c>
      <c r="DV19" s="5">
        <v>2.00000199999999E-7</v>
      </c>
      <c r="DW19" s="5">
        <v>2.00000199999999E-7</v>
      </c>
      <c r="DX19" s="5">
        <v>2.00000199999999E-7</v>
      </c>
      <c r="DY19" s="5">
        <v>2.00000199999999E-7</v>
      </c>
      <c r="DZ19" s="5">
        <v>2.00000199999999E-7</v>
      </c>
      <c r="EA19" s="5">
        <v>2.00000199999999E-7</v>
      </c>
      <c r="EB19" s="5">
        <v>2.00000199999999E-7</v>
      </c>
      <c r="EC19" s="5">
        <v>2.00000199999999E-7</v>
      </c>
      <c r="ED19" s="5">
        <v>2.00000199999999E-7</v>
      </c>
      <c r="EE19" s="5">
        <v>2.00000199999999E-7</v>
      </c>
      <c r="EF19" s="5">
        <v>2.00000199999999E-7</v>
      </c>
      <c r="EG19" s="5">
        <v>2.00000199999999E-7</v>
      </c>
      <c r="EH19" s="5">
        <v>2.00000199999999E-7</v>
      </c>
      <c r="EI19" s="5">
        <v>2.00000199999999E-7</v>
      </c>
      <c r="EJ19" s="5">
        <v>2.00000199999999E-7</v>
      </c>
      <c r="EK19" s="5">
        <v>2.00000199999999E-7</v>
      </c>
      <c r="EL19" s="5">
        <v>2.00000199999999E-7</v>
      </c>
      <c r="EM19" s="5">
        <v>2.00000199999999E-7</v>
      </c>
      <c r="EN19" s="5">
        <v>2.00000199999999E-7</v>
      </c>
      <c r="EO19" s="5">
        <v>2.00000199999999E-7</v>
      </c>
      <c r="EP19" s="5">
        <v>2.00000199999999E-7</v>
      </c>
      <c r="EQ19" s="5">
        <v>2.00000199999999E-7</v>
      </c>
      <c r="ER19" s="5">
        <v>2.00000199999999E-7</v>
      </c>
      <c r="ES19" s="4">
        <v>4.4947506632177703</v>
      </c>
      <c r="ET19" s="5">
        <v>1.38552572325199E-15</v>
      </c>
      <c r="EU19" s="4">
        <v>4.4947506632177596</v>
      </c>
      <c r="EV19" s="4">
        <v>4.4947506632177596</v>
      </c>
      <c r="EW19" s="4">
        <v>4.4947506632177596</v>
      </c>
      <c r="EX19" s="4">
        <v>4.4947506632177596</v>
      </c>
      <c r="EY19" s="4">
        <v>4.4947506632177596</v>
      </c>
      <c r="EZ19" s="4">
        <v>4.4947506632177596</v>
      </c>
      <c r="FA19" s="4">
        <v>4.4947506632177596</v>
      </c>
      <c r="FB19" s="4">
        <v>4.4947506632177596</v>
      </c>
      <c r="FC19" s="4">
        <v>4.4947506632177596</v>
      </c>
      <c r="FD19" s="4">
        <v>4.4947506632177596</v>
      </c>
      <c r="FE19" s="4">
        <v>4.4947506632177596</v>
      </c>
      <c r="FF19" s="4">
        <v>4.4947506632177596</v>
      </c>
      <c r="FG19" s="4">
        <v>4.4947506632177596</v>
      </c>
      <c r="FH19" s="4">
        <v>4.4947506632177596</v>
      </c>
      <c r="FI19" s="4">
        <v>4.4947506632177596</v>
      </c>
      <c r="FJ19" s="4">
        <v>4.4947506632177596</v>
      </c>
      <c r="FK19" s="4">
        <v>4.4947506632177596</v>
      </c>
      <c r="FL19" s="4">
        <v>4.4947506632177596</v>
      </c>
      <c r="FM19" s="4">
        <v>4.4947506632177596</v>
      </c>
      <c r="FN19" s="4">
        <v>4.4947506632177596</v>
      </c>
      <c r="FO19" s="4">
        <v>4.4947506632177596</v>
      </c>
      <c r="FP19" s="4">
        <v>4.4947506632177596</v>
      </c>
      <c r="FQ19" s="4">
        <v>4.4947506632177596</v>
      </c>
      <c r="FR19" s="4">
        <v>4.4947506632177596</v>
      </c>
      <c r="FS19" s="4">
        <v>4.4947506632177596</v>
      </c>
      <c r="FT19" s="4">
        <v>4.4947506632177596</v>
      </c>
      <c r="FU19" s="4">
        <v>4.4947506632177596</v>
      </c>
      <c r="FV19" s="4">
        <v>4.4947506632177596</v>
      </c>
      <c r="FW19" s="4">
        <v>4.4947506632177596</v>
      </c>
      <c r="FX19" s="4">
        <v>4.4947506632177596</v>
      </c>
      <c r="FY19" s="4">
        <v>4.4947506632177596</v>
      </c>
      <c r="FZ19" s="4">
        <v>0</v>
      </c>
      <c r="GA19" s="4">
        <v>0</v>
      </c>
      <c r="GB19" s="4">
        <v>0</v>
      </c>
      <c r="GC19" s="4">
        <v>0</v>
      </c>
      <c r="GD19" s="4">
        <v>0</v>
      </c>
      <c r="GE19" s="4">
        <v>0</v>
      </c>
      <c r="GF19" s="4">
        <v>0</v>
      </c>
      <c r="GG19" s="4">
        <v>0</v>
      </c>
      <c r="GH19" s="4">
        <v>0</v>
      </c>
      <c r="GI19" s="4">
        <v>0</v>
      </c>
      <c r="GJ19" s="4">
        <v>0</v>
      </c>
      <c r="GK19" s="4">
        <v>0</v>
      </c>
      <c r="GL19" s="4">
        <v>0</v>
      </c>
      <c r="GM19" s="4">
        <v>0</v>
      </c>
      <c r="GN19" s="4">
        <v>0</v>
      </c>
      <c r="GO19" s="4">
        <v>0</v>
      </c>
      <c r="GP19" s="4">
        <v>0</v>
      </c>
      <c r="GQ19" s="4">
        <v>0</v>
      </c>
      <c r="GR19" s="4">
        <v>0</v>
      </c>
      <c r="GS19" s="4">
        <v>0</v>
      </c>
      <c r="GT19" s="4">
        <v>0</v>
      </c>
      <c r="GU19" s="4">
        <v>0</v>
      </c>
      <c r="GV19" s="4">
        <v>0</v>
      </c>
      <c r="GW19" s="5">
        <v>5.5153999831332001E-4</v>
      </c>
      <c r="GX19" s="4">
        <v>0</v>
      </c>
      <c r="GY19" s="4">
        <v>0</v>
      </c>
      <c r="GZ19" s="4">
        <v>0</v>
      </c>
      <c r="HA19" s="4">
        <v>0</v>
      </c>
      <c r="HB19" s="4">
        <v>0</v>
      </c>
      <c r="HC19" s="4">
        <v>0</v>
      </c>
      <c r="HD19" s="4">
        <v>0</v>
      </c>
      <c r="HE19" s="4">
        <v>0</v>
      </c>
      <c r="HF19" s="4">
        <v>0</v>
      </c>
      <c r="HG19" s="4">
        <v>0</v>
      </c>
      <c r="HH19" s="4">
        <v>0</v>
      </c>
      <c r="HI19" s="4">
        <v>0</v>
      </c>
      <c r="HJ19" s="4">
        <v>0</v>
      </c>
      <c r="HK19" s="4">
        <v>0</v>
      </c>
      <c r="HL19" s="4">
        <v>0</v>
      </c>
      <c r="HM19" s="4">
        <v>0</v>
      </c>
      <c r="HN19" s="4">
        <v>0</v>
      </c>
      <c r="HO19" s="4">
        <v>0</v>
      </c>
      <c r="HP19" s="4">
        <v>0</v>
      </c>
      <c r="HQ19" s="4">
        <v>0</v>
      </c>
      <c r="HR19" s="4">
        <v>0</v>
      </c>
      <c r="HS19" s="4">
        <v>0</v>
      </c>
      <c r="HT19" s="4">
        <v>0</v>
      </c>
      <c r="HU19" s="4">
        <v>0</v>
      </c>
      <c r="HV19" s="4">
        <v>0</v>
      </c>
      <c r="HW19" s="4">
        <v>0</v>
      </c>
      <c r="HX19" s="4">
        <v>0</v>
      </c>
      <c r="HY19" s="4">
        <v>0</v>
      </c>
      <c r="HZ19" s="4">
        <v>0</v>
      </c>
      <c r="IA19" s="4">
        <v>0</v>
      </c>
      <c r="IB19" s="4">
        <v>0</v>
      </c>
      <c r="IC19" s="4">
        <v>0</v>
      </c>
      <c r="ID19" s="4">
        <v>0</v>
      </c>
      <c r="IE19" s="4">
        <v>0</v>
      </c>
      <c r="IF19" s="4">
        <v>0</v>
      </c>
      <c r="IG19" s="4">
        <v>0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15.8014576383052</v>
      </c>
      <c r="JQ19" s="4">
        <v>3752.6451136097498</v>
      </c>
      <c r="JR19" s="4">
        <v>3.2456594233226999</v>
      </c>
      <c r="JS19" s="4">
        <v>9.1111111111111098E-3</v>
      </c>
      <c r="JT19" s="4">
        <v>569873.67690596904</v>
      </c>
      <c r="JU19" s="4">
        <v>569873.67690596904</v>
      </c>
      <c r="JV19" s="4">
        <v>569873.67690596904</v>
      </c>
      <c r="JW19" s="4">
        <v>569873.67690596904</v>
      </c>
      <c r="JX19" s="4">
        <v>569873.67690596904</v>
      </c>
      <c r="JY19" s="4">
        <v>569873.67690596904</v>
      </c>
      <c r="JZ19" s="4">
        <v>569873.67690596904</v>
      </c>
      <c r="KA19" s="4">
        <v>569873.67690596904</v>
      </c>
      <c r="KB19" s="4">
        <v>569873.67690596904</v>
      </c>
      <c r="KC19" s="4">
        <v>569873.67690596904</v>
      </c>
      <c r="KD19" s="4">
        <v>569873.67690596904</v>
      </c>
      <c r="KE19" s="4">
        <v>569873.67690596904</v>
      </c>
      <c r="KF19" s="4">
        <v>569873.67690596904</v>
      </c>
      <c r="KG19" s="4">
        <v>569873.67690596904</v>
      </c>
      <c r="KH19" s="4">
        <v>569873.67690596904</v>
      </c>
      <c r="KI19" s="4">
        <v>569873.67690596904</v>
      </c>
      <c r="KJ19" s="4">
        <v>569873.67690596904</v>
      </c>
      <c r="KK19" s="4">
        <v>569873.67690596904</v>
      </c>
      <c r="KL19" s="4">
        <v>569873.67690596904</v>
      </c>
      <c r="KM19" s="4">
        <v>569873.67690596904</v>
      </c>
      <c r="KN19" s="4">
        <v>569873.67690596904</v>
      </c>
      <c r="KO19" s="4">
        <v>569873.67690596904</v>
      </c>
      <c r="KP19" s="4">
        <v>569873.67690596904</v>
      </c>
      <c r="KQ19" s="4">
        <v>569873.67690596904</v>
      </c>
      <c r="KR19" s="4">
        <v>569873.67690596904</v>
      </c>
      <c r="KS19" s="4">
        <v>569873.67690596904</v>
      </c>
      <c r="KT19" s="4">
        <v>569873.67690596904</v>
      </c>
      <c r="KU19" s="4">
        <v>569873.67690596904</v>
      </c>
      <c r="KV19" s="4">
        <v>569873.67690596904</v>
      </c>
      <c r="KW19" s="4">
        <v>569873.67690596904</v>
      </c>
      <c r="KX19" s="4">
        <v>569873.67690596904</v>
      </c>
      <c r="KY19" s="4" t="s">
        <v>64</v>
      </c>
    </row>
    <row r="20" spans="1:311" x14ac:dyDescent="0.25">
      <c r="A20" s="4">
        <v>-123</v>
      </c>
      <c r="B20" s="5">
        <v>7.8947368421052597E-4</v>
      </c>
      <c r="C20" s="5">
        <v>4.2564557126500697E-4</v>
      </c>
      <c r="D20" s="5">
        <v>-3.3304571601949102E-11</v>
      </c>
      <c r="E20" s="4">
        <v>358.93664006239197</v>
      </c>
      <c r="F20" s="4">
        <v>1.3427902356000001</v>
      </c>
      <c r="G20" s="4">
        <v>1.3279576225245799</v>
      </c>
      <c r="H20" s="4">
        <v>0</v>
      </c>
      <c r="I20" s="4">
        <v>0</v>
      </c>
      <c r="J20" s="4">
        <v>0</v>
      </c>
      <c r="K20" s="4">
        <v>0</v>
      </c>
      <c r="L20" s="4">
        <v>-2.1309861495439002E-2</v>
      </c>
      <c r="M20" s="4">
        <v>-0.20148324839043399</v>
      </c>
      <c r="N20" s="5">
        <v>5.5153999831332001E-4</v>
      </c>
      <c r="O20" s="5">
        <v>5.5448846150630204E-4</v>
      </c>
      <c r="P20" s="4">
        <v>0</v>
      </c>
      <c r="Q20" s="4">
        <v>-5.55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0.98912135834541903</v>
      </c>
      <c r="X20" s="5">
        <v>5.4553999231332E-4</v>
      </c>
      <c r="Y20" s="5">
        <v>3.6262138849710399E-4</v>
      </c>
      <c r="Z20" s="5">
        <v>3.6262138849710399E-4</v>
      </c>
      <c r="AA20" s="5">
        <v>3.6262138849710399E-4</v>
      </c>
      <c r="AB20" s="5">
        <v>3.6262138849710399E-4</v>
      </c>
      <c r="AC20" s="5">
        <v>3.6262138849710399E-4</v>
      </c>
      <c r="AD20" s="5">
        <v>3.6262138849710399E-4</v>
      </c>
      <c r="AE20" s="5">
        <v>3.6262138849710399E-4</v>
      </c>
      <c r="AF20" s="5">
        <v>3.6262138849710399E-4</v>
      </c>
      <c r="AG20" s="5">
        <v>3.6262138849710399E-4</v>
      </c>
      <c r="AH20" s="5">
        <v>3.6262138849710399E-4</v>
      </c>
      <c r="AI20" s="5">
        <v>3.6262138849710399E-4</v>
      </c>
      <c r="AJ20" s="5">
        <v>3.6262138849710399E-4</v>
      </c>
      <c r="AK20" s="5">
        <v>3.6262138849710399E-4</v>
      </c>
      <c r="AL20" s="5">
        <v>3.6262138849710399E-4</v>
      </c>
      <c r="AM20" s="5">
        <v>3.6262138849710399E-4</v>
      </c>
      <c r="AN20" s="5">
        <v>3.6262138849710399E-4</v>
      </c>
      <c r="AO20" s="5">
        <v>3.6262138849710399E-4</v>
      </c>
      <c r="AP20" s="5">
        <v>3.6262138849710399E-4</v>
      </c>
      <c r="AQ20" s="5">
        <v>3.6262138849710399E-4</v>
      </c>
      <c r="AR20" s="5">
        <v>3.6262138849710399E-4</v>
      </c>
      <c r="AS20" s="5">
        <v>3.6262138849710399E-4</v>
      </c>
      <c r="AT20" s="5">
        <v>3.6262138849710399E-4</v>
      </c>
      <c r="AU20" s="5">
        <v>3.6262138849710399E-4</v>
      </c>
      <c r="AV20" s="5">
        <v>3.6262138849710399E-4</v>
      </c>
      <c r="AW20" s="5">
        <v>3.6262138849710399E-4</v>
      </c>
      <c r="AX20" s="5">
        <v>3.6262138849710399E-4</v>
      </c>
      <c r="AY20" s="5">
        <v>3.6262138849710399E-4</v>
      </c>
      <c r="AZ20" s="5">
        <v>3.6262138849710399E-4</v>
      </c>
      <c r="BA20" s="5">
        <v>3.6262138849710399E-4</v>
      </c>
      <c r="BB20" s="5">
        <v>3.6262138849710399E-4</v>
      </c>
      <c r="BC20" s="4">
        <v>358.93664006239197</v>
      </c>
      <c r="BD20" s="4">
        <v>358.93664006239197</v>
      </c>
      <c r="BE20" s="4">
        <v>358.93664006239197</v>
      </c>
      <c r="BF20" s="4">
        <v>358.93664006239197</v>
      </c>
      <c r="BG20" s="4">
        <v>358.93664006239197</v>
      </c>
      <c r="BH20" s="4">
        <v>358.93664006239197</v>
      </c>
      <c r="BI20" s="4">
        <v>358.93664006239197</v>
      </c>
      <c r="BJ20" s="4">
        <v>358.93664006239197</v>
      </c>
      <c r="BK20" s="4">
        <v>358.93664006239197</v>
      </c>
      <c r="BL20" s="4">
        <v>358.93664006239197</v>
      </c>
      <c r="BM20" s="4">
        <v>358.93664006239197</v>
      </c>
      <c r="BN20" s="4">
        <v>358.93664006239197</v>
      </c>
      <c r="BO20" s="4">
        <v>358.93664006239197</v>
      </c>
      <c r="BP20" s="4">
        <v>358.93664006239197</v>
      </c>
      <c r="BQ20" s="4">
        <v>358.93664006239197</v>
      </c>
      <c r="BR20" s="4">
        <v>358.93664006239197</v>
      </c>
      <c r="BS20" s="4">
        <v>358.93664006239197</v>
      </c>
      <c r="BT20" s="4">
        <v>358.93664006239197</v>
      </c>
      <c r="BU20" s="4">
        <v>358.93664006239197</v>
      </c>
      <c r="BV20" s="4">
        <v>358.93664006239197</v>
      </c>
      <c r="BW20" s="4">
        <v>358.93664006239197</v>
      </c>
      <c r="BX20" s="4">
        <v>358.93664006239197</v>
      </c>
      <c r="BY20" s="4">
        <v>358.93664006239197</v>
      </c>
      <c r="BZ20" s="4">
        <v>358.93664006239197</v>
      </c>
      <c r="CA20" s="4">
        <v>358.93664006239197</v>
      </c>
      <c r="CB20" s="4">
        <v>358.93664006239197</v>
      </c>
      <c r="CC20" s="4">
        <v>358.93664006239197</v>
      </c>
      <c r="CD20" s="4">
        <v>358.93664006239197</v>
      </c>
      <c r="CE20" s="4">
        <v>358.93664006239197</v>
      </c>
      <c r="CF20" s="4">
        <v>358.93664006239197</v>
      </c>
      <c r="CG20" s="4">
        <v>358.93664006239197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5">
        <v>3.0000029999999902E-6</v>
      </c>
      <c r="DN20" s="5">
        <v>3.0000029999999902E-6</v>
      </c>
      <c r="DO20" s="5">
        <v>2.00000199999999E-7</v>
      </c>
      <c r="DP20" s="5">
        <v>2.00000199999999E-7</v>
      </c>
      <c r="DQ20" s="5">
        <v>2.00000199999999E-7</v>
      </c>
      <c r="DR20" s="5">
        <v>2.00000199999999E-7</v>
      </c>
      <c r="DS20" s="5">
        <v>2.00000199999999E-7</v>
      </c>
      <c r="DT20" s="5">
        <v>2.00000199999999E-7</v>
      </c>
      <c r="DU20" s="5">
        <v>2.00000199999999E-7</v>
      </c>
      <c r="DV20" s="5">
        <v>2.00000199999999E-7</v>
      </c>
      <c r="DW20" s="5">
        <v>2.00000199999999E-7</v>
      </c>
      <c r="DX20" s="5">
        <v>2.00000199999999E-7</v>
      </c>
      <c r="DY20" s="5">
        <v>2.00000199999999E-7</v>
      </c>
      <c r="DZ20" s="5">
        <v>2.00000199999999E-7</v>
      </c>
      <c r="EA20" s="5">
        <v>2.00000199999999E-7</v>
      </c>
      <c r="EB20" s="5">
        <v>2.00000199999999E-7</v>
      </c>
      <c r="EC20" s="5">
        <v>2.00000199999999E-7</v>
      </c>
      <c r="ED20" s="5">
        <v>2.00000199999999E-7</v>
      </c>
      <c r="EE20" s="5">
        <v>2.00000199999999E-7</v>
      </c>
      <c r="EF20" s="5">
        <v>2.00000199999999E-7</v>
      </c>
      <c r="EG20" s="5">
        <v>2.00000199999999E-7</v>
      </c>
      <c r="EH20" s="5">
        <v>2.00000199999999E-7</v>
      </c>
      <c r="EI20" s="5">
        <v>2.00000199999999E-7</v>
      </c>
      <c r="EJ20" s="5">
        <v>2.00000199999999E-7</v>
      </c>
      <c r="EK20" s="5">
        <v>2.00000199999999E-7</v>
      </c>
      <c r="EL20" s="5">
        <v>2.00000199999999E-7</v>
      </c>
      <c r="EM20" s="5">
        <v>2.00000199999999E-7</v>
      </c>
      <c r="EN20" s="5">
        <v>2.00000199999999E-7</v>
      </c>
      <c r="EO20" s="5">
        <v>2.00000199999999E-7</v>
      </c>
      <c r="EP20" s="5">
        <v>2.00000199999999E-7</v>
      </c>
      <c r="EQ20" s="5">
        <v>2.00000199999999E-7</v>
      </c>
      <c r="ER20" s="5">
        <v>2.00000199999999E-7</v>
      </c>
      <c r="ES20" s="4">
        <v>4.4947506632177703</v>
      </c>
      <c r="ET20" s="5">
        <v>1.38552572325199E-15</v>
      </c>
      <c r="EU20" s="4">
        <v>4.4947506632177596</v>
      </c>
      <c r="EV20" s="4">
        <v>4.4947506632177596</v>
      </c>
      <c r="EW20" s="4">
        <v>4.4947506632177596</v>
      </c>
      <c r="EX20" s="4">
        <v>4.4947506632177596</v>
      </c>
      <c r="EY20" s="4">
        <v>4.4947506632177596</v>
      </c>
      <c r="EZ20" s="4">
        <v>4.4947506632177596</v>
      </c>
      <c r="FA20" s="4">
        <v>4.4947506632177596</v>
      </c>
      <c r="FB20" s="4">
        <v>4.4947506632177596</v>
      </c>
      <c r="FC20" s="4">
        <v>4.4947506632177596</v>
      </c>
      <c r="FD20" s="4">
        <v>4.4947506632177596</v>
      </c>
      <c r="FE20" s="4">
        <v>4.4947506632177596</v>
      </c>
      <c r="FF20" s="4">
        <v>4.4947506632177596</v>
      </c>
      <c r="FG20" s="4">
        <v>4.4947506632177596</v>
      </c>
      <c r="FH20" s="4">
        <v>4.4947506632177596</v>
      </c>
      <c r="FI20" s="4">
        <v>4.4947506632177596</v>
      </c>
      <c r="FJ20" s="4">
        <v>4.4947506632177596</v>
      </c>
      <c r="FK20" s="4">
        <v>4.4947506632177596</v>
      </c>
      <c r="FL20" s="4">
        <v>4.4947506632177596</v>
      </c>
      <c r="FM20" s="4">
        <v>4.4947506632177596</v>
      </c>
      <c r="FN20" s="4">
        <v>4.4947506632177596</v>
      </c>
      <c r="FO20" s="4">
        <v>4.4947506632177596</v>
      </c>
      <c r="FP20" s="4">
        <v>4.4947506632177596</v>
      </c>
      <c r="FQ20" s="4">
        <v>4.4947506632177596</v>
      </c>
      <c r="FR20" s="4">
        <v>4.4947506632177596</v>
      </c>
      <c r="FS20" s="4">
        <v>4.4947506632177596</v>
      </c>
      <c r="FT20" s="4">
        <v>4.4947506632177596</v>
      </c>
      <c r="FU20" s="4">
        <v>4.4947506632177596</v>
      </c>
      <c r="FV20" s="4">
        <v>4.4947506632177596</v>
      </c>
      <c r="FW20" s="4">
        <v>4.4947506632177596</v>
      </c>
      <c r="FX20" s="4">
        <v>4.4947506632177596</v>
      </c>
      <c r="FY20" s="4">
        <v>4.4947506632177596</v>
      </c>
      <c r="FZ20" s="4">
        <v>0</v>
      </c>
      <c r="GA20" s="4">
        <v>0</v>
      </c>
      <c r="GB20" s="4">
        <v>0</v>
      </c>
      <c r="GC20" s="4">
        <v>0</v>
      </c>
      <c r="GD20" s="4">
        <v>0</v>
      </c>
      <c r="GE20" s="4">
        <v>0</v>
      </c>
      <c r="GF20" s="4">
        <v>0</v>
      </c>
      <c r="GG20" s="4">
        <v>0</v>
      </c>
      <c r="GH20" s="4">
        <v>0</v>
      </c>
      <c r="GI20" s="4">
        <v>0</v>
      </c>
      <c r="GJ20" s="4">
        <v>0</v>
      </c>
      <c r="GK20" s="4">
        <v>0</v>
      </c>
      <c r="GL20" s="4">
        <v>0</v>
      </c>
      <c r="GM20" s="4">
        <v>0</v>
      </c>
      <c r="GN20" s="4">
        <v>0</v>
      </c>
      <c r="GO20" s="4">
        <v>0</v>
      </c>
      <c r="GP20" s="4">
        <v>0</v>
      </c>
      <c r="GQ20" s="4">
        <v>0</v>
      </c>
      <c r="GR20" s="4">
        <v>0</v>
      </c>
      <c r="GS20" s="4">
        <v>0</v>
      </c>
      <c r="GT20" s="4">
        <v>0</v>
      </c>
      <c r="GU20" s="4">
        <v>0</v>
      </c>
      <c r="GV20" s="4">
        <v>0</v>
      </c>
      <c r="GW20" s="5">
        <v>5.5153999831332001E-4</v>
      </c>
      <c r="GX20" s="4">
        <v>0</v>
      </c>
      <c r="GY20" s="4">
        <v>0</v>
      </c>
      <c r="GZ20" s="4">
        <v>0</v>
      </c>
      <c r="HA20" s="4">
        <v>0</v>
      </c>
      <c r="HB20" s="4">
        <v>0</v>
      </c>
      <c r="HC20" s="4">
        <v>0</v>
      </c>
      <c r="HD20" s="4">
        <v>0</v>
      </c>
      <c r="HE20" s="4">
        <v>0</v>
      </c>
      <c r="HF20" s="4">
        <v>0</v>
      </c>
      <c r="HG20" s="4">
        <v>0</v>
      </c>
      <c r="HH20" s="4">
        <v>0</v>
      </c>
      <c r="HI20" s="4">
        <v>0</v>
      </c>
      <c r="HJ20" s="4">
        <v>0</v>
      </c>
      <c r="HK20" s="4">
        <v>0</v>
      </c>
      <c r="HL20" s="4">
        <v>0</v>
      </c>
      <c r="HM20" s="4">
        <v>0</v>
      </c>
      <c r="HN20" s="4">
        <v>0</v>
      </c>
      <c r="HO20" s="4">
        <v>0</v>
      </c>
      <c r="HP20" s="4">
        <v>0</v>
      </c>
      <c r="HQ20" s="4">
        <v>0</v>
      </c>
      <c r="HR20" s="4">
        <v>0</v>
      </c>
      <c r="HS20" s="4">
        <v>0</v>
      </c>
      <c r="HT20" s="4">
        <v>0</v>
      </c>
      <c r="HU20" s="4">
        <v>0</v>
      </c>
      <c r="HV20" s="4">
        <v>0</v>
      </c>
      <c r="HW20" s="4">
        <v>0</v>
      </c>
      <c r="HX20" s="4">
        <v>0</v>
      </c>
      <c r="HY20" s="4">
        <v>0</v>
      </c>
      <c r="HZ20" s="4">
        <v>0</v>
      </c>
      <c r="IA20" s="4">
        <v>0</v>
      </c>
      <c r="IB20" s="4">
        <v>0</v>
      </c>
      <c r="IC20" s="4">
        <v>0</v>
      </c>
      <c r="ID20" s="4">
        <v>0</v>
      </c>
      <c r="IE20" s="4">
        <v>0</v>
      </c>
      <c r="IF20" s="4">
        <v>0</v>
      </c>
      <c r="IG20" s="4">
        <v>0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15.7698065412511</v>
      </c>
      <c r="JQ20" s="4">
        <v>3741.3756624612902</v>
      </c>
      <c r="JR20" s="4">
        <v>3.24240718615569</v>
      </c>
      <c r="JS20" s="4">
        <v>9.1111111111111098E-3</v>
      </c>
      <c r="JT20" s="4">
        <v>569873.67690596904</v>
      </c>
      <c r="JU20" s="4">
        <v>569873.67690596904</v>
      </c>
      <c r="JV20" s="4">
        <v>569873.67690596904</v>
      </c>
      <c r="JW20" s="4">
        <v>569873.67690596904</v>
      </c>
      <c r="JX20" s="4">
        <v>569873.67690596904</v>
      </c>
      <c r="JY20" s="4">
        <v>569873.67690596904</v>
      </c>
      <c r="JZ20" s="4">
        <v>569873.67690596904</v>
      </c>
      <c r="KA20" s="4">
        <v>569873.67690596904</v>
      </c>
      <c r="KB20" s="4">
        <v>569873.67690596904</v>
      </c>
      <c r="KC20" s="4">
        <v>569873.67690596904</v>
      </c>
      <c r="KD20" s="4">
        <v>569873.67690596904</v>
      </c>
      <c r="KE20" s="4">
        <v>569873.67690596904</v>
      </c>
      <c r="KF20" s="4">
        <v>569873.67690596904</v>
      </c>
      <c r="KG20" s="4">
        <v>569873.67690596904</v>
      </c>
      <c r="KH20" s="4">
        <v>569873.67690596904</v>
      </c>
      <c r="KI20" s="4">
        <v>569873.67690596904</v>
      </c>
      <c r="KJ20" s="4">
        <v>569873.67690596904</v>
      </c>
      <c r="KK20" s="4">
        <v>569873.67690596904</v>
      </c>
      <c r="KL20" s="4">
        <v>569873.67690596904</v>
      </c>
      <c r="KM20" s="4">
        <v>569873.67690596904</v>
      </c>
      <c r="KN20" s="4">
        <v>569873.67690596904</v>
      </c>
      <c r="KO20" s="4">
        <v>569873.67690596904</v>
      </c>
      <c r="KP20" s="4">
        <v>569873.67690596904</v>
      </c>
      <c r="KQ20" s="4">
        <v>569873.67690596904</v>
      </c>
      <c r="KR20" s="4">
        <v>569873.67690596904</v>
      </c>
      <c r="KS20" s="4">
        <v>569873.67690596904</v>
      </c>
      <c r="KT20" s="4">
        <v>569873.67690596904</v>
      </c>
      <c r="KU20" s="4">
        <v>569873.67690596904</v>
      </c>
      <c r="KV20" s="4">
        <v>569873.67690596904</v>
      </c>
      <c r="KW20" s="4">
        <v>569873.67690596904</v>
      </c>
      <c r="KX20" s="4">
        <v>569873.67690596904</v>
      </c>
      <c r="KY20" s="4" t="s">
        <v>64</v>
      </c>
    </row>
    <row r="21" spans="1:311" x14ac:dyDescent="0.25">
      <c r="A21" s="4">
        <v>-122.5</v>
      </c>
      <c r="B21" s="5">
        <v>8.3333333333333295E-4</v>
      </c>
      <c r="C21" s="5">
        <v>4.2419855929857602E-4</v>
      </c>
      <c r="D21" s="5">
        <v>-3.5258415290633203E-11</v>
      </c>
      <c r="E21" s="4">
        <v>359.43067522664501</v>
      </c>
      <c r="F21" s="4">
        <v>1.3513847202</v>
      </c>
      <c r="G21" s="4">
        <v>1.3343215236416599</v>
      </c>
      <c r="H21" s="4">
        <v>0</v>
      </c>
      <c r="I21" s="4">
        <v>0</v>
      </c>
      <c r="J21" s="4">
        <v>0</v>
      </c>
      <c r="K21" s="4">
        <v>0</v>
      </c>
      <c r="L21" s="4">
        <v>-2.1178701680219E-2</v>
      </c>
      <c r="M21" s="4">
        <v>-0.212072599230544</v>
      </c>
      <c r="N21" s="5">
        <v>5.5153999831332001E-4</v>
      </c>
      <c r="O21" s="5">
        <v>5.5448846150630204E-4</v>
      </c>
      <c r="P21" s="4">
        <v>0</v>
      </c>
      <c r="Q21" s="4">
        <v>-5.55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0.98912135834543902</v>
      </c>
      <c r="X21" s="5">
        <v>5.4553999231332E-4</v>
      </c>
      <c r="Y21" s="5">
        <v>3.6262138849711098E-4</v>
      </c>
      <c r="Z21" s="5">
        <v>3.6262138849711098E-4</v>
      </c>
      <c r="AA21" s="5">
        <v>3.6262138849711098E-4</v>
      </c>
      <c r="AB21" s="5">
        <v>3.6262138849711098E-4</v>
      </c>
      <c r="AC21" s="5">
        <v>3.6262138849711098E-4</v>
      </c>
      <c r="AD21" s="5">
        <v>3.6262138849711098E-4</v>
      </c>
      <c r="AE21" s="5">
        <v>3.6262138849711098E-4</v>
      </c>
      <c r="AF21" s="5">
        <v>3.6262138849711098E-4</v>
      </c>
      <c r="AG21" s="5">
        <v>3.6262138849711098E-4</v>
      </c>
      <c r="AH21" s="5">
        <v>3.6262138849711098E-4</v>
      </c>
      <c r="AI21" s="5">
        <v>3.6262138849711098E-4</v>
      </c>
      <c r="AJ21" s="5">
        <v>3.6262138849711098E-4</v>
      </c>
      <c r="AK21" s="5">
        <v>3.6262138849711098E-4</v>
      </c>
      <c r="AL21" s="5">
        <v>3.6262138849711098E-4</v>
      </c>
      <c r="AM21" s="5">
        <v>3.6262138849711098E-4</v>
      </c>
      <c r="AN21" s="5">
        <v>3.6262138849711098E-4</v>
      </c>
      <c r="AO21" s="5">
        <v>3.6262138849711098E-4</v>
      </c>
      <c r="AP21" s="5">
        <v>3.6262138849711098E-4</v>
      </c>
      <c r="AQ21" s="5">
        <v>3.6262138849711098E-4</v>
      </c>
      <c r="AR21" s="5">
        <v>3.6262138849711098E-4</v>
      </c>
      <c r="AS21" s="5">
        <v>3.6262138849711098E-4</v>
      </c>
      <c r="AT21" s="5">
        <v>3.6262138849711098E-4</v>
      </c>
      <c r="AU21" s="5">
        <v>3.6262138849711098E-4</v>
      </c>
      <c r="AV21" s="5">
        <v>3.6262138849711098E-4</v>
      </c>
      <c r="AW21" s="5">
        <v>3.6262138849711098E-4</v>
      </c>
      <c r="AX21" s="5">
        <v>3.6262138849711098E-4</v>
      </c>
      <c r="AY21" s="5">
        <v>3.6262138849711098E-4</v>
      </c>
      <c r="AZ21" s="5">
        <v>3.6262138849711098E-4</v>
      </c>
      <c r="BA21" s="5">
        <v>3.6262138849711098E-4</v>
      </c>
      <c r="BB21" s="5">
        <v>3.6262138849711098E-4</v>
      </c>
      <c r="BC21" s="4">
        <v>359.43067522664501</v>
      </c>
      <c r="BD21" s="4">
        <v>359.43067522664501</v>
      </c>
      <c r="BE21" s="4">
        <v>359.43067522664501</v>
      </c>
      <c r="BF21" s="4">
        <v>359.43067522664501</v>
      </c>
      <c r="BG21" s="4">
        <v>359.43067522664501</v>
      </c>
      <c r="BH21" s="4">
        <v>359.43067522664501</v>
      </c>
      <c r="BI21" s="4">
        <v>359.43067522664501</v>
      </c>
      <c r="BJ21" s="4">
        <v>359.43067522664501</v>
      </c>
      <c r="BK21" s="4">
        <v>359.43067522664501</v>
      </c>
      <c r="BL21" s="4">
        <v>359.43067522664501</v>
      </c>
      <c r="BM21" s="4">
        <v>359.43067522664501</v>
      </c>
      <c r="BN21" s="4">
        <v>359.43067522664501</v>
      </c>
      <c r="BO21" s="4">
        <v>359.43067522664501</v>
      </c>
      <c r="BP21" s="4">
        <v>359.43067522664501</v>
      </c>
      <c r="BQ21" s="4">
        <v>359.43067522664501</v>
      </c>
      <c r="BR21" s="4">
        <v>359.43067522664501</v>
      </c>
      <c r="BS21" s="4">
        <v>359.43067522664501</v>
      </c>
      <c r="BT21" s="4">
        <v>359.43067522664501</v>
      </c>
      <c r="BU21" s="4">
        <v>359.43067522664501</v>
      </c>
      <c r="BV21" s="4">
        <v>359.43067522664501</v>
      </c>
      <c r="BW21" s="4">
        <v>359.43067522664501</v>
      </c>
      <c r="BX21" s="4">
        <v>359.43067522664501</v>
      </c>
      <c r="BY21" s="4">
        <v>359.43067522664501</v>
      </c>
      <c r="BZ21" s="4">
        <v>359.43067522664501</v>
      </c>
      <c r="CA21" s="4">
        <v>359.43067522664501</v>
      </c>
      <c r="CB21" s="4">
        <v>359.43067522664501</v>
      </c>
      <c r="CC21" s="4">
        <v>359.43067522664501</v>
      </c>
      <c r="CD21" s="4">
        <v>359.43067522664501</v>
      </c>
      <c r="CE21" s="4">
        <v>359.43067522664501</v>
      </c>
      <c r="CF21" s="4">
        <v>359.43067522664501</v>
      </c>
      <c r="CG21" s="4">
        <v>359.43067522664501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5">
        <v>3.0000029999999902E-6</v>
      </c>
      <c r="DN21" s="5">
        <v>3.0000029999999902E-6</v>
      </c>
      <c r="DO21" s="5">
        <v>2.00000199999999E-7</v>
      </c>
      <c r="DP21" s="5">
        <v>2.00000199999999E-7</v>
      </c>
      <c r="DQ21" s="5">
        <v>2.00000199999999E-7</v>
      </c>
      <c r="DR21" s="5">
        <v>2.00000199999999E-7</v>
      </c>
      <c r="DS21" s="5">
        <v>2.00000199999999E-7</v>
      </c>
      <c r="DT21" s="5">
        <v>2.00000199999999E-7</v>
      </c>
      <c r="DU21" s="5">
        <v>2.00000199999999E-7</v>
      </c>
      <c r="DV21" s="5">
        <v>2.00000199999999E-7</v>
      </c>
      <c r="DW21" s="5">
        <v>2.00000199999999E-7</v>
      </c>
      <c r="DX21" s="5">
        <v>2.00000199999999E-7</v>
      </c>
      <c r="DY21" s="5">
        <v>2.00000199999999E-7</v>
      </c>
      <c r="DZ21" s="5">
        <v>2.00000199999999E-7</v>
      </c>
      <c r="EA21" s="5">
        <v>2.00000199999999E-7</v>
      </c>
      <c r="EB21" s="5">
        <v>2.00000199999999E-7</v>
      </c>
      <c r="EC21" s="5">
        <v>2.00000199999999E-7</v>
      </c>
      <c r="ED21" s="5">
        <v>2.00000199999999E-7</v>
      </c>
      <c r="EE21" s="5">
        <v>2.00000199999999E-7</v>
      </c>
      <c r="EF21" s="5">
        <v>2.00000199999999E-7</v>
      </c>
      <c r="EG21" s="5">
        <v>2.00000199999999E-7</v>
      </c>
      <c r="EH21" s="5">
        <v>2.00000199999999E-7</v>
      </c>
      <c r="EI21" s="5">
        <v>2.00000199999999E-7</v>
      </c>
      <c r="EJ21" s="5">
        <v>2.00000199999999E-7</v>
      </c>
      <c r="EK21" s="5">
        <v>2.00000199999999E-7</v>
      </c>
      <c r="EL21" s="5">
        <v>2.00000199999999E-7</v>
      </c>
      <c r="EM21" s="5">
        <v>2.00000199999999E-7</v>
      </c>
      <c r="EN21" s="5">
        <v>2.00000199999999E-7</v>
      </c>
      <c r="EO21" s="5">
        <v>2.00000199999999E-7</v>
      </c>
      <c r="EP21" s="5">
        <v>2.00000199999999E-7</v>
      </c>
      <c r="EQ21" s="5">
        <v>2.00000199999999E-7</v>
      </c>
      <c r="ER21" s="5">
        <v>2.00000199999999E-7</v>
      </c>
      <c r="ES21" s="4">
        <v>4.4947506632177703</v>
      </c>
      <c r="ET21" s="5">
        <v>7.9282863814955197E-16</v>
      </c>
      <c r="EU21" s="4">
        <v>4.4947506632177596</v>
      </c>
      <c r="EV21" s="4">
        <v>4.4947506632177596</v>
      </c>
      <c r="EW21" s="4">
        <v>4.4947506632177596</v>
      </c>
      <c r="EX21" s="4">
        <v>4.4947506632177596</v>
      </c>
      <c r="EY21" s="4">
        <v>4.4947506632177596</v>
      </c>
      <c r="EZ21" s="4">
        <v>4.4947506632177596</v>
      </c>
      <c r="FA21" s="4">
        <v>4.4947506632177596</v>
      </c>
      <c r="FB21" s="4">
        <v>4.4947506632177596</v>
      </c>
      <c r="FC21" s="4">
        <v>4.4947506632177596</v>
      </c>
      <c r="FD21" s="4">
        <v>4.4947506632177596</v>
      </c>
      <c r="FE21" s="4">
        <v>4.4947506632177596</v>
      </c>
      <c r="FF21" s="4">
        <v>4.4947506632177596</v>
      </c>
      <c r="FG21" s="4">
        <v>4.4947506632177596</v>
      </c>
      <c r="FH21" s="4">
        <v>4.4947506632177596</v>
      </c>
      <c r="FI21" s="4">
        <v>4.4947506632177596</v>
      </c>
      <c r="FJ21" s="4">
        <v>4.4947506632177596</v>
      </c>
      <c r="FK21" s="4">
        <v>4.4947506632177596</v>
      </c>
      <c r="FL21" s="4">
        <v>4.4947506632177596</v>
      </c>
      <c r="FM21" s="4">
        <v>4.4947506632177596</v>
      </c>
      <c r="FN21" s="4">
        <v>4.4947506632177596</v>
      </c>
      <c r="FO21" s="4">
        <v>4.4947506632177596</v>
      </c>
      <c r="FP21" s="4">
        <v>4.4947506632177596</v>
      </c>
      <c r="FQ21" s="4">
        <v>4.4947506632177596</v>
      </c>
      <c r="FR21" s="4">
        <v>4.4947506632177596</v>
      </c>
      <c r="FS21" s="4">
        <v>4.4947506632177596</v>
      </c>
      <c r="FT21" s="4">
        <v>4.4947506632177596</v>
      </c>
      <c r="FU21" s="4">
        <v>4.4947506632177596</v>
      </c>
      <c r="FV21" s="4">
        <v>4.4947506632177596</v>
      </c>
      <c r="FW21" s="4">
        <v>4.4947506632177596</v>
      </c>
      <c r="FX21" s="4">
        <v>4.4947506632177596</v>
      </c>
      <c r="FY21" s="4">
        <v>4.4947506632177596</v>
      </c>
      <c r="FZ21" s="4">
        <v>0</v>
      </c>
      <c r="GA21" s="4">
        <v>0</v>
      </c>
      <c r="GB21" s="4">
        <v>0</v>
      </c>
      <c r="GC21" s="4">
        <v>0</v>
      </c>
      <c r="GD21" s="4">
        <v>0</v>
      </c>
      <c r="GE21" s="4">
        <v>0</v>
      </c>
      <c r="GF21" s="4">
        <v>0</v>
      </c>
      <c r="GG21" s="4">
        <v>0</v>
      </c>
      <c r="GH21" s="4">
        <v>0</v>
      </c>
      <c r="GI21" s="4">
        <v>0</v>
      </c>
      <c r="GJ21" s="4">
        <v>0</v>
      </c>
      <c r="GK21" s="4">
        <v>0</v>
      </c>
      <c r="GL21" s="4">
        <v>0</v>
      </c>
      <c r="GM21" s="4">
        <v>0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0</v>
      </c>
      <c r="GT21" s="4">
        <v>0</v>
      </c>
      <c r="GU21" s="4">
        <v>0</v>
      </c>
      <c r="GV21" s="4">
        <v>0</v>
      </c>
      <c r="GW21" s="5">
        <v>5.5153999831332001E-4</v>
      </c>
      <c r="GX21" s="4">
        <v>0</v>
      </c>
      <c r="GY21" s="4">
        <v>0</v>
      </c>
      <c r="GZ21" s="4">
        <v>0</v>
      </c>
      <c r="HA21" s="4">
        <v>0</v>
      </c>
      <c r="HB21" s="4">
        <v>0</v>
      </c>
      <c r="HC21" s="4">
        <v>0</v>
      </c>
      <c r="HD21" s="4">
        <v>0</v>
      </c>
      <c r="HE21" s="4">
        <v>0</v>
      </c>
      <c r="HF21" s="4">
        <v>0</v>
      </c>
      <c r="HG21" s="4">
        <v>0</v>
      </c>
      <c r="HH21" s="4">
        <v>0</v>
      </c>
      <c r="HI21" s="4">
        <v>0</v>
      </c>
      <c r="HJ21" s="4">
        <v>0</v>
      </c>
      <c r="HK21" s="4">
        <v>0</v>
      </c>
      <c r="HL21" s="4">
        <v>0</v>
      </c>
      <c r="HM21" s="4">
        <v>0</v>
      </c>
      <c r="HN21" s="4">
        <v>0</v>
      </c>
      <c r="HO21" s="4">
        <v>0</v>
      </c>
      <c r="HP21" s="4">
        <v>0</v>
      </c>
      <c r="HQ21" s="4">
        <v>0</v>
      </c>
      <c r="HR21" s="4">
        <v>0</v>
      </c>
      <c r="HS21" s="4">
        <v>0</v>
      </c>
      <c r="HT21" s="4">
        <v>0</v>
      </c>
      <c r="HU21" s="4">
        <v>0</v>
      </c>
      <c r="HV21" s="4">
        <v>0</v>
      </c>
      <c r="HW21" s="4">
        <v>0</v>
      </c>
      <c r="HX21" s="4">
        <v>0</v>
      </c>
      <c r="HY21" s="4">
        <v>0</v>
      </c>
      <c r="HZ21" s="4">
        <v>0</v>
      </c>
      <c r="IA21" s="4">
        <v>0</v>
      </c>
      <c r="IB21" s="4">
        <v>0</v>
      </c>
      <c r="IC21" s="4">
        <v>0</v>
      </c>
      <c r="ID21" s="4">
        <v>0</v>
      </c>
      <c r="IE21" s="4">
        <v>0</v>
      </c>
      <c r="IF21" s="4">
        <v>0</v>
      </c>
      <c r="IG21" s="4">
        <v>0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15.738478546323201</v>
      </c>
      <c r="JQ21" s="4">
        <v>3730.2323837058898</v>
      </c>
      <c r="JR21" s="4">
        <v>3.2391849331092701</v>
      </c>
      <c r="JS21" s="4">
        <v>9.1111111111111098E-3</v>
      </c>
      <c r="JT21" s="4">
        <v>569873.67690596904</v>
      </c>
      <c r="JU21" s="4">
        <v>569873.67690596904</v>
      </c>
      <c r="JV21" s="4">
        <v>569873.67690596904</v>
      </c>
      <c r="JW21" s="4">
        <v>569873.67690596904</v>
      </c>
      <c r="JX21" s="4">
        <v>569873.67690596904</v>
      </c>
      <c r="JY21" s="4">
        <v>569873.67690596904</v>
      </c>
      <c r="JZ21" s="4">
        <v>569873.67690596904</v>
      </c>
      <c r="KA21" s="4">
        <v>569873.67690596904</v>
      </c>
      <c r="KB21" s="4">
        <v>569873.67690596904</v>
      </c>
      <c r="KC21" s="4">
        <v>569873.67690596904</v>
      </c>
      <c r="KD21" s="4">
        <v>569873.67690596904</v>
      </c>
      <c r="KE21" s="4">
        <v>569873.67690596904</v>
      </c>
      <c r="KF21" s="4">
        <v>569873.67690596904</v>
      </c>
      <c r="KG21" s="4">
        <v>569873.67690596904</v>
      </c>
      <c r="KH21" s="4">
        <v>569873.67690596904</v>
      </c>
      <c r="KI21" s="4">
        <v>569873.67690596904</v>
      </c>
      <c r="KJ21" s="4">
        <v>569873.67690596904</v>
      </c>
      <c r="KK21" s="4">
        <v>569873.67690596904</v>
      </c>
      <c r="KL21" s="4">
        <v>569873.67690596904</v>
      </c>
      <c r="KM21" s="4">
        <v>569873.67690596904</v>
      </c>
      <c r="KN21" s="4">
        <v>569873.67690596904</v>
      </c>
      <c r="KO21" s="4">
        <v>569873.67690596904</v>
      </c>
      <c r="KP21" s="4">
        <v>569873.67690596904</v>
      </c>
      <c r="KQ21" s="4">
        <v>569873.67690596904</v>
      </c>
      <c r="KR21" s="4">
        <v>569873.67690596904</v>
      </c>
      <c r="KS21" s="4">
        <v>569873.67690596904</v>
      </c>
      <c r="KT21" s="4">
        <v>569873.67690596904</v>
      </c>
      <c r="KU21" s="4">
        <v>569873.67690596904</v>
      </c>
      <c r="KV21" s="4">
        <v>569873.67690596904</v>
      </c>
      <c r="KW21" s="4">
        <v>569873.67690596904</v>
      </c>
      <c r="KX21" s="4">
        <v>569873.67690596904</v>
      </c>
      <c r="KY21" s="4" t="s">
        <v>64</v>
      </c>
    </row>
    <row r="22" spans="1:311" x14ac:dyDescent="0.25">
      <c r="A22" s="4">
        <v>-122</v>
      </c>
      <c r="B22" s="5">
        <v>8.7719298245614004E-4</v>
      </c>
      <c r="C22" s="5">
        <v>4.2273943247696097E-4</v>
      </c>
      <c r="D22" s="5">
        <v>-3.71882306056144E-11</v>
      </c>
      <c r="E22" s="4">
        <v>359.93068102807302</v>
      </c>
      <c r="F22" s="4">
        <v>1.3584317086</v>
      </c>
      <c r="G22" s="4">
        <v>1.34078965401379</v>
      </c>
      <c r="H22" s="4">
        <v>0</v>
      </c>
      <c r="I22" s="4">
        <v>0</v>
      </c>
      <c r="J22" s="4">
        <v>0</v>
      </c>
      <c r="K22" s="4">
        <v>0</v>
      </c>
      <c r="L22" s="4">
        <v>-2.1045628463575699E-2</v>
      </c>
      <c r="M22" s="4">
        <v>-0.222595413462331</v>
      </c>
      <c r="N22" s="5">
        <v>5.5153999831332001E-4</v>
      </c>
      <c r="O22" s="5">
        <v>5.5448846150630204E-4</v>
      </c>
      <c r="P22" s="4">
        <v>0</v>
      </c>
      <c r="Q22" s="4">
        <v>-5.55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0.989121358345458</v>
      </c>
      <c r="X22" s="5">
        <v>5.4553999231332E-4</v>
      </c>
      <c r="Y22" s="5">
        <v>3.6262138849711798E-4</v>
      </c>
      <c r="Z22" s="5">
        <v>3.6262138849711798E-4</v>
      </c>
      <c r="AA22" s="5">
        <v>3.6262138849711798E-4</v>
      </c>
      <c r="AB22" s="5">
        <v>3.6262138849711798E-4</v>
      </c>
      <c r="AC22" s="5">
        <v>3.6262138849711798E-4</v>
      </c>
      <c r="AD22" s="5">
        <v>3.6262138849711798E-4</v>
      </c>
      <c r="AE22" s="5">
        <v>3.6262138849711798E-4</v>
      </c>
      <c r="AF22" s="5">
        <v>3.6262138849711798E-4</v>
      </c>
      <c r="AG22" s="5">
        <v>3.6262138849711798E-4</v>
      </c>
      <c r="AH22" s="5">
        <v>3.6262138849711798E-4</v>
      </c>
      <c r="AI22" s="5">
        <v>3.6262138849711798E-4</v>
      </c>
      <c r="AJ22" s="5">
        <v>3.6262138849711798E-4</v>
      </c>
      <c r="AK22" s="5">
        <v>3.6262138849711798E-4</v>
      </c>
      <c r="AL22" s="5">
        <v>3.6262138849711798E-4</v>
      </c>
      <c r="AM22" s="5">
        <v>3.6262138849711798E-4</v>
      </c>
      <c r="AN22" s="5">
        <v>3.6262138849711798E-4</v>
      </c>
      <c r="AO22" s="5">
        <v>3.6262138849711798E-4</v>
      </c>
      <c r="AP22" s="5">
        <v>3.6262138849711798E-4</v>
      </c>
      <c r="AQ22" s="5">
        <v>3.6262138849711798E-4</v>
      </c>
      <c r="AR22" s="5">
        <v>3.6262138849711798E-4</v>
      </c>
      <c r="AS22" s="5">
        <v>3.6262138849711798E-4</v>
      </c>
      <c r="AT22" s="5">
        <v>3.6262138849711798E-4</v>
      </c>
      <c r="AU22" s="5">
        <v>3.6262138849711798E-4</v>
      </c>
      <c r="AV22" s="5">
        <v>3.6262138849711798E-4</v>
      </c>
      <c r="AW22" s="5">
        <v>3.6262138849711798E-4</v>
      </c>
      <c r="AX22" s="5">
        <v>3.6262138849711798E-4</v>
      </c>
      <c r="AY22" s="5">
        <v>3.6262138849711798E-4</v>
      </c>
      <c r="AZ22" s="5">
        <v>3.6262138849711798E-4</v>
      </c>
      <c r="BA22" s="5">
        <v>3.6262138849711798E-4</v>
      </c>
      <c r="BB22" s="5">
        <v>3.6262138849711798E-4</v>
      </c>
      <c r="BC22" s="4">
        <v>359.93068102807302</v>
      </c>
      <c r="BD22" s="4">
        <v>359.93068102807302</v>
      </c>
      <c r="BE22" s="4">
        <v>359.93068102807302</v>
      </c>
      <c r="BF22" s="4">
        <v>359.93068102807302</v>
      </c>
      <c r="BG22" s="4">
        <v>359.93068102807302</v>
      </c>
      <c r="BH22" s="4">
        <v>359.93068102807302</v>
      </c>
      <c r="BI22" s="4">
        <v>359.93068102807302</v>
      </c>
      <c r="BJ22" s="4">
        <v>359.93068102807302</v>
      </c>
      <c r="BK22" s="4">
        <v>359.93068102807302</v>
      </c>
      <c r="BL22" s="4">
        <v>359.93068102807302</v>
      </c>
      <c r="BM22" s="4">
        <v>359.93068102807302</v>
      </c>
      <c r="BN22" s="4">
        <v>359.93068102807302</v>
      </c>
      <c r="BO22" s="4">
        <v>359.93068102807302</v>
      </c>
      <c r="BP22" s="4">
        <v>359.93068102807302</v>
      </c>
      <c r="BQ22" s="4">
        <v>359.93068102807302</v>
      </c>
      <c r="BR22" s="4">
        <v>359.93068102807302</v>
      </c>
      <c r="BS22" s="4">
        <v>359.93068102807302</v>
      </c>
      <c r="BT22" s="4">
        <v>359.93068102807302</v>
      </c>
      <c r="BU22" s="4">
        <v>359.93068102807302</v>
      </c>
      <c r="BV22" s="4">
        <v>359.93068102807302</v>
      </c>
      <c r="BW22" s="4">
        <v>359.93068102807302</v>
      </c>
      <c r="BX22" s="4">
        <v>359.93068102807302</v>
      </c>
      <c r="BY22" s="4">
        <v>359.93068102807302</v>
      </c>
      <c r="BZ22" s="4">
        <v>359.93068102807302</v>
      </c>
      <c r="CA22" s="4">
        <v>359.93068102807302</v>
      </c>
      <c r="CB22" s="4">
        <v>359.93068102807302</v>
      </c>
      <c r="CC22" s="4">
        <v>359.93068102807302</v>
      </c>
      <c r="CD22" s="4">
        <v>359.93068102807302</v>
      </c>
      <c r="CE22" s="4">
        <v>359.93068102807302</v>
      </c>
      <c r="CF22" s="4">
        <v>359.93068102807302</v>
      </c>
      <c r="CG22" s="4">
        <v>359.93068102807302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5">
        <v>3.0000029999999902E-6</v>
      </c>
      <c r="DN22" s="5">
        <v>3.0000029999999902E-6</v>
      </c>
      <c r="DO22" s="5">
        <v>2.00000199999999E-7</v>
      </c>
      <c r="DP22" s="5">
        <v>2.00000199999999E-7</v>
      </c>
      <c r="DQ22" s="5">
        <v>2.00000199999999E-7</v>
      </c>
      <c r="DR22" s="5">
        <v>2.00000199999999E-7</v>
      </c>
      <c r="DS22" s="5">
        <v>2.00000199999999E-7</v>
      </c>
      <c r="DT22" s="5">
        <v>2.00000199999999E-7</v>
      </c>
      <c r="DU22" s="5">
        <v>2.00000199999999E-7</v>
      </c>
      <c r="DV22" s="5">
        <v>2.00000199999999E-7</v>
      </c>
      <c r="DW22" s="5">
        <v>2.00000199999999E-7</v>
      </c>
      <c r="DX22" s="5">
        <v>2.00000199999999E-7</v>
      </c>
      <c r="DY22" s="5">
        <v>2.00000199999999E-7</v>
      </c>
      <c r="DZ22" s="5">
        <v>2.00000199999999E-7</v>
      </c>
      <c r="EA22" s="5">
        <v>2.00000199999999E-7</v>
      </c>
      <c r="EB22" s="5">
        <v>2.00000199999999E-7</v>
      </c>
      <c r="EC22" s="5">
        <v>2.00000199999999E-7</v>
      </c>
      <c r="ED22" s="5">
        <v>2.00000199999999E-7</v>
      </c>
      <c r="EE22" s="5">
        <v>2.00000199999999E-7</v>
      </c>
      <c r="EF22" s="5">
        <v>2.00000199999999E-7</v>
      </c>
      <c r="EG22" s="5">
        <v>2.00000199999999E-7</v>
      </c>
      <c r="EH22" s="5">
        <v>2.00000199999999E-7</v>
      </c>
      <c r="EI22" s="5">
        <v>2.00000199999999E-7</v>
      </c>
      <c r="EJ22" s="5">
        <v>2.00000199999999E-7</v>
      </c>
      <c r="EK22" s="5">
        <v>2.00000199999999E-7</v>
      </c>
      <c r="EL22" s="5">
        <v>2.00000199999999E-7</v>
      </c>
      <c r="EM22" s="5">
        <v>2.00000199999999E-7</v>
      </c>
      <c r="EN22" s="5">
        <v>2.00000199999999E-7</v>
      </c>
      <c r="EO22" s="5">
        <v>2.00000199999999E-7</v>
      </c>
      <c r="EP22" s="5">
        <v>2.00000199999999E-7</v>
      </c>
      <c r="EQ22" s="5">
        <v>2.00000199999999E-7</v>
      </c>
      <c r="ER22" s="5">
        <v>2.00000199999999E-7</v>
      </c>
      <c r="ES22" s="4">
        <v>4.4947506632177898</v>
      </c>
      <c r="ET22" s="5">
        <v>5.13988128153502E-15</v>
      </c>
      <c r="EU22" s="4">
        <v>4.4947506632177596</v>
      </c>
      <c r="EV22" s="4">
        <v>4.4947506632177596</v>
      </c>
      <c r="EW22" s="4">
        <v>4.4947506632177596</v>
      </c>
      <c r="EX22" s="4">
        <v>4.4947506632177596</v>
      </c>
      <c r="EY22" s="4">
        <v>4.4947506632177596</v>
      </c>
      <c r="EZ22" s="4">
        <v>4.4947506632177596</v>
      </c>
      <c r="FA22" s="4">
        <v>4.4947506632177596</v>
      </c>
      <c r="FB22" s="4">
        <v>4.4947506632177596</v>
      </c>
      <c r="FC22" s="4">
        <v>4.4947506632177596</v>
      </c>
      <c r="FD22" s="4">
        <v>4.4947506632177596</v>
      </c>
      <c r="FE22" s="4">
        <v>4.4947506632177596</v>
      </c>
      <c r="FF22" s="4">
        <v>4.4947506632177596</v>
      </c>
      <c r="FG22" s="4">
        <v>4.4947506632177596</v>
      </c>
      <c r="FH22" s="4">
        <v>4.4947506632177596</v>
      </c>
      <c r="FI22" s="4">
        <v>4.4947506632177596</v>
      </c>
      <c r="FJ22" s="4">
        <v>4.4947506632177596</v>
      </c>
      <c r="FK22" s="4">
        <v>4.4947506632177596</v>
      </c>
      <c r="FL22" s="4">
        <v>4.4947506632177596</v>
      </c>
      <c r="FM22" s="4">
        <v>4.4947506632177596</v>
      </c>
      <c r="FN22" s="4">
        <v>4.4947506632177596</v>
      </c>
      <c r="FO22" s="4">
        <v>4.4947506632177596</v>
      </c>
      <c r="FP22" s="4">
        <v>4.4947506632177596</v>
      </c>
      <c r="FQ22" s="4">
        <v>4.4947506632177596</v>
      </c>
      <c r="FR22" s="4">
        <v>4.4947506632177596</v>
      </c>
      <c r="FS22" s="4">
        <v>4.4947506632177596</v>
      </c>
      <c r="FT22" s="4">
        <v>4.4947506632177596</v>
      </c>
      <c r="FU22" s="4">
        <v>4.4947506632177596</v>
      </c>
      <c r="FV22" s="4">
        <v>4.4947506632177596</v>
      </c>
      <c r="FW22" s="4">
        <v>4.4947506632177596</v>
      </c>
      <c r="FX22" s="4">
        <v>4.4947506632177596</v>
      </c>
      <c r="FY22" s="4">
        <v>4.4947506632177596</v>
      </c>
      <c r="FZ22" s="4">
        <v>0</v>
      </c>
      <c r="GA22" s="4">
        <v>0</v>
      </c>
      <c r="GB22" s="4">
        <v>0</v>
      </c>
      <c r="GC22" s="4">
        <v>0</v>
      </c>
      <c r="GD22" s="4">
        <v>0</v>
      </c>
      <c r="GE22" s="4">
        <v>0</v>
      </c>
      <c r="GF22" s="4">
        <v>0</v>
      </c>
      <c r="GG22" s="4">
        <v>0</v>
      </c>
      <c r="GH22" s="4">
        <v>0</v>
      </c>
      <c r="GI22" s="4">
        <v>0</v>
      </c>
      <c r="GJ22" s="4">
        <v>0</v>
      </c>
      <c r="GK22" s="4">
        <v>0</v>
      </c>
      <c r="GL22" s="4">
        <v>0</v>
      </c>
      <c r="GM22" s="4">
        <v>0</v>
      </c>
      <c r="GN22" s="4">
        <v>0</v>
      </c>
      <c r="GO22" s="4">
        <v>0</v>
      </c>
      <c r="GP22" s="4">
        <v>0</v>
      </c>
      <c r="GQ22" s="4">
        <v>0</v>
      </c>
      <c r="GR22" s="4">
        <v>0</v>
      </c>
      <c r="GS22" s="4">
        <v>0</v>
      </c>
      <c r="GT22" s="4">
        <v>0</v>
      </c>
      <c r="GU22" s="4">
        <v>0</v>
      </c>
      <c r="GV22" s="4">
        <v>0</v>
      </c>
      <c r="GW22" s="5">
        <v>5.5153999831332001E-4</v>
      </c>
      <c r="GX22" s="4">
        <v>0</v>
      </c>
      <c r="GY22" s="4">
        <v>0</v>
      </c>
      <c r="GZ22" s="4">
        <v>0</v>
      </c>
      <c r="HA22" s="4">
        <v>0</v>
      </c>
      <c r="HB22" s="4">
        <v>0</v>
      </c>
      <c r="HC22" s="4">
        <v>0</v>
      </c>
      <c r="HD22" s="4">
        <v>0</v>
      </c>
      <c r="HE22" s="4">
        <v>0</v>
      </c>
      <c r="HF22" s="4">
        <v>0</v>
      </c>
      <c r="HG22" s="4">
        <v>0</v>
      </c>
      <c r="HH22" s="4">
        <v>0</v>
      </c>
      <c r="HI22" s="4">
        <v>0</v>
      </c>
      <c r="HJ22" s="4">
        <v>0</v>
      </c>
      <c r="HK22" s="4">
        <v>0</v>
      </c>
      <c r="HL22" s="4">
        <v>0</v>
      </c>
      <c r="HM22" s="4">
        <v>0</v>
      </c>
      <c r="HN22" s="4">
        <v>0</v>
      </c>
      <c r="HO22" s="4">
        <v>0</v>
      </c>
      <c r="HP22" s="4">
        <v>0</v>
      </c>
      <c r="HQ22" s="4">
        <v>0</v>
      </c>
      <c r="HR22" s="4">
        <v>0</v>
      </c>
      <c r="HS22" s="4">
        <v>0</v>
      </c>
      <c r="HT22" s="4">
        <v>0</v>
      </c>
      <c r="HU22" s="4">
        <v>0</v>
      </c>
      <c r="HV22" s="4">
        <v>0</v>
      </c>
      <c r="HW22" s="4">
        <v>0</v>
      </c>
      <c r="HX22" s="4">
        <v>0</v>
      </c>
      <c r="HY22" s="4">
        <v>0</v>
      </c>
      <c r="HZ22" s="4">
        <v>0</v>
      </c>
      <c r="IA22" s="4">
        <v>0</v>
      </c>
      <c r="IB22" s="4">
        <v>0</v>
      </c>
      <c r="IC22" s="4">
        <v>0</v>
      </c>
      <c r="ID22" s="4">
        <v>0</v>
      </c>
      <c r="IE22" s="4">
        <v>0</v>
      </c>
      <c r="IF22" s="4">
        <v>0</v>
      </c>
      <c r="IG22" s="4">
        <v>0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15.7074729995448</v>
      </c>
      <c r="JQ22" s="4">
        <v>3719.2147132814698</v>
      </c>
      <c r="JR22" s="4">
        <v>3.2359926863890198</v>
      </c>
      <c r="JS22" s="4">
        <v>9.1111111111111098E-3</v>
      </c>
      <c r="JT22" s="4">
        <v>569873.67690596904</v>
      </c>
      <c r="JU22" s="4">
        <v>569873.67690596904</v>
      </c>
      <c r="JV22" s="4">
        <v>569873.67690596904</v>
      </c>
      <c r="JW22" s="4">
        <v>569873.67690596904</v>
      </c>
      <c r="JX22" s="4">
        <v>569873.67690596904</v>
      </c>
      <c r="JY22" s="4">
        <v>569873.67690596904</v>
      </c>
      <c r="JZ22" s="4">
        <v>569873.67690596904</v>
      </c>
      <c r="KA22" s="4">
        <v>569873.67690596904</v>
      </c>
      <c r="KB22" s="4">
        <v>569873.67690596904</v>
      </c>
      <c r="KC22" s="4">
        <v>569873.67690596904</v>
      </c>
      <c r="KD22" s="4">
        <v>569873.67690596904</v>
      </c>
      <c r="KE22" s="4">
        <v>569873.67690596904</v>
      </c>
      <c r="KF22" s="4">
        <v>569873.67690596904</v>
      </c>
      <c r="KG22" s="4">
        <v>569873.67690596904</v>
      </c>
      <c r="KH22" s="4">
        <v>569873.67690596904</v>
      </c>
      <c r="KI22" s="4">
        <v>569873.67690596904</v>
      </c>
      <c r="KJ22" s="4">
        <v>569873.67690596904</v>
      </c>
      <c r="KK22" s="4">
        <v>569873.67690596904</v>
      </c>
      <c r="KL22" s="4">
        <v>569873.67690596904</v>
      </c>
      <c r="KM22" s="4">
        <v>569873.67690596904</v>
      </c>
      <c r="KN22" s="4">
        <v>569873.67690596904</v>
      </c>
      <c r="KO22" s="4">
        <v>569873.67690596904</v>
      </c>
      <c r="KP22" s="4">
        <v>569873.67690596904</v>
      </c>
      <c r="KQ22" s="4">
        <v>569873.67690596904</v>
      </c>
      <c r="KR22" s="4">
        <v>569873.67690596904</v>
      </c>
      <c r="KS22" s="4">
        <v>569873.67690596904</v>
      </c>
      <c r="KT22" s="4">
        <v>569873.67690596904</v>
      </c>
      <c r="KU22" s="4">
        <v>569873.67690596904</v>
      </c>
      <c r="KV22" s="4">
        <v>569873.67690596904</v>
      </c>
      <c r="KW22" s="4">
        <v>569873.67690596904</v>
      </c>
      <c r="KX22" s="4">
        <v>569873.67690596904</v>
      </c>
      <c r="KY22" s="4" t="s">
        <v>64</v>
      </c>
    </row>
    <row r="23" spans="1:311" x14ac:dyDescent="0.25">
      <c r="A23" s="4">
        <v>-121.5</v>
      </c>
      <c r="B23" s="5">
        <v>9.2105263157894702E-4</v>
      </c>
      <c r="C23" s="5">
        <v>4.2126822986153598E-4</v>
      </c>
      <c r="D23" s="5">
        <v>-3.9145403983881499E-11</v>
      </c>
      <c r="E23" s="4">
        <v>360.43671538896899</v>
      </c>
      <c r="F23" s="4">
        <v>1.3633865828</v>
      </c>
      <c r="G23" s="4">
        <v>1.3473637463052801</v>
      </c>
      <c r="H23" s="4">
        <v>0</v>
      </c>
      <c r="I23" s="4">
        <v>0</v>
      </c>
      <c r="J23" s="4">
        <v>0</v>
      </c>
      <c r="K23" s="4">
        <v>0</v>
      </c>
      <c r="L23" s="4">
        <v>-2.0910611801966399E-2</v>
      </c>
      <c r="M23" s="4">
        <v>-0.23305071936331501</v>
      </c>
      <c r="N23" s="5">
        <v>5.5153999831332001E-4</v>
      </c>
      <c r="O23" s="5">
        <v>5.5448846150630204E-4</v>
      </c>
      <c r="P23" s="4">
        <v>0</v>
      </c>
      <c r="Q23" s="4">
        <v>-5.55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0.98912135834547699</v>
      </c>
      <c r="X23" s="5">
        <v>5.4553999231332E-4</v>
      </c>
      <c r="Y23" s="5">
        <v>3.6262138849712502E-4</v>
      </c>
      <c r="Z23" s="5">
        <v>3.6262138849712502E-4</v>
      </c>
      <c r="AA23" s="5">
        <v>3.6262138849712502E-4</v>
      </c>
      <c r="AB23" s="5">
        <v>3.6262138849712502E-4</v>
      </c>
      <c r="AC23" s="5">
        <v>3.6262138849712502E-4</v>
      </c>
      <c r="AD23" s="5">
        <v>3.6262138849712502E-4</v>
      </c>
      <c r="AE23" s="5">
        <v>3.6262138849712502E-4</v>
      </c>
      <c r="AF23" s="5">
        <v>3.6262138849712502E-4</v>
      </c>
      <c r="AG23" s="5">
        <v>3.6262138849712502E-4</v>
      </c>
      <c r="AH23" s="5">
        <v>3.6262138849712502E-4</v>
      </c>
      <c r="AI23" s="5">
        <v>3.6262138849712502E-4</v>
      </c>
      <c r="AJ23" s="5">
        <v>3.6262138849712502E-4</v>
      </c>
      <c r="AK23" s="5">
        <v>3.6262138849712502E-4</v>
      </c>
      <c r="AL23" s="5">
        <v>3.6262138849712502E-4</v>
      </c>
      <c r="AM23" s="5">
        <v>3.6262138849712502E-4</v>
      </c>
      <c r="AN23" s="5">
        <v>3.6262138849712502E-4</v>
      </c>
      <c r="AO23" s="5">
        <v>3.6262138849712502E-4</v>
      </c>
      <c r="AP23" s="5">
        <v>3.6262138849712502E-4</v>
      </c>
      <c r="AQ23" s="5">
        <v>3.6262138849712502E-4</v>
      </c>
      <c r="AR23" s="5">
        <v>3.6262138849712502E-4</v>
      </c>
      <c r="AS23" s="5">
        <v>3.6262138849712502E-4</v>
      </c>
      <c r="AT23" s="5">
        <v>3.6262138849712502E-4</v>
      </c>
      <c r="AU23" s="5">
        <v>3.6262138849712502E-4</v>
      </c>
      <c r="AV23" s="5">
        <v>3.6262138849712502E-4</v>
      </c>
      <c r="AW23" s="5">
        <v>3.6262138849712502E-4</v>
      </c>
      <c r="AX23" s="5">
        <v>3.6262138849712502E-4</v>
      </c>
      <c r="AY23" s="5">
        <v>3.6262138849712502E-4</v>
      </c>
      <c r="AZ23" s="5">
        <v>3.6262138849712502E-4</v>
      </c>
      <c r="BA23" s="5">
        <v>3.6262138849712502E-4</v>
      </c>
      <c r="BB23" s="5">
        <v>3.6262138849712502E-4</v>
      </c>
      <c r="BC23" s="4">
        <v>360.43671538896803</v>
      </c>
      <c r="BD23" s="4">
        <v>360.43671538896803</v>
      </c>
      <c r="BE23" s="4">
        <v>360.43671538896803</v>
      </c>
      <c r="BF23" s="4">
        <v>360.43671538896803</v>
      </c>
      <c r="BG23" s="4">
        <v>360.43671538896803</v>
      </c>
      <c r="BH23" s="4">
        <v>360.43671538896803</v>
      </c>
      <c r="BI23" s="4">
        <v>360.43671538896803</v>
      </c>
      <c r="BJ23" s="4">
        <v>360.43671538896803</v>
      </c>
      <c r="BK23" s="4">
        <v>360.43671538896803</v>
      </c>
      <c r="BL23" s="4">
        <v>360.43671538896803</v>
      </c>
      <c r="BM23" s="4">
        <v>360.43671538896803</v>
      </c>
      <c r="BN23" s="4">
        <v>360.43671538896803</v>
      </c>
      <c r="BO23" s="4">
        <v>360.43671538896803</v>
      </c>
      <c r="BP23" s="4">
        <v>360.43671538896803</v>
      </c>
      <c r="BQ23" s="4">
        <v>360.43671538896803</v>
      </c>
      <c r="BR23" s="4">
        <v>360.43671538896803</v>
      </c>
      <c r="BS23" s="4">
        <v>360.43671538896803</v>
      </c>
      <c r="BT23" s="4">
        <v>360.43671538896803</v>
      </c>
      <c r="BU23" s="4">
        <v>360.43671538896803</v>
      </c>
      <c r="BV23" s="4">
        <v>360.43671538896803</v>
      </c>
      <c r="BW23" s="4">
        <v>360.43671538896803</v>
      </c>
      <c r="BX23" s="4">
        <v>360.43671538896803</v>
      </c>
      <c r="BY23" s="4">
        <v>360.43671538896803</v>
      </c>
      <c r="BZ23" s="4">
        <v>360.43671538896803</v>
      </c>
      <c r="CA23" s="4">
        <v>360.43671538896803</v>
      </c>
      <c r="CB23" s="4">
        <v>360.43671538896803</v>
      </c>
      <c r="CC23" s="4">
        <v>360.43671538896803</v>
      </c>
      <c r="CD23" s="4">
        <v>360.43671538896803</v>
      </c>
      <c r="CE23" s="4">
        <v>360.43671538896803</v>
      </c>
      <c r="CF23" s="4">
        <v>360.43671538896803</v>
      </c>
      <c r="CG23" s="4">
        <v>360.43671538896899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5">
        <v>3.0000029999999902E-6</v>
      </c>
      <c r="DN23" s="5">
        <v>3.0000029999999902E-6</v>
      </c>
      <c r="DO23" s="5">
        <v>2.00000199999999E-7</v>
      </c>
      <c r="DP23" s="5">
        <v>2.00000199999999E-7</v>
      </c>
      <c r="DQ23" s="5">
        <v>2.00000199999999E-7</v>
      </c>
      <c r="DR23" s="5">
        <v>2.00000199999999E-7</v>
      </c>
      <c r="DS23" s="5">
        <v>2.00000199999999E-7</v>
      </c>
      <c r="DT23" s="5">
        <v>2.00000199999999E-7</v>
      </c>
      <c r="DU23" s="5">
        <v>2.00000199999999E-7</v>
      </c>
      <c r="DV23" s="5">
        <v>2.00000199999999E-7</v>
      </c>
      <c r="DW23" s="5">
        <v>2.00000199999999E-7</v>
      </c>
      <c r="DX23" s="5">
        <v>2.00000199999999E-7</v>
      </c>
      <c r="DY23" s="5">
        <v>2.00000199999999E-7</v>
      </c>
      <c r="DZ23" s="5">
        <v>2.00000199999999E-7</v>
      </c>
      <c r="EA23" s="5">
        <v>2.00000199999999E-7</v>
      </c>
      <c r="EB23" s="5">
        <v>2.00000199999999E-7</v>
      </c>
      <c r="EC23" s="5">
        <v>2.00000199999999E-7</v>
      </c>
      <c r="ED23" s="5">
        <v>2.00000199999999E-7</v>
      </c>
      <c r="EE23" s="5">
        <v>2.00000199999999E-7</v>
      </c>
      <c r="EF23" s="5">
        <v>2.00000199999999E-7</v>
      </c>
      <c r="EG23" s="5">
        <v>2.00000199999999E-7</v>
      </c>
      <c r="EH23" s="5">
        <v>2.00000199999999E-7</v>
      </c>
      <c r="EI23" s="5">
        <v>2.00000199999999E-7</v>
      </c>
      <c r="EJ23" s="5">
        <v>2.00000199999999E-7</v>
      </c>
      <c r="EK23" s="5">
        <v>2.00000199999999E-7</v>
      </c>
      <c r="EL23" s="5">
        <v>2.00000199999999E-7</v>
      </c>
      <c r="EM23" s="5">
        <v>2.00000199999999E-7</v>
      </c>
      <c r="EN23" s="5">
        <v>2.00000199999999E-7</v>
      </c>
      <c r="EO23" s="5">
        <v>2.00000199999999E-7</v>
      </c>
      <c r="EP23" s="5">
        <v>2.00000199999999E-7</v>
      </c>
      <c r="EQ23" s="5">
        <v>2.00000199999999E-7</v>
      </c>
      <c r="ER23" s="5">
        <v>2.00000199999999E-7</v>
      </c>
      <c r="ES23" s="4">
        <v>4.4947506632177703</v>
      </c>
      <c r="ET23" s="5">
        <v>7.9282863814955197E-16</v>
      </c>
      <c r="EU23" s="4">
        <v>4.4947506632177596</v>
      </c>
      <c r="EV23" s="4">
        <v>4.4947506632177596</v>
      </c>
      <c r="EW23" s="4">
        <v>4.4947506632177596</v>
      </c>
      <c r="EX23" s="4">
        <v>4.4947506632177596</v>
      </c>
      <c r="EY23" s="4">
        <v>4.4947506632177596</v>
      </c>
      <c r="EZ23" s="4">
        <v>4.4947506632177596</v>
      </c>
      <c r="FA23" s="4">
        <v>4.4947506632177596</v>
      </c>
      <c r="FB23" s="4">
        <v>4.4947506632177596</v>
      </c>
      <c r="FC23" s="4">
        <v>4.4947506632177596</v>
      </c>
      <c r="FD23" s="4">
        <v>4.4947506632177596</v>
      </c>
      <c r="FE23" s="4">
        <v>4.4947506632177596</v>
      </c>
      <c r="FF23" s="4">
        <v>4.4947506632177596</v>
      </c>
      <c r="FG23" s="4">
        <v>4.4947506632177596</v>
      </c>
      <c r="FH23" s="4">
        <v>4.4947506632177596</v>
      </c>
      <c r="FI23" s="4">
        <v>4.4947506632177596</v>
      </c>
      <c r="FJ23" s="4">
        <v>4.4947506632177596</v>
      </c>
      <c r="FK23" s="4">
        <v>4.4947506632177596</v>
      </c>
      <c r="FL23" s="4">
        <v>4.4947506632177596</v>
      </c>
      <c r="FM23" s="4">
        <v>4.4947506632177596</v>
      </c>
      <c r="FN23" s="4">
        <v>4.4947506632177596</v>
      </c>
      <c r="FO23" s="4">
        <v>4.4947506632177596</v>
      </c>
      <c r="FP23" s="4">
        <v>4.4947506632177596</v>
      </c>
      <c r="FQ23" s="4">
        <v>4.4947506632177596</v>
      </c>
      <c r="FR23" s="4">
        <v>4.4947506632177596</v>
      </c>
      <c r="FS23" s="4">
        <v>4.4947506632177596</v>
      </c>
      <c r="FT23" s="4">
        <v>4.4947506632177596</v>
      </c>
      <c r="FU23" s="4">
        <v>4.4947506632177596</v>
      </c>
      <c r="FV23" s="4">
        <v>4.4947506632177596</v>
      </c>
      <c r="FW23" s="4">
        <v>4.4947506632177596</v>
      </c>
      <c r="FX23" s="4">
        <v>4.4947506632177596</v>
      </c>
      <c r="FY23" s="4">
        <v>4.4947506632177596</v>
      </c>
      <c r="FZ23" s="4">
        <v>0</v>
      </c>
      <c r="GA23" s="4">
        <v>0</v>
      </c>
      <c r="GB23" s="4">
        <v>0</v>
      </c>
      <c r="GC23" s="4">
        <v>0</v>
      </c>
      <c r="GD23" s="4">
        <v>0</v>
      </c>
      <c r="GE23" s="4">
        <v>0</v>
      </c>
      <c r="GF23" s="4">
        <v>0</v>
      </c>
      <c r="GG23" s="4">
        <v>0</v>
      </c>
      <c r="GH23" s="4">
        <v>0</v>
      </c>
      <c r="GI23" s="4">
        <v>0</v>
      </c>
      <c r="GJ23" s="4">
        <v>0</v>
      </c>
      <c r="GK23" s="4">
        <v>0</v>
      </c>
      <c r="GL23" s="4">
        <v>0</v>
      </c>
      <c r="GM23" s="4">
        <v>0</v>
      </c>
      <c r="GN23" s="4">
        <v>0</v>
      </c>
      <c r="GO23" s="4">
        <v>0</v>
      </c>
      <c r="GP23" s="4">
        <v>0</v>
      </c>
      <c r="GQ23" s="4">
        <v>0</v>
      </c>
      <c r="GR23" s="4">
        <v>0</v>
      </c>
      <c r="GS23" s="4">
        <v>0</v>
      </c>
      <c r="GT23" s="4">
        <v>0</v>
      </c>
      <c r="GU23" s="4">
        <v>0</v>
      </c>
      <c r="GV23" s="4">
        <v>0</v>
      </c>
      <c r="GW23" s="5">
        <v>5.5153999831332001E-4</v>
      </c>
      <c r="GX23" s="4">
        <v>0</v>
      </c>
      <c r="GY23" s="4">
        <v>0</v>
      </c>
      <c r="GZ23" s="4">
        <v>0</v>
      </c>
      <c r="HA23" s="4">
        <v>0</v>
      </c>
      <c r="HB23" s="4">
        <v>0</v>
      </c>
      <c r="HC23" s="4">
        <v>0</v>
      </c>
      <c r="HD23" s="4">
        <v>0</v>
      </c>
      <c r="HE23" s="4">
        <v>0</v>
      </c>
      <c r="HF23" s="4">
        <v>0</v>
      </c>
      <c r="HG23" s="4">
        <v>0</v>
      </c>
      <c r="HH23" s="4">
        <v>0</v>
      </c>
      <c r="HI23" s="4">
        <v>0</v>
      </c>
      <c r="HJ23" s="4">
        <v>0</v>
      </c>
      <c r="HK23" s="4">
        <v>0</v>
      </c>
      <c r="HL23" s="4">
        <v>0</v>
      </c>
      <c r="HM23" s="4">
        <v>0</v>
      </c>
      <c r="HN23" s="4">
        <v>0</v>
      </c>
      <c r="HO23" s="4">
        <v>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0</v>
      </c>
      <c r="HV23" s="4">
        <v>0</v>
      </c>
      <c r="HW23" s="4">
        <v>0</v>
      </c>
      <c r="HX23" s="4">
        <v>0</v>
      </c>
      <c r="HY23" s="4">
        <v>0</v>
      </c>
      <c r="HZ23" s="4">
        <v>0</v>
      </c>
      <c r="IA23" s="4">
        <v>0</v>
      </c>
      <c r="IB23" s="4">
        <v>0</v>
      </c>
      <c r="IC23" s="4">
        <v>0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15.6767892726662</v>
      </c>
      <c r="JQ23" s="4">
        <v>3708.3221000562698</v>
      </c>
      <c r="JR23" s="4">
        <v>3.23283047010574</v>
      </c>
      <c r="JS23" s="4">
        <v>9.1111111111111098E-3</v>
      </c>
      <c r="JT23" s="4">
        <v>569873.67690596904</v>
      </c>
      <c r="JU23" s="4">
        <v>569873.67690596904</v>
      </c>
      <c r="JV23" s="4">
        <v>569873.67690596904</v>
      </c>
      <c r="JW23" s="4">
        <v>569873.67690596904</v>
      </c>
      <c r="JX23" s="4">
        <v>569873.67690596904</v>
      </c>
      <c r="JY23" s="4">
        <v>569873.67690596904</v>
      </c>
      <c r="JZ23" s="4">
        <v>569873.67690596904</v>
      </c>
      <c r="KA23" s="4">
        <v>569873.67690596904</v>
      </c>
      <c r="KB23" s="4">
        <v>569873.67690596904</v>
      </c>
      <c r="KC23" s="4">
        <v>569873.67690596904</v>
      </c>
      <c r="KD23" s="4">
        <v>569873.67690596904</v>
      </c>
      <c r="KE23" s="4">
        <v>569873.67690596904</v>
      </c>
      <c r="KF23" s="4">
        <v>569873.67690596904</v>
      </c>
      <c r="KG23" s="4">
        <v>569873.67690596904</v>
      </c>
      <c r="KH23" s="4">
        <v>569873.67690596904</v>
      </c>
      <c r="KI23" s="4">
        <v>569873.67690596904</v>
      </c>
      <c r="KJ23" s="4">
        <v>569873.67690596904</v>
      </c>
      <c r="KK23" s="4">
        <v>569873.67690596904</v>
      </c>
      <c r="KL23" s="4">
        <v>569873.67690596904</v>
      </c>
      <c r="KM23" s="4">
        <v>569873.67690596904</v>
      </c>
      <c r="KN23" s="4">
        <v>569873.67690596904</v>
      </c>
      <c r="KO23" s="4">
        <v>569873.67690596904</v>
      </c>
      <c r="KP23" s="4">
        <v>569873.67690596904</v>
      </c>
      <c r="KQ23" s="4">
        <v>569873.67690596904</v>
      </c>
      <c r="KR23" s="4">
        <v>569873.67690596904</v>
      </c>
      <c r="KS23" s="4">
        <v>569873.67690596904</v>
      </c>
      <c r="KT23" s="4">
        <v>569873.67690596904</v>
      </c>
      <c r="KU23" s="4">
        <v>569873.67690596904</v>
      </c>
      <c r="KV23" s="4">
        <v>569873.67690596904</v>
      </c>
      <c r="KW23" s="4">
        <v>569873.67690596904</v>
      </c>
      <c r="KX23" s="4">
        <v>569873.67690596904</v>
      </c>
      <c r="KY23" s="4" t="s">
        <v>64</v>
      </c>
    </row>
    <row r="24" spans="1:311" x14ac:dyDescent="0.25">
      <c r="A24" s="4">
        <v>-121</v>
      </c>
      <c r="B24" s="5">
        <v>9.64912280701754E-4</v>
      </c>
      <c r="C24" s="5">
        <v>4.1978499189877002E-4</v>
      </c>
      <c r="D24" s="5">
        <v>-4.1091646669455103E-11</v>
      </c>
      <c r="E24" s="4">
        <v>360.94883705195701</v>
      </c>
      <c r="F24" s="4">
        <v>1.3675216958</v>
      </c>
      <c r="G24" s="4">
        <v>1.3540455718414399</v>
      </c>
      <c r="H24" s="4">
        <v>0</v>
      </c>
      <c r="I24" s="4">
        <v>0</v>
      </c>
      <c r="J24" s="4">
        <v>0</v>
      </c>
      <c r="K24" s="4">
        <v>0</v>
      </c>
      <c r="L24" s="4">
        <v>-2.0773620981547301E-2</v>
      </c>
      <c r="M24" s="4">
        <v>-0.24343752985408801</v>
      </c>
      <c r="N24" s="5">
        <v>5.5153999831332001E-4</v>
      </c>
      <c r="O24" s="5">
        <v>5.5448846150630204E-4</v>
      </c>
      <c r="P24" s="4">
        <v>0</v>
      </c>
      <c r="Q24" s="4">
        <v>-5.55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0.98912135834549697</v>
      </c>
      <c r="X24" s="5">
        <v>5.4553999231332E-4</v>
      </c>
      <c r="Y24" s="5">
        <v>3.6262138849713202E-4</v>
      </c>
      <c r="Z24" s="5">
        <v>3.6262138849713202E-4</v>
      </c>
      <c r="AA24" s="5">
        <v>3.6262138849713202E-4</v>
      </c>
      <c r="AB24" s="5">
        <v>3.6262138849713202E-4</v>
      </c>
      <c r="AC24" s="5">
        <v>3.6262138849713202E-4</v>
      </c>
      <c r="AD24" s="5">
        <v>3.6262138849713202E-4</v>
      </c>
      <c r="AE24" s="5">
        <v>3.6262138849713202E-4</v>
      </c>
      <c r="AF24" s="5">
        <v>3.6262138849713202E-4</v>
      </c>
      <c r="AG24" s="5">
        <v>3.6262138849713202E-4</v>
      </c>
      <c r="AH24" s="5">
        <v>3.6262138849713202E-4</v>
      </c>
      <c r="AI24" s="5">
        <v>3.6262138849713202E-4</v>
      </c>
      <c r="AJ24" s="5">
        <v>3.6262138849713202E-4</v>
      </c>
      <c r="AK24" s="5">
        <v>3.6262138849713202E-4</v>
      </c>
      <c r="AL24" s="5">
        <v>3.6262138849713202E-4</v>
      </c>
      <c r="AM24" s="5">
        <v>3.6262138849713202E-4</v>
      </c>
      <c r="AN24" s="5">
        <v>3.6262138849713202E-4</v>
      </c>
      <c r="AO24" s="5">
        <v>3.6262138849713202E-4</v>
      </c>
      <c r="AP24" s="5">
        <v>3.6262138849713202E-4</v>
      </c>
      <c r="AQ24" s="5">
        <v>3.6262138849713202E-4</v>
      </c>
      <c r="AR24" s="5">
        <v>3.6262138849713202E-4</v>
      </c>
      <c r="AS24" s="5">
        <v>3.6262138849713202E-4</v>
      </c>
      <c r="AT24" s="5">
        <v>3.6262138849713202E-4</v>
      </c>
      <c r="AU24" s="5">
        <v>3.6262138849713202E-4</v>
      </c>
      <c r="AV24" s="5">
        <v>3.6262138849713202E-4</v>
      </c>
      <c r="AW24" s="5">
        <v>3.6262138849713202E-4</v>
      </c>
      <c r="AX24" s="5">
        <v>3.6262138849713202E-4</v>
      </c>
      <c r="AY24" s="5">
        <v>3.6262138849713202E-4</v>
      </c>
      <c r="AZ24" s="5">
        <v>3.6262138849713202E-4</v>
      </c>
      <c r="BA24" s="5">
        <v>3.6262138849713202E-4</v>
      </c>
      <c r="BB24" s="5">
        <v>3.6262138849713202E-4</v>
      </c>
      <c r="BC24" s="4">
        <v>360.94883705195701</v>
      </c>
      <c r="BD24" s="4">
        <v>360.94883705195701</v>
      </c>
      <c r="BE24" s="4">
        <v>360.94883705195701</v>
      </c>
      <c r="BF24" s="4">
        <v>360.94883705195701</v>
      </c>
      <c r="BG24" s="4">
        <v>360.94883705195701</v>
      </c>
      <c r="BH24" s="4">
        <v>360.94883705195701</v>
      </c>
      <c r="BI24" s="4">
        <v>360.94883705195701</v>
      </c>
      <c r="BJ24" s="4">
        <v>360.94883705195701</v>
      </c>
      <c r="BK24" s="4">
        <v>360.94883705195701</v>
      </c>
      <c r="BL24" s="4">
        <v>360.94883705195701</v>
      </c>
      <c r="BM24" s="4">
        <v>360.94883705195701</v>
      </c>
      <c r="BN24" s="4">
        <v>360.94883705195701</v>
      </c>
      <c r="BO24" s="4">
        <v>360.94883705195701</v>
      </c>
      <c r="BP24" s="4">
        <v>360.94883705195701</v>
      </c>
      <c r="BQ24" s="4">
        <v>360.94883705195701</v>
      </c>
      <c r="BR24" s="4">
        <v>360.94883705195701</v>
      </c>
      <c r="BS24" s="4">
        <v>360.94883705195701</v>
      </c>
      <c r="BT24" s="4">
        <v>360.94883705195701</v>
      </c>
      <c r="BU24" s="4">
        <v>360.94883705195701</v>
      </c>
      <c r="BV24" s="4">
        <v>360.94883705195701</v>
      </c>
      <c r="BW24" s="4">
        <v>360.94883705195701</v>
      </c>
      <c r="BX24" s="4">
        <v>360.94883705195701</v>
      </c>
      <c r="BY24" s="4">
        <v>360.94883705195701</v>
      </c>
      <c r="BZ24" s="4">
        <v>360.94883705195701</v>
      </c>
      <c r="CA24" s="4">
        <v>360.94883705195701</v>
      </c>
      <c r="CB24" s="4">
        <v>360.94883705195701</v>
      </c>
      <c r="CC24" s="4">
        <v>360.94883705195701</v>
      </c>
      <c r="CD24" s="4">
        <v>360.94883705195701</v>
      </c>
      <c r="CE24" s="4">
        <v>360.94883705195701</v>
      </c>
      <c r="CF24" s="4">
        <v>360.94883705195701</v>
      </c>
      <c r="CG24" s="4">
        <v>360.94883705195701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5">
        <v>3.0000029999999902E-6</v>
      </c>
      <c r="DN24" s="5">
        <v>3.0000029999999902E-6</v>
      </c>
      <c r="DO24" s="5">
        <v>2.00000199999999E-7</v>
      </c>
      <c r="DP24" s="5">
        <v>2.00000199999999E-7</v>
      </c>
      <c r="DQ24" s="5">
        <v>2.00000199999999E-7</v>
      </c>
      <c r="DR24" s="5">
        <v>2.00000199999999E-7</v>
      </c>
      <c r="DS24" s="5">
        <v>2.00000199999999E-7</v>
      </c>
      <c r="DT24" s="5">
        <v>2.00000199999999E-7</v>
      </c>
      <c r="DU24" s="5">
        <v>2.00000199999999E-7</v>
      </c>
      <c r="DV24" s="5">
        <v>2.00000199999999E-7</v>
      </c>
      <c r="DW24" s="5">
        <v>2.00000199999999E-7</v>
      </c>
      <c r="DX24" s="5">
        <v>2.00000199999999E-7</v>
      </c>
      <c r="DY24" s="5">
        <v>2.00000199999999E-7</v>
      </c>
      <c r="DZ24" s="5">
        <v>2.00000199999999E-7</v>
      </c>
      <c r="EA24" s="5">
        <v>2.00000199999999E-7</v>
      </c>
      <c r="EB24" s="5">
        <v>2.00000199999999E-7</v>
      </c>
      <c r="EC24" s="5">
        <v>2.00000199999999E-7</v>
      </c>
      <c r="ED24" s="5">
        <v>2.00000199999999E-7</v>
      </c>
      <c r="EE24" s="5">
        <v>2.00000199999999E-7</v>
      </c>
      <c r="EF24" s="5">
        <v>2.00000199999999E-7</v>
      </c>
      <c r="EG24" s="5">
        <v>2.00000199999999E-7</v>
      </c>
      <c r="EH24" s="5">
        <v>2.00000199999999E-7</v>
      </c>
      <c r="EI24" s="5">
        <v>2.00000199999999E-7</v>
      </c>
      <c r="EJ24" s="5">
        <v>2.00000199999999E-7</v>
      </c>
      <c r="EK24" s="5">
        <v>2.00000199999999E-7</v>
      </c>
      <c r="EL24" s="5">
        <v>2.00000199999999E-7</v>
      </c>
      <c r="EM24" s="5">
        <v>2.00000199999999E-7</v>
      </c>
      <c r="EN24" s="5">
        <v>2.00000199999999E-7</v>
      </c>
      <c r="EO24" s="5">
        <v>2.00000199999999E-7</v>
      </c>
      <c r="EP24" s="5">
        <v>2.00000199999999E-7</v>
      </c>
      <c r="EQ24" s="5">
        <v>2.00000199999999E-7</v>
      </c>
      <c r="ER24" s="5">
        <v>2.00000199999999E-7</v>
      </c>
      <c r="ES24" s="4">
        <v>4.4947506632177898</v>
      </c>
      <c r="ET24" s="5">
        <v>6.3254945632021001E-15</v>
      </c>
      <c r="EU24" s="4">
        <v>4.4947506632177596</v>
      </c>
      <c r="EV24" s="4">
        <v>4.4947506632177596</v>
      </c>
      <c r="EW24" s="4">
        <v>4.4947506632177596</v>
      </c>
      <c r="EX24" s="4">
        <v>4.4947506632177596</v>
      </c>
      <c r="EY24" s="4">
        <v>4.4947506632177596</v>
      </c>
      <c r="EZ24" s="4">
        <v>4.4947506632177596</v>
      </c>
      <c r="FA24" s="4">
        <v>4.4947506632177596</v>
      </c>
      <c r="FB24" s="4">
        <v>4.4947506632177596</v>
      </c>
      <c r="FC24" s="4">
        <v>4.4947506632177596</v>
      </c>
      <c r="FD24" s="4">
        <v>4.4947506632177596</v>
      </c>
      <c r="FE24" s="4">
        <v>4.4947506632177596</v>
      </c>
      <c r="FF24" s="4">
        <v>4.4947506632177596</v>
      </c>
      <c r="FG24" s="4">
        <v>4.4947506632177596</v>
      </c>
      <c r="FH24" s="4">
        <v>4.4947506632177596</v>
      </c>
      <c r="FI24" s="4">
        <v>4.4947506632177596</v>
      </c>
      <c r="FJ24" s="4">
        <v>4.4947506632177596</v>
      </c>
      <c r="FK24" s="4">
        <v>4.4947506632177596</v>
      </c>
      <c r="FL24" s="4">
        <v>4.4947506632177596</v>
      </c>
      <c r="FM24" s="4">
        <v>4.4947506632177596</v>
      </c>
      <c r="FN24" s="4">
        <v>4.4947506632177596</v>
      </c>
      <c r="FO24" s="4">
        <v>4.4947506632177596</v>
      </c>
      <c r="FP24" s="4">
        <v>4.4947506632177596</v>
      </c>
      <c r="FQ24" s="4">
        <v>4.4947506632177596</v>
      </c>
      <c r="FR24" s="4">
        <v>4.4947506632177596</v>
      </c>
      <c r="FS24" s="4">
        <v>4.4947506632177596</v>
      </c>
      <c r="FT24" s="4">
        <v>4.4947506632177596</v>
      </c>
      <c r="FU24" s="4">
        <v>4.4947506632177596</v>
      </c>
      <c r="FV24" s="4">
        <v>4.4947506632177596</v>
      </c>
      <c r="FW24" s="4">
        <v>4.4947506632177596</v>
      </c>
      <c r="FX24" s="4">
        <v>4.4947506632177596</v>
      </c>
      <c r="FY24" s="4">
        <v>4.4947506632177596</v>
      </c>
      <c r="FZ24" s="4">
        <v>0</v>
      </c>
      <c r="GA24" s="4">
        <v>0</v>
      </c>
      <c r="GB24" s="4">
        <v>0</v>
      </c>
      <c r="GC24" s="4">
        <v>0</v>
      </c>
      <c r="GD24" s="4">
        <v>0</v>
      </c>
      <c r="GE24" s="4">
        <v>0</v>
      </c>
      <c r="GF24" s="4">
        <v>0</v>
      </c>
      <c r="GG24" s="4">
        <v>0</v>
      </c>
      <c r="GH24" s="4">
        <v>0</v>
      </c>
      <c r="GI24" s="4">
        <v>0</v>
      </c>
      <c r="GJ24" s="4">
        <v>0</v>
      </c>
      <c r="GK24" s="4">
        <v>0</v>
      </c>
      <c r="GL24" s="4">
        <v>0</v>
      </c>
      <c r="GM24" s="4">
        <v>0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0</v>
      </c>
      <c r="GV24" s="4">
        <v>0</v>
      </c>
      <c r="GW24" s="5">
        <v>5.5153999831332001E-4</v>
      </c>
      <c r="GX24" s="4">
        <v>0</v>
      </c>
      <c r="GY24" s="4">
        <v>0</v>
      </c>
      <c r="GZ24" s="4">
        <v>0</v>
      </c>
      <c r="HA24" s="4">
        <v>0</v>
      </c>
      <c r="HB24" s="4">
        <v>0</v>
      </c>
      <c r="HC24" s="4">
        <v>0</v>
      </c>
      <c r="HD24" s="4">
        <v>0</v>
      </c>
      <c r="HE24" s="4">
        <v>0</v>
      </c>
      <c r="HF24" s="4">
        <v>0</v>
      </c>
      <c r="HG24" s="4">
        <v>0</v>
      </c>
      <c r="HH24" s="4">
        <v>0</v>
      </c>
      <c r="HI24" s="4">
        <v>0</v>
      </c>
      <c r="HJ24" s="4">
        <v>0</v>
      </c>
      <c r="HK24" s="4">
        <v>0</v>
      </c>
      <c r="HL24" s="4">
        <v>0</v>
      </c>
      <c r="HM24" s="4">
        <v>0</v>
      </c>
      <c r="HN24" s="4">
        <v>0</v>
      </c>
      <c r="HO24" s="4">
        <v>0</v>
      </c>
      <c r="HP24" s="4">
        <v>0</v>
      </c>
      <c r="HQ24" s="4">
        <v>0</v>
      </c>
      <c r="HR24" s="4">
        <v>0</v>
      </c>
      <c r="HS24" s="4">
        <v>0</v>
      </c>
      <c r="HT24" s="4">
        <v>0</v>
      </c>
      <c r="HU24" s="4">
        <v>0</v>
      </c>
      <c r="HV24" s="4">
        <v>0</v>
      </c>
      <c r="HW24" s="4">
        <v>0</v>
      </c>
      <c r="HX24" s="4">
        <v>0</v>
      </c>
      <c r="HY24" s="4">
        <v>0</v>
      </c>
      <c r="HZ24" s="4">
        <v>0</v>
      </c>
      <c r="IA24" s="4">
        <v>0</v>
      </c>
      <c r="IB24" s="4">
        <v>0</v>
      </c>
      <c r="IC24" s="4">
        <v>0</v>
      </c>
      <c r="ID24" s="4">
        <v>0</v>
      </c>
      <c r="IE24" s="4">
        <v>0</v>
      </c>
      <c r="IF24" s="4">
        <v>0</v>
      </c>
      <c r="IG24" s="4">
        <v>0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15.6464267631046</v>
      </c>
      <c r="JQ24" s="4">
        <v>3697.5540057559501</v>
      </c>
      <c r="JR24" s="4">
        <v>3.2296983102765302</v>
      </c>
      <c r="JS24" s="4">
        <v>9.1111111111111098E-3</v>
      </c>
      <c r="JT24" s="4">
        <v>569873.67690596904</v>
      </c>
      <c r="JU24" s="4">
        <v>569873.67690596904</v>
      </c>
      <c r="JV24" s="4">
        <v>569873.67690596904</v>
      </c>
      <c r="JW24" s="4">
        <v>569873.67690596904</v>
      </c>
      <c r="JX24" s="4">
        <v>569873.67690596904</v>
      </c>
      <c r="JY24" s="4">
        <v>569873.67690596904</v>
      </c>
      <c r="JZ24" s="4">
        <v>569873.67690596904</v>
      </c>
      <c r="KA24" s="4">
        <v>569873.67690596904</v>
      </c>
      <c r="KB24" s="4">
        <v>569873.67690596904</v>
      </c>
      <c r="KC24" s="4">
        <v>569873.67690596904</v>
      </c>
      <c r="KD24" s="4">
        <v>569873.67690596904</v>
      </c>
      <c r="KE24" s="4">
        <v>569873.67690596904</v>
      </c>
      <c r="KF24" s="4">
        <v>569873.67690596904</v>
      </c>
      <c r="KG24" s="4">
        <v>569873.67690596904</v>
      </c>
      <c r="KH24" s="4">
        <v>569873.67690596904</v>
      </c>
      <c r="KI24" s="4">
        <v>569873.67690596904</v>
      </c>
      <c r="KJ24" s="4">
        <v>569873.67690596904</v>
      </c>
      <c r="KK24" s="4">
        <v>569873.67690596904</v>
      </c>
      <c r="KL24" s="4">
        <v>569873.67690596904</v>
      </c>
      <c r="KM24" s="4">
        <v>569873.67690596904</v>
      </c>
      <c r="KN24" s="4">
        <v>569873.67690596904</v>
      </c>
      <c r="KO24" s="4">
        <v>569873.67690596904</v>
      </c>
      <c r="KP24" s="4">
        <v>569873.67690596904</v>
      </c>
      <c r="KQ24" s="4">
        <v>569873.67690596904</v>
      </c>
      <c r="KR24" s="4">
        <v>569873.67690596904</v>
      </c>
      <c r="KS24" s="4">
        <v>569873.67690596904</v>
      </c>
      <c r="KT24" s="4">
        <v>569873.67690596904</v>
      </c>
      <c r="KU24" s="4">
        <v>569873.67690596904</v>
      </c>
      <c r="KV24" s="4">
        <v>569873.67690596904</v>
      </c>
      <c r="KW24" s="4">
        <v>569873.67690596904</v>
      </c>
      <c r="KX24" s="4">
        <v>569873.67690596904</v>
      </c>
      <c r="KY24" s="4" t="s">
        <v>64</v>
      </c>
    </row>
    <row r="25" spans="1:311" x14ac:dyDescent="0.25">
      <c r="A25" s="4">
        <v>-120.5</v>
      </c>
      <c r="B25" s="4">
        <v>1.0087719298245599E-3</v>
      </c>
      <c r="C25" s="5">
        <v>4.1828976044232599E-4</v>
      </c>
      <c r="D25" s="5">
        <v>-4.3027006074036797E-11</v>
      </c>
      <c r="E25" s="4">
        <v>361.46710558997103</v>
      </c>
      <c r="F25" s="4">
        <v>1.37269179</v>
      </c>
      <c r="G25" s="4">
        <v>1.3608369415524799</v>
      </c>
      <c r="H25" s="4">
        <v>0</v>
      </c>
      <c r="I25" s="4">
        <v>0</v>
      </c>
      <c r="J25" s="4">
        <v>0</v>
      </c>
      <c r="K25" s="4">
        <v>0</v>
      </c>
      <c r="L25" s="4">
        <v>-2.06346246013062E-2</v>
      </c>
      <c r="M25" s="4">
        <v>-0.25375484215474198</v>
      </c>
      <c r="N25" s="5">
        <v>5.5153999831332001E-4</v>
      </c>
      <c r="O25" s="5">
        <v>5.5448846150630204E-4</v>
      </c>
      <c r="P25" s="4">
        <v>0</v>
      </c>
      <c r="Q25" s="4">
        <v>-5.55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0.98912135834551596</v>
      </c>
      <c r="X25" s="5">
        <v>5.4553999231332E-4</v>
      </c>
      <c r="Y25" s="5">
        <v>3.6262138849713901E-4</v>
      </c>
      <c r="Z25" s="5">
        <v>3.6262138849713901E-4</v>
      </c>
      <c r="AA25" s="5">
        <v>3.6262138849713901E-4</v>
      </c>
      <c r="AB25" s="5">
        <v>3.6262138849713901E-4</v>
      </c>
      <c r="AC25" s="5">
        <v>3.6262138849713901E-4</v>
      </c>
      <c r="AD25" s="5">
        <v>3.6262138849713901E-4</v>
      </c>
      <c r="AE25" s="5">
        <v>3.6262138849713901E-4</v>
      </c>
      <c r="AF25" s="5">
        <v>3.6262138849713901E-4</v>
      </c>
      <c r="AG25" s="5">
        <v>3.6262138849713901E-4</v>
      </c>
      <c r="AH25" s="5">
        <v>3.6262138849713901E-4</v>
      </c>
      <c r="AI25" s="5">
        <v>3.6262138849713901E-4</v>
      </c>
      <c r="AJ25" s="5">
        <v>3.6262138849713901E-4</v>
      </c>
      <c r="AK25" s="5">
        <v>3.6262138849713901E-4</v>
      </c>
      <c r="AL25" s="5">
        <v>3.6262138849713901E-4</v>
      </c>
      <c r="AM25" s="5">
        <v>3.6262138849713901E-4</v>
      </c>
      <c r="AN25" s="5">
        <v>3.6262138849713901E-4</v>
      </c>
      <c r="AO25" s="5">
        <v>3.6262138849713901E-4</v>
      </c>
      <c r="AP25" s="5">
        <v>3.6262138849713901E-4</v>
      </c>
      <c r="AQ25" s="5">
        <v>3.6262138849713901E-4</v>
      </c>
      <c r="AR25" s="5">
        <v>3.6262138849713901E-4</v>
      </c>
      <c r="AS25" s="5">
        <v>3.6262138849713901E-4</v>
      </c>
      <c r="AT25" s="5">
        <v>3.6262138849713901E-4</v>
      </c>
      <c r="AU25" s="5">
        <v>3.6262138849713901E-4</v>
      </c>
      <c r="AV25" s="5">
        <v>3.6262138849713901E-4</v>
      </c>
      <c r="AW25" s="5">
        <v>3.6262138849713901E-4</v>
      </c>
      <c r="AX25" s="5">
        <v>3.6262138849713901E-4</v>
      </c>
      <c r="AY25" s="5">
        <v>3.6262138849713901E-4</v>
      </c>
      <c r="AZ25" s="5">
        <v>3.6262138849713901E-4</v>
      </c>
      <c r="BA25" s="5">
        <v>3.6262138849713901E-4</v>
      </c>
      <c r="BB25" s="5">
        <v>3.6262138849713901E-4</v>
      </c>
      <c r="BC25" s="4">
        <v>361.46710558997</v>
      </c>
      <c r="BD25" s="4">
        <v>361.46710558997</v>
      </c>
      <c r="BE25" s="4">
        <v>361.46710558997</v>
      </c>
      <c r="BF25" s="4">
        <v>361.46710558997</v>
      </c>
      <c r="BG25" s="4">
        <v>361.46710558997</v>
      </c>
      <c r="BH25" s="4">
        <v>361.46710558997</v>
      </c>
      <c r="BI25" s="4">
        <v>361.46710558997</v>
      </c>
      <c r="BJ25" s="4">
        <v>361.46710558997</v>
      </c>
      <c r="BK25" s="4">
        <v>361.46710558997</v>
      </c>
      <c r="BL25" s="4">
        <v>361.46710558997</v>
      </c>
      <c r="BM25" s="4">
        <v>361.46710558997</v>
      </c>
      <c r="BN25" s="4">
        <v>361.46710558997</v>
      </c>
      <c r="BO25" s="4">
        <v>361.46710558997</v>
      </c>
      <c r="BP25" s="4">
        <v>361.46710558997</v>
      </c>
      <c r="BQ25" s="4">
        <v>361.46710558997</v>
      </c>
      <c r="BR25" s="4">
        <v>361.46710558997</v>
      </c>
      <c r="BS25" s="4">
        <v>361.46710558997</v>
      </c>
      <c r="BT25" s="4">
        <v>361.46710558997</v>
      </c>
      <c r="BU25" s="4">
        <v>361.46710558997</v>
      </c>
      <c r="BV25" s="4">
        <v>361.46710558997</v>
      </c>
      <c r="BW25" s="4">
        <v>361.46710558997</v>
      </c>
      <c r="BX25" s="4">
        <v>361.46710558997</v>
      </c>
      <c r="BY25" s="4">
        <v>361.46710558997</v>
      </c>
      <c r="BZ25" s="4">
        <v>361.46710558997</v>
      </c>
      <c r="CA25" s="4">
        <v>361.46710558997</v>
      </c>
      <c r="CB25" s="4">
        <v>361.46710558997</v>
      </c>
      <c r="CC25" s="4">
        <v>361.46710558997</v>
      </c>
      <c r="CD25" s="4">
        <v>361.46710558997</v>
      </c>
      <c r="CE25" s="4">
        <v>361.46710558997</v>
      </c>
      <c r="CF25" s="4">
        <v>361.46710558997</v>
      </c>
      <c r="CG25" s="4">
        <v>361.46710558997103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5">
        <v>3.0000029999999902E-6</v>
      </c>
      <c r="DN25" s="5">
        <v>3.0000029999999902E-6</v>
      </c>
      <c r="DO25" s="5">
        <v>2.00000199999999E-7</v>
      </c>
      <c r="DP25" s="5">
        <v>2.00000199999999E-7</v>
      </c>
      <c r="DQ25" s="5">
        <v>2.00000199999999E-7</v>
      </c>
      <c r="DR25" s="5">
        <v>2.00000199999999E-7</v>
      </c>
      <c r="DS25" s="5">
        <v>2.00000199999999E-7</v>
      </c>
      <c r="DT25" s="5">
        <v>2.00000199999999E-7</v>
      </c>
      <c r="DU25" s="5">
        <v>2.00000199999999E-7</v>
      </c>
      <c r="DV25" s="5">
        <v>2.00000199999999E-7</v>
      </c>
      <c r="DW25" s="5">
        <v>2.00000199999999E-7</v>
      </c>
      <c r="DX25" s="5">
        <v>2.00000199999999E-7</v>
      </c>
      <c r="DY25" s="5">
        <v>2.00000199999999E-7</v>
      </c>
      <c r="DZ25" s="5">
        <v>2.00000199999999E-7</v>
      </c>
      <c r="EA25" s="5">
        <v>2.00000199999999E-7</v>
      </c>
      <c r="EB25" s="5">
        <v>2.00000199999999E-7</v>
      </c>
      <c r="EC25" s="5">
        <v>2.00000199999999E-7</v>
      </c>
      <c r="ED25" s="5">
        <v>2.00000199999999E-7</v>
      </c>
      <c r="EE25" s="5">
        <v>2.00000199999999E-7</v>
      </c>
      <c r="EF25" s="5">
        <v>2.00000199999999E-7</v>
      </c>
      <c r="EG25" s="5">
        <v>2.00000199999999E-7</v>
      </c>
      <c r="EH25" s="5">
        <v>2.00000199999999E-7</v>
      </c>
      <c r="EI25" s="5">
        <v>2.00000199999999E-7</v>
      </c>
      <c r="EJ25" s="5">
        <v>2.00000199999999E-7</v>
      </c>
      <c r="EK25" s="5">
        <v>2.00000199999999E-7</v>
      </c>
      <c r="EL25" s="5">
        <v>2.00000199999999E-7</v>
      </c>
      <c r="EM25" s="5">
        <v>2.00000199999999E-7</v>
      </c>
      <c r="EN25" s="5">
        <v>2.00000199999999E-7</v>
      </c>
      <c r="EO25" s="5">
        <v>2.00000199999999E-7</v>
      </c>
      <c r="EP25" s="5">
        <v>2.00000199999999E-7</v>
      </c>
      <c r="EQ25" s="5">
        <v>2.00000199999999E-7</v>
      </c>
      <c r="ER25" s="5">
        <v>2.00000199999999E-7</v>
      </c>
      <c r="ES25" s="4">
        <v>4.4947506632177703</v>
      </c>
      <c r="ET25" s="5">
        <v>1.5831102870510799E-15</v>
      </c>
      <c r="EU25" s="4">
        <v>4.4947506632177596</v>
      </c>
      <c r="EV25" s="4">
        <v>4.4947506632177596</v>
      </c>
      <c r="EW25" s="4">
        <v>4.4947506632177596</v>
      </c>
      <c r="EX25" s="4">
        <v>4.4947506632177596</v>
      </c>
      <c r="EY25" s="4">
        <v>4.4947506632177596</v>
      </c>
      <c r="EZ25" s="4">
        <v>4.4947506632177596</v>
      </c>
      <c r="FA25" s="4">
        <v>4.4947506632177596</v>
      </c>
      <c r="FB25" s="4">
        <v>4.4947506632177596</v>
      </c>
      <c r="FC25" s="4">
        <v>4.4947506632177596</v>
      </c>
      <c r="FD25" s="4">
        <v>4.4947506632177596</v>
      </c>
      <c r="FE25" s="4">
        <v>4.4947506632177596</v>
      </c>
      <c r="FF25" s="4">
        <v>4.4947506632177596</v>
      </c>
      <c r="FG25" s="4">
        <v>4.4947506632177596</v>
      </c>
      <c r="FH25" s="4">
        <v>4.4947506632177596</v>
      </c>
      <c r="FI25" s="4">
        <v>4.4947506632177596</v>
      </c>
      <c r="FJ25" s="4">
        <v>4.4947506632177596</v>
      </c>
      <c r="FK25" s="4">
        <v>4.4947506632177596</v>
      </c>
      <c r="FL25" s="4">
        <v>4.4947506632177596</v>
      </c>
      <c r="FM25" s="4">
        <v>4.4947506632177596</v>
      </c>
      <c r="FN25" s="4">
        <v>4.4947506632177596</v>
      </c>
      <c r="FO25" s="4">
        <v>4.4947506632177596</v>
      </c>
      <c r="FP25" s="4">
        <v>4.4947506632177596</v>
      </c>
      <c r="FQ25" s="4">
        <v>4.4947506632177596</v>
      </c>
      <c r="FR25" s="4">
        <v>4.4947506632177596</v>
      </c>
      <c r="FS25" s="4">
        <v>4.4947506632177596</v>
      </c>
      <c r="FT25" s="4">
        <v>4.4947506632177596</v>
      </c>
      <c r="FU25" s="4">
        <v>4.4947506632177596</v>
      </c>
      <c r="FV25" s="4">
        <v>4.4947506632177596</v>
      </c>
      <c r="FW25" s="4">
        <v>4.4947506632177596</v>
      </c>
      <c r="FX25" s="4">
        <v>4.4947506632177596</v>
      </c>
      <c r="FY25" s="4">
        <v>4.4947506632177596</v>
      </c>
      <c r="FZ25" s="4">
        <v>0</v>
      </c>
      <c r="GA25" s="4">
        <v>0</v>
      </c>
      <c r="GB25" s="4">
        <v>0</v>
      </c>
      <c r="GC25" s="4">
        <v>0</v>
      </c>
      <c r="GD25" s="4">
        <v>0</v>
      </c>
      <c r="GE25" s="4">
        <v>0</v>
      </c>
      <c r="GF25" s="4">
        <v>0</v>
      </c>
      <c r="GG25" s="4">
        <v>0</v>
      </c>
      <c r="GH25" s="4">
        <v>0</v>
      </c>
      <c r="GI25" s="4">
        <v>0</v>
      </c>
      <c r="GJ25" s="4">
        <v>0</v>
      </c>
      <c r="GK25" s="4">
        <v>0</v>
      </c>
      <c r="GL25" s="4">
        <v>0</v>
      </c>
      <c r="GM25" s="4">
        <v>0</v>
      </c>
      <c r="GN25" s="4">
        <v>0</v>
      </c>
      <c r="GO25" s="4">
        <v>0</v>
      </c>
      <c r="GP25" s="4">
        <v>0</v>
      </c>
      <c r="GQ25" s="4">
        <v>0</v>
      </c>
      <c r="GR25" s="4">
        <v>0</v>
      </c>
      <c r="GS25" s="4">
        <v>0</v>
      </c>
      <c r="GT25" s="4">
        <v>0</v>
      </c>
      <c r="GU25" s="4">
        <v>0</v>
      </c>
      <c r="GV25" s="4">
        <v>0</v>
      </c>
      <c r="GW25" s="5">
        <v>5.5153999831332001E-4</v>
      </c>
      <c r="GX25" s="4">
        <v>0</v>
      </c>
      <c r="GY25" s="4">
        <v>0</v>
      </c>
      <c r="GZ25" s="4">
        <v>0</v>
      </c>
      <c r="HA25" s="4">
        <v>0</v>
      </c>
      <c r="HB25" s="4">
        <v>0</v>
      </c>
      <c r="HC25" s="4">
        <v>0</v>
      </c>
      <c r="HD25" s="4">
        <v>0</v>
      </c>
      <c r="HE25" s="4">
        <v>0</v>
      </c>
      <c r="HF25" s="4">
        <v>0</v>
      </c>
      <c r="HG25" s="4">
        <v>0</v>
      </c>
      <c r="HH25" s="4">
        <v>0</v>
      </c>
      <c r="HI25" s="4">
        <v>0</v>
      </c>
      <c r="HJ25" s="4">
        <v>0</v>
      </c>
      <c r="HK25" s="4">
        <v>0</v>
      </c>
      <c r="HL25" s="4">
        <v>0</v>
      </c>
      <c r="HM25" s="4">
        <v>0</v>
      </c>
      <c r="HN25" s="4">
        <v>0</v>
      </c>
      <c r="HO25" s="4">
        <v>0</v>
      </c>
      <c r="HP25" s="4">
        <v>0</v>
      </c>
      <c r="HQ25" s="4">
        <v>0</v>
      </c>
      <c r="HR25" s="4">
        <v>0</v>
      </c>
      <c r="HS25" s="4">
        <v>0</v>
      </c>
      <c r="HT25" s="4">
        <v>0</v>
      </c>
      <c r="HU25" s="4">
        <v>0</v>
      </c>
      <c r="HV25" s="4">
        <v>0</v>
      </c>
      <c r="HW25" s="4">
        <v>0</v>
      </c>
      <c r="HX25" s="4">
        <v>0</v>
      </c>
      <c r="HY25" s="4">
        <v>0</v>
      </c>
      <c r="HZ25" s="4">
        <v>0</v>
      </c>
      <c r="IA25" s="4">
        <v>0</v>
      </c>
      <c r="IB25" s="4">
        <v>0</v>
      </c>
      <c r="IC25" s="4">
        <v>0</v>
      </c>
      <c r="ID25" s="4">
        <v>0</v>
      </c>
      <c r="IE25" s="4">
        <v>0</v>
      </c>
      <c r="IF25" s="4">
        <v>0</v>
      </c>
      <c r="IG25" s="4">
        <v>0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15.6163848938897</v>
      </c>
      <c r="JQ25" s="4">
        <v>3686.9099048939702</v>
      </c>
      <c r="JR25" s="4">
        <v>3.22659623482597</v>
      </c>
      <c r="JS25" s="4">
        <v>9.1111111111111098E-3</v>
      </c>
      <c r="JT25" s="4">
        <v>569873.67690596904</v>
      </c>
      <c r="JU25" s="4">
        <v>569873.67690596904</v>
      </c>
      <c r="JV25" s="4">
        <v>569873.67690596904</v>
      </c>
      <c r="JW25" s="4">
        <v>569873.67690596904</v>
      </c>
      <c r="JX25" s="4">
        <v>569873.67690596904</v>
      </c>
      <c r="JY25" s="4">
        <v>569873.67690596904</v>
      </c>
      <c r="JZ25" s="4">
        <v>569873.67690596904</v>
      </c>
      <c r="KA25" s="4">
        <v>569873.67690596904</v>
      </c>
      <c r="KB25" s="4">
        <v>569873.67690596904</v>
      </c>
      <c r="KC25" s="4">
        <v>569873.67690596904</v>
      </c>
      <c r="KD25" s="4">
        <v>569873.67690596904</v>
      </c>
      <c r="KE25" s="4">
        <v>569873.67690596904</v>
      </c>
      <c r="KF25" s="4">
        <v>569873.67690596904</v>
      </c>
      <c r="KG25" s="4">
        <v>569873.67690596904</v>
      </c>
      <c r="KH25" s="4">
        <v>569873.67690596904</v>
      </c>
      <c r="KI25" s="4">
        <v>569873.67690596904</v>
      </c>
      <c r="KJ25" s="4">
        <v>569873.67690596904</v>
      </c>
      <c r="KK25" s="4">
        <v>569873.67690596904</v>
      </c>
      <c r="KL25" s="4">
        <v>569873.67690596904</v>
      </c>
      <c r="KM25" s="4">
        <v>569873.67690596904</v>
      </c>
      <c r="KN25" s="4">
        <v>569873.67690596904</v>
      </c>
      <c r="KO25" s="4">
        <v>569873.67690596904</v>
      </c>
      <c r="KP25" s="4">
        <v>569873.67690596904</v>
      </c>
      <c r="KQ25" s="4">
        <v>569873.67690596904</v>
      </c>
      <c r="KR25" s="4">
        <v>569873.67690596904</v>
      </c>
      <c r="KS25" s="4">
        <v>569873.67690596904</v>
      </c>
      <c r="KT25" s="4">
        <v>569873.67690596904</v>
      </c>
      <c r="KU25" s="4">
        <v>569873.67690596904</v>
      </c>
      <c r="KV25" s="4">
        <v>569873.67690596904</v>
      </c>
      <c r="KW25" s="4">
        <v>569873.67690596904</v>
      </c>
      <c r="KX25" s="4">
        <v>569873.67690596904</v>
      </c>
      <c r="KY25" s="4" t="s">
        <v>64</v>
      </c>
    </row>
    <row r="26" spans="1:311" x14ac:dyDescent="0.25">
      <c r="A26" s="4">
        <v>-120</v>
      </c>
      <c r="B26" s="4">
        <v>1.0526315789473599E-3</v>
      </c>
      <c r="C26" s="5">
        <v>4.16782578775021E-4</v>
      </c>
      <c r="D26" s="5">
        <v>-4.5029568320452097E-11</v>
      </c>
      <c r="E26" s="4">
        <v>361.99158141640697</v>
      </c>
      <c r="F26" s="4">
        <v>1.3796485236</v>
      </c>
      <c r="G26" s="4">
        <v>1.36773970694461</v>
      </c>
      <c r="H26" s="4">
        <v>0</v>
      </c>
      <c r="I26" s="4">
        <v>0</v>
      </c>
      <c r="J26" s="4">
        <v>0</v>
      </c>
      <c r="K26" s="4">
        <v>0</v>
      </c>
      <c r="L26" s="4">
        <v>-2.04935905556804E-2</v>
      </c>
      <c r="M26" s="4">
        <v>-0.26400163743258198</v>
      </c>
      <c r="N26" s="5">
        <v>5.5153999831332001E-4</v>
      </c>
      <c r="O26" s="5">
        <v>5.5448846150630204E-4</v>
      </c>
      <c r="P26" s="4">
        <v>0</v>
      </c>
      <c r="Q26" s="4">
        <v>-5.55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0.98912135834553505</v>
      </c>
      <c r="X26" s="5">
        <v>5.4553999231332E-4</v>
      </c>
      <c r="Y26" s="5">
        <v>3.62621388497146E-4</v>
      </c>
      <c r="Z26" s="5">
        <v>3.62621388497146E-4</v>
      </c>
      <c r="AA26" s="5">
        <v>3.62621388497146E-4</v>
      </c>
      <c r="AB26" s="5">
        <v>3.62621388497146E-4</v>
      </c>
      <c r="AC26" s="5">
        <v>3.62621388497146E-4</v>
      </c>
      <c r="AD26" s="5">
        <v>3.62621388497146E-4</v>
      </c>
      <c r="AE26" s="5">
        <v>3.62621388497146E-4</v>
      </c>
      <c r="AF26" s="5">
        <v>3.62621388497146E-4</v>
      </c>
      <c r="AG26" s="5">
        <v>3.62621388497146E-4</v>
      </c>
      <c r="AH26" s="5">
        <v>3.62621388497146E-4</v>
      </c>
      <c r="AI26" s="5">
        <v>3.62621388497146E-4</v>
      </c>
      <c r="AJ26" s="5">
        <v>3.62621388497146E-4</v>
      </c>
      <c r="AK26" s="5">
        <v>3.62621388497146E-4</v>
      </c>
      <c r="AL26" s="5">
        <v>3.62621388497146E-4</v>
      </c>
      <c r="AM26" s="5">
        <v>3.62621388497146E-4</v>
      </c>
      <c r="AN26" s="5">
        <v>3.62621388497146E-4</v>
      </c>
      <c r="AO26" s="5">
        <v>3.62621388497146E-4</v>
      </c>
      <c r="AP26" s="5">
        <v>3.62621388497146E-4</v>
      </c>
      <c r="AQ26" s="5">
        <v>3.62621388497146E-4</v>
      </c>
      <c r="AR26" s="5">
        <v>3.62621388497146E-4</v>
      </c>
      <c r="AS26" s="5">
        <v>3.62621388497146E-4</v>
      </c>
      <c r="AT26" s="5">
        <v>3.62621388497146E-4</v>
      </c>
      <c r="AU26" s="5">
        <v>3.62621388497146E-4</v>
      </c>
      <c r="AV26" s="5">
        <v>3.62621388497146E-4</v>
      </c>
      <c r="AW26" s="5">
        <v>3.62621388497146E-4</v>
      </c>
      <c r="AX26" s="5">
        <v>3.62621388497146E-4</v>
      </c>
      <c r="AY26" s="5">
        <v>3.62621388497146E-4</v>
      </c>
      <c r="AZ26" s="5">
        <v>3.62621388497146E-4</v>
      </c>
      <c r="BA26" s="5">
        <v>3.62621388497146E-4</v>
      </c>
      <c r="BB26" s="5">
        <v>3.62621388497146E-4</v>
      </c>
      <c r="BC26" s="4">
        <v>361.99158141640697</v>
      </c>
      <c r="BD26" s="4">
        <v>361.99158141640697</v>
      </c>
      <c r="BE26" s="4">
        <v>361.99158141640697</v>
      </c>
      <c r="BF26" s="4">
        <v>361.99158141640697</v>
      </c>
      <c r="BG26" s="4">
        <v>361.99158141640697</v>
      </c>
      <c r="BH26" s="4">
        <v>361.99158141640697</v>
      </c>
      <c r="BI26" s="4">
        <v>361.99158141640697</v>
      </c>
      <c r="BJ26" s="4">
        <v>361.99158141640697</v>
      </c>
      <c r="BK26" s="4">
        <v>361.99158141640697</v>
      </c>
      <c r="BL26" s="4">
        <v>361.99158141640697</v>
      </c>
      <c r="BM26" s="4">
        <v>361.99158141640697</v>
      </c>
      <c r="BN26" s="4">
        <v>361.99158141640697</v>
      </c>
      <c r="BO26" s="4">
        <v>361.99158141640697</v>
      </c>
      <c r="BP26" s="4">
        <v>361.99158141640697</v>
      </c>
      <c r="BQ26" s="4">
        <v>361.99158141640697</v>
      </c>
      <c r="BR26" s="4">
        <v>361.99158141640697</v>
      </c>
      <c r="BS26" s="4">
        <v>361.99158141640697</v>
      </c>
      <c r="BT26" s="4">
        <v>361.99158141640697</v>
      </c>
      <c r="BU26" s="4">
        <v>361.99158141640697</v>
      </c>
      <c r="BV26" s="4">
        <v>361.99158141640697</v>
      </c>
      <c r="BW26" s="4">
        <v>361.99158141640697</v>
      </c>
      <c r="BX26" s="4">
        <v>361.99158141640697</v>
      </c>
      <c r="BY26" s="4">
        <v>361.99158141640697</v>
      </c>
      <c r="BZ26" s="4">
        <v>361.99158141640697</v>
      </c>
      <c r="CA26" s="4">
        <v>361.99158141640697</v>
      </c>
      <c r="CB26" s="4">
        <v>361.99158141640697</v>
      </c>
      <c r="CC26" s="4">
        <v>361.99158141640697</v>
      </c>
      <c r="CD26" s="4">
        <v>361.99158141640697</v>
      </c>
      <c r="CE26" s="4">
        <v>361.99158141640697</v>
      </c>
      <c r="CF26" s="4">
        <v>361.99158141640697</v>
      </c>
      <c r="CG26" s="4">
        <v>361.99158141640697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5">
        <v>3.0000029999999902E-6</v>
      </c>
      <c r="DN26" s="5">
        <v>3.0000029999999902E-6</v>
      </c>
      <c r="DO26" s="5">
        <v>2.00000199999999E-7</v>
      </c>
      <c r="DP26" s="5">
        <v>2.00000199999999E-7</v>
      </c>
      <c r="DQ26" s="5">
        <v>2.00000199999999E-7</v>
      </c>
      <c r="DR26" s="5">
        <v>2.00000199999999E-7</v>
      </c>
      <c r="DS26" s="5">
        <v>2.00000199999999E-7</v>
      </c>
      <c r="DT26" s="5">
        <v>2.00000199999999E-7</v>
      </c>
      <c r="DU26" s="5">
        <v>2.00000199999999E-7</v>
      </c>
      <c r="DV26" s="5">
        <v>2.00000199999999E-7</v>
      </c>
      <c r="DW26" s="5">
        <v>2.00000199999999E-7</v>
      </c>
      <c r="DX26" s="5">
        <v>2.00000199999999E-7</v>
      </c>
      <c r="DY26" s="5">
        <v>2.00000199999999E-7</v>
      </c>
      <c r="DZ26" s="5">
        <v>2.00000199999999E-7</v>
      </c>
      <c r="EA26" s="5">
        <v>2.00000199999999E-7</v>
      </c>
      <c r="EB26" s="5">
        <v>2.00000199999999E-7</v>
      </c>
      <c r="EC26" s="5">
        <v>2.00000199999999E-7</v>
      </c>
      <c r="ED26" s="5">
        <v>2.00000199999999E-7</v>
      </c>
      <c r="EE26" s="5">
        <v>2.00000199999999E-7</v>
      </c>
      <c r="EF26" s="5">
        <v>2.00000199999999E-7</v>
      </c>
      <c r="EG26" s="5">
        <v>2.00000199999999E-7</v>
      </c>
      <c r="EH26" s="5">
        <v>2.00000199999999E-7</v>
      </c>
      <c r="EI26" s="5">
        <v>2.00000199999999E-7</v>
      </c>
      <c r="EJ26" s="5">
        <v>2.00000199999999E-7</v>
      </c>
      <c r="EK26" s="5">
        <v>2.00000199999999E-7</v>
      </c>
      <c r="EL26" s="5">
        <v>2.00000199999999E-7</v>
      </c>
      <c r="EM26" s="5">
        <v>2.00000199999999E-7</v>
      </c>
      <c r="EN26" s="5">
        <v>2.00000199999999E-7</v>
      </c>
      <c r="EO26" s="5">
        <v>2.00000199999999E-7</v>
      </c>
      <c r="EP26" s="5">
        <v>2.00000199999999E-7</v>
      </c>
      <c r="EQ26" s="5">
        <v>2.00000199999999E-7</v>
      </c>
      <c r="ER26" s="5">
        <v>2.00000199999999E-7</v>
      </c>
      <c r="ES26" s="4">
        <v>4.4947506632177898</v>
      </c>
      <c r="ET26" s="5">
        <v>5.13988128153502E-15</v>
      </c>
      <c r="EU26" s="4">
        <v>4.4947506632177596</v>
      </c>
      <c r="EV26" s="4">
        <v>4.4947506632177596</v>
      </c>
      <c r="EW26" s="4">
        <v>4.4947506632177596</v>
      </c>
      <c r="EX26" s="4">
        <v>4.4947506632177596</v>
      </c>
      <c r="EY26" s="4">
        <v>4.4947506632177596</v>
      </c>
      <c r="EZ26" s="4">
        <v>4.4947506632177596</v>
      </c>
      <c r="FA26" s="4">
        <v>4.4947506632177596</v>
      </c>
      <c r="FB26" s="4">
        <v>4.4947506632177596</v>
      </c>
      <c r="FC26" s="4">
        <v>4.4947506632177596</v>
      </c>
      <c r="FD26" s="4">
        <v>4.4947506632177596</v>
      </c>
      <c r="FE26" s="4">
        <v>4.4947506632177596</v>
      </c>
      <c r="FF26" s="4">
        <v>4.4947506632177596</v>
      </c>
      <c r="FG26" s="4">
        <v>4.4947506632177596</v>
      </c>
      <c r="FH26" s="4">
        <v>4.4947506632177596</v>
      </c>
      <c r="FI26" s="4">
        <v>4.4947506632177596</v>
      </c>
      <c r="FJ26" s="4">
        <v>4.4947506632177596</v>
      </c>
      <c r="FK26" s="4">
        <v>4.4947506632177596</v>
      </c>
      <c r="FL26" s="4">
        <v>4.4947506632177596</v>
      </c>
      <c r="FM26" s="4">
        <v>4.4947506632177596</v>
      </c>
      <c r="FN26" s="4">
        <v>4.4947506632177596</v>
      </c>
      <c r="FO26" s="4">
        <v>4.4947506632177596</v>
      </c>
      <c r="FP26" s="4">
        <v>4.4947506632177596</v>
      </c>
      <c r="FQ26" s="4">
        <v>4.4947506632177596</v>
      </c>
      <c r="FR26" s="4">
        <v>4.4947506632177596</v>
      </c>
      <c r="FS26" s="4">
        <v>4.4947506632177596</v>
      </c>
      <c r="FT26" s="4">
        <v>4.4947506632177596</v>
      </c>
      <c r="FU26" s="4">
        <v>4.4947506632177596</v>
      </c>
      <c r="FV26" s="4">
        <v>4.4947506632177596</v>
      </c>
      <c r="FW26" s="4">
        <v>4.4947506632177596</v>
      </c>
      <c r="FX26" s="4">
        <v>4.4947506632177596</v>
      </c>
      <c r="FY26" s="4">
        <v>4.4947506632177596</v>
      </c>
      <c r="FZ26" s="4">
        <v>0</v>
      </c>
      <c r="GA26" s="4">
        <v>0</v>
      </c>
      <c r="GB26" s="4">
        <v>0</v>
      </c>
      <c r="GC26" s="4">
        <v>0</v>
      </c>
      <c r="GD26" s="4">
        <v>0</v>
      </c>
      <c r="GE26" s="4">
        <v>0</v>
      </c>
      <c r="GF26" s="4">
        <v>0</v>
      </c>
      <c r="GG26" s="4">
        <v>0</v>
      </c>
      <c r="GH26" s="4">
        <v>0</v>
      </c>
      <c r="GI26" s="4">
        <v>0</v>
      </c>
      <c r="GJ26" s="4">
        <v>0</v>
      </c>
      <c r="GK26" s="4">
        <v>0</v>
      </c>
      <c r="GL26" s="4">
        <v>0</v>
      </c>
      <c r="GM26" s="4">
        <v>0</v>
      </c>
      <c r="GN26" s="4">
        <v>0</v>
      </c>
      <c r="GO26" s="4">
        <v>0</v>
      </c>
      <c r="GP26" s="4">
        <v>0</v>
      </c>
      <c r="GQ26" s="4">
        <v>0</v>
      </c>
      <c r="GR26" s="4">
        <v>0</v>
      </c>
      <c r="GS26" s="4">
        <v>0</v>
      </c>
      <c r="GT26" s="4">
        <v>0</v>
      </c>
      <c r="GU26" s="4">
        <v>0</v>
      </c>
      <c r="GV26" s="4">
        <v>0</v>
      </c>
      <c r="GW26" s="5">
        <v>5.5153999831332001E-4</v>
      </c>
      <c r="GX26" s="4">
        <v>0</v>
      </c>
      <c r="GY26" s="4">
        <v>0</v>
      </c>
      <c r="GZ26" s="4">
        <v>0</v>
      </c>
      <c r="HA26" s="4">
        <v>0</v>
      </c>
      <c r="HB26" s="4">
        <v>0</v>
      </c>
      <c r="HC26" s="4">
        <v>0</v>
      </c>
      <c r="HD26" s="4">
        <v>0</v>
      </c>
      <c r="HE26" s="4">
        <v>0</v>
      </c>
      <c r="HF26" s="4">
        <v>0</v>
      </c>
      <c r="HG26" s="4">
        <v>0</v>
      </c>
      <c r="HH26" s="4">
        <v>0</v>
      </c>
      <c r="HI26" s="4">
        <v>0</v>
      </c>
      <c r="HJ26" s="4">
        <v>0</v>
      </c>
      <c r="HK26" s="4">
        <v>0</v>
      </c>
      <c r="HL26" s="4">
        <v>0</v>
      </c>
      <c r="HM26" s="4">
        <v>0</v>
      </c>
      <c r="HN26" s="4">
        <v>0</v>
      </c>
      <c r="HO26" s="4">
        <v>0</v>
      </c>
      <c r="HP26" s="4">
        <v>0</v>
      </c>
      <c r="HQ26" s="4">
        <v>0</v>
      </c>
      <c r="HR26" s="4">
        <v>0</v>
      </c>
      <c r="HS26" s="4">
        <v>0</v>
      </c>
      <c r="HT26" s="4">
        <v>0</v>
      </c>
      <c r="HU26" s="4">
        <v>0</v>
      </c>
      <c r="HV26" s="4">
        <v>0</v>
      </c>
      <c r="HW26" s="4">
        <v>0</v>
      </c>
      <c r="HX26" s="4">
        <v>0</v>
      </c>
      <c r="HY26" s="4">
        <v>0</v>
      </c>
      <c r="HZ26" s="4">
        <v>0</v>
      </c>
      <c r="IA26" s="4">
        <v>0</v>
      </c>
      <c r="IB26" s="4">
        <v>0</v>
      </c>
      <c r="IC26" s="4">
        <v>0</v>
      </c>
      <c r="ID26" s="4">
        <v>0</v>
      </c>
      <c r="IE26" s="4">
        <v>0</v>
      </c>
      <c r="IF26" s="4">
        <v>0</v>
      </c>
      <c r="IG26" s="4">
        <v>0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15.586663113614099</v>
      </c>
      <c r="JQ26" s="4">
        <v>3676.3892847051002</v>
      </c>
      <c r="JR26" s="4">
        <v>3.2235242735877399</v>
      </c>
      <c r="JS26" s="4">
        <v>9.1111111111111098E-3</v>
      </c>
      <c r="JT26" s="4">
        <v>569873.67690596904</v>
      </c>
      <c r="JU26" s="4">
        <v>569873.67690596904</v>
      </c>
      <c r="JV26" s="4">
        <v>569873.67690596904</v>
      </c>
      <c r="JW26" s="4">
        <v>569873.67690596904</v>
      </c>
      <c r="JX26" s="4">
        <v>569873.67690596904</v>
      </c>
      <c r="JY26" s="4">
        <v>569873.67690596904</v>
      </c>
      <c r="JZ26" s="4">
        <v>569873.67690596904</v>
      </c>
      <c r="KA26" s="4">
        <v>569873.67690596904</v>
      </c>
      <c r="KB26" s="4">
        <v>569873.67690596904</v>
      </c>
      <c r="KC26" s="4">
        <v>569873.67690596904</v>
      </c>
      <c r="KD26" s="4">
        <v>569873.67690596904</v>
      </c>
      <c r="KE26" s="4">
        <v>569873.67690596904</v>
      </c>
      <c r="KF26" s="4">
        <v>569873.67690596904</v>
      </c>
      <c r="KG26" s="4">
        <v>569873.67690596904</v>
      </c>
      <c r="KH26" s="4">
        <v>569873.67690596904</v>
      </c>
      <c r="KI26" s="4">
        <v>569873.67690596904</v>
      </c>
      <c r="KJ26" s="4">
        <v>569873.67690596904</v>
      </c>
      <c r="KK26" s="4">
        <v>569873.67690596904</v>
      </c>
      <c r="KL26" s="4">
        <v>569873.67690596904</v>
      </c>
      <c r="KM26" s="4">
        <v>569873.67690596904</v>
      </c>
      <c r="KN26" s="4">
        <v>569873.67690596904</v>
      </c>
      <c r="KO26" s="4">
        <v>569873.67690596904</v>
      </c>
      <c r="KP26" s="4">
        <v>569873.67690596904</v>
      </c>
      <c r="KQ26" s="4">
        <v>569873.67690596904</v>
      </c>
      <c r="KR26" s="4">
        <v>569873.67690596904</v>
      </c>
      <c r="KS26" s="4">
        <v>569873.67690596904</v>
      </c>
      <c r="KT26" s="4">
        <v>569873.67690596904</v>
      </c>
      <c r="KU26" s="4">
        <v>569873.67690596904</v>
      </c>
      <c r="KV26" s="4">
        <v>569873.67690596904</v>
      </c>
      <c r="KW26" s="4">
        <v>569873.67690596904</v>
      </c>
      <c r="KX26" s="4">
        <v>569873.67690596904</v>
      </c>
      <c r="KY26" s="4" t="s">
        <v>64</v>
      </c>
    </row>
    <row r="27" spans="1:311" x14ac:dyDescent="0.25">
      <c r="A27" s="4">
        <v>-119.5</v>
      </c>
      <c r="B27" s="4">
        <v>1.09649122807017E-3</v>
      </c>
      <c r="C27" s="5">
        <v>4.1526349163063602E-4</v>
      </c>
      <c r="D27" s="5">
        <v>-4.6982743455883601E-11</v>
      </c>
      <c r="E27" s="4">
        <v>362.52232579547501</v>
      </c>
      <c r="F27" s="4">
        <v>1.38759603159999</v>
      </c>
      <c r="G27" s="4">
        <v>1.37475576109928</v>
      </c>
      <c r="H27" s="4">
        <v>0</v>
      </c>
      <c r="I27" s="4">
        <v>0</v>
      </c>
      <c r="J27" s="4">
        <v>0</v>
      </c>
      <c r="K27" s="4">
        <v>0</v>
      </c>
      <c r="L27" s="4">
        <v>-2.0350486016642501E-2</v>
      </c>
      <c r="M27" s="4">
        <v>-0.27417688044090299</v>
      </c>
      <c r="N27" s="5">
        <v>5.5153999831332001E-4</v>
      </c>
      <c r="O27" s="5">
        <v>5.5448846150630204E-4</v>
      </c>
      <c r="P27" s="4">
        <v>0</v>
      </c>
      <c r="Q27" s="4">
        <v>-5.55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0.98912135834555504</v>
      </c>
      <c r="X27" s="5">
        <v>5.4553999231332E-4</v>
      </c>
      <c r="Y27" s="5">
        <v>3.62621388497153E-4</v>
      </c>
      <c r="Z27" s="5">
        <v>3.62621388497153E-4</v>
      </c>
      <c r="AA27" s="5">
        <v>3.62621388497153E-4</v>
      </c>
      <c r="AB27" s="5">
        <v>3.62621388497153E-4</v>
      </c>
      <c r="AC27" s="5">
        <v>3.62621388497153E-4</v>
      </c>
      <c r="AD27" s="5">
        <v>3.62621388497153E-4</v>
      </c>
      <c r="AE27" s="5">
        <v>3.62621388497153E-4</v>
      </c>
      <c r="AF27" s="5">
        <v>3.62621388497153E-4</v>
      </c>
      <c r="AG27" s="5">
        <v>3.62621388497153E-4</v>
      </c>
      <c r="AH27" s="5">
        <v>3.62621388497153E-4</v>
      </c>
      <c r="AI27" s="5">
        <v>3.62621388497153E-4</v>
      </c>
      <c r="AJ27" s="5">
        <v>3.62621388497153E-4</v>
      </c>
      <c r="AK27" s="5">
        <v>3.62621388497153E-4</v>
      </c>
      <c r="AL27" s="5">
        <v>3.62621388497153E-4</v>
      </c>
      <c r="AM27" s="5">
        <v>3.62621388497153E-4</v>
      </c>
      <c r="AN27" s="5">
        <v>3.62621388497153E-4</v>
      </c>
      <c r="AO27" s="5">
        <v>3.62621388497153E-4</v>
      </c>
      <c r="AP27" s="5">
        <v>3.62621388497153E-4</v>
      </c>
      <c r="AQ27" s="5">
        <v>3.62621388497153E-4</v>
      </c>
      <c r="AR27" s="5">
        <v>3.62621388497153E-4</v>
      </c>
      <c r="AS27" s="5">
        <v>3.62621388497153E-4</v>
      </c>
      <c r="AT27" s="5">
        <v>3.62621388497153E-4</v>
      </c>
      <c r="AU27" s="5">
        <v>3.62621388497153E-4</v>
      </c>
      <c r="AV27" s="5">
        <v>3.62621388497153E-4</v>
      </c>
      <c r="AW27" s="5">
        <v>3.62621388497153E-4</v>
      </c>
      <c r="AX27" s="5">
        <v>3.62621388497153E-4</v>
      </c>
      <c r="AY27" s="5">
        <v>3.62621388497153E-4</v>
      </c>
      <c r="AZ27" s="5">
        <v>3.62621388497153E-4</v>
      </c>
      <c r="BA27" s="5">
        <v>3.62621388497153E-4</v>
      </c>
      <c r="BB27" s="5">
        <v>3.62621388497153E-4</v>
      </c>
      <c r="BC27" s="4">
        <v>362.52232579547501</v>
      </c>
      <c r="BD27" s="4">
        <v>362.52232579547501</v>
      </c>
      <c r="BE27" s="4">
        <v>362.52232579547501</v>
      </c>
      <c r="BF27" s="4">
        <v>362.52232579547501</v>
      </c>
      <c r="BG27" s="4">
        <v>362.52232579547501</v>
      </c>
      <c r="BH27" s="4">
        <v>362.52232579547501</v>
      </c>
      <c r="BI27" s="4">
        <v>362.52232579547501</v>
      </c>
      <c r="BJ27" s="4">
        <v>362.52232579547501</v>
      </c>
      <c r="BK27" s="4">
        <v>362.52232579547501</v>
      </c>
      <c r="BL27" s="4">
        <v>362.52232579547501</v>
      </c>
      <c r="BM27" s="4">
        <v>362.52232579547501</v>
      </c>
      <c r="BN27" s="4">
        <v>362.52232579547501</v>
      </c>
      <c r="BO27" s="4">
        <v>362.52232579547501</v>
      </c>
      <c r="BP27" s="4">
        <v>362.52232579547501</v>
      </c>
      <c r="BQ27" s="4">
        <v>362.52232579547501</v>
      </c>
      <c r="BR27" s="4">
        <v>362.52232579547501</v>
      </c>
      <c r="BS27" s="4">
        <v>362.52232579547501</v>
      </c>
      <c r="BT27" s="4">
        <v>362.52232579547501</v>
      </c>
      <c r="BU27" s="4">
        <v>362.52232579547501</v>
      </c>
      <c r="BV27" s="4">
        <v>362.52232579547501</v>
      </c>
      <c r="BW27" s="4">
        <v>362.52232579547501</v>
      </c>
      <c r="BX27" s="4">
        <v>362.52232579547501</v>
      </c>
      <c r="BY27" s="4">
        <v>362.52232579547501</v>
      </c>
      <c r="BZ27" s="4">
        <v>362.52232579547501</v>
      </c>
      <c r="CA27" s="4">
        <v>362.52232579547501</v>
      </c>
      <c r="CB27" s="4">
        <v>362.52232579547501</v>
      </c>
      <c r="CC27" s="4">
        <v>362.52232579547501</v>
      </c>
      <c r="CD27" s="4">
        <v>362.52232579547501</v>
      </c>
      <c r="CE27" s="4">
        <v>362.52232579547501</v>
      </c>
      <c r="CF27" s="4">
        <v>362.52232579547501</v>
      </c>
      <c r="CG27" s="4">
        <v>362.52232579547501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5">
        <v>3.0000029999999902E-6</v>
      </c>
      <c r="DN27" s="5">
        <v>3.0000029999999902E-6</v>
      </c>
      <c r="DO27" s="5">
        <v>2.00000199999999E-7</v>
      </c>
      <c r="DP27" s="5">
        <v>2.00000199999999E-7</v>
      </c>
      <c r="DQ27" s="5">
        <v>2.00000199999999E-7</v>
      </c>
      <c r="DR27" s="5">
        <v>2.00000199999999E-7</v>
      </c>
      <c r="DS27" s="5">
        <v>2.00000199999999E-7</v>
      </c>
      <c r="DT27" s="5">
        <v>2.00000199999999E-7</v>
      </c>
      <c r="DU27" s="5">
        <v>2.00000199999999E-7</v>
      </c>
      <c r="DV27" s="5">
        <v>2.00000199999999E-7</v>
      </c>
      <c r="DW27" s="5">
        <v>2.00000199999999E-7</v>
      </c>
      <c r="DX27" s="5">
        <v>2.00000199999999E-7</v>
      </c>
      <c r="DY27" s="5">
        <v>2.00000199999999E-7</v>
      </c>
      <c r="DZ27" s="5">
        <v>2.00000199999999E-7</v>
      </c>
      <c r="EA27" s="5">
        <v>2.00000199999999E-7</v>
      </c>
      <c r="EB27" s="5">
        <v>2.00000199999999E-7</v>
      </c>
      <c r="EC27" s="5">
        <v>2.00000199999999E-7</v>
      </c>
      <c r="ED27" s="5">
        <v>2.00000199999999E-7</v>
      </c>
      <c r="EE27" s="5">
        <v>2.00000199999999E-7</v>
      </c>
      <c r="EF27" s="5">
        <v>2.00000199999999E-7</v>
      </c>
      <c r="EG27" s="5">
        <v>2.00000199999999E-7</v>
      </c>
      <c r="EH27" s="5">
        <v>2.00000199999999E-7</v>
      </c>
      <c r="EI27" s="5">
        <v>2.00000199999999E-7</v>
      </c>
      <c r="EJ27" s="5">
        <v>2.00000199999999E-7</v>
      </c>
      <c r="EK27" s="5">
        <v>2.00000199999999E-7</v>
      </c>
      <c r="EL27" s="5">
        <v>2.00000199999999E-7</v>
      </c>
      <c r="EM27" s="5">
        <v>2.00000199999999E-7</v>
      </c>
      <c r="EN27" s="5">
        <v>2.00000199999999E-7</v>
      </c>
      <c r="EO27" s="5">
        <v>2.00000199999999E-7</v>
      </c>
      <c r="EP27" s="5">
        <v>2.00000199999999E-7</v>
      </c>
      <c r="EQ27" s="5">
        <v>2.00000199999999E-7</v>
      </c>
      <c r="ER27" s="5">
        <v>2.00000199999999E-7</v>
      </c>
      <c r="ES27" s="4">
        <v>4.4947506632177801</v>
      </c>
      <c r="ET27" s="5">
        <v>3.95427259387155E-15</v>
      </c>
      <c r="EU27" s="4">
        <v>4.4947506632177596</v>
      </c>
      <c r="EV27" s="4">
        <v>4.4947506632177596</v>
      </c>
      <c r="EW27" s="4">
        <v>4.4947506632177596</v>
      </c>
      <c r="EX27" s="4">
        <v>4.4947506632177596</v>
      </c>
      <c r="EY27" s="4">
        <v>4.4947506632177596</v>
      </c>
      <c r="EZ27" s="4">
        <v>4.4947506632177596</v>
      </c>
      <c r="FA27" s="4">
        <v>4.4947506632177596</v>
      </c>
      <c r="FB27" s="4">
        <v>4.4947506632177596</v>
      </c>
      <c r="FC27" s="4">
        <v>4.4947506632177596</v>
      </c>
      <c r="FD27" s="4">
        <v>4.4947506632177596</v>
      </c>
      <c r="FE27" s="4">
        <v>4.4947506632177596</v>
      </c>
      <c r="FF27" s="4">
        <v>4.4947506632177596</v>
      </c>
      <c r="FG27" s="4">
        <v>4.4947506632177596</v>
      </c>
      <c r="FH27" s="4">
        <v>4.4947506632177596</v>
      </c>
      <c r="FI27" s="4">
        <v>4.4947506632177596</v>
      </c>
      <c r="FJ27" s="4">
        <v>4.4947506632177596</v>
      </c>
      <c r="FK27" s="4">
        <v>4.4947506632177596</v>
      </c>
      <c r="FL27" s="4">
        <v>4.4947506632177596</v>
      </c>
      <c r="FM27" s="4">
        <v>4.4947506632177596</v>
      </c>
      <c r="FN27" s="4">
        <v>4.4947506632177596</v>
      </c>
      <c r="FO27" s="4">
        <v>4.4947506632177596</v>
      </c>
      <c r="FP27" s="4">
        <v>4.4947506632177596</v>
      </c>
      <c r="FQ27" s="4">
        <v>4.4947506632177596</v>
      </c>
      <c r="FR27" s="4">
        <v>4.4947506632177596</v>
      </c>
      <c r="FS27" s="4">
        <v>4.4947506632177596</v>
      </c>
      <c r="FT27" s="4">
        <v>4.4947506632177596</v>
      </c>
      <c r="FU27" s="4">
        <v>4.4947506632177596</v>
      </c>
      <c r="FV27" s="4">
        <v>4.4947506632177596</v>
      </c>
      <c r="FW27" s="4">
        <v>4.4947506632177596</v>
      </c>
      <c r="FX27" s="4">
        <v>4.4947506632177596</v>
      </c>
      <c r="FY27" s="4">
        <v>4.4947506632177596</v>
      </c>
      <c r="FZ27" s="4">
        <v>0</v>
      </c>
      <c r="GA27" s="4">
        <v>0</v>
      </c>
      <c r="GB27" s="4">
        <v>0</v>
      </c>
      <c r="GC27" s="4">
        <v>0</v>
      </c>
      <c r="GD27" s="4">
        <v>0</v>
      </c>
      <c r="GE27" s="4">
        <v>0</v>
      </c>
      <c r="GF27" s="4">
        <v>0</v>
      </c>
      <c r="GG27" s="4">
        <v>0</v>
      </c>
      <c r="GH27" s="4">
        <v>0</v>
      </c>
      <c r="GI27" s="4">
        <v>0</v>
      </c>
      <c r="GJ27" s="4">
        <v>0</v>
      </c>
      <c r="GK27" s="4">
        <v>0</v>
      </c>
      <c r="GL27" s="4">
        <v>0</v>
      </c>
      <c r="GM27" s="4">
        <v>0</v>
      </c>
      <c r="GN27" s="4">
        <v>0</v>
      </c>
      <c r="GO27" s="4">
        <v>0</v>
      </c>
      <c r="GP27" s="4">
        <v>0</v>
      </c>
      <c r="GQ27" s="4">
        <v>0</v>
      </c>
      <c r="GR27" s="4">
        <v>0</v>
      </c>
      <c r="GS27" s="4">
        <v>0</v>
      </c>
      <c r="GT27" s="4">
        <v>0</v>
      </c>
      <c r="GU27" s="4">
        <v>0</v>
      </c>
      <c r="GV27" s="4">
        <v>0</v>
      </c>
      <c r="GW27" s="5">
        <v>5.5153999831332001E-4</v>
      </c>
      <c r="GX27" s="4">
        <v>0</v>
      </c>
      <c r="GY27" s="4">
        <v>0</v>
      </c>
      <c r="GZ27" s="4">
        <v>0</v>
      </c>
      <c r="HA27" s="4">
        <v>0</v>
      </c>
      <c r="HB27" s="4">
        <v>0</v>
      </c>
      <c r="HC27" s="4">
        <v>0</v>
      </c>
      <c r="HD27" s="4">
        <v>0</v>
      </c>
      <c r="HE27" s="4">
        <v>0</v>
      </c>
      <c r="HF27" s="4">
        <v>0</v>
      </c>
      <c r="HG27" s="4">
        <v>0</v>
      </c>
      <c r="HH27" s="4">
        <v>0</v>
      </c>
      <c r="HI27" s="4">
        <v>0</v>
      </c>
      <c r="HJ27" s="4">
        <v>0</v>
      </c>
      <c r="HK27" s="4">
        <v>0</v>
      </c>
      <c r="HL27" s="4">
        <v>0</v>
      </c>
      <c r="HM27" s="4">
        <v>0</v>
      </c>
      <c r="HN27" s="4">
        <v>0</v>
      </c>
      <c r="HO27" s="4">
        <v>0</v>
      </c>
      <c r="HP27" s="4">
        <v>0</v>
      </c>
      <c r="HQ27" s="4">
        <v>0</v>
      </c>
      <c r="HR27" s="4">
        <v>0</v>
      </c>
      <c r="HS27" s="4">
        <v>0</v>
      </c>
      <c r="HT27" s="4">
        <v>0</v>
      </c>
      <c r="HU27" s="4">
        <v>0</v>
      </c>
      <c r="HV27" s="4">
        <v>0</v>
      </c>
      <c r="HW27" s="4">
        <v>0</v>
      </c>
      <c r="HX27" s="4">
        <v>0</v>
      </c>
      <c r="HY27" s="4">
        <v>0</v>
      </c>
      <c r="HZ27" s="4">
        <v>0</v>
      </c>
      <c r="IA27" s="4">
        <v>0</v>
      </c>
      <c r="IB27" s="4">
        <v>0</v>
      </c>
      <c r="IC27" s="4">
        <v>0</v>
      </c>
      <c r="ID27" s="4">
        <v>0</v>
      </c>
      <c r="IE27" s="4">
        <v>0</v>
      </c>
      <c r="IF27" s="4">
        <v>0</v>
      </c>
      <c r="IG27" s="4">
        <v>0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15.55726089639</v>
      </c>
      <c r="JQ27" s="4">
        <v>3665.9916450820901</v>
      </c>
      <c r="JR27" s="4">
        <v>3.2204824583065199</v>
      </c>
      <c r="JS27" s="4">
        <v>9.1111111111111098E-3</v>
      </c>
      <c r="JT27" s="4">
        <v>569873.67690596904</v>
      </c>
      <c r="JU27" s="4">
        <v>569873.67690596904</v>
      </c>
      <c r="JV27" s="4">
        <v>569873.67690596904</v>
      </c>
      <c r="JW27" s="4">
        <v>569873.67690596904</v>
      </c>
      <c r="JX27" s="4">
        <v>569873.67690596904</v>
      </c>
      <c r="JY27" s="4">
        <v>569873.67690596904</v>
      </c>
      <c r="JZ27" s="4">
        <v>569873.67690596904</v>
      </c>
      <c r="KA27" s="4">
        <v>569873.67690596904</v>
      </c>
      <c r="KB27" s="4">
        <v>569873.67690596904</v>
      </c>
      <c r="KC27" s="4">
        <v>569873.67690596904</v>
      </c>
      <c r="KD27" s="4">
        <v>569873.67690596904</v>
      </c>
      <c r="KE27" s="4">
        <v>569873.67690596904</v>
      </c>
      <c r="KF27" s="4">
        <v>569873.67690596904</v>
      </c>
      <c r="KG27" s="4">
        <v>569873.67690596904</v>
      </c>
      <c r="KH27" s="4">
        <v>569873.67690596904</v>
      </c>
      <c r="KI27" s="4">
        <v>569873.67690596904</v>
      </c>
      <c r="KJ27" s="4">
        <v>569873.67690596904</v>
      </c>
      <c r="KK27" s="4">
        <v>569873.67690596904</v>
      </c>
      <c r="KL27" s="4">
        <v>569873.67690596904</v>
      </c>
      <c r="KM27" s="4">
        <v>569873.67690596904</v>
      </c>
      <c r="KN27" s="4">
        <v>569873.67690596904</v>
      </c>
      <c r="KO27" s="4">
        <v>569873.67690596904</v>
      </c>
      <c r="KP27" s="4">
        <v>569873.67690596904</v>
      </c>
      <c r="KQ27" s="4">
        <v>569873.67690596904</v>
      </c>
      <c r="KR27" s="4">
        <v>569873.67690596904</v>
      </c>
      <c r="KS27" s="4">
        <v>569873.67690596904</v>
      </c>
      <c r="KT27" s="4">
        <v>569873.67690596904</v>
      </c>
      <c r="KU27" s="4">
        <v>569873.67690596904</v>
      </c>
      <c r="KV27" s="4">
        <v>569873.67690596904</v>
      </c>
      <c r="KW27" s="4">
        <v>569873.67690596904</v>
      </c>
      <c r="KX27" s="4">
        <v>569873.67690596904</v>
      </c>
      <c r="KY27" s="4" t="s">
        <v>64</v>
      </c>
    </row>
    <row r="28" spans="1:311" x14ac:dyDescent="0.25">
      <c r="A28" s="4">
        <v>-119</v>
      </c>
      <c r="B28" s="4">
        <v>1.14035087719298E-3</v>
      </c>
      <c r="C28" s="5">
        <v>4.13732545215552E-4</v>
      </c>
      <c r="D28" s="5">
        <v>-4.8938561409564603E-11</v>
      </c>
      <c r="E28" s="4">
        <v>363.05940085272903</v>
      </c>
      <c r="F28" s="4">
        <v>1.3955728105999901</v>
      </c>
      <c r="G28" s="4">
        <v>1.3818870397015099</v>
      </c>
      <c r="H28" s="4">
        <v>0</v>
      </c>
      <c r="I28" s="4">
        <v>0</v>
      </c>
      <c r="J28" s="4">
        <v>0</v>
      </c>
      <c r="K28" s="4">
        <v>0</v>
      </c>
      <c r="L28" s="4">
        <v>-2.0205277415235302E-2</v>
      </c>
      <c r="M28" s="4">
        <v>-0.28427951914852101</v>
      </c>
      <c r="N28" s="5">
        <v>5.5153999831332001E-4</v>
      </c>
      <c r="O28" s="5">
        <v>5.5448846150630204E-4</v>
      </c>
      <c r="P28" s="4">
        <v>0</v>
      </c>
      <c r="Q28" s="4">
        <v>-5.55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0.98912135834557402</v>
      </c>
      <c r="X28" s="5">
        <v>5.4553999231332E-4</v>
      </c>
      <c r="Y28" s="5">
        <v>3.6262138849715999E-4</v>
      </c>
      <c r="Z28" s="5">
        <v>3.6262138849715999E-4</v>
      </c>
      <c r="AA28" s="5">
        <v>3.6262138849715999E-4</v>
      </c>
      <c r="AB28" s="5">
        <v>3.6262138849715999E-4</v>
      </c>
      <c r="AC28" s="5">
        <v>3.6262138849715999E-4</v>
      </c>
      <c r="AD28" s="5">
        <v>3.6262138849715999E-4</v>
      </c>
      <c r="AE28" s="5">
        <v>3.6262138849715999E-4</v>
      </c>
      <c r="AF28" s="5">
        <v>3.6262138849715999E-4</v>
      </c>
      <c r="AG28" s="5">
        <v>3.6262138849715999E-4</v>
      </c>
      <c r="AH28" s="5">
        <v>3.6262138849715999E-4</v>
      </c>
      <c r="AI28" s="5">
        <v>3.6262138849715999E-4</v>
      </c>
      <c r="AJ28" s="5">
        <v>3.6262138849715999E-4</v>
      </c>
      <c r="AK28" s="5">
        <v>3.6262138849715999E-4</v>
      </c>
      <c r="AL28" s="5">
        <v>3.6262138849715999E-4</v>
      </c>
      <c r="AM28" s="5">
        <v>3.6262138849715999E-4</v>
      </c>
      <c r="AN28" s="5">
        <v>3.6262138849715999E-4</v>
      </c>
      <c r="AO28" s="5">
        <v>3.6262138849715999E-4</v>
      </c>
      <c r="AP28" s="5">
        <v>3.6262138849715999E-4</v>
      </c>
      <c r="AQ28" s="5">
        <v>3.6262138849715999E-4</v>
      </c>
      <c r="AR28" s="5">
        <v>3.6262138849715999E-4</v>
      </c>
      <c r="AS28" s="5">
        <v>3.6262138849715999E-4</v>
      </c>
      <c r="AT28" s="5">
        <v>3.6262138849715999E-4</v>
      </c>
      <c r="AU28" s="5">
        <v>3.6262138849715999E-4</v>
      </c>
      <c r="AV28" s="5">
        <v>3.6262138849715999E-4</v>
      </c>
      <c r="AW28" s="5">
        <v>3.6262138849715999E-4</v>
      </c>
      <c r="AX28" s="5">
        <v>3.6262138849715999E-4</v>
      </c>
      <c r="AY28" s="5">
        <v>3.6262138849715999E-4</v>
      </c>
      <c r="AZ28" s="5">
        <v>3.6262138849715999E-4</v>
      </c>
      <c r="BA28" s="5">
        <v>3.6262138849715999E-4</v>
      </c>
      <c r="BB28" s="5">
        <v>3.6262138849715999E-4</v>
      </c>
      <c r="BC28" s="4">
        <v>363.05940085272903</v>
      </c>
      <c r="BD28" s="4">
        <v>363.05940085272903</v>
      </c>
      <c r="BE28" s="4">
        <v>363.05940085272903</v>
      </c>
      <c r="BF28" s="4">
        <v>363.05940085272903</v>
      </c>
      <c r="BG28" s="4">
        <v>363.05940085272903</v>
      </c>
      <c r="BH28" s="4">
        <v>363.05940085272903</v>
      </c>
      <c r="BI28" s="4">
        <v>363.05940085272903</v>
      </c>
      <c r="BJ28" s="4">
        <v>363.05940085272903</v>
      </c>
      <c r="BK28" s="4">
        <v>363.05940085272903</v>
      </c>
      <c r="BL28" s="4">
        <v>363.05940085272903</v>
      </c>
      <c r="BM28" s="4">
        <v>363.05940085272903</v>
      </c>
      <c r="BN28" s="4">
        <v>363.05940085272903</v>
      </c>
      <c r="BO28" s="4">
        <v>363.05940085272903</v>
      </c>
      <c r="BP28" s="4">
        <v>363.05940085272903</v>
      </c>
      <c r="BQ28" s="4">
        <v>363.05940085272903</v>
      </c>
      <c r="BR28" s="4">
        <v>363.05940085272903</v>
      </c>
      <c r="BS28" s="4">
        <v>363.05940085272903</v>
      </c>
      <c r="BT28" s="4">
        <v>363.05940085272903</v>
      </c>
      <c r="BU28" s="4">
        <v>363.05940085272903</v>
      </c>
      <c r="BV28" s="4">
        <v>363.05940085272903</v>
      </c>
      <c r="BW28" s="4">
        <v>363.05940085272903</v>
      </c>
      <c r="BX28" s="4">
        <v>363.05940085272903</v>
      </c>
      <c r="BY28" s="4">
        <v>363.05940085272903</v>
      </c>
      <c r="BZ28" s="4">
        <v>363.05940085272903</v>
      </c>
      <c r="CA28" s="4">
        <v>363.05940085272903</v>
      </c>
      <c r="CB28" s="4">
        <v>363.05940085272903</v>
      </c>
      <c r="CC28" s="4">
        <v>363.05940085272903</v>
      </c>
      <c r="CD28" s="4">
        <v>363.05940085272903</v>
      </c>
      <c r="CE28" s="4">
        <v>363.05940085272903</v>
      </c>
      <c r="CF28" s="4">
        <v>363.05940085272903</v>
      </c>
      <c r="CG28" s="4">
        <v>363.05940085272903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5">
        <v>3.0000029999999902E-6</v>
      </c>
      <c r="DN28" s="5">
        <v>3.0000029999999902E-6</v>
      </c>
      <c r="DO28" s="5">
        <v>2.00000199999999E-7</v>
      </c>
      <c r="DP28" s="5">
        <v>2.00000199999999E-7</v>
      </c>
      <c r="DQ28" s="5">
        <v>2.00000199999999E-7</v>
      </c>
      <c r="DR28" s="5">
        <v>2.00000199999999E-7</v>
      </c>
      <c r="DS28" s="5">
        <v>2.00000199999999E-7</v>
      </c>
      <c r="DT28" s="5">
        <v>2.00000199999999E-7</v>
      </c>
      <c r="DU28" s="5">
        <v>2.00000199999999E-7</v>
      </c>
      <c r="DV28" s="5">
        <v>2.00000199999999E-7</v>
      </c>
      <c r="DW28" s="5">
        <v>2.00000199999999E-7</v>
      </c>
      <c r="DX28" s="5">
        <v>2.00000199999999E-7</v>
      </c>
      <c r="DY28" s="5">
        <v>2.00000199999999E-7</v>
      </c>
      <c r="DZ28" s="5">
        <v>2.00000199999999E-7</v>
      </c>
      <c r="EA28" s="5">
        <v>2.00000199999999E-7</v>
      </c>
      <c r="EB28" s="5">
        <v>2.00000199999999E-7</v>
      </c>
      <c r="EC28" s="5">
        <v>2.00000199999999E-7</v>
      </c>
      <c r="ED28" s="5">
        <v>2.00000199999999E-7</v>
      </c>
      <c r="EE28" s="5">
        <v>2.00000199999999E-7</v>
      </c>
      <c r="EF28" s="5">
        <v>2.00000199999999E-7</v>
      </c>
      <c r="EG28" s="5">
        <v>2.00000199999999E-7</v>
      </c>
      <c r="EH28" s="5">
        <v>2.00000199999999E-7</v>
      </c>
      <c r="EI28" s="5">
        <v>2.00000199999999E-7</v>
      </c>
      <c r="EJ28" s="5">
        <v>2.00000199999999E-7</v>
      </c>
      <c r="EK28" s="5">
        <v>2.00000199999999E-7</v>
      </c>
      <c r="EL28" s="5">
        <v>2.00000199999999E-7</v>
      </c>
      <c r="EM28" s="5">
        <v>2.00000199999999E-7</v>
      </c>
      <c r="EN28" s="5">
        <v>2.00000199999999E-7</v>
      </c>
      <c r="EO28" s="5">
        <v>2.00000199999999E-7</v>
      </c>
      <c r="EP28" s="5">
        <v>2.00000199999999E-7</v>
      </c>
      <c r="EQ28" s="5">
        <v>2.00000199999999E-7</v>
      </c>
      <c r="ER28" s="5">
        <v>2.00000199999999E-7</v>
      </c>
      <c r="ES28" s="4">
        <v>4.4947506632177703</v>
      </c>
      <c r="ET28" s="5">
        <v>1.5831102870510799E-15</v>
      </c>
      <c r="EU28" s="4">
        <v>4.4947506632177596</v>
      </c>
      <c r="EV28" s="4">
        <v>4.4947506632177596</v>
      </c>
      <c r="EW28" s="4">
        <v>4.4947506632177596</v>
      </c>
      <c r="EX28" s="4">
        <v>4.4947506632177596</v>
      </c>
      <c r="EY28" s="4">
        <v>4.4947506632177596</v>
      </c>
      <c r="EZ28" s="4">
        <v>4.4947506632177596</v>
      </c>
      <c r="FA28" s="4">
        <v>4.4947506632177596</v>
      </c>
      <c r="FB28" s="4">
        <v>4.4947506632177596</v>
      </c>
      <c r="FC28" s="4">
        <v>4.4947506632177596</v>
      </c>
      <c r="FD28" s="4">
        <v>4.4947506632177596</v>
      </c>
      <c r="FE28" s="4">
        <v>4.4947506632177596</v>
      </c>
      <c r="FF28" s="4">
        <v>4.4947506632177596</v>
      </c>
      <c r="FG28" s="4">
        <v>4.4947506632177596</v>
      </c>
      <c r="FH28" s="4">
        <v>4.4947506632177596</v>
      </c>
      <c r="FI28" s="4">
        <v>4.4947506632177596</v>
      </c>
      <c r="FJ28" s="4">
        <v>4.4947506632177596</v>
      </c>
      <c r="FK28" s="4">
        <v>4.4947506632177596</v>
      </c>
      <c r="FL28" s="4">
        <v>4.4947506632177596</v>
      </c>
      <c r="FM28" s="4">
        <v>4.4947506632177596</v>
      </c>
      <c r="FN28" s="4">
        <v>4.4947506632177596</v>
      </c>
      <c r="FO28" s="4">
        <v>4.4947506632177596</v>
      </c>
      <c r="FP28" s="4">
        <v>4.4947506632177596</v>
      </c>
      <c r="FQ28" s="4">
        <v>4.4947506632177596</v>
      </c>
      <c r="FR28" s="4">
        <v>4.4947506632177596</v>
      </c>
      <c r="FS28" s="4">
        <v>4.4947506632177596</v>
      </c>
      <c r="FT28" s="4">
        <v>4.4947506632177596</v>
      </c>
      <c r="FU28" s="4">
        <v>4.4947506632177596</v>
      </c>
      <c r="FV28" s="4">
        <v>4.4947506632177596</v>
      </c>
      <c r="FW28" s="4">
        <v>4.4947506632177596</v>
      </c>
      <c r="FX28" s="4">
        <v>4.4947506632177596</v>
      </c>
      <c r="FY28" s="4">
        <v>4.4947506632177596</v>
      </c>
      <c r="FZ28" s="4">
        <v>0</v>
      </c>
      <c r="GA28" s="4">
        <v>0</v>
      </c>
      <c r="GB28" s="4">
        <v>0</v>
      </c>
      <c r="GC28" s="4">
        <v>0</v>
      </c>
      <c r="GD28" s="4">
        <v>0</v>
      </c>
      <c r="GE28" s="4">
        <v>0</v>
      </c>
      <c r="GF28" s="4">
        <v>0</v>
      </c>
      <c r="GG28" s="4">
        <v>0</v>
      </c>
      <c r="GH28" s="4">
        <v>0</v>
      </c>
      <c r="GI28" s="4">
        <v>0</v>
      </c>
      <c r="GJ28" s="4">
        <v>0</v>
      </c>
      <c r="GK28" s="4">
        <v>0</v>
      </c>
      <c r="GL28" s="4">
        <v>0</v>
      </c>
      <c r="GM28" s="4">
        <v>0</v>
      </c>
      <c r="GN28" s="4">
        <v>0</v>
      </c>
      <c r="GO28" s="4">
        <v>0</v>
      </c>
      <c r="GP28" s="4">
        <v>0</v>
      </c>
      <c r="GQ28" s="4">
        <v>0</v>
      </c>
      <c r="GR28" s="4">
        <v>0</v>
      </c>
      <c r="GS28" s="4">
        <v>0</v>
      </c>
      <c r="GT28" s="4">
        <v>0</v>
      </c>
      <c r="GU28" s="4">
        <v>0</v>
      </c>
      <c r="GV28" s="4">
        <v>0</v>
      </c>
      <c r="GW28" s="5">
        <v>5.5153999831332001E-4</v>
      </c>
      <c r="GX28" s="4">
        <v>0</v>
      </c>
      <c r="GY28" s="4">
        <v>0</v>
      </c>
      <c r="GZ28" s="4">
        <v>0</v>
      </c>
      <c r="HA28" s="4">
        <v>0</v>
      </c>
      <c r="HB28" s="4">
        <v>0</v>
      </c>
      <c r="HC28" s="4">
        <v>0</v>
      </c>
      <c r="HD28" s="4">
        <v>0</v>
      </c>
      <c r="HE28" s="4">
        <v>0</v>
      </c>
      <c r="HF28" s="4">
        <v>0</v>
      </c>
      <c r="HG28" s="4">
        <v>0</v>
      </c>
      <c r="HH28" s="4">
        <v>0</v>
      </c>
      <c r="HI28" s="4">
        <v>0</v>
      </c>
      <c r="HJ28" s="4">
        <v>0</v>
      </c>
      <c r="HK28" s="4">
        <v>0</v>
      </c>
      <c r="HL28" s="4">
        <v>0</v>
      </c>
      <c r="HM28" s="4">
        <v>0</v>
      </c>
      <c r="HN28" s="4">
        <v>0</v>
      </c>
      <c r="HO28" s="4">
        <v>0</v>
      </c>
      <c r="HP28" s="4">
        <v>0</v>
      </c>
      <c r="HQ28" s="4">
        <v>0</v>
      </c>
      <c r="HR28" s="4">
        <v>0</v>
      </c>
      <c r="HS28" s="4">
        <v>0</v>
      </c>
      <c r="HT28" s="4">
        <v>0</v>
      </c>
      <c r="HU28" s="4">
        <v>0</v>
      </c>
      <c r="HV28" s="4">
        <v>0</v>
      </c>
      <c r="HW28" s="4">
        <v>0</v>
      </c>
      <c r="HX28" s="4">
        <v>0</v>
      </c>
      <c r="HY28" s="4">
        <v>0</v>
      </c>
      <c r="HZ28" s="4">
        <v>0</v>
      </c>
      <c r="IA28" s="4">
        <v>0</v>
      </c>
      <c r="IB28" s="4">
        <v>0</v>
      </c>
      <c r="IC28" s="4">
        <v>0</v>
      </c>
      <c r="ID28" s="4">
        <v>0</v>
      </c>
      <c r="IE28" s="4">
        <v>0</v>
      </c>
      <c r="IF28" s="4">
        <v>0</v>
      </c>
      <c r="IG28" s="4">
        <v>0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15.5281777418109</v>
      </c>
      <c r="JQ28" s="4">
        <v>3655.7164985156001</v>
      </c>
      <c r="JR28" s="4">
        <v>3.2174708226401298</v>
      </c>
      <c r="JS28" s="4">
        <v>9.1111111111111098E-3</v>
      </c>
      <c r="JT28" s="4">
        <v>569873.67690596904</v>
      </c>
      <c r="JU28" s="4">
        <v>569873.67690596904</v>
      </c>
      <c r="JV28" s="4">
        <v>569873.67690596904</v>
      </c>
      <c r="JW28" s="4">
        <v>569873.67690596904</v>
      </c>
      <c r="JX28" s="4">
        <v>569873.67690596904</v>
      </c>
      <c r="JY28" s="4">
        <v>569873.67690596904</v>
      </c>
      <c r="JZ28" s="4">
        <v>569873.67690596904</v>
      </c>
      <c r="KA28" s="4">
        <v>569873.67690596904</v>
      </c>
      <c r="KB28" s="4">
        <v>569873.67690596904</v>
      </c>
      <c r="KC28" s="4">
        <v>569873.67690596904</v>
      </c>
      <c r="KD28" s="4">
        <v>569873.67690596904</v>
      </c>
      <c r="KE28" s="4">
        <v>569873.67690596904</v>
      </c>
      <c r="KF28" s="4">
        <v>569873.67690596904</v>
      </c>
      <c r="KG28" s="4">
        <v>569873.67690596904</v>
      </c>
      <c r="KH28" s="4">
        <v>569873.67690596904</v>
      </c>
      <c r="KI28" s="4">
        <v>569873.67690596904</v>
      </c>
      <c r="KJ28" s="4">
        <v>569873.67690596904</v>
      </c>
      <c r="KK28" s="4">
        <v>569873.67690596904</v>
      </c>
      <c r="KL28" s="4">
        <v>569873.67690596904</v>
      </c>
      <c r="KM28" s="4">
        <v>569873.67690596904</v>
      </c>
      <c r="KN28" s="4">
        <v>569873.67690596904</v>
      </c>
      <c r="KO28" s="4">
        <v>569873.67690596904</v>
      </c>
      <c r="KP28" s="4">
        <v>569873.67690596904</v>
      </c>
      <c r="KQ28" s="4">
        <v>569873.67690596904</v>
      </c>
      <c r="KR28" s="4">
        <v>569873.67690596904</v>
      </c>
      <c r="KS28" s="4">
        <v>569873.67690596904</v>
      </c>
      <c r="KT28" s="4">
        <v>569873.67690596904</v>
      </c>
      <c r="KU28" s="4">
        <v>569873.67690596904</v>
      </c>
      <c r="KV28" s="4">
        <v>569873.67690596904</v>
      </c>
      <c r="KW28" s="4">
        <v>569873.67690596904</v>
      </c>
      <c r="KX28" s="4">
        <v>569873.67690596904</v>
      </c>
      <c r="KY28" s="4" t="s">
        <v>64</v>
      </c>
    </row>
    <row r="29" spans="1:311" x14ac:dyDescent="0.25">
      <c r="A29" s="4">
        <v>-118.5</v>
      </c>
      <c r="B29" s="4">
        <v>1.18421052631578E-3</v>
      </c>
      <c r="C29" s="5">
        <v>4.1218978723021898E-4</v>
      </c>
      <c r="D29" s="5">
        <v>-5.08972145539282E-11</v>
      </c>
      <c r="E29" s="4">
        <v>363.60286958580201</v>
      </c>
      <c r="F29" s="4">
        <v>1.4035997324</v>
      </c>
      <c r="G29" s="4">
        <v>1.3891355220981301</v>
      </c>
      <c r="H29" s="4">
        <v>0</v>
      </c>
      <c r="I29" s="4">
        <v>0</v>
      </c>
      <c r="J29" s="4">
        <v>0</v>
      </c>
      <c r="K29" s="4">
        <v>0</v>
      </c>
      <c r="L29" s="4">
        <v>-2.00579304225393E-2</v>
      </c>
      <c r="M29" s="4">
        <v>-0.29430848435979001</v>
      </c>
      <c r="N29" s="5">
        <v>5.5153999831332001E-4</v>
      </c>
      <c r="O29" s="5">
        <v>5.5448846150630204E-4</v>
      </c>
      <c r="P29" s="4">
        <v>0</v>
      </c>
      <c r="Q29" s="4">
        <v>-5.55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0.989121358345593</v>
      </c>
      <c r="X29" s="5">
        <v>5.4553999231332E-4</v>
      </c>
      <c r="Y29" s="5">
        <v>3.6262138849716698E-4</v>
      </c>
      <c r="Z29" s="5">
        <v>3.6262138849716698E-4</v>
      </c>
      <c r="AA29" s="5">
        <v>3.6262138849716698E-4</v>
      </c>
      <c r="AB29" s="5">
        <v>3.6262138849716698E-4</v>
      </c>
      <c r="AC29" s="5">
        <v>3.6262138849716698E-4</v>
      </c>
      <c r="AD29" s="5">
        <v>3.6262138849716698E-4</v>
      </c>
      <c r="AE29" s="5">
        <v>3.6262138849716698E-4</v>
      </c>
      <c r="AF29" s="5">
        <v>3.6262138849716698E-4</v>
      </c>
      <c r="AG29" s="5">
        <v>3.6262138849716698E-4</v>
      </c>
      <c r="AH29" s="5">
        <v>3.6262138849716698E-4</v>
      </c>
      <c r="AI29" s="5">
        <v>3.6262138849716698E-4</v>
      </c>
      <c r="AJ29" s="5">
        <v>3.6262138849716698E-4</v>
      </c>
      <c r="AK29" s="5">
        <v>3.6262138849716698E-4</v>
      </c>
      <c r="AL29" s="5">
        <v>3.6262138849716698E-4</v>
      </c>
      <c r="AM29" s="5">
        <v>3.6262138849716698E-4</v>
      </c>
      <c r="AN29" s="5">
        <v>3.6262138849716698E-4</v>
      </c>
      <c r="AO29" s="5">
        <v>3.6262138849716698E-4</v>
      </c>
      <c r="AP29" s="5">
        <v>3.6262138849716698E-4</v>
      </c>
      <c r="AQ29" s="5">
        <v>3.6262138849716698E-4</v>
      </c>
      <c r="AR29" s="5">
        <v>3.6262138849716698E-4</v>
      </c>
      <c r="AS29" s="5">
        <v>3.6262138849716698E-4</v>
      </c>
      <c r="AT29" s="5">
        <v>3.6262138849716698E-4</v>
      </c>
      <c r="AU29" s="5">
        <v>3.6262138849716698E-4</v>
      </c>
      <c r="AV29" s="5">
        <v>3.6262138849716698E-4</v>
      </c>
      <c r="AW29" s="5">
        <v>3.6262138849716698E-4</v>
      </c>
      <c r="AX29" s="5">
        <v>3.6262138849716698E-4</v>
      </c>
      <c r="AY29" s="5">
        <v>3.6262138849716698E-4</v>
      </c>
      <c r="AZ29" s="5">
        <v>3.6262138849716698E-4</v>
      </c>
      <c r="BA29" s="5">
        <v>3.6262138849716698E-4</v>
      </c>
      <c r="BB29" s="5">
        <v>3.6262138849716698E-4</v>
      </c>
      <c r="BC29" s="4">
        <v>363.60286958580201</v>
      </c>
      <c r="BD29" s="4">
        <v>363.60286958580201</v>
      </c>
      <c r="BE29" s="4">
        <v>363.60286958580201</v>
      </c>
      <c r="BF29" s="4">
        <v>363.60286958580201</v>
      </c>
      <c r="BG29" s="4">
        <v>363.60286958580201</v>
      </c>
      <c r="BH29" s="4">
        <v>363.60286958580201</v>
      </c>
      <c r="BI29" s="4">
        <v>363.60286958580201</v>
      </c>
      <c r="BJ29" s="4">
        <v>363.60286958580201</v>
      </c>
      <c r="BK29" s="4">
        <v>363.60286958580201</v>
      </c>
      <c r="BL29" s="4">
        <v>363.60286958580201</v>
      </c>
      <c r="BM29" s="4">
        <v>363.60286958580201</v>
      </c>
      <c r="BN29" s="4">
        <v>363.60286958580201</v>
      </c>
      <c r="BO29" s="4">
        <v>363.60286958580201</v>
      </c>
      <c r="BP29" s="4">
        <v>363.60286958580201</v>
      </c>
      <c r="BQ29" s="4">
        <v>363.60286958580201</v>
      </c>
      <c r="BR29" s="4">
        <v>363.60286958580201</v>
      </c>
      <c r="BS29" s="4">
        <v>363.60286958580201</v>
      </c>
      <c r="BT29" s="4">
        <v>363.60286958580201</v>
      </c>
      <c r="BU29" s="4">
        <v>363.60286958580201</v>
      </c>
      <c r="BV29" s="4">
        <v>363.60286958580201</v>
      </c>
      <c r="BW29" s="4">
        <v>363.60286958580201</v>
      </c>
      <c r="BX29" s="4">
        <v>363.60286958580201</v>
      </c>
      <c r="BY29" s="4">
        <v>363.60286958580201</v>
      </c>
      <c r="BZ29" s="4">
        <v>363.60286958580201</v>
      </c>
      <c r="CA29" s="4">
        <v>363.60286958580201</v>
      </c>
      <c r="CB29" s="4">
        <v>363.60286958580201</v>
      </c>
      <c r="CC29" s="4">
        <v>363.60286958580201</v>
      </c>
      <c r="CD29" s="4">
        <v>363.60286958580201</v>
      </c>
      <c r="CE29" s="4">
        <v>363.60286958580201</v>
      </c>
      <c r="CF29" s="4">
        <v>363.60286958580201</v>
      </c>
      <c r="CG29" s="4">
        <v>363.60286958580201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5">
        <v>3.0000029999999902E-6</v>
      </c>
      <c r="DN29" s="5">
        <v>3.0000029999999902E-6</v>
      </c>
      <c r="DO29" s="5">
        <v>2.00000199999999E-7</v>
      </c>
      <c r="DP29" s="5">
        <v>2.00000199999999E-7</v>
      </c>
      <c r="DQ29" s="5">
        <v>2.00000199999999E-7</v>
      </c>
      <c r="DR29" s="5">
        <v>2.00000199999999E-7</v>
      </c>
      <c r="DS29" s="5">
        <v>2.00000199999999E-7</v>
      </c>
      <c r="DT29" s="5">
        <v>2.00000199999999E-7</v>
      </c>
      <c r="DU29" s="5">
        <v>2.00000199999999E-7</v>
      </c>
      <c r="DV29" s="5">
        <v>2.00000199999999E-7</v>
      </c>
      <c r="DW29" s="5">
        <v>2.00000199999999E-7</v>
      </c>
      <c r="DX29" s="5">
        <v>2.00000199999999E-7</v>
      </c>
      <c r="DY29" s="5">
        <v>2.00000199999999E-7</v>
      </c>
      <c r="DZ29" s="5">
        <v>2.00000199999999E-7</v>
      </c>
      <c r="EA29" s="5">
        <v>2.00000199999999E-7</v>
      </c>
      <c r="EB29" s="5">
        <v>2.00000199999999E-7</v>
      </c>
      <c r="EC29" s="5">
        <v>2.00000199999999E-7</v>
      </c>
      <c r="ED29" s="5">
        <v>2.00000199999999E-7</v>
      </c>
      <c r="EE29" s="5">
        <v>2.00000199999999E-7</v>
      </c>
      <c r="EF29" s="5">
        <v>2.00000199999999E-7</v>
      </c>
      <c r="EG29" s="5">
        <v>2.00000199999999E-7</v>
      </c>
      <c r="EH29" s="5">
        <v>2.00000199999999E-7</v>
      </c>
      <c r="EI29" s="5">
        <v>2.00000199999999E-7</v>
      </c>
      <c r="EJ29" s="5">
        <v>2.00000199999999E-7</v>
      </c>
      <c r="EK29" s="5">
        <v>2.00000199999999E-7</v>
      </c>
      <c r="EL29" s="5">
        <v>2.00000199999999E-7</v>
      </c>
      <c r="EM29" s="5">
        <v>2.00000199999999E-7</v>
      </c>
      <c r="EN29" s="5">
        <v>2.00000199999999E-7</v>
      </c>
      <c r="EO29" s="5">
        <v>2.00000199999999E-7</v>
      </c>
      <c r="EP29" s="5">
        <v>2.00000199999999E-7</v>
      </c>
      <c r="EQ29" s="5">
        <v>2.00000199999999E-7</v>
      </c>
      <c r="ER29" s="5">
        <v>2.00000199999999E-7</v>
      </c>
      <c r="ES29" s="4">
        <v>4.4947506632177596</v>
      </c>
      <c r="ET29" s="5">
        <v>2.0610187712481701E-17</v>
      </c>
      <c r="EU29" s="4">
        <v>4.4947506632177596</v>
      </c>
      <c r="EV29" s="4">
        <v>4.4947506632177596</v>
      </c>
      <c r="EW29" s="4">
        <v>4.4947506632177596</v>
      </c>
      <c r="EX29" s="4">
        <v>4.4947506632177596</v>
      </c>
      <c r="EY29" s="4">
        <v>4.4947506632177596</v>
      </c>
      <c r="EZ29" s="4">
        <v>4.4947506632177596</v>
      </c>
      <c r="FA29" s="4">
        <v>4.4947506632177596</v>
      </c>
      <c r="FB29" s="4">
        <v>4.4947506632177596</v>
      </c>
      <c r="FC29" s="4">
        <v>4.4947506632177596</v>
      </c>
      <c r="FD29" s="4">
        <v>4.4947506632177596</v>
      </c>
      <c r="FE29" s="4">
        <v>4.4947506632177596</v>
      </c>
      <c r="FF29" s="4">
        <v>4.4947506632177596</v>
      </c>
      <c r="FG29" s="4">
        <v>4.4947506632177596</v>
      </c>
      <c r="FH29" s="4">
        <v>4.4947506632177596</v>
      </c>
      <c r="FI29" s="4">
        <v>4.4947506632177596</v>
      </c>
      <c r="FJ29" s="4">
        <v>4.4947506632177596</v>
      </c>
      <c r="FK29" s="4">
        <v>4.4947506632177596</v>
      </c>
      <c r="FL29" s="4">
        <v>4.4947506632177596</v>
      </c>
      <c r="FM29" s="4">
        <v>4.4947506632177596</v>
      </c>
      <c r="FN29" s="4">
        <v>4.4947506632177596</v>
      </c>
      <c r="FO29" s="4">
        <v>4.4947506632177596</v>
      </c>
      <c r="FP29" s="4">
        <v>4.4947506632177596</v>
      </c>
      <c r="FQ29" s="4">
        <v>4.4947506632177596</v>
      </c>
      <c r="FR29" s="4">
        <v>4.4947506632177596</v>
      </c>
      <c r="FS29" s="4">
        <v>4.4947506632177596</v>
      </c>
      <c r="FT29" s="4">
        <v>4.4947506632177596</v>
      </c>
      <c r="FU29" s="4">
        <v>4.4947506632177596</v>
      </c>
      <c r="FV29" s="4">
        <v>4.4947506632177596</v>
      </c>
      <c r="FW29" s="4">
        <v>4.4947506632177596</v>
      </c>
      <c r="FX29" s="4">
        <v>4.4947506632177596</v>
      </c>
      <c r="FY29" s="4">
        <v>4.4947506632177596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  <c r="GL29" s="4">
        <v>0</v>
      </c>
      <c r="GM29" s="4">
        <v>0</v>
      </c>
      <c r="GN29" s="4">
        <v>0</v>
      </c>
      <c r="GO29" s="4">
        <v>0</v>
      </c>
      <c r="GP29" s="4">
        <v>0</v>
      </c>
      <c r="GQ29" s="4">
        <v>0</v>
      </c>
      <c r="GR29" s="4">
        <v>0</v>
      </c>
      <c r="GS29" s="4">
        <v>0</v>
      </c>
      <c r="GT29" s="4">
        <v>0</v>
      </c>
      <c r="GU29" s="4">
        <v>0</v>
      </c>
      <c r="GV29" s="4">
        <v>0</v>
      </c>
      <c r="GW29" s="5">
        <v>5.5153999831332001E-4</v>
      </c>
      <c r="GX29" s="4">
        <v>0</v>
      </c>
      <c r="GY29" s="4">
        <v>0</v>
      </c>
      <c r="GZ29" s="4">
        <v>0</v>
      </c>
      <c r="HA29" s="4">
        <v>0</v>
      </c>
      <c r="HB29" s="4">
        <v>0</v>
      </c>
      <c r="HC29" s="4">
        <v>0</v>
      </c>
      <c r="HD29" s="4">
        <v>0</v>
      </c>
      <c r="HE29" s="4">
        <v>0</v>
      </c>
      <c r="HF29" s="4">
        <v>0</v>
      </c>
      <c r="HG29" s="4">
        <v>0</v>
      </c>
      <c r="HH29" s="4">
        <v>0</v>
      </c>
      <c r="HI29" s="4">
        <v>0</v>
      </c>
      <c r="HJ29" s="4">
        <v>0</v>
      </c>
      <c r="HK29" s="4">
        <v>0</v>
      </c>
      <c r="HL29" s="4">
        <v>0</v>
      </c>
      <c r="HM29" s="4">
        <v>0</v>
      </c>
      <c r="HN29" s="4">
        <v>0</v>
      </c>
      <c r="HO29" s="4">
        <v>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0</v>
      </c>
      <c r="HV29" s="4">
        <v>0</v>
      </c>
      <c r="HW29" s="4">
        <v>0</v>
      </c>
      <c r="HX29" s="4">
        <v>0</v>
      </c>
      <c r="HY29" s="4">
        <v>0</v>
      </c>
      <c r="HZ29" s="4">
        <v>0</v>
      </c>
      <c r="IA29" s="4">
        <v>0</v>
      </c>
      <c r="IB29" s="4">
        <v>0</v>
      </c>
      <c r="IC29" s="4">
        <v>0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15.499413174919001</v>
      </c>
      <c r="JQ29" s="4">
        <v>3645.56337003727</v>
      </c>
      <c r="JR29" s="4">
        <v>3.2144894021621302</v>
      </c>
      <c r="JS29" s="4">
        <v>9.1111111111111098E-3</v>
      </c>
      <c r="JT29" s="4">
        <v>569873.67690596904</v>
      </c>
      <c r="JU29" s="4">
        <v>569873.67690596904</v>
      </c>
      <c r="JV29" s="4">
        <v>569873.67690596904</v>
      </c>
      <c r="JW29" s="4">
        <v>569873.67690596904</v>
      </c>
      <c r="JX29" s="4">
        <v>569873.67690596904</v>
      </c>
      <c r="JY29" s="4">
        <v>569873.67690596904</v>
      </c>
      <c r="JZ29" s="4">
        <v>569873.67690596904</v>
      </c>
      <c r="KA29" s="4">
        <v>569873.67690596904</v>
      </c>
      <c r="KB29" s="4">
        <v>569873.67690596904</v>
      </c>
      <c r="KC29" s="4">
        <v>569873.67690596904</v>
      </c>
      <c r="KD29" s="4">
        <v>569873.67690596904</v>
      </c>
      <c r="KE29" s="4">
        <v>569873.67690596904</v>
      </c>
      <c r="KF29" s="4">
        <v>569873.67690596904</v>
      </c>
      <c r="KG29" s="4">
        <v>569873.67690596904</v>
      </c>
      <c r="KH29" s="4">
        <v>569873.67690596904</v>
      </c>
      <c r="KI29" s="4">
        <v>569873.67690596904</v>
      </c>
      <c r="KJ29" s="4">
        <v>569873.67690596904</v>
      </c>
      <c r="KK29" s="4">
        <v>569873.67690596904</v>
      </c>
      <c r="KL29" s="4">
        <v>569873.67690596904</v>
      </c>
      <c r="KM29" s="4">
        <v>569873.67690596904</v>
      </c>
      <c r="KN29" s="4">
        <v>569873.67690596904</v>
      </c>
      <c r="KO29" s="4">
        <v>569873.67690596904</v>
      </c>
      <c r="KP29" s="4">
        <v>569873.67690596904</v>
      </c>
      <c r="KQ29" s="4">
        <v>569873.67690596904</v>
      </c>
      <c r="KR29" s="4">
        <v>569873.67690596904</v>
      </c>
      <c r="KS29" s="4">
        <v>569873.67690596904</v>
      </c>
      <c r="KT29" s="4">
        <v>569873.67690596904</v>
      </c>
      <c r="KU29" s="4">
        <v>569873.67690596904</v>
      </c>
      <c r="KV29" s="4">
        <v>569873.67690596904</v>
      </c>
      <c r="KW29" s="4">
        <v>569873.67690596904</v>
      </c>
      <c r="KX29" s="4">
        <v>569873.67690596904</v>
      </c>
      <c r="KY29" s="4" t="s">
        <v>64</v>
      </c>
    </row>
    <row r="30" spans="1:311" x14ac:dyDescent="0.25">
      <c r="A30" s="4">
        <v>-118</v>
      </c>
      <c r="B30" s="4">
        <v>1.22807017543859E-3</v>
      </c>
      <c r="C30" s="5">
        <v>4.1063526689041901E-4</v>
      </c>
      <c r="D30" s="5">
        <v>-5.2858897526091201E-11</v>
      </c>
      <c r="E30" s="4">
        <v>364.15279587533399</v>
      </c>
      <c r="F30" s="4">
        <v>1.411917944</v>
      </c>
      <c r="G30" s="4">
        <v>1.3965032323869999</v>
      </c>
      <c r="H30" s="4">
        <v>0</v>
      </c>
      <c r="I30" s="4">
        <v>0</v>
      </c>
      <c r="J30" s="4">
        <v>0</v>
      </c>
      <c r="K30" s="4">
        <v>0</v>
      </c>
      <c r="L30" s="4">
        <v>-1.9908409930048901E-2</v>
      </c>
      <c r="M30" s="4">
        <v>-0.30426268932481498</v>
      </c>
      <c r="N30" s="5">
        <v>5.5153999831332001E-4</v>
      </c>
      <c r="O30" s="5">
        <v>5.5448846150630204E-4</v>
      </c>
      <c r="P30" s="4">
        <v>0</v>
      </c>
      <c r="Q30" s="4">
        <v>-5.55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0.98912135834561299</v>
      </c>
      <c r="X30" s="5">
        <v>5.4553999231332E-4</v>
      </c>
      <c r="Y30" s="5">
        <v>3.6262138849717398E-4</v>
      </c>
      <c r="Z30" s="5">
        <v>3.6262138849717398E-4</v>
      </c>
      <c r="AA30" s="5">
        <v>3.6262138849717398E-4</v>
      </c>
      <c r="AB30" s="5">
        <v>3.6262138849717398E-4</v>
      </c>
      <c r="AC30" s="5">
        <v>3.6262138849717398E-4</v>
      </c>
      <c r="AD30" s="5">
        <v>3.6262138849717398E-4</v>
      </c>
      <c r="AE30" s="5">
        <v>3.6262138849717398E-4</v>
      </c>
      <c r="AF30" s="5">
        <v>3.6262138849717398E-4</v>
      </c>
      <c r="AG30" s="5">
        <v>3.6262138849717398E-4</v>
      </c>
      <c r="AH30" s="5">
        <v>3.6262138849717398E-4</v>
      </c>
      <c r="AI30" s="5">
        <v>3.6262138849717398E-4</v>
      </c>
      <c r="AJ30" s="5">
        <v>3.6262138849717398E-4</v>
      </c>
      <c r="AK30" s="5">
        <v>3.6262138849717398E-4</v>
      </c>
      <c r="AL30" s="5">
        <v>3.6262138849717398E-4</v>
      </c>
      <c r="AM30" s="5">
        <v>3.6262138849717398E-4</v>
      </c>
      <c r="AN30" s="5">
        <v>3.6262138849717398E-4</v>
      </c>
      <c r="AO30" s="5">
        <v>3.6262138849717398E-4</v>
      </c>
      <c r="AP30" s="5">
        <v>3.6262138849717398E-4</v>
      </c>
      <c r="AQ30" s="5">
        <v>3.6262138849717398E-4</v>
      </c>
      <c r="AR30" s="5">
        <v>3.6262138849717398E-4</v>
      </c>
      <c r="AS30" s="5">
        <v>3.6262138849717398E-4</v>
      </c>
      <c r="AT30" s="5">
        <v>3.6262138849717398E-4</v>
      </c>
      <c r="AU30" s="5">
        <v>3.6262138849717398E-4</v>
      </c>
      <c r="AV30" s="5">
        <v>3.6262138849717398E-4</v>
      </c>
      <c r="AW30" s="5">
        <v>3.6262138849717398E-4</v>
      </c>
      <c r="AX30" s="5">
        <v>3.6262138849717398E-4</v>
      </c>
      <c r="AY30" s="5">
        <v>3.6262138849717398E-4</v>
      </c>
      <c r="AZ30" s="5">
        <v>3.6262138849717398E-4</v>
      </c>
      <c r="BA30" s="5">
        <v>3.6262138849717398E-4</v>
      </c>
      <c r="BB30" s="5">
        <v>3.6262138849717398E-4</v>
      </c>
      <c r="BC30" s="4">
        <v>364.15279587533303</v>
      </c>
      <c r="BD30" s="4">
        <v>364.15279587533303</v>
      </c>
      <c r="BE30" s="4">
        <v>364.15279587533303</v>
      </c>
      <c r="BF30" s="4">
        <v>364.15279587533303</v>
      </c>
      <c r="BG30" s="4">
        <v>364.15279587533303</v>
      </c>
      <c r="BH30" s="4">
        <v>364.15279587533303</v>
      </c>
      <c r="BI30" s="4">
        <v>364.15279587533303</v>
      </c>
      <c r="BJ30" s="4">
        <v>364.15279587533303</v>
      </c>
      <c r="BK30" s="4">
        <v>364.15279587533303</v>
      </c>
      <c r="BL30" s="4">
        <v>364.15279587533303</v>
      </c>
      <c r="BM30" s="4">
        <v>364.15279587533303</v>
      </c>
      <c r="BN30" s="4">
        <v>364.15279587533303</v>
      </c>
      <c r="BO30" s="4">
        <v>364.15279587533303</v>
      </c>
      <c r="BP30" s="4">
        <v>364.15279587533303</v>
      </c>
      <c r="BQ30" s="4">
        <v>364.15279587533303</v>
      </c>
      <c r="BR30" s="4">
        <v>364.15279587533303</v>
      </c>
      <c r="BS30" s="4">
        <v>364.15279587533303</v>
      </c>
      <c r="BT30" s="4">
        <v>364.15279587533303</v>
      </c>
      <c r="BU30" s="4">
        <v>364.15279587533303</v>
      </c>
      <c r="BV30" s="4">
        <v>364.15279587533303</v>
      </c>
      <c r="BW30" s="4">
        <v>364.15279587533303</v>
      </c>
      <c r="BX30" s="4">
        <v>364.15279587533303</v>
      </c>
      <c r="BY30" s="4">
        <v>364.15279587533303</v>
      </c>
      <c r="BZ30" s="4">
        <v>364.15279587533303</v>
      </c>
      <c r="CA30" s="4">
        <v>364.15279587533303</v>
      </c>
      <c r="CB30" s="4">
        <v>364.15279587533303</v>
      </c>
      <c r="CC30" s="4">
        <v>364.15279587533303</v>
      </c>
      <c r="CD30" s="4">
        <v>364.15279587533303</v>
      </c>
      <c r="CE30" s="4">
        <v>364.15279587533303</v>
      </c>
      <c r="CF30" s="4">
        <v>364.15279587533303</v>
      </c>
      <c r="CG30" s="4">
        <v>364.15279587533399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5">
        <v>3.0000029999999902E-6</v>
      </c>
      <c r="DN30" s="5">
        <v>3.0000029999999902E-6</v>
      </c>
      <c r="DO30" s="5">
        <v>2.00000199999999E-7</v>
      </c>
      <c r="DP30" s="5">
        <v>2.00000199999999E-7</v>
      </c>
      <c r="DQ30" s="5">
        <v>2.00000199999999E-7</v>
      </c>
      <c r="DR30" s="5">
        <v>2.00000199999999E-7</v>
      </c>
      <c r="DS30" s="5">
        <v>2.00000199999999E-7</v>
      </c>
      <c r="DT30" s="5">
        <v>2.00000199999999E-7</v>
      </c>
      <c r="DU30" s="5">
        <v>2.00000199999999E-7</v>
      </c>
      <c r="DV30" s="5">
        <v>2.00000199999999E-7</v>
      </c>
      <c r="DW30" s="5">
        <v>2.00000199999999E-7</v>
      </c>
      <c r="DX30" s="5">
        <v>2.00000199999999E-7</v>
      </c>
      <c r="DY30" s="5">
        <v>2.00000199999999E-7</v>
      </c>
      <c r="DZ30" s="5">
        <v>2.00000199999999E-7</v>
      </c>
      <c r="EA30" s="5">
        <v>2.00000199999999E-7</v>
      </c>
      <c r="EB30" s="5">
        <v>2.00000199999999E-7</v>
      </c>
      <c r="EC30" s="5">
        <v>2.00000199999999E-7</v>
      </c>
      <c r="ED30" s="5">
        <v>2.00000199999999E-7</v>
      </c>
      <c r="EE30" s="5">
        <v>2.00000199999999E-7</v>
      </c>
      <c r="EF30" s="5">
        <v>2.00000199999999E-7</v>
      </c>
      <c r="EG30" s="5">
        <v>2.00000199999999E-7</v>
      </c>
      <c r="EH30" s="5">
        <v>2.00000199999999E-7</v>
      </c>
      <c r="EI30" s="5">
        <v>2.00000199999999E-7</v>
      </c>
      <c r="EJ30" s="5">
        <v>2.00000199999999E-7</v>
      </c>
      <c r="EK30" s="5">
        <v>2.00000199999999E-7</v>
      </c>
      <c r="EL30" s="5">
        <v>2.00000199999999E-7</v>
      </c>
      <c r="EM30" s="5">
        <v>2.00000199999999E-7</v>
      </c>
      <c r="EN30" s="5">
        <v>2.00000199999999E-7</v>
      </c>
      <c r="EO30" s="5">
        <v>2.00000199999999E-7</v>
      </c>
      <c r="EP30" s="5">
        <v>2.00000199999999E-7</v>
      </c>
      <c r="EQ30" s="5">
        <v>2.00000199999999E-7</v>
      </c>
      <c r="ER30" s="5">
        <v>2.00000199999999E-7</v>
      </c>
      <c r="ES30" s="4">
        <v>4.4947506632177703</v>
      </c>
      <c r="ET30" s="5">
        <v>1.9782907571725899E-15</v>
      </c>
      <c r="EU30" s="4">
        <v>4.4947506632177596</v>
      </c>
      <c r="EV30" s="4">
        <v>4.4947506632177596</v>
      </c>
      <c r="EW30" s="4">
        <v>4.4947506632177596</v>
      </c>
      <c r="EX30" s="4">
        <v>4.4947506632177596</v>
      </c>
      <c r="EY30" s="4">
        <v>4.4947506632177596</v>
      </c>
      <c r="EZ30" s="4">
        <v>4.4947506632177596</v>
      </c>
      <c r="FA30" s="4">
        <v>4.4947506632177596</v>
      </c>
      <c r="FB30" s="4">
        <v>4.4947506632177596</v>
      </c>
      <c r="FC30" s="4">
        <v>4.4947506632177596</v>
      </c>
      <c r="FD30" s="4">
        <v>4.4947506632177596</v>
      </c>
      <c r="FE30" s="4">
        <v>4.4947506632177596</v>
      </c>
      <c r="FF30" s="4">
        <v>4.4947506632177596</v>
      </c>
      <c r="FG30" s="4">
        <v>4.4947506632177596</v>
      </c>
      <c r="FH30" s="4">
        <v>4.4947506632177596</v>
      </c>
      <c r="FI30" s="4">
        <v>4.4947506632177596</v>
      </c>
      <c r="FJ30" s="4">
        <v>4.4947506632177596</v>
      </c>
      <c r="FK30" s="4">
        <v>4.4947506632177596</v>
      </c>
      <c r="FL30" s="4">
        <v>4.4947506632177596</v>
      </c>
      <c r="FM30" s="4">
        <v>4.4947506632177596</v>
      </c>
      <c r="FN30" s="4">
        <v>4.4947506632177596</v>
      </c>
      <c r="FO30" s="4">
        <v>4.4947506632177596</v>
      </c>
      <c r="FP30" s="4">
        <v>4.4947506632177596</v>
      </c>
      <c r="FQ30" s="4">
        <v>4.4947506632177596</v>
      </c>
      <c r="FR30" s="4">
        <v>4.4947506632177596</v>
      </c>
      <c r="FS30" s="4">
        <v>4.4947506632177596</v>
      </c>
      <c r="FT30" s="4">
        <v>4.4947506632177596</v>
      </c>
      <c r="FU30" s="4">
        <v>4.4947506632177596</v>
      </c>
      <c r="FV30" s="4">
        <v>4.4947506632177596</v>
      </c>
      <c r="FW30" s="4">
        <v>4.4947506632177596</v>
      </c>
      <c r="FX30" s="4">
        <v>4.4947506632177596</v>
      </c>
      <c r="FY30" s="4">
        <v>4.4947506632177596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4">
        <v>0</v>
      </c>
      <c r="GU30" s="4">
        <v>0</v>
      </c>
      <c r="GV30" s="4">
        <v>0</v>
      </c>
      <c r="GW30" s="5">
        <v>5.5153999831332001E-4</v>
      </c>
      <c r="GX30" s="4">
        <v>0</v>
      </c>
      <c r="GY30" s="4">
        <v>0</v>
      </c>
      <c r="GZ30" s="4">
        <v>0</v>
      </c>
      <c r="HA30" s="4">
        <v>0</v>
      </c>
      <c r="HB30" s="4">
        <v>0</v>
      </c>
      <c r="HC30" s="4">
        <v>0</v>
      </c>
      <c r="HD30" s="4">
        <v>0</v>
      </c>
      <c r="HE30" s="4">
        <v>0</v>
      </c>
      <c r="HF30" s="4">
        <v>0</v>
      </c>
      <c r="HG30" s="4">
        <v>0</v>
      </c>
      <c r="HH30" s="4">
        <v>0</v>
      </c>
      <c r="HI30" s="4">
        <v>0</v>
      </c>
      <c r="HJ30" s="4">
        <v>0</v>
      </c>
      <c r="HK30" s="4">
        <v>0</v>
      </c>
      <c r="HL30" s="4">
        <v>0</v>
      </c>
      <c r="HM30" s="4">
        <v>0</v>
      </c>
      <c r="HN30" s="4">
        <v>0</v>
      </c>
      <c r="HO30" s="4">
        <v>0</v>
      </c>
      <c r="HP30" s="4">
        <v>0</v>
      </c>
      <c r="HQ30" s="4">
        <v>0</v>
      </c>
      <c r="HR30" s="4">
        <v>0</v>
      </c>
      <c r="HS30" s="4">
        <v>0</v>
      </c>
      <c r="HT30" s="4">
        <v>0</v>
      </c>
      <c r="HU30" s="4">
        <v>0</v>
      </c>
      <c r="HV30" s="4">
        <v>0</v>
      </c>
      <c r="HW30" s="4">
        <v>0</v>
      </c>
      <c r="HX30" s="4">
        <v>0</v>
      </c>
      <c r="HY30" s="4">
        <v>0</v>
      </c>
      <c r="HZ30" s="4">
        <v>0</v>
      </c>
      <c r="IA30" s="4">
        <v>0</v>
      </c>
      <c r="IB30" s="4">
        <v>0</v>
      </c>
      <c r="IC30" s="4">
        <v>0</v>
      </c>
      <c r="ID30" s="4">
        <v>0</v>
      </c>
      <c r="IE30" s="4">
        <v>0</v>
      </c>
      <c r="IF30" s="4">
        <v>0</v>
      </c>
      <c r="IG30" s="4">
        <v>0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15.4709667461783</v>
      </c>
      <c r="JQ30" s="4">
        <v>3635.5317971659601</v>
      </c>
      <c r="JR30" s="4">
        <v>3.2115382343645802</v>
      </c>
      <c r="JS30" s="4">
        <v>9.1111111111111098E-3</v>
      </c>
      <c r="JT30" s="4">
        <v>569873.67690596904</v>
      </c>
      <c r="JU30" s="4">
        <v>569873.67690596904</v>
      </c>
      <c r="JV30" s="4">
        <v>569873.67690596904</v>
      </c>
      <c r="JW30" s="4">
        <v>569873.67690596904</v>
      </c>
      <c r="JX30" s="4">
        <v>569873.67690596904</v>
      </c>
      <c r="JY30" s="4">
        <v>569873.67690596904</v>
      </c>
      <c r="JZ30" s="4">
        <v>569873.67690596904</v>
      </c>
      <c r="KA30" s="4">
        <v>569873.67690596904</v>
      </c>
      <c r="KB30" s="4">
        <v>569873.67690596904</v>
      </c>
      <c r="KC30" s="4">
        <v>569873.67690596904</v>
      </c>
      <c r="KD30" s="4">
        <v>569873.67690596904</v>
      </c>
      <c r="KE30" s="4">
        <v>569873.67690596904</v>
      </c>
      <c r="KF30" s="4">
        <v>569873.67690596904</v>
      </c>
      <c r="KG30" s="4">
        <v>569873.67690596904</v>
      </c>
      <c r="KH30" s="4">
        <v>569873.67690596904</v>
      </c>
      <c r="KI30" s="4">
        <v>569873.67690596904</v>
      </c>
      <c r="KJ30" s="4">
        <v>569873.67690596904</v>
      </c>
      <c r="KK30" s="4">
        <v>569873.67690596904</v>
      </c>
      <c r="KL30" s="4">
        <v>569873.67690596904</v>
      </c>
      <c r="KM30" s="4">
        <v>569873.67690596904</v>
      </c>
      <c r="KN30" s="4">
        <v>569873.67690596904</v>
      </c>
      <c r="KO30" s="4">
        <v>569873.67690596904</v>
      </c>
      <c r="KP30" s="4">
        <v>569873.67690596904</v>
      </c>
      <c r="KQ30" s="4">
        <v>569873.67690596904</v>
      </c>
      <c r="KR30" s="4">
        <v>569873.67690596904</v>
      </c>
      <c r="KS30" s="4">
        <v>569873.67690596904</v>
      </c>
      <c r="KT30" s="4">
        <v>569873.67690596904</v>
      </c>
      <c r="KU30" s="4">
        <v>569873.67690596904</v>
      </c>
      <c r="KV30" s="4">
        <v>569873.67690596904</v>
      </c>
      <c r="KW30" s="4">
        <v>569873.67690596904</v>
      </c>
      <c r="KX30" s="4">
        <v>569873.67690596904</v>
      </c>
      <c r="KY30" s="4" t="s">
        <v>64</v>
      </c>
    </row>
    <row r="31" spans="1:311" x14ac:dyDescent="0.25">
      <c r="A31" s="4">
        <v>-117.5</v>
      </c>
      <c r="B31" s="4">
        <v>1.2719298245614E-3</v>
      </c>
      <c r="C31" s="5">
        <v>4.09069034948328E-4</v>
      </c>
      <c r="D31" s="5">
        <v>-5.48370593524845E-11</v>
      </c>
      <c r="E31" s="4">
        <v>364.70924449610197</v>
      </c>
      <c r="F31" s="4">
        <v>1.4203169153999899</v>
      </c>
      <c r="G31" s="4">
        <v>1.40399224053809</v>
      </c>
      <c r="H31" s="4">
        <v>0</v>
      </c>
      <c r="I31" s="4">
        <v>0</v>
      </c>
      <c r="J31" s="4">
        <v>0</v>
      </c>
      <c r="K31" s="4">
        <v>0</v>
      </c>
      <c r="L31" s="4">
        <v>-1.97566800294438E-2</v>
      </c>
      <c r="M31" s="4">
        <v>-0.31414102933953703</v>
      </c>
      <c r="N31" s="5">
        <v>5.5153999831332001E-4</v>
      </c>
      <c r="O31" s="5">
        <v>5.5448846150630204E-4</v>
      </c>
      <c r="P31" s="4">
        <v>0</v>
      </c>
      <c r="Q31" s="4">
        <v>-5.55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0.98912135834563197</v>
      </c>
      <c r="X31" s="5">
        <v>5.4553999231332E-4</v>
      </c>
      <c r="Y31" s="5">
        <v>3.62621388497182E-4</v>
      </c>
      <c r="Z31" s="5">
        <v>3.62621388497182E-4</v>
      </c>
      <c r="AA31" s="5">
        <v>3.62621388497182E-4</v>
      </c>
      <c r="AB31" s="5">
        <v>3.62621388497182E-4</v>
      </c>
      <c r="AC31" s="5">
        <v>3.62621388497182E-4</v>
      </c>
      <c r="AD31" s="5">
        <v>3.62621388497182E-4</v>
      </c>
      <c r="AE31" s="5">
        <v>3.62621388497182E-4</v>
      </c>
      <c r="AF31" s="5">
        <v>3.62621388497182E-4</v>
      </c>
      <c r="AG31" s="5">
        <v>3.62621388497182E-4</v>
      </c>
      <c r="AH31" s="5">
        <v>3.62621388497182E-4</v>
      </c>
      <c r="AI31" s="5">
        <v>3.62621388497182E-4</v>
      </c>
      <c r="AJ31" s="5">
        <v>3.62621388497182E-4</v>
      </c>
      <c r="AK31" s="5">
        <v>3.62621388497182E-4</v>
      </c>
      <c r="AL31" s="5">
        <v>3.62621388497182E-4</v>
      </c>
      <c r="AM31" s="5">
        <v>3.62621388497182E-4</v>
      </c>
      <c r="AN31" s="5">
        <v>3.62621388497182E-4</v>
      </c>
      <c r="AO31" s="5">
        <v>3.62621388497182E-4</v>
      </c>
      <c r="AP31" s="5">
        <v>3.62621388497182E-4</v>
      </c>
      <c r="AQ31" s="5">
        <v>3.62621388497182E-4</v>
      </c>
      <c r="AR31" s="5">
        <v>3.62621388497182E-4</v>
      </c>
      <c r="AS31" s="5">
        <v>3.62621388497182E-4</v>
      </c>
      <c r="AT31" s="5">
        <v>3.62621388497182E-4</v>
      </c>
      <c r="AU31" s="5">
        <v>3.62621388497182E-4</v>
      </c>
      <c r="AV31" s="5">
        <v>3.62621388497182E-4</v>
      </c>
      <c r="AW31" s="5">
        <v>3.62621388497182E-4</v>
      </c>
      <c r="AX31" s="5">
        <v>3.62621388497182E-4</v>
      </c>
      <c r="AY31" s="5">
        <v>3.62621388497182E-4</v>
      </c>
      <c r="AZ31" s="5">
        <v>3.62621388497182E-4</v>
      </c>
      <c r="BA31" s="5">
        <v>3.62621388497182E-4</v>
      </c>
      <c r="BB31" s="5">
        <v>3.62621388497182E-4</v>
      </c>
      <c r="BC31" s="4">
        <v>364.70924449610101</v>
      </c>
      <c r="BD31" s="4">
        <v>364.70924449610101</v>
      </c>
      <c r="BE31" s="4">
        <v>364.70924449610101</v>
      </c>
      <c r="BF31" s="4">
        <v>364.70924449610101</v>
      </c>
      <c r="BG31" s="4">
        <v>364.70924449610101</v>
      </c>
      <c r="BH31" s="4">
        <v>364.70924449610101</v>
      </c>
      <c r="BI31" s="4">
        <v>364.70924449610101</v>
      </c>
      <c r="BJ31" s="4">
        <v>364.70924449610101</v>
      </c>
      <c r="BK31" s="4">
        <v>364.70924449610101</v>
      </c>
      <c r="BL31" s="4">
        <v>364.70924449610101</v>
      </c>
      <c r="BM31" s="4">
        <v>364.70924449610101</v>
      </c>
      <c r="BN31" s="4">
        <v>364.70924449610101</v>
      </c>
      <c r="BO31" s="4">
        <v>364.70924449610101</v>
      </c>
      <c r="BP31" s="4">
        <v>364.70924449610101</v>
      </c>
      <c r="BQ31" s="4">
        <v>364.70924449610101</v>
      </c>
      <c r="BR31" s="4">
        <v>364.70924449610101</v>
      </c>
      <c r="BS31" s="4">
        <v>364.70924449610101</v>
      </c>
      <c r="BT31" s="4">
        <v>364.70924449610101</v>
      </c>
      <c r="BU31" s="4">
        <v>364.70924449610101</v>
      </c>
      <c r="BV31" s="4">
        <v>364.70924449610101</v>
      </c>
      <c r="BW31" s="4">
        <v>364.70924449610101</v>
      </c>
      <c r="BX31" s="4">
        <v>364.70924449610101</v>
      </c>
      <c r="BY31" s="4">
        <v>364.70924449610101</v>
      </c>
      <c r="BZ31" s="4">
        <v>364.70924449610101</v>
      </c>
      <c r="CA31" s="4">
        <v>364.70924449610101</v>
      </c>
      <c r="CB31" s="4">
        <v>364.70924449610101</v>
      </c>
      <c r="CC31" s="4">
        <v>364.70924449610101</v>
      </c>
      <c r="CD31" s="4">
        <v>364.70924449610101</v>
      </c>
      <c r="CE31" s="4">
        <v>364.70924449610101</v>
      </c>
      <c r="CF31" s="4">
        <v>364.70924449610101</v>
      </c>
      <c r="CG31" s="4">
        <v>364.70924449610197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5">
        <v>3.0000029999999902E-6</v>
      </c>
      <c r="DN31" s="5">
        <v>3.0000029999999902E-6</v>
      </c>
      <c r="DO31" s="5">
        <v>2.00000199999999E-7</v>
      </c>
      <c r="DP31" s="5">
        <v>2.00000199999999E-7</v>
      </c>
      <c r="DQ31" s="5">
        <v>2.00000199999999E-7</v>
      </c>
      <c r="DR31" s="5">
        <v>2.00000199999999E-7</v>
      </c>
      <c r="DS31" s="5">
        <v>2.00000199999999E-7</v>
      </c>
      <c r="DT31" s="5">
        <v>2.00000199999999E-7</v>
      </c>
      <c r="DU31" s="5">
        <v>2.00000199999999E-7</v>
      </c>
      <c r="DV31" s="5">
        <v>2.00000199999999E-7</v>
      </c>
      <c r="DW31" s="5">
        <v>2.00000199999999E-7</v>
      </c>
      <c r="DX31" s="5">
        <v>2.00000199999999E-7</v>
      </c>
      <c r="DY31" s="5">
        <v>2.00000199999999E-7</v>
      </c>
      <c r="DZ31" s="5">
        <v>2.00000199999999E-7</v>
      </c>
      <c r="EA31" s="5">
        <v>2.00000199999999E-7</v>
      </c>
      <c r="EB31" s="5">
        <v>2.00000199999999E-7</v>
      </c>
      <c r="EC31" s="5">
        <v>2.00000199999999E-7</v>
      </c>
      <c r="ED31" s="5">
        <v>2.00000199999999E-7</v>
      </c>
      <c r="EE31" s="5">
        <v>2.00000199999999E-7</v>
      </c>
      <c r="EF31" s="5">
        <v>2.00000199999999E-7</v>
      </c>
      <c r="EG31" s="5">
        <v>2.00000199999999E-7</v>
      </c>
      <c r="EH31" s="5">
        <v>2.00000199999999E-7</v>
      </c>
      <c r="EI31" s="5">
        <v>2.00000199999999E-7</v>
      </c>
      <c r="EJ31" s="5">
        <v>2.00000199999999E-7</v>
      </c>
      <c r="EK31" s="5">
        <v>2.00000199999999E-7</v>
      </c>
      <c r="EL31" s="5">
        <v>2.00000199999999E-7</v>
      </c>
      <c r="EM31" s="5">
        <v>2.00000199999999E-7</v>
      </c>
      <c r="EN31" s="5">
        <v>2.00000199999999E-7</v>
      </c>
      <c r="EO31" s="5">
        <v>2.00000199999999E-7</v>
      </c>
      <c r="EP31" s="5">
        <v>2.00000199999999E-7</v>
      </c>
      <c r="EQ31" s="5">
        <v>2.00000199999999E-7</v>
      </c>
      <c r="ER31" s="5">
        <v>2.00000199999999E-7</v>
      </c>
      <c r="ES31" s="4">
        <v>4.4947506632177898</v>
      </c>
      <c r="ET31" s="5">
        <v>6.3254945632021001E-15</v>
      </c>
      <c r="EU31" s="4">
        <v>4.4947506632177596</v>
      </c>
      <c r="EV31" s="4">
        <v>4.4947506632177596</v>
      </c>
      <c r="EW31" s="4">
        <v>4.4947506632177596</v>
      </c>
      <c r="EX31" s="4">
        <v>4.4947506632177596</v>
      </c>
      <c r="EY31" s="4">
        <v>4.4947506632177596</v>
      </c>
      <c r="EZ31" s="4">
        <v>4.4947506632177596</v>
      </c>
      <c r="FA31" s="4">
        <v>4.4947506632177596</v>
      </c>
      <c r="FB31" s="4">
        <v>4.4947506632177596</v>
      </c>
      <c r="FC31" s="4">
        <v>4.4947506632177596</v>
      </c>
      <c r="FD31" s="4">
        <v>4.4947506632177596</v>
      </c>
      <c r="FE31" s="4">
        <v>4.4947506632177596</v>
      </c>
      <c r="FF31" s="4">
        <v>4.4947506632177596</v>
      </c>
      <c r="FG31" s="4">
        <v>4.4947506632177596</v>
      </c>
      <c r="FH31" s="4">
        <v>4.4947506632177596</v>
      </c>
      <c r="FI31" s="4">
        <v>4.4947506632177596</v>
      </c>
      <c r="FJ31" s="4">
        <v>4.4947506632177596</v>
      </c>
      <c r="FK31" s="4">
        <v>4.4947506632177596</v>
      </c>
      <c r="FL31" s="4">
        <v>4.4947506632177596</v>
      </c>
      <c r="FM31" s="4">
        <v>4.4947506632177596</v>
      </c>
      <c r="FN31" s="4">
        <v>4.4947506632177596</v>
      </c>
      <c r="FO31" s="4">
        <v>4.4947506632177596</v>
      </c>
      <c r="FP31" s="4">
        <v>4.4947506632177596</v>
      </c>
      <c r="FQ31" s="4">
        <v>4.4947506632177596</v>
      </c>
      <c r="FR31" s="4">
        <v>4.4947506632177596</v>
      </c>
      <c r="FS31" s="4">
        <v>4.4947506632177596</v>
      </c>
      <c r="FT31" s="4">
        <v>4.4947506632177596</v>
      </c>
      <c r="FU31" s="4">
        <v>4.4947506632177596</v>
      </c>
      <c r="FV31" s="4">
        <v>4.4947506632177596</v>
      </c>
      <c r="FW31" s="4">
        <v>4.4947506632177596</v>
      </c>
      <c r="FX31" s="4">
        <v>4.4947506632177596</v>
      </c>
      <c r="FY31" s="4">
        <v>4.4947506632177596</v>
      </c>
      <c r="FZ31" s="4">
        <v>0</v>
      </c>
      <c r="GA31" s="4">
        <v>0</v>
      </c>
      <c r="GB31" s="4">
        <v>0</v>
      </c>
      <c r="GC31" s="4">
        <v>0</v>
      </c>
      <c r="GD31" s="4">
        <v>0</v>
      </c>
      <c r="GE31" s="4">
        <v>0</v>
      </c>
      <c r="GF31" s="4">
        <v>0</v>
      </c>
      <c r="GG31" s="4">
        <v>0</v>
      </c>
      <c r="GH31" s="4">
        <v>0</v>
      </c>
      <c r="GI31" s="4">
        <v>0</v>
      </c>
      <c r="GJ31" s="4">
        <v>0</v>
      </c>
      <c r="GK31" s="4">
        <v>0</v>
      </c>
      <c r="GL31" s="4">
        <v>0</v>
      </c>
      <c r="GM31" s="4">
        <v>0</v>
      </c>
      <c r="GN31" s="4">
        <v>0</v>
      </c>
      <c r="GO31" s="4">
        <v>0</v>
      </c>
      <c r="GP31" s="4">
        <v>0</v>
      </c>
      <c r="GQ31" s="4">
        <v>0</v>
      </c>
      <c r="GR31" s="4">
        <v>0</v>
      </c>
      <c r="GS31" s="4">
        <v>0</v>
      </c>
      <c r="GT31" s="4">
        <v>0</v>
      </c>
      <c r="GU31" s="4">
        <v>0</v>
      </c>
      <c r="GV31" s="4">
        <v>0</v>
      </c>
      <c r="GW31" s="5">
        <v>5.5153999831332001E-4</v>
      </c>
      <c r="GX31" s="4">
        <v>0</v>
      </c>
      <c r="GY31" s="4">
        <v>0</v>
      </c>
      <c r="GZ31" s="4">
        <v>0</v>
      </c>
      <c r="HA31" s="4">
        <v>0</v>
      </c>
      <c r="HB31" s="4">
        <v>0</v>
      </c>
      <c r="HC31" s="4">
        <v>0</v>
      </c>
      <c r="HD31" s="4">
        <v>0</v>
      </c>
      <c r="HE31" s="4">
        <v>0</v>
      </c>
      <c r="HF31" s="4">
        <v>0</v>
      </c>
      <c r="HG31" s="4">
        <v>0</v>
      </c>
      <c r="HH31" s="4">
        <v>0</v>
      </c>
      <c r="HI31" s="4">
        <v>0</v>
      </c>
      <c r="HJ31" s="4">
        <v>0</v>
      </c>
      <c r="HK31" s="4">
        <v>0</v>
      </c>
      <c r="HL31" s="4">
        <v>0</v>
      </c>
      <c r="HM31" s="4">
        <v>0</v>
      </c>
      <c r="HN31" s="4">
        <v>0</v>
      </c>
      <c r="HO31" s="4">
        <v>0</v>
      </c>
      <c r="HP31" s="4">
        <v>0</v>
      </c>
      <c r="HQ31" s="4">
        <v>0</v>
      </c>
      <c r="HR31" s="4">
        <v>0</v>
      </c>
      <c r="HS31" s="4">
        <v>0</v>
      </c>
      <c r="HT31" s="4">
        <v>0</v>
      </c>
      <c r="HU31" s="4">
        <v>0</v>
      </c>
      <c r="HV31" s="4">
        <v>0</v>
      </c>
      <c r="HW31" s="4">
        <v>0</v>
      </c>
      <c r="HX31" s="4">
        <v>0</v>
      </c>
      <c r="HY31" s="4">
        <v>0</v>
      </c>
      <c r="HZ31" s="4">
        <v>0</v>
      </c>
      <c r="IA31" s="4">
        <v>0</v>
      </c>
      <c r="IB31" s="4">
        <v>0</v>
      </c>
      <c r="IC31" s="4">
        <v>0</v>
      </c>
      <c r="ID31" s="4">
        <v>0</v>
      </c>
      <c r="IE31" s="4">
        <v>0</v>
      </c>
      <c r="IF31" s="4">
        <v>0</v>
      </c>
      <c r="IG31" s="4">
        <v>0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15.4428380314534</v>
      </c>
      <c r="JQ31" s="4">
        <v>3625.6213298572402</v>
      </c>
      <c r="JR31" s="4">
        <v>3.2086173586612499</v>
      </c>
      <c r="JS31" s="4">
        <v>9.1111111111111098E-3</v>
      </c>
      <c r="JT31" s="4">
        <v>569873.67690596904</v>
      </c>
      <c r="JU31" s="4">
        <v>569873.67690596904</v>
      </c>
      <c r="JV31" s="4">
        <v>569873.67690596904</v>
      </c>
      <c r="JW31" s="4">
        <v>569873.67690596904</v>
      </c>
      <c r="JX31" s="4">
        <v>569873.67690596904</v>
      </c>
      <c r="JY31" s="4">
        <v>569873.67690596904</v>
      </c>
      <c r="JZ31" s="4">
        <v>569873.67690596904</v>
      </c>
      <c r="KA31" s="4">
        <v>569873.67690596904</v>
      </c>
      <c r="KB31" s="4">
        <v>569873.67690596904</v>
      </c>
      <c r="KC31" s="4">
        <v>569873.67690596904</v>
      </c>
      <c r="KD31" s="4">
        <v>569873.67690596904</v>
      </c>
      <c r="KE31" s="4">
        <v>569873.67690596904</v>
      </c>
      <c r="KF31" s="4">
        <v>569873.67690596904</v>
      </c>
      <c r="KG31" s="4">
        <v>569873.67690596904</v>
      </c>
      <c r="KH31" s="4">
        <v>569873.67690596904</v>
      </c>
      <c r="KI31" s="4">
        <v>569873.67690596904</v>
      </c>
      <c r="KJ31" s="4">
        <v>569873.67690596904</v>
      </c>
      <c r="KK31" s="4">
        <v>569873.67690596904</v>
      </c>
      <c r="KL31" s="4">
        <v>569873.67690596904</v>
      </c>
      <c r="KM31" s="4">
        <v>569873.67690596904</v>
      </c>
      <c r="KN31" s="4">
        <v>569873.67690596904</v>
      </c>
      <c r="KO31" s="4">
        <v>569873.67690596904</v>
      </c>
      <c r="KP31" s="4">
        <v>569873.67690596904</v>
      </c>
      <c r="KQ31" s="4">
        <v>569873.67690596904</v>
      </c>
      <c r="KR31" s="4">
        <v>569873.67690596904</v>
      </c>
      <c r="KS31" s="4">
        <v>569873.67690596904</v>
      </c>
      <c r="KT31" s="4">
        <v>569873.67690596904</v>
      </c>
      <c r="KU31" s="4">
        <v>569873.67690596904</v>
      </c>
      <c r="KV31" s="4">
        <v>569873.67690596904</v>
      </c>
      <c r="KW31" s="4">
        <v>569873.67690596904</v>
      </c>
      <c r="KX31" s="4">
        <v>569873.67690596904</v>
      </c>
      <c r="KY31" s="4" t="s">
        <v>64</v>
      </c>
    </row>
    <row r="32" spans="1:311" x14ac:dyDescent="0.25">
      <c r="A32" s="4">
        <v>-117</v>
      </c>
      <c r="B32" s="4">
        <v>1.3157894736842101E-3</v>
      </c>
      <c r="C32" s="5">
        <v>4.0749114371336099E-4</v>
      </c>
      <c r="D32" s="5">
        <v>-5.6738929630620202E-11</v>
      </c>
      <c r="E32" s="4">
        <v>365.27228112836201</v>
      </c>
      <c r="F32" s="4">
        <v>1.4288418268</v>
      </c>
      <c r="G32" s="4">
        <v>1.4116046635475901</v>
      </c>
      <c r="H32" s="4">
        <v>0</v>
      </c>
      <c r="I32" s="4">
        <v>0</v>
      </c>
      <c r="J32" s="4">
        <v>0</v>
      </c>
      <c r="K32" s="4">
        <v>0</v>
      </c>
      <c r="L32" s="4">
        <v>-1.96027039917278E-2</v>
      </c>
      <c r="M32" s="4">
        <v>-0.32394238133540099</v>
      </c>
      <c r="N32" s="5">
        <v>5.5153999831332001E-4</v>
      </c>
      <c r="O32" s="5">
        <v>5.5448846150630204E-4</v>
      </c>
      <c r="P32" s="4">
        <v>0</v>
      </c>
      <c r="Q32" s="4">
        <v>-5.55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0.98912135834565096</v>
      </c>
      <c r="X32" s="5">
        <v>5.4553999231332E-4</v>
      </c>
      <c r="Y32" s="5">
        <v>3.6262138849718899E-4</v>
      </c>
      <c r="Z32" s="5">
        <v>3.6262138849718899E-4</v>
      </c>
      <c r="AA32" s="5">
        <v>3.6262138849718899E-4</v>
      </c>
      <c r="AB32" s="5">
        <v>3.6262138849718899E-4</v>
      </c>
      <c r="AC32" s="5">
        <v>3.6262138849718899E-4</v>
      </c>
      <c r="AD32" s="5">
        <v>3.6262138849718899E-4</v>
      </c>
      <c r="AE32" s="5">
        <v>3.6262138849718899E-4</v>
      </c>
      <c r="AF32" s="5">
        <v>3.6262138849718899E-4</v>
      </c>
      <c r="AG32" s="5">
        <v>3.6262138849718899E-4</v>
      </c>
      <c r="AH32" s="5">
        <v>3.6262138849718899E-4</v>
      </c>
      <c r="AI32" s="5">
        <v>3.6262138849718899E-4</v>
      </c>
      <c r="AJ32" s="5">
        <v>3.6262138849718899E-4</v>
      </c>
      <c r="AK32" s="5">
        <v>3.6262138849718899E-4</v>
      </c>
      <c r="AL32" s="5">
        <v>3.6262138849718899E-4</v>
      </c>
      <c r="AM32" s="5">
        <v>3.6262138849718899E-4</v>
      </c>
      <c r="AN32" s="5">
        <v>3.6262138849718899E-4</v>
      </c>
      <c r="AO32" s="5">
        <v>3.6262138849718899E-4</v>
      </c>
      <c r="AP32" s="5">
        <v>3.6262138849718899E-4</v>
      </c>
      <c r="AQ32" s="5">
        <v>3.6262138849718899E-4</v>
      </c>
      <c r="AR32" s="5">
        <v>3.6262138849718899E-4</v>
      </c>
      <c r="AS32" s="5">
        <v>3.6262138849718899E-4</v>
      </c>
      <c r="AT32" s="5">
        <v>3.6262138849718899E-4</v>
      </c>
      <c r="AU32" s="5">
        <v>3.6262138849718899E-4</v>
      </c>
      <c r="AV32" s="5">
        <v>3.6262138849718899E-4</v>
      </c>
      <c r="AW32" s="5">
        <v>3.6262138849718899E-4</v>
      </c>
      <c r="AX32" s="5">
        <v>3.6262138849718899E-4</v>
      </c>
      <c r="AY32" s="5">
        <v>3.6262138849718899E-4</v>
      </c>
      <c r="AZ32" s="5">
        <v>3.6262138849718899E-4</v>
      </c>
      <c r="BA32" s="5">
        <v>3.6262138849718899E-4</v>
      </c>
      <c r="BB32" s="5">
        <v>3.6262138849718899E-4</v>
      </c>
      <c r="BC32" s="4">
        <v>365.27228112836099</v>
      </c>
      <c r="BD32" s="4">
        <v>365.27228112836099</v>
      </c>
      <c r="BE32" s="4">
        <v>365.27228112836099</v>
      </c>
      <c r="BF32" s="4">
        <v>365.27228112836099</v>
      </c>
      <c r="BG32" s="4">
        <v>365.27228112836099</v>
      </c>
      <c r="BH32" s="4">
        <v>365.27228112836099</v>
      </c>
      <c r="BI32" s="4">
        <v>365.27228112836099</v>
      </c>
      <c r="BJ32" s="4">
        <v>365.27228112836099</v>
      </c>
      <c r="BK32" s="4">
        <v>365.27228112836099</v>
      </c>
      <c r="BL32" s="4">
        <v>365.27228112836099</v>
      </c>
      <c r="BM32" s="4">
        <v>365.27228112836099</v>
      </c>
      <c r="BN32" s="4">
        <v>365.27228112836099</v>
      </c>
      <c r="BO32" s="4">
        <v>365.27228112836099</v>
      </c>
      <c r="BP32" s="4">
        <v>365.27228112836099</v>
      </c>
      <c r="BQ32" s="4">
        <v>365.27228112836099</v>
      </c>
      <c r="BR32" s="4">
        <v>365.27228112836099</v>
      </c>
      <c r="BS32" s="4">
        <v>365.27228112836099</v>
      </c>
      <c r="BT32" s="4">
        <v>365.27228112836099</v>
      </c>
      <c r="BU32" s="4">
        <v>365.27228112836099</v>
      </c>
      <c r="BV32" s="4">
        <v>365.27228112836099</v>
      </c>
      <c r="BW32" s="4">
        <v>365.27228112836099</v>
      </c>
      <c r="BX32" s="4">
        <v>365.27228112836099</v>
      </c>
      <c r="BY32" s="4">
        <v>365.27228112836099</v>
      </c>
      <c r="BZ32" s="4">
        <v>365.27228112836099</v>
      </c>
      <c r="CA32" s="4">
        <v>365.27228112836099</v>
      </c>
      <c r="CB32" s="4">
        <v>365.27228112836099</v>
      </c>
      <c r="CC32" s="4">
        <v>365.27228112836099</v>
      </c>
      <c r="CD32" s="4">
        <v>365.27228112836099</v>
      </c>
      <c r="CE32" s="4">
        <v>365.27228112836099</v>
      </c>
      <c r="CF32" s="4">
        <v>365.27228112836099</v>
      </c>
      <c r="CG32" s="4">
        <v>365.27228112836201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5">
        <v>3.0000029999999902E-6</v>
      </c>
      <c r="DN32" s="5">
        <v>3.0000029999999902E-6</v>
      </c>
      <c r="DO32" s="5">
        <v>2.00000199999999E-7</v>
      </c>
      <c r="DP32" s="5">
        <v>2.00000199999999E-7</v>
      </c>
      <c r="DQ32" s="5">
        <v>2.00000199999999E-7</v>
      </c>
      <c r="DR32" s="5">
        <v>2.00000199999999E-7</v>
      </c>
      <c r="DS32" s="5">
        <v>2.00000199999999E-7</v>
      </c>
      <c r="DT32" s="5">
        <v>2.00000199999999E-7</v>
      </c>
      <c r="DU32" s="5">
        <v>2.00000199999999E-7</v>
      </c>
      <c r="DV32" s="5">
        <v>2.00000199999999E-7</v>
      </c>
      <c r="DW32" s="5">
        <v>2.00000199999999E-7</v>
      </c>
      <c r="DX32" s="5">
        <v>2.00000199999999E-7</v>
      </c>
      <c r="DY32" s="5">
        <v>2.00000199999999E-7</v>
      </c>
      <c r="DZ32" s="5">
        <v>2.00000199999999E-7</v>
      </c>
      <c r="EA32" s="5">
        <v>2.00000199999999E-7</v>
      </c>
      <c r="EB32" s="5">
        <v>2.00000199999999E-7</v>
      </c>
      <c r="EC32" s="5">
        <v>2.00000199999999E-7</v>
      </c>
      <c r="ED32" s="5">
        <v>2.00000199999999E-7</v>
      </c>
      <c r="EE32" s="5">
        <v>2.00000199999999E-7</v>
      </c>
      <c r="EF32" s="5">
        <v>2.00000199999999E-7</v>
      </c>
      <c r="EG32" s="5">
        <v>2.00000199999999E-7</v>
      </c>
      <c r="EH32" s="5">
        <v>2.00000199999999E-7</v>
      </c>
      <c r="EI32" s="5">
        <v>2.00000199999999E-7</v>
      </c>
      <c r="EJ32" s="5">
        <v>2.00000199999999E-7</v>
      </c>
      <c r="EK32" s="5">
        <v>2.00000199999999E-7</v>
      </c>
      <c r="EL32" s="5">
        <v>2.00000199999999E-7</v>
      </c>
      <c r="EM32" s="5">
        <v>2.00000199999999E-7</v>
      </c>
      <c r="EN32" s="5">
        <v>2.00000199999999E-7</v>
      </c>
      <c r="EO32" s="5">
        <v>2.00000199999999E-7</v>
      </c>
      <c r="EP32" s="5">
        <v>2.00000199999999E-7</v>
      </c>
      <c r="EQ32" s="5">
        <v>2.00000199999999E-7</v>
      </c>
      <c r="ER32" s="5">
        <v>2.00000199999999E-7</v>
      </c>
      <c r="ES32" s="4">
        <v>4.4947506632177801</v>
      </c>
      <c r="ET32" s="5">
        <v>3.5590715123983701E-15</v>
      </c>
      <c r="EU32" s="4">
        <v>4.4947506632177596</v>
      </c>
      <c r="EV32" s="4">
        <v>4.4947506632177596</v>
      </c>
      <c r="EW32" s="4">
        <v>4.4947506632177596</v>
      </c>
      <c r="EX32" s="4">
        <v>4.4947506632177596</v>
      </c>
      <c r="EY32" s="4">
        <v>4.4947506632177596</v>
      </c>
      <c r="EZ32" s="4">
        <v>4.4947506632177596</v>
      </c>
      <c r="FA32" s="4">
        <v>4.4947506632177596</v>
      </c>
      <c r="FB32" s="4">
        <v>4.4947506632177596</v>
      </c>
      <c r="FC32" s="4">
        <v>4.4947506632177596</v>
      </c>
      <c r="FD32" s="4">
        <v>4.4947506632177596</v>
      </c>
      <c r="FE32" s="4">
        <v>4.4947506632177596</v>
      </c>
      <c r="FF32" s="4">
        <v>4.4947506632177596</v>
      </c>
      <c r="FG32" s="4">
        <v>4.4947506632177596</v>
      </c>
      <c r="FH32" s="4">
        <v>4.4947506632177596</v>
      </c>
      <c r="FI32" s="4">
        <v>4.4947506632177596</v>
      </c>
      <c r="FJ32" s="4">
        <v>4.4947506632177596</v>
      </c>
      <c r="FK32" s="4">
        <v>4.4947506632177596</v>
      </c>
      <c r="FL32" s="4">
        <v>4.4947506632177596</v>
      </c>
      <c r="FM32" s="4">
        <v>4.4947506632177596</v>
      </c>
      <c r="FN32" s="4">
        <v>4.4947506632177596</v>
      </c>
      <c r="FO32" s="4">
        <v>4.4947506632177596</v>
      </c>
      <c r="FP32" s="4">
        <v>4.4947506632177596</v>
      </c>
      <c r="FQ32" s="4">
        <v>4.4947506632177596</v>
      </c>
      <c r="FR32" s="4">
        <v>4.4947506632177596</v>
      </c>
      <c r="FS32" s="4">
        <v>4.4947506632177596</v>
      </c>
      <c r="FT32" s="4">
        <v>4.4947506632177596</v>
      </c>
      <c r="FU32" s="4">
        <v>4.4947506632177596</v>
      </c>
      <c r="FV32" s="4">
        <v>4.4947506632177596</v>
      </c>
      <c r="FW32" s="4">
        <v>4.4947506632177596</v>
      </c>
      <c r="FX32" s="4">
        <v>4.4947506632177596</v>
      </c>
      <c r="FY32" s="4">
        <v>4.4947506632177596</v>
      </c>
      <c r="FZ32" s="4">
        <v>0</v>
      </c>
      <c r="GA32" s="4">
        <v>0</v>
      </c>
      <c r="GB32" s="4">
        <v>0</v>
      </c>
      <c r="GC32" s="4">
        <v>0</v>
      </c>
      <c r="GD32" s="4">
        <v>0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  <c r="GL32" s="4">
        <v>0</v>
      </c>
      <c r="GM32" s="4">
        <v>0</v>
      </c>
      <c r="GN32" s="4">
        <v>0</v>
      </c>
      <c r="GO32" s="4">
        <v>0</v>
      </c>
      <c r="GP32" s="4">
        <v>0</v>
      </c>
      <c r="GQ32" s="4">
        <v>0</v>
      </c>
      <c r="GR32" s="4">
        <v>0</v>
      </c>
      <c r="GS32" s="4">
        <v>0</v>
      </c>
      <c r="GT32" s="4">
        <v>0</v>
      </c>
      <c r="GU32" s="4">
        <v>0</v>
      </c>
      <c r="GV32" s="4">
        <v>0</v>
      </c>
      <c r="GW32" s="5">
        <v>5.5153999831332001E-4</v>
      </c>
      <c r="GX32" s="4">
        <v>0</v>
      </c>
      <c r="GY32" s="4">
        <v>0</v>
      </c>
      <c r="GZ32" s="4">
        <v>0</v>
      </c>
      <c r="HA32" s="4">
        <v>0</v>
      </c>
      <c r="HB32" s="4">
        <v>0</v>
      </c>
      <c r="HC32" s="4">
        <v>0</v>
      </c>
      <c r="HD32" s="4">
        <v>0</v>
      </c>
      <c r="HE32" s="4">
        <v>0</v>
      </c>
      <c r="HF32" s="4">
        <v>0</v>
      </c>
      <c r="HG32" s="4">
        <v>0</v>
      </c>
      <c r="HH32" s="4">
        <v>0</v>
      </c>
      <c r="HI32" s="4">
        <v>0</v>
      </c>
      <c r="HJ32" s="4">
        <v>0</v>
      </c>
      <c r="HK32" s="4">
        <v>0</v>
      </c>
      <c r="HL32" s="4">
        <v>0</v>
      </c>
      <c r="HM32" s="4">
        <v>0</v>
      </c>
      <c r="HN32" s="4">
        <v>0</v>
      </c>
      <c r="HO32" s="4">
        <v>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0</v>
      </c>
      <c r="HV32" s="4">
        <v>0</v>
      </c>
      <c r="HW32" s="4">
        <v>0</v>
      </c>
      <c r="HX32" s="4">
        <v>0</v>
      </c>
      <c r="HY32" s="4">
        <v>0</v>
      </c>
      <c r="HZ32" s="4">
        <v>0</v>
      </c>
      <c r="IA32" s="4">
        <v>0</v>
      </c>
      <c r="IB32" s="4">
        <v>0</v>
      </c>
      <c r="IC32" s="4">
        <v>0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15.4150266319936</v>
      </c>
      <c r="JQ32" s="4">
        <v>3615.8315304559701</v>
      </c>
      <c r="JR32" s="4">
        <v>3.2057268163910999</v>
      </c>
      <c r="JS32" s="4">
        <v>9.1111111111111098E-3</v>
      </c>
      <c r="JT32" s="4">
        <v>569873.67690596904</v>
      </c>
      <c r="JU32" s="4">
        <v>569873.67690596904</v>
      </c>
      <c r="JV32" s="4">
        <v>569873.67690596904</v>
      </c>
      <c r="JW32" s="4">
        <v>569873.67690596904</v>
      </c>
      <c r="JX32" s="4">
        <v>569873.67690596904</v>
      </c>
      <c r="JY32" s="4">
        <v>569873.67690596904</v>
      </c>
      <c r="JZ32" s="4">
        <v>569873.67690596904</v>
      </c>
      <c r="KA32" s="4">
        <v>569873.67690596904</v>
      </c>
      <c r="KB32" s="4">
        <v>569873.67690596904</v>
      </c>
      <c r="KC32" s="4">
        <v>569873.67690596904</v>
      </c>
      <c r="KD32" s="4">
        <v>569873.67690596904</v>
      </c>
      <c r="KE32" s="4">
        <v>569873.67690596904</v>
      </c>
      <c r="KF32" s="4">
        <v>569873.67690596904</v>
      </c>
      <c r="KG32" s="4">
        <v>569873.67690596904</v>
      </c>
      <c r="KH32" s="4">
        <v>569873.67690596904</v>
      </c>
      <c r="KI32" s="4">
        <v>569873.67690596904</v>
      </c>
      <c r="KJ32" s="4">
        <v>569873.67690596904</v>
      </c>
      <c r="KK32" s="4">
        <v>569873.67690596904</v>
      </c>
      <c r="KL32" s="4">
        <v>569873.67690596904</v>
      </c>
      <c r="KM32" s="4">
        <v>569873.67690596904</v>
      </c>
      <c r="KN32" s="4">
        <v>569873.67690596904</v>
      </c>
      <c r="KO32" s="4">
        <v>569873.67690596904</v>
      </c>
      <c r="KP32" s="4">
        <v>569873.67690596904</v>
      </c>
      <c r="KQ32" s="4">
        <v>569873.67690596904</v>
      </c>
      <c r="KR32" s="4">
        <v>569873.67690596904</v>
      </c>
      <c r="KS32" s="4">
        <v>569873.67690596904</v>
      </c>
      <c r="KT32" s="4">
        <v>569873.67690596904</v>
      </c>
      <c r="KU32" s="4">
        <v>569873.67690596904</v>
      </c>
      <c r="KV32" s="4">
        <v>569873.67690596904</v>
      </c>
      <c r="KW32" s="4">
        <v>569873.67690596904</v>
      </c>
      <c r="KX32" s="4">
        <v>569873.67690596904</v>
      </c>
      <c r="KY32" s="4" t="s">
        <v>64</v>
      </c>
    </row>
    <row r="33" spans="1:311" x14ac:dyDescent="0.25">
      <c r="A33" s="4">
        <v>-116.5</v>
      </c>
      <c r="B33" s="4">
        <v>1.3596491228070101E-3</v>
      </c>
      <c r="C33" s="5">
        <v>4.05901647072768E-4</v>
      </c>
      <c r="D33" s="5">
        <v>-5.8697329543227103E-11</v>
      </c>
      <c r="E33" s="4">
        <v>365.841972369399</v>
      </c>
      <c r="F33" s="4">
        <v>1.4378594116000001</v>
      </c>
      <c r="G33" s="4">
        <v>1.4193426666259601</v>
      </c>
      <c r="H33" s="4">
        <v>0</v>
      </c>
      <c r="I33" s="4">
        <v>0</v>
      </c>
      <c r="J33" s="4">
        <v>0</v>
      </c>
      <c r="K33" s="4">
        <v>0</v>
      </c>
      <c r="L33" s="4">
        <v>-1.9446444245718199E-2</v>
      </c>
      <c r="M33" s="4">
        <v>-0.33366560345826002</v>
      </c>
      <c r="N33" s="5">
        <v>5.5153999831332001E-4</v>
      </c>
      <c r="O33" s="5">
        <v>5.5448846150630204E-4</v>
      </c>
      <c r="P33" s="4">
        <v>0</v>
      </c>
      <c r="Q33" s="4">
        <v>-5.55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0.98912135834567105</v>
      </c>
      <c r="X33" s="5">
        <v>5.4553999231332E-4</v>
      </c>
      <c r="Y33" s="5">
        <v>3.6262138849719598E-4</v>
      </c>
      <c r="Z33" s="5">
        <v>3.6262138849719598E-4</v>
      </c>
      <c r="AA33" s="5">
        <v>3.6262138849719598E-4</v>
      </c>
      <c r="AB33" s="5">
        <v>3.6262138849719598E-4</v>
      </c>
      <c r="AC33" s="5">
        <v>3.6262138849719598E-4</v>
      </c>
      <c r="AD33" s="5">
        <v>3.6262138849719598E-4</v>
      </c>
      <c r="AE33" s="5">
        <v>3.6262138849719598E-4</v>
      </c>
      <c r="AF33" s="5">
        <v>3.6262138849719598E-4</v>
      </c>
      <c r="AG33" s="5">
        <v>3.6262138849719598E-4</v>
      </c>
      <c r="AH33" s="5">
        <v>3.6262138849719598E-4</v>
      </c>
      <c r="AI33" s="5">
        <v>3.6262138849719598E-4</v>
      </c>
      <c r="AJ33" s="5">
        <v>3.6262138849719598E-4</v>
      </c>
      <c r="AK33" s="5">
        <v>3.6262138849719598E-4</v>
      </c>
      <c r="AL33" s="5">
        <v>3.6262138849719598E-4</v>
      </c>
      <c r="AM33" s="5">
        <v>3.6262138849719598E-4</v>
      </c>
      <c r="AN33" s="5">
        <v>3.6262138849719598E-4</v>
      </c>
      <c r="AO33" s="5">
        <v>3.6262138849719598E-4</v>
      </c>
      <c r="AP33" s="5">
        <v>3.6262138849719598E-4</v>
      </c>
      <c r="AQ33" s="5">
        <v>3.6262138849719598E-4</v>
      </c>
      <c r="AR33" s="5">
        <v>3.6262138849719598E-4</v>
      </c>
      <c r="AS33" s="5">
        <v>3.6262138849719598E-4</v>
      </c>
      <c r="AT33" s="5">
        <v>3.6262138849719598E-4</v>
      </c>
      <c r="AU33" s="5">
        <v>3.6262138849719598E-4</v>
      </c>
      <c r="AV33" s="5">
        <v>3.6262138849719598E-4</v>
      </c>
      <c r="AW33" s="5">
        <v>3.6262138849719598E-4</v>
      </c>
      <c r="AX33" s="5">
        <v>3.6262138849719598E-4</v>
      </c>
      <c r="AY33" s="5">
        <v>3.6262138849719598E-4</v>
      </c>
      <c r="AZ33" s="5">
        <v>3.6262138849719598E-4</v>
      </c>
      <c r="BA33" s="5">
        <v>3.6262138849719598E-4</v>
      </c>
      <c r="BB33" s="5">
        <v>3.6262138849719598E-4</v>
      </c>
      <c r="BC33" s="4">
        <v>365.84197236939798</v>
      </c>
      <c r="BD33" s="4">
        <v>365.84197236939798</v>
      </c>
      <c r="BE33" s="4">
        <v>365.84197236939798</v>
      </c>
      <c r="BF33" s="4">
        <v>365.84197236939798</v>
      </c>
      <c r="BG33" s="4">
        <v>365.84197236939798</v>
      </c>
      <c r="BH33" s="4">
        <v>365.84197236939798</v>
      </c>
      <c r="BI33" s="4">
        <v>365.84197236939798</v>
      </c>
      <c r="BJ33" s="4">
        <v>365.84197236939798</v>
      </c>
      <c r="BK33" s="4">
        <v>365.84197236939798</v>
      </c>
      <c r="BL33" s="4">
        <v>365.84197236939798</v>
      </c>
      <c r="BM33" s="4">
        <v>365.84197236939798</v>
      </c>
      <c r="BN33" s="4">
        <v>365.84197236939798</v>
      </c>
      <c r="BO33" s="4">
        <v>365.84197236939798</v>
      </c>
      <c r="BP33" s="4">
        <v>365.84197236939798</v>
      </c>
      <c r="BQ33" s="4">
        <v>365.84197236939798</v>
      </c>
      <c r="BR33" s="4">
        <v>365.84197236939798</v>
      </c>
      <c r="BS33" s="4">
        <v>365.84197236939798</v>
      </c>
      <c r="BT33" s="4">
        <v>365.84197236939798</v>
      </c>
      <c r="BU33" s="4">
        <v>365.84197236939798</v>
      </c>
      <c r="BV33" s="4">
        <v>365.84197236939798</v>
      </c>
      <c r="BW33" s="4">
        <v>365.84197236939798</v>
      </c>
      <c r="BX33" s="4">
        <v>365.84197236939798</v>
      </c>
      <c r="BY33" s="4">
        <v>365.84197236939798</v>
      </c>
      <c r="BZ33" s="4">
        <v>365.84197236939798</v>
      </c>
      <c r="CA33" s="4">
        <v>365.84197236939798</v>
      </c>
      <c r="CB33" s="4">
        <v>365.84197236939798</v>
      </c>
      <c r="CC33" s="4">
        <v>365.84197236939798</v>
      </c>
      <c r="CD33" s="4">
        <v>365.84197236939798</v>
      </c>
      <c r="CE33" s="4">
        <v>365.84197236939798</v>
      </c>
      <c r="CF33" s="4">
        <v>365.84197236939798</v>
      </c>
      <c r="CG33" s="4">
        <v>365.841972369399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5">
        <v>3.0000029999999902E-6</v>
      </c>
      <c r="DN33" s="5">
        <v>3.0000029999999902E-6</v>
      </c>
      <c r="DO33" s="5">
        <v>2.00000199999999E-7</v>
      </c>
      <c r="DP33" s="5">
        <v>2.00000199999999E-7</v>
      </c>
      <c r="DQ33" s="5">
        <v>2.00000199999999E-7</v>
      </c>
      <c r="DR33" s="5">
        <v>2.00000199999999E-7</v>
      </c>
      <c r="DS33" s="5">
        <v>2.00000199999999E-7</v>
      </c>
      <c r="DT33" s="5">
        <v>2.00000199999999E-7</v>
      </c>
      <c r="DU33" s="5">
        <v>2.00000199999999E-7</v>
      </c>
      <c r="DV33" s="5">
        <v>2.00000199999999E-7</v>
      </c>
      <c r="DW33" s="5">
        <v>2.00000199999999E-7</v>
      </c>
      <c r="DX33" s="5">
        <v>2.00000199999999E-7</v>
      </c>
      <c r="DY33" s="5">
        <v>2.00000199999999E-7</v>
      </c>
      <c r="DZ33" s="5">
        <v>2.00000199999999E-7</v>
      </c>
      <c r="EA33" s="5">
        <v>2.00000199999999E-7</v>
      </c>
      <c r="EB33" s="5">
        <v>2.00000199999999E-7</v>
      </c>
      <c r="EC33" s="5">
        <v>2.00000199999999E-7</v>
      </c>
      <c r="ED33" s="5">
        <v>2.00000199999999E-7</v>
      </c>
      <c r="EE33" s="5">
        <v>2.00000199999999E-7</v>
      </c>
      <c r="EF33" s="5">
        <v>2.00000199999999E-7</v>
      </c>
      <c r="EG33" s="5">
        <v>2.00000199999999E-7</v>
      </c>
      <c r="EH33" s="5">
        <v>2.00000199999999E-7</v>
      </c>
      <c r="EI33" s="5">
        <v>2.00000199999999E-7</v>
      </c>
      <c r="EJ33" s="5">
        <v>2.00000199999999E-7</v>
      </c>
      <c r="EK33" s="5">
        <v>2.00000199999999E-7</v>
      </c>
      <c r="EL33" s="5">
        <v>2.00000199999999E-7</v>
      </c>
      <c r="EM33" s="5">
        <v>2.00000199999999E-7</v>
      </c>
      <c r="EN33" s="5">
        <v>2.00000199999999E-7</v>
      </c>
      <c r="EO33" s="5">
        <v>2.00000199999999E-7</v>
      </c>
      <c r="EP33" s="5">
        <v>2.00000199999999E-7</v>
      </c>
      <c r="EQ33" s="5">
        <v>2.00000199999999E-7</v>
      </c>
      <c r="ER33" s="5">
        <v>2.00000199999999E-7</v>
      </c>
      <c r="ES33" s="4">
        <v>4.4947506632177801</v>
      </c>
      <c r="ET33" s="5">
        <v>3.36147149185092E-15</v>
      </c>
      <c r="EU33" s="4">
        <v>4.4947506632177596</v>
      </c>
      <c r="EV33" s="4">
        <v>4.4947506632177596</v>
      </c>
      <c r="EW33" s="4">
        <v>4.4947506632177596</v>
      </c>
      <c r="EX33" s="4">
        <v>4.4947506632177596</v>
      </c>
      <c r="EY33" s="4">
        <v>4.4947506632177596</v>
      </c>
      <c r="EZ33" s="4">
        <v>4.4947506632177596</v>
      </c>
      <c r="FA33" s="4">
        <v>4.4947506632177596</v>
      </c>
      <c r="FB33" s="4">
        <v>4.4947506632177596</v>
      </c>
      <c r="FC33" s="4">
        <v>4.4947506632177596</v>
      </c>
      <c r="FD33" s="4">
        <v>4.4947506632177596</v>
      </c>
      <c r="FE33" s="4">
        <v>4.4947506632177596</v>
      </c>
      <c r="FF33" s="4">
        <v>4.4947506632177596</v>
      </c>
      <c r="FG33" s="4">
        <v>4.4947506632177596</v>
      </c>
      <c r="FH33" s="4">
        <v>4.4947506632177596</v>
      </c>
      <c r="FI33" s="4">
        <v>4.4947506632177596</v>
      </c>
      <c r="FJ33" s="4">
        <v>4.4947506632177596</v>
      </c>
      <c r="FK33" s="4">
        <v>4.4947506632177596</v>
      </c>
      <c r="FL33" s="4">
        <v>4.4947506632177596</v>
      </c>
      <c r="FM33" s="4">
        <v>4.4947506632177596</v>
      </c>
      <c r="FN33" s="4">
        <v>4.4947506632177596</v>
      </c>
      <c r="FO33" s="4">
        <v>4.4947506632177596</v>
      </c>
      <c r="FP33" s="4">
        <v>4.4947506632177596</v>
      </c>
      <c r="FQ33" s="4">
        <v>4.4947506632177596</v>
      </c>
      <c r="FR33" s="4">
        <v>4.4947506632177596</v>
      </c>
      <c r="FS33" s="4">
        <v>4.4947506632177596</v>
      </c>
      <c r="FT33" s="4">
        <v>4.4947506632177596</v>
      </c>
      <c r="FU33" s="4">
        <v>4.4947506632177596</v>
      </c>
      <c r="FV33" s="4">
        <v>4.4947506632177596</v>
      </c>
      <c r="FW33" s="4">
        <v>4.4947506632177596</v>
      </c>
      <c r="FX33" s="4">
        <v>4.4947506632177596</v>
      </c>
      <c r="FY33" s="4">
        <v>4.4947506632177596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  <c r="GL33" s="4">
        <v>0</v>
      </c>
      <c r="GM33" s="4">
        <v>0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0</v>
      </c>
      <c r="GV33" s="4">
        <v>0</v>
      </c>
      <c r="GW33" s="5">
        <v>5.5153999831332001E-4</v>
      </c>
      <c r="GX33" s="4">
        <v>0</v>
      </c>
      <c r="GY33" s="4">
        <v>0</v>
      </c>
      <c r="GZ33" s="4">
        <v>0</v>
      </c>
      <c r="HA33" s="4">
        <v>0</v>
      </c>
      <c r="HB33" s="4">
        <v>0</v>
      </c>
      <c r="HC33" s="4">
        <v>0</v>
      </c>
      <c r="HD33" s="4">
        <v>0</v>
      </c>
      <c r="HE33" s="4">
        <v>0</v>
      </c>
      <c r="HF33" s="4">
        <v>0</v>
      </c>
      <c r="HG33" s="4">
        <v>0</v>
      </c>
      <c r="HH33" s="4">
        <v>0</v>
      </c>
      <c r="HI33" s="4">
        <v>0</v>
      </c>
      <c r="HJ33" s="4">
        <v>0</v>
      </c>
      <c r="HK33" s="4">
        <v>0</v>
      </c>
      <c r="HL33" s="4">
        <v>0</v>
      </c>
      <c r="HM33" s="4">
        <v>0</v>
      </c>
      <c r="HN33" s="4">
        <v>0</v>
      </c>
      <c r="HO33" s="4">
        <v>0</v>
      </c>
      <c r="HP33" s="4">
        <v>0</v>
      </c>
      <c r="HQ33" s="4">
        <v>0</v>
      </c>
      <c r="HR33" s="4">
        <v>0</v>
      </c>
      <c r="HS33" s="4">
        <v>0</v>
      </c>
      <c r="HT33" s="4">
        <v>0</v>
      </c>
      <c r="HU33" s="4">
        <v>0</v>
      </c>
      <c r="HV33" s="4">
        <v>0</v>
      </c>
      <c r="HW33" s="4">
        <v>0</v>
      </c>
      <c r="HX33" s="4">
        <v>0</v>
      </c>
      <c r="HY33" s="4">
        <v>0</v>
      </c>
      <c r="HZ33" s="4">
        <v>0</v>
      </c>
      <c r="IA33" s="4">
        <v>0</v>
      </c>
      <c r="IB33" s="4">
        <v>0</v>
      </c>
      <c r="IC33" s="4">
        <v>0</v>
      </c>
      <c r="ID33" s="4">
        <v>0</v>
      </c>
      <c r="IE33" s="4">
        <v>0</v>
      </c>
      <c r="IF33" s="4">
        <v>0</v>
      </c>
      <c r="IG33" s="4">
        <v>0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15.3875321744232</v>
      </c>
      <c r="JQ33" s="4">
        <v>3606.1619736521902</v>
      </c>
      <c r="JR33" s="4">
        <v>3.2028666508221599</v>
      </c>
      <c r="JS33" s="4">
        <v>9.1111111111111098E-3</v>
      </c>
      <c r="JT33" s="4">
        <v>569873.67690596904</v>
      </c>
      <c r="JU33" s="4">
        <v>569873.67690596904</v>
      </c>
      <c r="JV33" s="4">
        <v>569873.67690596904</v>
      </c>
      <c r="JW33" s="4">
        <v>569873.67690596904</v>
      </c>
      <c r="JX33" s="4">
        <v>569873.67690596904</v>
      </c>
      <c r="JY33" s="4">
        <v>569873.67690596904</v>
      </c>
      <c r="JZ33" s="4">
        <v>569873.67690596904</v>
      </c>
      <c r="KA33" s="4">
        <v>569873.67690596904</v>
      </c>
      <c r="KB33" s="4">
        <v>569873.67690596904</v>
      </c>
      <c r="KC33" s="4">
        <v>569873.67690596904</v>
      </c>
      <c r="KD33" s="4">
        <v>569873.67690596904</v>
      </c>
      <c r="KE33" s="4">
        <v>569873.67690596904</v>
      </c>
      <c r="KF33" s="4">
        <v>569873.67690596904</v>
      </c>
      <c r="KG33" s="4">
        <v>569873.67690596904</v>
      </c>
      <c r="KH33" s="4">
        <v>569873.67690596904</v>
      </c>
      <c r="KI33" s="4">
        <v>569873.67690596904</v>
      </c>
      <c r="KJ33" s="4">
        <v>569873.67690596904</v>
      </c>
      <c r="KK33" s="4">
        <v>569873.67690596904</v>
      </c>
      <c r="KL33" s="4">
        <v>569873.67690596904</v>
      </c>
      <c r="KM33" s="4">
        <v>569873.67690596904</v>
      </c>
      <c r="KN33" s="4">
        <v>569873.67690596904</v>
      </c>
      <c r="KO33" s="4">
        <v>569873.67690596904</v>
      </c>
      <c r="KP33" s="4">
        <v>569873.67690596904</v>
      </c>
      <c r="KQ33" s="4">
        <v>569873.67690596904</v>
      </c>
      <c r="KR33" s="4">
        <v>569873.67690596904</v>
      </c>
      <c r="KS33" s="4">
        <v>569873.67690596904</v>
      </c>
      <c r="KT33" s="4">
        <v>569873.67690596904</v>
      </c>
      <c r="KU33" s="4">
        <v>569873.67690596904</v>
      </c>
      <c r="KV33" s="4">
        <v>569873.67690596904</v>
      </c>
      <c r="KW33" s="4">
        <v>569873.67690596904</v>
      </c>
      <c r="KX33" s="4">
        <v>569873.67690596904</v>
      </c>
      <c r="KY33" s="4" t="s">
        <v>64</v>
      </c>
    </row>
    <row r="34" spans="1:311" x14ac:dyDescent="0.25">
      <c r="A34" s="4">
        <v>-116</v>
      </c>
      <c r="B34" s="4">
        <v>1.4035087719298199E-3</v>
      </c>
      <c r="C34" s="5">
        <v>4.0430060051199502E-4</v>
      </c>
      <c r="D34" s="5">
        <v>-6.0632635936858795E-11</v>
      </c>
      <c r="E34" s="4">
        <v>366.41838574528902</v>
      </c>
      <c r="F34" s="4">
        <v>1.447097461</v>
      </c>
      <c r="G34" s="4">
        <v>1.42720846442121</v>
      </c>
      <c r="H34" s="4">
        <v>0</v>
      </c>
      <c r="I34" s="4">
        <v>0</v>
      </c>
      <c r="J34" s="4">
        <v>0</v>
      </c>
      <c r="K34" s="4">
        <v>0</v>
      </c>
      <c r="L34" s="4">
        <v>-1.9287862355861499E-2</v>
      </c>
      <c r="M34" s="4">
        <v>-0.34330953463619102</v>
      </c>
      <c r="N34" s="5">
        <v>5.5153999831332001E-4</v>
      </c>
      <c r="O34" s="5">
        <v>5.5448846150630204E-4</v>
      </c>
      <c r="P34" s="4">
        <v>0</v>
      </c>
      <c r="Q34" s="4">
        <v>-5.55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0.98912135834569004</v>
      </c>
      <c r="X34" s="5">
        <v>5.4553999231332E-4</v>
      </c>
      <c r="Y34" s="5">
        <v>3.6262138849720298E-4</v>
      </c>
      <c r="Z34" s="5">
        <v>3.6262138849720298E-4</v>
      </c>
      <c r="AA34" s="5">
        <v>3.6262138849720298E-4</v>
      </c>
      <c r="AB34" s="5">
        <v>3.6262138849720298E-4</v>
      </c>
      <c r="AC34" s="5">
        <v>3.6262138849720298E-4</v>
      </c>
      <c r="AD34" s="5">
        <v>3.6262138849720298E-4</v>
      </c>
      <c r="AE34" s="5">
        <v>3.6262138849720298E-4</v>
      </c>
      <c r="AF34" s="5">
        <v>3.6262138849720298E-4</v>
      </c>
      <c r="AG34" s="5">
        <v>3.6262138849720298E-4</v>
      </c>
      <c r="AH34" s="5">
        <v>3.6262138849720298E-4</v>
      </c>
      <c r="AI34" s="5">
        <v>3.6262138849720298E-4</v>
      </c>
      <c r="AJ34" s="5">
        <v>3.6262138849720298E-4</v>
      </c>
      <c r="AK34" s="5">
        <v>3.6262138849720298E-4</v>
      </c>
      <c r="AL34" s="5">
        <v>3.6262138849720298E-4</v>
      </c>
      <c r="AM34" s="5">
        <v>3.6262138849720298E-4</v>
      </c>
      <c r="AN34" s="5">
        <v>3.6262138849720298E-4</v>
      </c>
      <c r="AO34" s="5">
        <v>3.6262138849720298E-4</v>
      </c>
      <c r="AP34" s="5">
        <v>3.6262138849720298E-4</v>
      </c>
      <c r="AQ34" s="5">
        <v>3.6262138849720298E-4</v>
      </c>
      <c r="AR34" s="5">
        <v>3.6262138849720298E-4</v>
      </c>
      <c r="AS34" s="5">
        <v>3.6262138849720298E-4</v>
      </c>
      <c r="AT34" s="5">
        <v>3.6262138849720298E-4</v>
      </c>
      <c r="AU34" s="5">
        <v>3.6262138849720298E-4</v>
      </c>
      <c r="AV34" s="5">
        <v>3.6262138849720298E-4</v>
      </c>
      <c r="AW34" s="5">
        <v>3.6262138849720298E-4</v>
      </c>
      <c r="AX34" s="5">
        <v>3.6262138849720298E-4</v>
      </c>
      <c r="AY34" s="5">
        <v>3.6262138849720298E-4</v>
      </c>
      <c r="AZ34" s="5">
        <v>3.6262138849720298E-4</v>
      </c>
      <c r="BA34" s="5">
        <v>3.6262138849720298E-4</v>
      </c>
      <c r="BB34" s="5">
        <v>3.6262138849720298E-4</v>
      </c>
      <c r="BC34" s="4">
        <v>366.41838574528799</v>
      </c>
      <c r="BD34" s="4">
        <v>366.41838574528799</v>
      </c>
      <c r="BE34" s="4">
        <v>366.41838574528799</v>
      </c>
      <c r="BF34" s="4">
        <v>366.41838574528799</v>
      </c>
      <c r="BG34" s="4">
        <v>366.41838574528799</v>
      </c>
      <c r="BH34" s="4">
        <v>366.41838574528799</v>
      </c>
      <c r="BI34" s="4">
        <v>366.41838574528799</v>
      </c>
      <c r="BJ34" s="4">
        <v>366.41838574528799</v>
      </c>
      <c r="BK34" s="4">
        <v>366.41838574528799</v>
      </c>
      <c r="BL34" s="4">
        <v>366.41838574528799</v>
      </c>
      <c r="BM34" s="4">
        <v>366.41838574528799</v>
      </c>
      <c r="BN34" s="4">
        <v>366.41838574528799</v>
      </c>
      <c r="BO34" s="4">
        <v>366.41838574528799</v>
      </c>
      <c r="BP34" s="4">
        <v>366.41838574528799</v>
      </c>
      <c r="BQ34" s="4">
        <v>366.41838574528799</v>
      </c>
      <c r="BR34" s="4">
        <v>366.41838574528799</v>
      </c>
      <c r="BS34" s="4">
        <v>366.41838574528799</v>
      </c>
      <c r="BT34" s="4">
        <v>366.41838574528799</v>
      </c>
      <c r="BU34" s="4">
        <v>366.41838574528799</v>
      </c>
      <c r="BV34" s="4">
        <v>366.41838574528799</v>
      </c>
      <c r="BW34" s="4">
        <v>366.41838574528799</v>
      </c>
      <c r="BX34" s="4">
        <v>366.41838574528799</v>
      </c>
      <c r="BY34" s="4">
        <v>366.41838574528799</v>
      </c>
      <c r="BZ34" s="4">
        <v>366.41838574528799</v>
      </c>
      <c r="CA34" s="4">
        <v>366.41838574528799</v>
      </c>
      <c r="CB34" s="4">
        <v>366.41838574528799</v>
      </c>
      <c r="CC34" s="4">
        <v>366.41838574528799</v>
      </c>
      <c r="CD34" s="4">
        <v>366.41838574528799</v>
      </c>
      <c r="CE34" s="4">
        <v>366.41838574528799</v>
      </c>
      <c r="CF34" s="4">
        <v>366.41838574528799</v>
      </c>
      <c r="CG34" s="4">
        <v>366.41838574528902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5">
        <v>3.0000029999999902E-6</v>
      </c>
      <c r="DN34" s="5">
        <v>3.0000029999999902E-6</v>
      </c>
      <c r="DO34" s="5">
        <v>2.00000199999999E-7</v>
      </c>
      <c r="DP34" s="5">
        <v>2.00000199999999E-7</v>
      </c>
      <c r="DQ34" s="5">
        <v>2.00000199999999E-7</v>
      </c>
      <c r="DR34" s="5">
        <v>2.00000199999999E-7</v>
      </c>
      <c r="DS34" s="5">
        <v>2.00000199999999E-7</v>
      </c>
      <c r="DT34" s="5">
        <v>2.00000199999999E-7</v>
      </c>
      <c r="DU34" s="5">
        <v>2.00000199999999E-7</v>
      </c>
      <c r="DV34" s="5">
        <v>2.00000199999999E-7</v>
      </c>
      <c r="DW34" s="5">
        <v>2.00000199999999E-7</v>
      </c>
      <c r="DX34" s="5">
        <v>2.00000199999999E-7</v>
      </c>
      <c r="DY34" s="5">
        <v>2.00000199999999E-7</v>
      </c>
      <c r="DZ34" s="5">
        <v>2.00000199999999E-7</v>
      </c>
      <c r="EA34" s="5">
        <v>2.00000199999999E-7</v>
      </c>
      <c r="EB34" s="5">
        <v>2.00000199999999E-7</v>
      </c>
      <c r="EC34" s="5">
        <v>2.00000199999999E-7</v>
      </c>
      <c r="ED34" s="5">
        <v>2.00000199999999E-7</v>
      </c>
      <c r="EE34" s="5">
        <v>2.00000199999999E-7</v>
      </c>
      <c r="EF34" s="5">
        <v>2.00000199999999E-7</v>
      </c>
      <c r="EG34" s="5">
        <v>2.00000199999999E-7</v>
      </c>
      <c r="EH34" s="5">
        <v>2.00000199999999E-7</v>
      </c>
      <c r="EI34" s="5">
        <v>2.00000199999999E-7</v>
      </c>
      <c r="EJ34" s="5">
        <v>2.00000199999999E-7</v>
      </c>
      <c r="EK34" s="5">
        <v>2.00000199999999E-7</v>
      </c>
      <c r="EL34" s="5">
        <v>2.00000199999999E-7</v>
      </c>
      <c r="EM34" s="5">
        <v>2.00000199999999E-7</v>
      </c>
      <c r="EN34" s="5">
        <v>2.00000199999999E-7</v>
      </c>
      <c r="EO34" s="5">
        <v>2.00000199999999E-7</v>
      </c>
      <c r="EP34" s="5">
        <v>2.00000199999999E-7</v>
      </c>
      <c r="EQ34" s="5">
        <v>2.00000199999999E-7</v>
      </c>
      <c r="ER34" s="5">
        <v>2.00000199999999E-7</v>
      </c>
      <c r="ES34" s="4">
        <v>4.4947506632177703</v>
      </c>
      <c r="ET34" s="5">
        <v>1.5831102870510799E-15</v>
      </c>
      <c r="EU34" s="4">
        <v>4.4947506632177596</v>
      </c>
      <c r="EV34" s="4">
        <v>4.4947506632177596</v>
      </c>
      <c r="EW34" s="4">
        <v>4.4947506632177596</v>
      </c>
      <c r="EX34" s="4">
        <v>4.4947506632177596</v>
      </c>
      <c r="EY34" s="4">
        <v>4.4947506632177596</v>
      </c>
      <c r="EZ34" s="4">
        <v>4.4947506632177596</v>
      </c>
      <c r="FA34" s="4">
        <v>4.4947506632177596</v>
      </c>
      <c r="FB34" s="4">
        <v>4.4947506632177596</v>
      </c>
      <c r="FC34" s="4">
        <v>4.4947506632177596</v>
      </c>
      <c r="FD34" s="4">
        <v>4.4947506632177596</v>
      </c>
      <c r="FE34" s="4">
        <v>4.4947506632177596</v>
      </c>
      <c r="FF34" s="4">
        <v>4.4947506632177596</v>
      </c>
      <c r="FG34" s="4">
        <v>4.4947506632177596</v>
      </c>
      <c r="FH34" s="4">
        <v>4.4947506632177596</v>
      </c>
      <c r="FI34" s="4">
        <v>4.4947506632177596</v>
      </c>
      <c r="FJ34" s="4">
        <v>4.4947506632177596</v>
      </c>
      <c r="FK34" s="4">
        <v>4.4947506632177596</v>
      </c>
      <c r="FL34" s="4">
        <v>4.4947506632177596</v>
      </c>
      <c r="FM34" s="4">
        <v>4.4947506632177596</v>
      </c>
      <c r="FN34" s="4">
        <v>4.4947506632177596</v>
      </c>
      <c r="FO34" s="4">
        <v>4.4947506632177596</v>
      </c>
      <c r="FP34" s="4">
        <v>4.4947506632177596</v>
      </c>
      <c r="FQ34" s="4">
        <v>4.4947506632177596</v>
      </c>
      <c r="FR34" s="4">
        <v>4.4947506632177596</v>
      </c>
      <c r="FS34" s="4">
        <v>4.4947506632177596</v>
      </c>
      <c r="FT34" s="4">
        <v>4.4947506632177596</v>
      </c>
      <c r="FU34" s="4">
        <v>4.4947506632177596</v>
      </c>
      <c r="FV34" s="4">
        <v>4.4947506632177596</v>
      </c>
      <c r="FW34" s="4">
        <v>4.4947506632177596</v>
      </c>
      <c r="FX34" s="4">
        <v>4.4947506632177596</v>
      </c>
      <c r="FY34" s="4">
        <v>4.4947506632177596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  <c r="GL34" s="4">
        <v>0</v>
      </c>
      <c r="GM34" s="4">
        <v>0</v>
      </c>
      <c r="GN34" s="4">
        <v>0</v>
      </c>
      <c r="GO34" s="4">
        <v>0</v>
      </c>
      <c r="GP34" s="4">
        <v>0</v>
      </c>
      <c r="GQ34" s="4">
        <v>0</v>
      </c>
      <c r="GR34" s="4">
        <v>0</v>
      </c>
      <c r="GS34" s="4">
        <v>0</v>
      </c>
      <c r="GT34" s="4">
        <v>0</v>
      </c>
      <c r="GU34" s="4">
        <v>0</v>
      </c>
      <c r="GV34" s="4">
        <v>0</v>
      </c>
      <c r="GW34" s="5">
        <v>5.5153999831332001E-4</v>
      </c>
      <c r="GX34" s="4">
        <v>0</v>
      </c>
      <c r="GY34" s="4">
        <v>0</v>
      </c>
      <c r="GZ34" s="4">
        <v>0</v>
      </c>
      <c r="HA34" s="4">
        <v>0</v>
      </c>
      <c r="HB34" s="4">
        <v>0</v>
      </c>
      <c r="HC34" s="4">
        <v>0</v>
      </c>
      <c r="HD34" s="4">
        <v>0</v>
      </c>
      <c r="HE34" s="4">
        <v>0</v>
      </c>
      <c r="HF34" s="4">
        <v>0</v>
      </c>
      <c r="HG34" s="4">
        <v>0</v>
      </c>
      <c r="HH34" s="4">
        <v>0</v>
      </c>
      <c r="HI34" s="4">
        <v>0</v>
      </c>
      <c r="HJ34" s="4">
        <v>0</v>
      </c>
      <c r="HK34" s="4">
        <v>0</v>
      </c>
      <c r="HL34" s="4">
        <v>0</v>
      </c>
      <c r="HM34" s="4">
        <v>0</v>
      </c>
      <c r="HN34" s="4">
        <v>0</v>
      </c>
      <c r="HO34" s="4">
        <v>0</v>
      </c>
      <c r="HP34" s="4">
        <v>0</v>
      </c>
      <c r="HQ34" s="4">
        <v>0</v>
      </c>
      <c r="HR34" s="4">
        <v>0</v>
      </c>
      <c r="HS34" s="4">
        <v>0</v>
      </c>
      <c r="HT34" s="4">
        <v>0</v>
      </c>
      <c r="HU34" s="4">
        <v>0</v>
      </c>
      <c r="HV34" s="4">
        <v>0</v>
      </c>
      <c r="HW34" s="4">
        <v>0</v>
      </c>
      <c r="HX34" s="4">
        <v>0</v>
      </c>
      <c r="HY34" s="4">
        <v>0</v>
      </c>
      <c r="HZ34" s="4">
        <v>0</v>
      </c>
      <c r="IA34" s="4">
        <v>0</v>
      </c>
      <c r="IB34" s="4">
        <v>0</v>
      </c>
      <c r="IC34" s="4">
        <v>0</v>
      </c>
      <c r="ID34" s="4">
        <v>0</v>
      </c>
      <c r="IE34" s="4">
        <v>0</v>
      </c>
      <c r="IF34" s="4">
        <v>0</v>
      </c>
      <c r="IG34" s="4">
        <v>0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15.360354310737501</v>
      </c>
      <c r="JQ34" s="4">
        <v>3596.6122464400701</v>
      </c>
      <c r="JR34" s="4">
        <v>3.2000369071556598</v>
      </c>
      <c r="JS34" s="4">
        <v>9.1111111111111098E-3</v>
      </c>
      <c r="JT34" s="4">
        <v>569873.67690596904</v>
      </c>
      <c r="JU34" s="4">
        <v>569873.67690596904</v>
      </c>
      <c r="JV34" s="4">
        <v>569873.67690596904</v>
      </c>
      <c r="JW34" s="4">
        <v>569873.67690596904</v>
      </c>
      <c r="JX34" s="4">
        <v>569873.67690596904</v>
      </c>
      <c r="JY34" s="4">
        <v>569873.67690596904</v>
      </c>
      <c r="JZ34" s="4">
        <v>569873.67690596904</v>
      </c>
      <c r="KA34" s="4">
        <v>569873.67690596904</v>
      </c>
      <c r="KB34" s="4">
        <v>569873.67690596904</v>
      </c>
      <c r="KC34" s="4">
        <v>569873.67690596904</v>
      </c>
      <c r="KD34" s="4">
        <v>569873.67690596904</v>
      </c>
      <c r="KE34" s="4">
        <v>569873.67690596904</v>
      </c>
      <c r="KF34" s="4">
        <v>569873.67690596904</v>
      </c>
      <c r="KG34" s="4">
        <v>569873.67690596904</v>
      </c>
      <c r="KH34" s="4">
        <v>569873.67690596904</v>
      </c>
      <c r="KI34" s="4">
        <v>569873.67690596904</v>
      </c>
      <c r="KJ34" s="4">
        <v>569873.67690596904</v>
      </c>
      <c r="KK34" s="4">
        <v>569873.67690596904</v>
      </c>
      <c r="KL34" s="4">
        <v>569873.67690596904</v>
      </c>
      <c r="KM34" s="4">
        <v>569873.67690596904</v>
      </c>
      <c r="KN34" s="4">
        <v>569873.67690596904</v>
      </c>
      <c r="KO34" s="4">
        <v>569873.67690596904</v>
      </c>
      <c r="KP34" s="4">
        <v>569873.67690596904</v>
      </c>
      <c r="KQ34" s="4">
        <v>569873.67690596904</v>
      </c>
      <c r="KR34" s="4">
        <v>569873.67690596904</v>
      </c>
      <c r="KS34" s="4">
        <v>569873.67690596904</v>
      </c>
      <c r="KT34" s="4">
        <v>569873.67690596904</v>
      </c>
      <c r="KU34" s="4">
        <v>569873.67690596904</v>
      </c>
      <c r="KV34" s="4">
        <v>569873.67690596904</v>
      </c>
      <c r="KW34" s="4">
        <v>569873.67690596904</v>
      </c>
      <c r="KX34" s="4">
        <v>569873.67690596904</v>
      </c>
      <c r="KY34" s="4" t="s">
        <v>64</v>
      </c>
    </row>
    <row r="35" spans="1:311" x14ac:dyDescent="0.25">
      <c r="A35" s="4">
        <v>-115.5</v>
      </c>
      <c r="B35" s="4">
        <v>1.4473684210526299E-3</v>
      </c>
      <c r="C35" s="5">
        <v>4.0268806113477298E-4</v>
      </c>
      <c r="D35" s="5">
        <v>-6.2531268955471399E-11</v>
      </c>
      <c r="E35" s="4">
        <v>367.00158972288898</v>
      </c>
      <c r="F35" s="4">
        <v>1.4556768082</v>
      </c>
      <c r="G35" s="4">
        <v>1.4352043222783899</v>
      </c>
      <c r="H35" s="4">
        <v>0</v>
      </c>
      <c r="I35" s="4">
        <v>0</v>
      </c>
      <c r="J35" s="4">
        <v>0</v>
      </c>
      <c r="K35" s="4">
        <v>0</v>
      </c>
      <c r="L35" s="4">
        <v>-1.9126918999352101E-2</v>
      </c>
      <c r="M35" s="4">
        <v>-0.35287299413586698</v>
      </c>
      <c r="N35" s="5">
        <v>5.5153999831332001E-4</v>
      </c>
      <c r="O35" s="5">
        <v>5.5448846150630204E-4</v>
      </c>
      <c r="P35" s="4">
        <v>0</v>
      </c>
      <c r="Q35" s="4">
        <v>-5.55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0.98912135834570902</v>
      </c>
      <c r="X35" s="5">
        <v>5.4553999231332E-4</v>
      </c>
      <c r="Y35" s="5">
        <v>3.62621388497209E-4</v>
      </c>
      <c r="Z35" s="5">
        <v>3.62621388497209E-4</v>
      </c>
      <c r="AA35" s="5">
        <v>3.62621388497209E-4</v>
      </c>
      <c r="AB35" s="5">
        <v>3.62621388497209E-4</v>
      </c>
      <c r="AC35" s="5">
        <v>3.62621388497209E-4</v>
      </c>
      <c r="AD35" s="5">
        <v>3.62621388497209E-4</v>
      </c>
      <c r="AE35" s="5">
        <v>3.62621388497209E-4</v>
      </c>
      <c r="AF35" s="5">
        <v>3.62621388497209E-4</v>
      </c>
      <c r="AG35" s="5">
        <v>3.62621388497209E-4</v>
      </c>
      <c r="AH35" s="5">
        <v>3.62621388497209E-4</v>
      </c>
      <c r="AI35" s="5">
        <v>3.62621388497209E-4</v>
      </c>
      <c r="AJ35" s="5">
        <v>3.62621388497209E-4</v>
      </c>
      <c r="AK35" s="5">
        <v>3.62621388497209E-4</v>
      </c>
      <c r="AL35" s="5">
        <v>3.62621388497209E-4</v>
      </c>
      <c r="AM35" s="5">
        <v>3.62621388497209E-4</v>
      </c>
      <c r="AN35" s="5">
        <v>3.62621388497209E-4</v>
      </c>
      <c r="AO35" s="5">
        <v>3.62621388497209E-4</v>
      </c>
      <c r="AP35" s="5">
        <v>3.62621388497209E-4</v>
      </c>
      <c r="AQ35" s="5">
        <v>3.62621388497209E-4</v>
      </c>
      <c r="AR35" s="5">
        <v>3.62621388497209E-4</v>
      </c>
      <c r="AS35" s="5">
        <v>3.62621388497209E-4</v>
      </c>
      <c r="AT35" s="5">
        <v>3.62621388497209E-4</v>
      </c>
      <c r="AU35" s="5">
        <v>3.62621388497209E-4</v>
      </c>
      <c r="AV35" s="5">
        <v>3.62621388497209E-4</v>
      </c>
      <c r="AW35" s="5">
        <v>3.62621388497209E-4</v>
      </c>
      <c r="AX35" s="5">
        <v>3.62621388497209E-4</v>
      </c>
      <c r="AY35" s="5">
        <v>3.62621388497209E-4</v>
      </c>
      <c r="AZ35" s="5">
        <v>3.62621388497209E-4</v>
      </c>
      <c r="BA35" s="5">
        <v>3.62621388497209E-4</v>
      </c>
      <c r="BB35" s="5">
        <v>3.62621388497209E-4</v>
      </c>
      <c r="BC35" s="4">
        <v>367.00158972288801</v>
      </c>
      <c r="BD35" s="4">
        <v>367.00158972288801</v>
      </c>
      <c r="BE35" s="4">
        <v>367.00158972288801</v>
      </c>
      <c r="BF35" s="4">
        <v>367.00158972288801</v>
      </c>
      <c r="BG35" s="4">
        <v>367.00158972288801</v>
      </c>
      <c r="BH35" s="4">
        <v>367.00158972288801</v>
      </c>
      <c r="BI35" s="4">
        <v>367.00158972288801</v>
      </c>
      <c r="BJ35" s="4">
        <v>367.00158972288801</v>
      </c>
      <c r="BK35" s="4">
        <v>367.00158972288801</v>
      </c>
      <c r="BL35" s="4">
        <v>367.00158972288801</v>
      </c>
      <c r="BM35" s="4">
        <v>367.00158972288801</v>
      </c>
      <c r="BN35" s="4">
        <v>367.00158972288801</v>
      </c>
      <c r="BO35" s="4">
        <v>367.00158972288801</v>
      </c>
      <c r="BP35" s="4">
        <v>367.00158972288801</v>
      </c>
      <c r="BQ35" s="4">
        <v>367.00158972288801</v>
      </c>
      <c r="BR35" s="4">
        <v>367.00158972288801</v>
      </c>
      <c r="BS35" s="4">
        <v>367.00158972288801</v>
      </c>
      <c r="BT35" s="4">
        <v>367.00158972288801</v>
      </c>
      <c r="BU35" s="4">
        <v>367.00158972288801</v>
      </c>
      <c r="BV35" s="4">
        <v>367.00158972288801</v>
      </c>
      <c r="BW35" s="4">
        <v>367.00158972288801</v>
      </c>
      <c r="BX35" s="4">
        <v>367.00158972288801</v>
      </c>
      <c r="BY35" s="4">
        <v>367.00158972288801</v>
      </c>
      <c r="BZ35" s="4">
        <v>367.00158972288801</v>
      </c>
      <c r="CA35" s="4">
        <v>367.00158972288801</v>
      </c>
      <c r="CB35" s="4">
        <v>367.00158972288801</v>
      </c>
      <c r="CC35" s="4">
        <v>367.00158972288801</v>
      </c>
      <c r="CD35" s="4">
        <v>367.00158972288801</v>
      </c>
      <c r="CE35" s="4">
        <v>367.00158972288801</v>
      </c>
      <c r="CF35" s="4">
        <v>367.00158972288801</v>
      </c>
      <c r="CG35" s="4">
        <v>367.00158972288898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5">
        <v>3.0000029999999902E-6</v>
      </c>
      <c r="DN35" s="5">
        <v>3.0000029999999902E-6</v>
      </c>
      <c r="DO35" s="5">
        <v>2.00000199999999E-7</v>
      </c>
      <c r="DP35" s="5">
        <v>2.00000199999999E-7</v>
      </c>
      <c r="DQ35" s="5">
        <v>2.00000199999999E-7</v>
      </c>
      <c r="DR35" s="5">
        <v>2.00000199999999E-7</v>
      </c>
      <c r="DS35" s="5">
        <v>2.00000199999999E-7</v>
      </c>
      <c r="DT35" s="5">
        <v>2.00000199999999E-7</v>
      </c>
      <c r="DU35" s="5">
        <v>2.00000199999999E-7</v>
      </c>
      <c r="DV35" s="5">
        <v>2.00000199999999E-7</v>
      </c>
      <c r="DW35" s="5">
        <v>2.00000199999999E-7</v>
      </c>
      <c r="DX35" s="5">
        <v>2.00000199999999E-7</v>
      </c>
      <c r="DY35" s="5">
        <v>2.00000199999999E-7</v>
      </c>
      <c r="DZ35" s="5">
        <v>2.00000199999999E-7</v>
      </c>
      <c r="EA35" s="5">
        <v>2.00000199999999E-7</v>
      </c>
      <c r="EB35" s="5">
        <v>2.00000199999999E-7</v>
      </c>
      <c r="EC35" s="5">
        <v>2.00000199999999E-7</v>
      </c>
      <c r="ED35" s="5">
        <v>2.00000199999999E-7</v>
      </c>
      <c r="EE35" s="5">
        <v>2.00000199999999E-7</v>
      </c>
      <c r="EF35" s="5">
        <v>2.00000199999999E-7</v>
      </c>
      <c r="EG35" s="5">
        <v>2.00000199999999E-7</v>
      </c>
      <c r="EH35" s="5">
        <v>2.00000199999999E-7</v>
      </c>
      <c r="EI35" s="5">
        <v>2.00000199999999E-7</v>
      </c>
      <c r="EJ35" s="5">
        <v>2.00000199999999E-7</v>
      </c>
      <c r="EK35" s="5">
        <v>2.00000199999999E-7</v>
      </c>
      <c r="EL35" s="5">
        <v>2.00000199999999E-7</v>
      </c>
      <c r="EM35" s="5">
        <v>2.00000199999999E-7</v>
      </c>
      <c r="EN35" s="5">
        <v>2.00000199999999E-7</v>
      </c>
      <c r="EO35" s="5">
        <v>2.00000199999999E-7</v>
      </c>
      <c r="EP35" s="5">
        <v>2.00000199999999E-7</v>
      </c>
      <c r="EQ35" s="5">
        <v>2.00000199999999E-7</v>
      </c>
      <c r="ER35" s="5">
        <v>2.00000199999999E-7</v>
      </c>
      <c r="ES35" s="4">
        <v>4.4947506632177801</v>
      </c>
      <c r="ET35" s="5">
        <v>3.7566718979798298E-15</v>
      </c>
      <c r="EU35" s="4">
        <v>4.4947506632177596</v>
      </c>
      <c r="EV35" s="4">
        <v>4.4947506632177596</v>
      </c>
      <c r="EW35" s="4">
        <v>4.4947506632177596</v>
      </c>
      <c r="EX35" s="4">
        <v>4.4947506632177596</v>
      </c>
      <c r="EY35" s="4">
        <v>4.4947506632177596</v>
      </c>
      <c r="EZ35" s="4">
        <v>4.4947506632177596</v>
      </c>
      <c r="FA35" s="4">
        <v>4.4947506632177596</v>
      </c>
      <c r="FB35" s="4">
        <v>4.4947506632177596</v>
      </c>
      <c r="FC35" s="4">
        <v>4.4947506632177596</v>
      </c>
      <c r="FD35" s="4">
        <v>4.4947506632177596</v>
      </c>
      <c r="FE35" s="4">
        <v>4.4947506632177596</v>
      </c>
      <c r="FF35" s="4">
        <v>4.4947506632177596</v>
      </c>
      <c r="FG35" s="4">
        <v>4.4947506632177596</v>
      </c>
      <c r="FH35" s="4">
        <v>4.4947506632177596</v>
      </c>
      <c r="FI35" s="4">
        <v>4.4947506632177596</v>
      </c>
      <c r="FJ35" s="4">
        <v>4.4947506632177596</v>
      </c>
      <c r="FK35" s="4">
        <v>4.4947506632177596</v>
      </c>
      <c r="FL35" s="4">
        <v>4.4947506632177596</v>
      </c>
      <c r="FM35" s="4">
        <v>4.4947506632177596</v>
      </c>
      <c r="FN35" s="4">
        <v>4.4947506632177596</v>
      </c>
      <c r="FO35" s="4">
        <v>4.4947506632177596</v>
      </c>
      <c r="FP35" s="4">
        <v>4.4947506632177596</v>
      </c>
      <c r="FQ35" s="4">
        <v>4.4947506632177596</v>
      </c>
      <c r="FR35" s="4">
        <v>4.4947506632177596</v>
      </c>
      <c r="FS35" s="4">
        <v>4.4947506632177596</v>
      </c>
      <c r="FT35" s="4">
        <v>4.4947506632177596</v>
      </c>
      <c r="FU35" s="4">
        <v>4.4947506632177596</v>
      </c>
      <c r="FV35" s="4">
        <v>4.4947506632177596</v>
      </c>
      <c r="FW35" s="4">
        <v>4.4947506632177596</v>
      </c>
      <c r="FX35" s="4">
        <v>4.4947506632177596</v>
      </c>
      <c r="FY35" s="4">
        <v>4.4947506632177596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  <c r="GL35" s="4">
        <v>0</v>
      </c>
      <c r="GM35" s="4">
        <v>0</v>
      </c>
      <c r="GN35" s="4">
        <v>0</v>
      </c>
      <c r="GO35" s="4">
        <v>0</v>
      </c>
      <c r="GP35" s="4">
        <v>0</v>
      </c>
      <c r="GQ35" s="4">
        <v>0</v>
      </c>
      <c r="GR35" s="4">
        <v>0</v>
      </c>
      <c r="GS35" s="4">
        <v>0</v>
      </c>
      <c r="GT35" s="4">
        <v>0</v>
      </c>
      <c r="GU35" s="4">
        <v>0</v>
      </c>
      <c r="GV35" s="4">
        <v>0</v>
      </c>
      <c r="GW35" s="5">
        <v>5.5153999831332001E-4</v>
      </c>
      <c r="GX35" s="4">
        <v>0</v>
      </c>
      <c r="GY35" s="4">
        <v>0</v>
      </c>
      <c r="GZ35" s="4">
        <v>0</v>
      </c>
      <c r="HA35" s="4">
        <v>0</v>
      </c>
      <c r="HB35" s="4">
        <v>0</v>
      </c>
      <c r="HC35" s="4">
        <v>0</v>
      </c>
      <c r="HD35" s="4">
        <v>0</v>
      </c>
      <c r="HE35" s="4">
        <v>0</v>
      </c>
      <c r="HF35" s="4">
        <v>0</v>
      </c>
      <c r="HG35" s="4">
        <v>0</v>
      </c>
      <c r="HH35" s="4">
        <v>0</v>
      </c>
      <c r="HI35" s="4">
        <v>0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0</v>
      </c>
      <c r="HV35" s="4">
        <v>0</v>
      </c>
      <c r="HW35" s="4">
        <v>0</v>
      </c>
      <c r="HX35" s="4">
        <v>0</v>
      </c>
      <c r="HY35" s="4">
        <v>0</v>
      </c>
      <c r="HZ35" s="4">
        <v>0</v>
      </c>
      <c r="IA35" s="4">
        <v>0</v>
      </c>
      <c r="IB35" s="4">
        <v>0</v>
      </c>
      <c r="IC35" s="4">
        <v>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15.333492718304401</v>
      </c>
      <c r="JQ35" s="4">
        <v>3587.1819480802201</v>
      </c>
      <c r="JR35" s="4">
        <v>3.1972376325305598</v>
      </c>
      <c r="JS35" s="4">
        <v>9.1111111111111098E-3</v>
      </c>
      <c r="JT35" s="4">
        <v>569873.67690596904</v>
      </c>
      <c r="JU35" s="4">
        <v>569873.67690596904</v>
      </c>
      <c r="JV35" s="4">
        <v>569873.67690596904</v>
      </c>
      <c r="JW35" s="4">
        <v>569873.67690596904</v>
      </c>
      <c r="JX35" s="4">
        <v>569873.67690596904</v>
      </c>
      <c r="JY35" s="4">
        <v>569873.67690596904</v>
      </c>
      <c r="JZ35" s="4">
        <v>569873.67690596904</v>
      </c>
      <c r="KA35" s="4">
        <v>569873.67690596904</v>
      </c>
      <c r="KB35" s="4">
        <v>569873.67690596904</v>
      </c>
      <c r="KC35" s="4">
        <v>569873.67690596904</v>
      </c>
      <c r="KD35" s="4">
        <v>569873.67690596904</v>
      </c>
      <c r="KE35" s="4">
        <v>569873.67690596904</v>
      </c>
      <c r="KF35" s="4">
        <v>569873.67690596904</v>
      </c>
      <c r="KG35" s="4">
        <v>569873.67690596904</v>
      </c>
      <c r="KH35" s="4">
        <v>569873.67690596904</v>
      </c>
      <c r="KI35" s="4">
        <v>569873.67690596904</v>
      </c>
      <c r="KJ35" s="4">
        <v>569873.67690596904</v>
      </c>
      <c r="KK35" s="4">
        <v>569873.67690596904</v>
      </c>
      <c r="KL35" s="4">
        <v>569873.67690596904</v>
      </c>
      <c r="KM35" s="4">
        <v>569873.67690596904</v>
      </c>
      <c r="KN35" s="4">
        <v>569873.67690596904</v>
      </c>
      <c r="KO35" s="4">
        <v>569873.67690596904</v>
      </c>
      <c r="KP35" s="4">
        <v>569873.67690596904</v>
      </c>
      <c r="KQ35" s="4">
        <v>569873.67690596904</v>
      </c>
      <c r="KR35" s="4">
        <v>569873.67690596904</v>
      </c>
      <c r="KS35" s="4">
        <v>569873.67690596904</v>
      </c>
      <c r="KT35" s="4">
        <v>569873.67690596904</v>
      </c>
      <c r="KU35" s="4">
        <v>569873.67690596904</v>
      </c>
      <c r="KV35" s="4">
        <v>569873.67690596904</v>
      </c>
      <c r="KW35" s="4">
        <v>569873.67690596904</v>
      </c>
      <c r="KX35" s="4">
        <v>569873.67690596904</v>
      </c>
      <c r="KY35" s="4" t="s">
        <v>64</v>
      </c>
    </row>
    <row r="36" spans="1:311" x14ac:dyDescent="0.25">
      <c r="A36" s="4">
        <v>-115</v>
      </c>
      <c r="B36" s="4">
        <v>1.49122807017543E-3</v>
      </c>
      <c r="C36" s="5">
        <v>4.0106408768292702E-4</v>
      </c>
      <c r="D36" s="5">
        <v>-6.4487556026429596E-11</v>
      </c>
      <c r="E36" s="4">
        <v>367.59165372204302</v>
      </c>
      <c r="F36" s="4">
        <v>1.4631613431999999</v>
      </c>
      <c r="G36" s="4">
        <v>1.4433325575365501</v>
      </c>
      <c r="H36" s="4">
        <v>0</v>
      </c>
      <c r="I36" s="4">
        <v>0</v>
      </c>
      <c r="J36" s="4">
        <v>0</v>
      </c>
      <c r="K36" s="4">
        <v>0</v>
      </c>
      <c r="L36" s="4">
        <v>-1.8963573942529299E-2</v>
      </c>
      <c r="M36" s="4">
        <v>-0.36235478110713099</v>
      </c>
      <c r="N36" s="5">
        <v>5.5153999831332001E-4</v>
      </c>
      <c r="O36" s="5">
        <v>5.5448846150630204E-4</v>
      </c>
      <c r="P36" s="4">
        <v>0</v>
      </c>
      <c r="Q36" s="4">
        <v>-5.55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0.98912135834572801</v>
      </c>
      <c r="X36" s="5">
        <v>5.4553999231332E-4</v>
      </c>
      <c r="Y36" s="5">
        <v>3.6262138849721702E-4</v>
      </c>
      <c r="Z36" s="5">
        <v>3.6262138849721702E-4</v>
      </c>
      <c r="AA36" s="5">
        <v>3.6262138849721702E-4</v>
      </c>
      <c r="AB36" s="5">
        <v>3.6262138849721702E-4</v>
      </c>
      <c r="AC36" s="5">
        <v>3.6262138849721702E-4</v>
      </c>
      <c r="AD36" s="5">
        <v>3.6262138849721702E-4</v>
      </c>
      <c r="AE36" s="5">
        <v>3.6262138849721702E-4</v>
      </c>
      <c r="AF36" s="5">
        <v>3.6262138849721702E-4</v>
      </c>
      <c r="AG36" s="5">
        <v>3.6262138849721702E-4</v>
      </c>
      <c r="AH36" s="5">
        <v>3.6262138849721702E-4</v>
      </c>
      <c r="AI36" s="5">
        <v>3.6262138849721702E-4</v>
      </c>
      <c r="AJ36" s="5">
        <v>3.6262138849721702E-4</v>
      </c>
      <c r="AK36" s="5">
        <v>3.6262138849721702E-4</v>
      </c>
      <c r="AL36" s="5">
        <v>3.6262138849721702E-4</v>
      </c>
      <c r="AM36" s="5">
        <v>3.6262138849721702E-4</v>
      </c>
      <c r="AN36" s="5">
        <v>3.6262138849721702E-4</v>
      </c>
      <c r="AO36" s="5">
        <v>3.6262138849721702E-4</v>
      </c>
      <c r="AP36" s="5">
        <v>3.6262138849721702E-4</v>
      </c>
      <c r="AQ36" s="5">
        <v>3.6262138849721702E-4</v>
      </c>
      <c r="AR36" s="5">
        <v>3.6262138849721702E-4</v>
      </c>
      <c r="AS36" s="5">
        <v>3.6262138849721702E-4</v>
      </c>
      <c r="AT36" s="5">
        <v>3.6262138849721702E-4</v>
      </c>
      <c r="AU36" s="5">
        <v>3.6262138849721702E-4</v>
      </c>
      <c r="AV36" s="5">
        <v>3.6262138849721702E-4</v>
      </c>
      <c r="AW36" s="5">
        <v>3.6262138849721702E-4</v>
      </c>
      <c r="AX36" s="5">
        <v>3.6262138849721702E-4</v>
      </c>
      <c r="AY36" s="5">
        <v>3.6262138849721702E-4</v>
      </c>
      <c r="AZ36" s="5">
        <v>3.6262138849721702E-4</v>
      </c>
      <c r="BA36" s="5">
        <v>3.6262138849721702E-4</v>
      </c>
      <c r="BB36" s="5">
        <v>3.6262138849721702E-4</v>
      </c>
      <c r="BC36" s="4">
        <v>367.591653722042</v>
      </c>
      <c r="BD36" s="4">
        <v>367.591653722042</v>
      </c>
      <c r="BE36" s="4">
        <v>367.591653722042</v>
      </c>
      <c r="BF36" s="4">
        <v>367.591653722042</v>
      </c>
      <c r="BG36" s="4">
        <v>367.591653722042</v>
      </c>
      <c r="BH36" s="4">
        <v>367.591653722042</v>
      </c>
      <c r="BI36" s="4">
        <v>367.591653722042</v>
      </c>
      <c r="BJ36" s="4">
        <v>367.591653722042</v>
      </c>
      <c r="BK36" s="4">
        <v>367.591653722042</v>
      </c>
      <c r="BL36" s="4">
        <v>367.591653722042</v>
      </c>
      <c r="BM36" s="4">
        <v>367.591653722042</v>
      </c>
      <c r="BN36" s="4">
        <v>367.591653722042</v>
      </c>
      <c r="BO36" s="4">
        <v>367.591653722042</v>
      </c>
      <c r="BP36" s="4">
        <v>367.591653722042</v>
      </c>
      <c r="BQ36" s="4">
        <v>367.591653722042</v>
      </c>
      <c r="BR36" s="4">
        <v>367.591653722042</v>
      </c>
      <c r="BS36" s="4">
        <v>367.591653722042</v>
      </c>
      <c r="BT36" s="4">
        <v>367.591653722042</v>
      </c>
      <c r="BU36" s="4">
        <v>367.591653722042</v>
      </c>
      <c r="BV36" s="4">
        <v>367.591653722042</v>
      </c>
      <c r="BW36" s="4">
        <v>367.591653722042</v>
      </c>
      <c r="BX36" s="4">
        <v>367.591653722042</v>
      </c>
      <c r="BY36" s="4">
        <v>367.591653722042</v>
      </c>
      <c r="BZ36" s="4">
        <v>367.591653722042</v>
      </c>
      <c r="CA36" s="4">
        <v>367.591653722042</v>
      </c>
      <c r="CB36" s="4">
        <v>367.591653722042</v>
      </c>
      <c r="CC36" s="4">
        <v>367.591653722042</v>
      </c>
      <c r="CD36" s="4">
        <v>367.591653722042</v>
      </c>
      <c r="CE36" s="4">
        <v>367.591653722042</v>
      </c>
      <c r="CF36" s="4">
        <v>367.591653722042</v>
      </c>
      <c r="CG36" s="4">
        <v>367.59165372204302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5">
        <v>3.0000029999999902E-6</v>
      </c>
      <c r="DN36" s="5">
        <v>3.0000029999999902E-6</v>
      </c>
      <c r="DO36" s="5">
        <v>2.00000199999999E-7</v>
      </c>
      <c r="DP36" s="5">
        <v>2.00000199999999E-7</v>
      </c>
      <c r="DQ36" s="5">
        <v>2.00000199999999E-7</v>
      </c>
      <c r="DR36" s="5">
        <v>2.00000199999999E-7</v>
      </c>
      <c r="DS36" s="5">
        <v>2.00000199999999E-7</v>
      </c>
      <c r="DT36" s="5">
        <v>2.00000199999999E-7</v>
      </c>
      <c r="DU36" s="5">
        <v>2.00000199999999E-7</v>
      </c>
      <c r="DV36" s="5">
        <v>2.00000199999999E-7</v>
      </c>
      <c r="DW36" s="5">
        <v>2.00000199999999E-7</v>
      </c>
      <c r="DX36" s="5">
        <v>2.00000199999999E-7</v>
      </c>
      <c r="DY36" s="5">
        <v>2.00000199999999E-7</v>
      </c>
      <c r="DZ36" s="5">
        <v>2.00000199999999E-7</v>
      </c>
      <c r="EA36" s="5">
        <v>2.00000199999999E-7</v>
      </c>
      <c r="EB36" s="5">
        <v>2.00000199999999E-7</v>
      </c>
      <c r="EC36" s="5">
        <v>2.00000199999999E-7</v>
      </c>
      <c r="ED36" s="5">
        <v>2.00000199999999E-7</v>
      </c>
      <c r="EE36" s="5">
        <v>2.00000199999999E-7</v>
      </c>
      <c r="EF36" s="5">
        <v>2.00000199999999E-7</v>
      </c>
      <c r="EG36" s="5">
        <v>2.00000199999999E-7</v>
      </c>
      <c r="EH36" s="5">
        <v>2.00000199999999E-7</v>
      </c>
      <c r="EI36" s="5">
        <v>2.00000199999999E-7</v>
      </c>
      <c r="EJ36" s="5">
        <v>2.00000199999999E-7</v>
      </c>
      <c r="EK36" s="5">
        <v>2.00000199999999E-7</v>
      </c>
      <c r="EL36" s="5">
        <v>2.00000199999999E-7</v>
      </c>
      <c r="EM36" s="5">
        <v>2.00000199999999E-7</v>
      </c>
      <c r="EN36" s="5">
        <v>2.00000199999999E-7</v>
      </c>
      <c r="EO36" s="5">
        <v>2.00000199999999E-7</v>
      </c>
      <c r="EP36" s="5">
        <v>2.00000199999999E-7</v>
      </c>
      <c r="EQ36" s="5">
        <v>2.00000199999999E-7</v>
      </c>
      <c r="ER36" s="5">
        <v>2.00000199999999E-7</v>
      </c>
      <c r="ES36" s="4">
        <v>4.4947506632177801</v>
      </c>
      <c r="ET36" s="5">
        <v>3.95427259387155E-15</v>
      </c>
      <c r="EU36" s="4">
        <v>4.4947506632177596</v>
      </c>
      <c r="EV36" s="4">
        <v>4.4947506632177596</v>
      </c>
      <c r="EW36" s="4">
        <v>4.4947506632177596</v>
      </c>
      <c r="EX36" s="4">
        <v>4.4947506632177596</v>
      </c>
      <c r="EY36" s="4">
        <v>4.4947506632177596</v>
      </c>
      <c r="EZ36" s="4">
        <v>4.4947506632177596</v>
      </c>
      <c r="FA36" s="4">
        <v>4.4947506632177596</v>
      </c>
      <c r="FB36" s="4">
        <v>4.4947506632177596</v>
      </c>
      <c r="FC36" s="4">
        <v>4.4947506632177596</v>
      </c>
      <c r="FD36" s="4">
        <v>4.4947506632177596</v>
      </c>
      <c r="FE36" s="4">
        <v>4.4947506632177596</v>
      </c>
      <c r="FF36" s="4">
        <v>4.4947506632177596</v>
      </c>
      <c r="FG36" s="4">
        <v>4.4947506632177596</v>
      </c>
      <c r="FH36" s="4">
        <v>4.4947506632177596</v>
      </c>
      <c r="FI36" s="4">
        <v>4.4947506632177596</v>
      </c>
      <c r="FJ36" s="4">
        <v>4.4947506632177596</v>
      </c>
      <c r="FK36" s="4">
        <v>4.4947506632177596</v>
      </c>
      <c r="FL36" s="4">
        <v>4.4947506632177596</v>
      </c>
      <c r="FM36" s="4">
        <v>4.4947506632177596</v>
      </c>
      <c r="FN36" s="4">
        <v>4.4947506632177596</v>
      </c>
      <c r="FO36" s="4">
        <v>4.4947506632177596</v>
      </c>
      <c r="FP36" s="4">
        <v>4.4947506632177596</v>
      </c>
      <c r="FQ36" s="4">
        <v>4.4947506632177596</v>
      </c>
      <c r="FR36" s="4">
        <v>4.4947506632177596</v>
      </c>
      <c r="FS36" s="4">
        <v>4.4947506632177596</v>
      </c>
      <c r="FT36" s="4">
        <v>4.4947506632177596</v>
      </c>
      <c r="FU36" s="4">
        <v>4.4947506632177596</v>
      </c>
      <c r="FV36" s="4">
        <v>4.4947506632177596</v>
      </c>
      <c r="FW36" s="4">
        <v>4.4947506632177596</v>
      </c>
      <c r="FX36" s="4">
        <v>4.4947506632177596</v>
      </c>
      <c r="FY36" s="4">
        <v>4.4947506632177596</v>
      </c>
      <c r="FZ36" s="4">
        <v>0</v>
      </c>
      <c r="GA36" s="4">
        <v>0</v>
      </c>
      <c r="GB36" s="4">
        <v>0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  <c r="GL36" s="4">
        <v>0</v>
      </c>
      <c r="GM36" s="4">
        <v>0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0</v>
      </c>
      <c r="GV36" s="4">
        <v>0</v>
      </c>
      <c r="GW36" s="5">
        <v>5.5153999831332001E-4</v>
      </c>
      <c r="GX36" s="4">
        <v>0</v>
      </c>
      <c r="GY36" s="4">
        <v>0</v>
      </c>
      <c r="GZ36" s="4">
        <v>0</v>
      </c>
      <c r="HA36" s="4">
        <v>0</v>
      </c>
      <c r="HB36" s="4">
        <v>0</v>
      </c>
      <c r="HC36" s="4">
        <v>0</v>
      </c>
      <c r="HD36" s="4">
        <v>0</v>
      </c>
      <c r="HE36" s="4">
        <v>0</v>
      </c>
      <c r="HF36" s="4">
        <v>0</v>
      </c>
      <c r="HG36" s="4">
        <v>0</v>
      </c>
      <c r="HH36" s="4">
        <v>0</v>
      </c>
      <c r="HI36" s="4">
        <v>0</v>
      </c>
      <c r="HJ36" s="4">
        <v>0</v>
      </c>
      <c r="HK36" s="4">
        <v>0</v>
      </c>
      <c r="HL36" s="4">
        <v>0</v>
      </c>
      <c r="HM36" s="4">
        <v>0</v>
      </c>
      <c r="HN36" s="4">
        <v>0</v>
      </c>
      <c r="HO36" s="4">
        <v>0</v>
      </c>
      <c r="HP36" s="4">
        <v>0</v>
      </c>
      <c r="HQ36" s="4">
        <v>0</v>
      </c>
      <c r="HR36" s="4">
        <v>0</v>
      </c>
      <c r="HS36" s="4">
        <v>0</v>
      </c>
      <c r="HT36" s="4">
        <v>0</v>
      </c>
      <c r="HU36" s="4">
        <v>0</v>
      </c>
      <c r="HV36" s="4">
        <v>0</v>
      </c>
      <c r="HW36" s="4">
        <v>0</v>
      </c>
      <c r="HX36" s="4">
        <v>0</v>
      </c>
      <c r="HY36" s="4">
        <v>0</v>
      </c>
      <c r="HZ36" s="4">
        <v>0</v>
      </c>
      <c r="IA36" s="4">
        <v>0</v>
      </c>
      <c r="IB36" s="4">
        <v>0</v>
      </c>
      <c r="IC36" s="4">
        <v>0</v>
      </c>
      <c r="ID36" s="4">
        <v>0</v>
      </c>
      <c r="IE36" s="4">
        <v>0</v>
      </c>
      <c r="IF36" s="4">
        <v>0</v>
      </c>
      <c r="IG36" s="4">
        <v>0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15.306947099872099</v>
      </c>
      <c r="JQ36" s="4">
        <v>3577.87069006507</v>
      </c>
      <c r="JR36" s="4">
        <v>3.1944688760284898</v>
      </c>
      <c r="JS36" s="4">
        <v>9.1111111111111098E-3</v>
      </c>
      <c r="JT36" s="4">
        <v>569873.67690596904</v>
      </c>
      <c r="JU36" s="4">
        <v>569873.67690596904</v>
      </c>
      <c r="JV36" s="4">
        <v>569873.67690596904</v>
      </c>
      <c r="JW36" s="4">
        <v>569873.67690596904</v>
      </c>
      <c r="JX36" s="4">
        <v>569873.67690596904</v>
      </c>
      <c r="JY36" s="4">
        <v>569873.67690596904</v>
      </c>
      <c r="JZ36" s="4">
        <v>569873.67690596904</v>
      </c>
      <c r="KA36" s="4">
        <v>569873.67690596904</v>
      </c>
      <c r="KB36" s="4">
        <v>569873.67690596904</v>
      </c>
      <c r="KC36" s="4">
        <v>569873.67690596904</v>
      </c>
      <c r="KD36" s="4">
        <v>569873.67690596904</v>
      </c>
      <c r="KE36" s="4">
        <v>569873.67690596904</v>
      </c>
      <c r="KF36" s="4">
        <v>569873.67690596904</v>
      </c>
      <c r="KG36" s="4">
        <v>569873.67690596904</v>
      </c>
      <c r="KH36" s="4">
        <v>569873.67690596904</v>
      </c>
      <c r="KI36" s="4">
        <v>569873.67690596904</v>
      </c>
      <c r="KJ36" s="4">
        <v>569873.67690596904</v>
      </c>
      <c r="KK36" s="4">
        <v>569873.67690596904</v>
      </c>
      <c r="KL36" s="4">
        <v>569873.67690596904</v>
      </c>
      <c r="KM36" s="4">
        <v>569873.67690596904</v>
      </c>
      <c r="KN36" s="4">
        <v>569873.67690596904</v>
      </c>
      <c r="KO36" s="4">
        <v>569873.67690596904</v>
      </c>
      <c r="KP36" s="4">
        <v>569873.67690596904</v>
      </c>
      <c r="KQ36" s="4">
        <v>569873.67690596904</v>
      </c>
      <c r="KR36" s="4">
        <v>569873.67690596904</v>
      </c>
      <c r="KS36" s="4">
        <v>569873.67690596904</v>
      </c>
      <c r="KT36" s="4">
        <v>569873.67690596904</v>
      </c>
      <c r="KU36" s="4">
        <v>569873.67690596904</v>
      </c>
      <c r="KV36" s="4">
        <v>569873.67690596904</v>
      </c>
      <c r="KW36" s="4">
        <v>569873.67690596904</v>
      </c>
      <c r="KX36" s="4">
        <v>569873.67690596904</v>
      </c>
      <c r="KY36" s="4" t="s">
        <v>64</v>
      </c>
    </row>
    <row r="37" spans="1:311" x14ac:dyDescent="0.25">
      <c r="A37" s="4">
        <v>-114.5</v>
      </c>
      <c r="B37" s="4">
        <v>1.53508771929824E-3</v>
      </c>
      <c r="C37" s="5">
        <v>3.9942874055589998E-4</v>
      </c>
      <c r="D37" s="5">
        <v>-6.6380211126600995E-11</v>
      </c>
      <c r="E37" s="4">
        <v>368.18864812802099</v>
      </c>
      <c r="F37" s="4">
        <v>1.4699601985999999</v>
      </c>
      <c r="G37" s="4">
        <v>1.4515955408644501</v>
      </c>
      <c r="H37" s="4">
        <v>0</v>
      </c>
      <c r="I37" s="4">
        <v>0</v>
      </c>
      <c r="J37" s="4">
        <v>0</v>
      </c>
      <c r="K37" s="4">
        <v>0</v>
      </c>
      <c r="L37" s="4">
        <v>-1.87977860165294E-2</v>
      </c>
      <c r="M37" s="4">
        <v>-0.371753674115396</v>
      </c>
      <c r="N37" s="5">
        <v>5.5153999831332001E-4</v>
      </c>
      <c r="O37" s="5">
        <v>5.5448846150630204E-4</v>
      </c>
      <c r="P37" s="4">
        <v>0</v>
      </c>
      <c r="Q37" s="4">
        <v>-5.55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0.98912135834574699</v>
      </c>
      <c r="X37" s="5">
        <v>5.4553999231332E-4</v>
      </c>
      <c r="Y37" s="5">
        <v>3.6262138849722298E-4</v>
      </c>
      <c r="Z37" s="5">
        <v>3.6262138849722298E-4</v>
      </c>
      <c r="AA37" s="5">
        <v>3.6262138849722298E-4</v>
      </c>
      <c r="AB37" s="5">
        <v>3.6262138849722298E-4</v>
      </c>
      <c r="AC37" s="5">
        <v>3.6262138849722298E-4</v>
      </c>
      <c r="AD37" s="5">
        <v>3.6262138849722298E-4</v>
      </c>
      <c r="AE37" s="5">
        <v>3.6262138849722298E-4</v>
      </c>
      <c r="AF37" s="5">
        <v>3.6262138849722298E-4</v>
      </c>
      <c r="AG37" s="5">
        <v>3.6262138849722298E-4</v>
      </c>
      <c r="AH37" s="5">
        <v>3.6262138849722298E-4</v>
      </c>
      <c r="AI37" s="5">
        <v>3.6262138849722298E-4</v>
      </c>
      <c r="AJ37" s="5">
        <v>3.6262138849722298E-4</v>
      </c>
      <c r="AK37" s="5">
        <v>3.6262138849722298E-4</v>
      </c>
      <c r="AL37" s="5">
        <v>3.6262138849722298E-4</v>
      </c>
      <c r="AM37" s="5">
        <v>3.6262138849722298E-4</v>
      </c>
      <c r="AN37" s="5">
        <v>3.6262138849722298E-4</v>
      </c>
      <c r="AO37" s="5">
        <v>3.6262138849722298E-4</v>
      </c>
      <c r="AP37" s="5">
        <v>3.6262138849722298E-4</v>
      </c>
      <c r="AQ37" s="5">
        <v>3.6262138849722298E-4</v>
      </c>
      <c r="AR37" s="5">
        <v>3.6262138849722298E-4</v>
      </c>
      <c r="AS37" s="5">
        <v>3.6262138849722298E-4</v>
      </c>
      <c r="AT37" s="5">
        <v>3.6262138849722298E-4</v>
      </c>
      <c r="AU37" s="5">
        <v>3.6262138849722298E-4</v>
      </c>
      <c r="AV37" s="5">
        <v>3.6262138849722298E-4</v>
      </c>
      <c r="AW37" s="5">
        <v>3.6262138849722298E-4</v>
      </c>
      <c r="AX37" s="5">
        <v>3.6262138849722298E-4</v>
      </c>
      <c r="AY37" s="5">
        <v>3.6262138849722298E-4</v>
      </c>
      <c r="AZ37" s="5">
        <v>3.6262138849722298E-4</v>
      </c>
      <c r="BA37" s="5">
        <v>3.6262138849722298E-4</v>
      </c>
      <c r="BB37" s="5">
        <v>3.6262138849722298E-4</v>
      </c>
      <c r="BC37" s="4">
        <v>368.18864812802002</v>
      </c>
      <c r="BD37" s="4">
        <v>368.18864812802002</v>
      </c>
      <c r="BE37" s="4">
        <v>368.18864812802002</v>
      </c>
      <c r="BF37" s="4">
        <v>368.18864812802002</v>
      </c>
      <c r="BG37" s="4">
        <v>368.18864812802002</v>
      </c>
      <c r="BH37" s="4">
        <v>368.18864812802002</v>
      </c>
      <c r="BI37" s="4">
        <v>368.18864812802002</v>
      </c>
      <c r="BJ37" s="4">
        <v>368.18864812802002</v>
      </c>
      <c r="BK37" s="4">
        <v>368.18864812802002</v>
      </c>
      <c r="BL37" s="4">
        <v>368.18864812802002</v>
      </c>
      <c r="BM37" s="4">
        <v>368.18864812802002</v>
      </c>
      <c r="BN37" s="4">
        <v>368.18864812802002</v>
      </c>
      <c r="BO37" s="4">
        <v>368.18864812802002</v>
      </c>
      <c r="BP37" s="4">
        <v>368.18864812802002</v>
      </c>
      <c r="BQ37" s="4">
        <v>368.18864812802002</v>
      </c>
      <c r="BR37" s="4">
        <v>368.18864812802002</v>
      </c>
      <c r="BS37" s="4">
        <v>368.18864812802002</v>
      </c>
      <c r="BT37" s="4">
        <v>368.18864812802002</v>
      </c>
      <c r="BU37" s="4">
        <v>368.18864812802002</v>
      </c>
      <c r="BV37" s="4">
        <v>368.18864812802002</v>
      </c>
      <c r="BW37" s="4">
        <v>368.18864812802002</v>
      </c>
      <c r="BX37" s="4">
        <v>368.18864812802002</v>
      </c>
      <c r="BY37" s="4">
        <v>368.18864812802002</v>
      </c>
      <c r="BZ37" s="4">
        <v>368.18864812802002</v>
      </c>
      <c r="CA37" s="4">
        <v>368.18864812802002</v>
      </c>
      <c r="CB37" s="4">
        <v>368.18864812802002</v>
      </c>
      <c r="CC37" s="4">
        <v>368.18864812802002</v>
      </c>
      <c r="CD37" s="4">
        <v>368.18864812802002</v>
      </c>
      <c r="CE37" s="4">
        <v>368.18864812802002</v>
      </c>
      <c r="CF37" s="4">
        <v>368.18864812802002</v>
      </c>
      <c r="CG37" s="4">
        <v>368.18864812802201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5">
        <v>3.0000029999999902E-6</v>
      </c>
      <c r="DN37" s="5">
        <v>3.0000029999999902E-6</v>
      </c>
      <c r="DO37" s="5">
        <v>2.00000199999999E-7</v>
      </c>
      <c r="DP37" s="5">
        <v>2.00000199999999E-7</v>
      </c>
      <c r="DQ37" s="5">
        <v>2.00000199999999E-7</v>
      </c>
      <c r="DR37" s="5">
        <v>2.00000199999999E-7</v>
      </c>
      <c r="DS37" s="5">
        <v>2.00000199999999E-7</v>
      </c>
      <c r="DT37" s="5">
        <v>2.00000199999999E-7</v>
      </c>
      <c r="DU37" s="5">
        <v>2.00000199999999E-7</v>
      </c>
      <c r="DV37" s="5">
        <v>2.00000199999999E-7</v>
      </c>
      <c r="DW37" s="5">
        <v>2.00000199999999E-7</v>
      </c>
      <c r="DX37" s="5">
        <v>2.00000199999999E-7</v>
      </c>
      <c r="DY37" s="5">
        <v>2.00000199999999E-7</v>
      </c>
      <c r="DZ37" s="5">
        <v>2.00000199999999E-7</v>
      </c>
      <c r="EA37" s="5">
        <v>2.00000199999999E-7</v>
      </c>
      <c r="EB37" s="5">
        <v>2.00000199999999E-7</v>
      </c>
      <c r="EC37" s="5">
        <v>2.00000199999999E-7</v>
      </c>
      <c r="ED37" s="5">
        <v>2.00000199999999E-7</v>
      </c>
      <c r="EE37" s="5">
        <v>2.00000199999999E-7</v>
      </c>
      <c r="EF37" s="5">
        <v>2.00000199999999E-7</v>
      </c>
      <c r="EG37" s="5">
        <v>2.00000199999999E-7</v>
      </c>
      <c r="EH37" s="5">
        <v>2.00000199999999E-7</v>
      </c>
      <c r="EI37" s="5">
        <v>2.00000199999999E-7</v>
      </c>
      <c r="EJ37" s="5">
        <v>2.00000199999999E-7</v>
      </c>
      <c r="EK37" s="5">
        <v>2.00000199999999E-7</v>
      </c>
      <c r="EL37" s="5">
        <v>2.00000199999999E-7</v>
      </c>
      <c r="EM37" s="5">
        <v>2.00000199999999E-7</v>
      </c>
      <c r="EN37" s="5">
        <v>2.00000199999999E-7</v>
      </c>
      <c r="EO37" s="5">
        <v>2.00000199999999E-7</v>
      </c>
      <c r="EP37" s="5">
        <v>2.00000199999999E-7</v>
      </c>
      <c r="EQ37" s="5">
        <v>2.00000199999999E-7</v>
      </c>
      <c r="ER37" s="5">
        <v>2.00000199999999E-7</v>
      </c>
      <c r="ES37" s="4">
        <v>4.4947506632177596</v>
      </c>
      <c r="ET37" s="5">
        <v>2.0610187712481701E-17</v>
      </c>
      <c r="EU37" s="4">
        <v>4.4947506632177596</v>
      </c>
      <c r="EV37" s="4">
        <v>4.4947506632177596</v>
      </c>
      <c r="EW37" s="4">
        <v>4.4947506632177596</v>
      </c>
      <c r="EX37" s="4">
        <v>4.4947506632177596</v>
      </c>
      <c r="EY37" s="4">
        <v>4.4947506632177596</v>
      </c>
      <c r="EZ37" s="4">
        <v>4.4947506632177596</v>
      </c>
      <c r="FA37" s="4">
        <v>4.4947506632177596</v>
      </c>
      <c r="FB37" s="4">
        <v>4.4947506632177596</v>
      </c>
      <c r="FC37" s="4">
        <v>4.4947506632177596</v>
      </c>
      <c r="FD37" s="4">
        <v>4.4947506632177596</v>
      </c>
      <c r="FE37" s="4">
        <v>4.4947506632177596</v>
      </c>
      <c r="FF37" s="4">
        <v>4.4947506632177596</v>
      </c>
      <c r="FG37" s="4">
        <v>4.4947506632177596</v>
      </c>
      <c r="FH37" s="4">
        <v>4.4947506632177596</v>
      </c>
      <c r="FI37" s="4">
        <v>4.4947506632177596</v>
      </c>
      <c r="FJ37" s="4">
        <v>4.4947506632177596</v>
      </c>
      <c r="FK37" s="4">
        <v>4.4947506632177596</v>
      </c>
      <c r="FL37" s="4">
        <v>4.4947506632177596</v>
      </c>
      <c r="FM37" s="4">
        <v>4.4947506632177596</v>
      </c>
      <c r="FN37" s="4">
        <v>4.4947506632177596</v>
      </c>
      <c r="FO37" s="4">
        <v>4.4947506632177596</v>
      </c>
      <c r="FP37" s="4">
        <v>4.4947506632177596</v>
      </c>
      <c r="FQ37" s="4">
        <v>4.4947506632177596</v>
      </c>
      <c r="FR37" s="4">
        <v>4.4947506632177596</v>
      </c>
      <c r="FS37" s="4">
        <v>4.4947506632177596</v>
      </c>
      <c r="FT37" s="4">
        <v>4.4947506632177596</v>
      </c>
      <c r="FU37" s="4">
        <v>4.4947506632177596</v>
      </c>
      <c r="FV37" s="4">
        <v>4.4947506632177596</v>
      </c>
      <c r="FW37" s="4">
        <v>4.4947506632177596</v>
      </c>
      <c r="FX37" s="4">
        <v>4.4947506632177596</v>
      </c>
      <c r="FY37" s="4">
        <v>4.4947506632177596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0</v>
      </c>
      <c r="GF37" s="4">
        <v>0</v>
      </c>
      <c r="GG37" s="4">
        <v>0</v>
      </c>
      <c r="GH37" s="4">
        <v>0</v>
      </c>
      <c r="GI37" s="4">
        <v>0</v>
      </c>
      <c r="GJ37" s="4">
        <v>0</v>
      </c>
      <c r="GK37" s="4">
        <v>0</v>
      </c>
      <c r="GL37" s="4">
        <v>0</v>
      </c>
      <c r="GM37" s="4">
        <v>0</v>
      </c>
      <c r="GN37" s="4">
        <v>0</v>
      </c>
      <c r="GO37" s="4">
        <v>0</v>
      </c>
      <c r="GP37" s="4">
        <v>0</v>
      </c>
      <c r="GQ37" s="4">
        <v>0</v>
      </c>
      <c r="GR37" s="4">
        <v>0</v>
      </c>
      <c r="GS37" s="4">
        <v>0</v>
      </c>
      <c r="GT37" s="4">
        <v>0</v>
      </c>
      <c r="GU37" s="4">
        <v>0</v>
      </c>
      <c r="GV37" s="4">
        <v>0</v>
      </c>
      <c r="GW37" s="5">
        <v>5.5153999831332001E-4</v>
      </c>
      <c r="GX37" s="4">
        <v>0</v>
      </c>
      <c r="GY37" s="4">
        <v>0</v>
      </c>
      <c r="GZ37" s="4">
        <v>0</v>
      </c>
      <c r="HA37" s="4">
        <v>0</v>
      </c>
      <c r="HB37" s="4">
        <v>0</v>
      </c>
      <c r="HC37" s="4">
        <v>0</v>
      </c>
      <c r="HD37" s="4">
        <v>0</v>
      </c>
      <c r="HE37" s="4">
        <v>0</v>
      </c>
      <c r="HF37" s="4">
        <v>0</v>
      </c>
      <c r="HG37" s="4">
        <v>0</v>
      </c>
      <c r="HH37" s="4">
        <v>0</v>
      </c>
      <c r="HI37" s="4">
        <v>0</v>
      </c>
      <c r="HJ37" s="4">
        <v>0</v>
      </c>
      <c r="HK37" s="4">
        <v>0</v>
      </c>
      <c r="HL37" s="4">
        <v>0</v>
      </c>
      <c r="HM37" s="4">
        <v>0</v>
      </c>
      <c r="HN37" s="4">
        <v>0</v>
      </c>
      <c r="HO37" s="4">
        <v>0</v>
      </c>
      <c r="HP37" s="4">
        <v>0</v>
      </c>
      <c r="HQ37" s="4">
        <v>0</v>
      </c>
      <c r="HR37" s="4">
        <v>0</v>
      </c>
      <c r="HS37" s="4">
        <v>0</v>
      </c>
      <c r="HT37" s="4">
        <v>0</v>
      </c>
      <c r="HU37" s="4">
        <v>0</v>
      </c>
      <c r="HV37" s="4">
        <v>0</v>
      </c>
      <c r="HW37" s="4">
        <v>0</v>
      </c>
      <c r="HX37" s="4">
        <v>0</v>
      </c>
      <c r="HY37" s="4">
        <v>0</v>
      </c>
      <c r="HZ37" s="4">
        <v>0</v>
      </c>
      <c r="IA37" s="4">
        <v>0</v>
      </c>
      <c r="IB37" s="4">
        <v>0</v>
      </c>
      <c r="IC37" s="4">
        <v>0</v>
      </c>
      <c r="ID37" s="4">
        <v>0</v>
      </c>
      <c r="IE37" s="4">
        <v>0</v>
      </c>
      <c r="IF37" s="4">
        <v>0</v>
      </c>
      <c r="IG37" s="4">
        <v>0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15.280717183582301</v>
      </c>
      <c r="JQ37" s="4">
        <v>3568.6780960875699</v>
      </c>
      <c r="JR37" s="4">
        <v>3.1917306886789301</v>
      </c>
      <c r="JS37" s="4">
        <v>9.1111111111111098E-3</v>
      </c>
      <c r="JT37" s="4">
        <v>569873.67690596904</v>
      </c>
      <c r="JU37" s="4">
        <v>569873.67690596904</v>
      </c>
      <c r="JV37" s="4">
        <v>569873.67690596904</v>
      </c>
      <c r="JW37" s="4">
        <v>569873.67690596904</v>
      </c>
      <c r="JX37" s="4">
        <v>569873.67690596904</v>
      </c>
      <c r="JY37" s="4">
        <v>569873.67690596904</v>
      </c>
      <c r="JZ37" s="4">
        <v>569873.67690596904</v>
      </c>
      <c r="KA37" s="4">
        <v>569873.67690596904</v>
      </c>
      <c r="KB37" s="4">
        <v>569873.67690596904</v>
      </c>
      <c r="KC37" s="4">
        <v>569873.67690596904</v>
      </c>
      <c r="KD37" s="4">
        <v>569873.67690596904</v>
      </c>
      <c r="KE37" s="4">
        <v>569873.67690596904</v>
      </c>
      <c r="KF37" s="4">
        <v>569873.67690596904</v>
      </c>
      <c r="KG37" s="4">
        <v>569873.67690596904</v>
      </c>
      <c r="KH37" s="4">
        <v>569873.67690596904</v>
      </c>
      <c r="KI37" s="4">
        <v>569873.67690596904</v>
      </c>
      <c r="KJ37" s="4">
        <v>569873.67690596904</v>
      </c>
      <c r="KK37" s="4">
        <v>569873.67690596904</v>
      </c>
      <c r="KL37" s="4">
        <v>569873.67690596904</v>
      </c>
      <c r="KM37" s="4">
        <v>569873.67690596904</v>
      </c>
      <c r="KN37" s="4">
        <v>569873.67690596904</v>
      </c>
      <c r="KO37" s="4">
        <v>569873.67690596904</v>
      </c>
      <c r="KP37" s="4">
        <v>569873.67690596904</v>
      </c>
      <c r="KQ37" s="4">
        <v>569873.67690596904</v>
      </c>
      <c r="KR37" s="4">
        <v>569873.67690596904</v>
      </c>
      <c r="KS37" s="4">
        <v>569873.67690596904</v>
      </c>
      <c r="KT37" s="4">
        <v>569873.67690596904</v>
      </c>
      <c r="KU37" s="4">
        <v>569873.67690596904</v>
      </c>
      <c r="KV37" s="4">
        <v>569873.67690596904</v>
      </c>
      <c r="KW37" s="4">
        <v>569873.67690596904</v>
      </c>
      <c r="KX37" s="4">
        <v>569873.67690596904</v>
      </c>
      <c r="KY37" s="4" t="s">
        <v>64</v>
      </c>
    </row>
    <row r="38" spans="1:311" x14ac:dyDescent="0.25">
      <c r="A38" s="4">
        <v>-114</v>
      </c>
      <c r="B38" s="4">
        <v>1.57894736842105E-3</v>
      </c>
      <c r="C38" s="5">
        <v>3.9778208182995802E-4</v>
      </c>
      <c r="D38" s="5">
        <v>-6.8276741616460599E-11</v>
      </c>
      <c r="E38" s="4">
        <v>368.792644304193</v>
      </c>
      <c r="F38" s="4">
        <v>1.4768978819999901</v>
      </c>
      <c r="G38" s="4">
        <v>1.4599956976361901</v>
      </c>
      <c r="H38" s="4">
        <v>0</v>
      </c>
      <c r="I38" s="4">
        <v>0</v>
      </c>
      <c r="J38" s="4">
        <v>0</v>
      </c>
      <c r="K38" s="4">
        <v>0</v>
      </c>
      <c r="L38" s="4">
        <v>-1.86295130921641E-2</v>
      </c>
      <c r="M38" s="4">
        <v>-0.381068430661478</v>
      </c>
      <c r="N38" s="5">
        <v>5.5153999831332001E-4</v>
      </c>
      <c r="O38" s="5">
        <v>5.5448846150630204E-4</v>
      </c>
      <c r="P38" s="4">
        <v>0</v>
      </c>
      <c r="Q38" s="4">
        <v>-5.55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0.98912135834576498</v>
      </c>
      <c r="X38" s="5">
        <v>5.4553999231332E-4</v>
      </c>
      <c r="Y38" s="5">
        <v>3.6262138849722997E-4</v>
      </c>
      <c r="Z38" s="5">
        <v>3.6262138849722997E-4</v>
      </c>
      <c r="AA38" s="5">
        <v>3.6262138849722997E-4</v>
      </c>
      <c r="AB38" s="5">
        <v>3.6262138849722997E-4</v>
      </c>
      <c r="AC38" s="5">
        <v>3.6262138849722997E-4</v>
      </c>
      <c r="AD38" s="5">
        <v>3.6262138849722997E-4</v>
      </c>
      <c r="AE38" s="5">
        <v>3.6262138849722997E-4</v>
      </c>
      <c r="AF38" s="5">
        <v>3.6262138849722997E-4</v>
      </c>
      <c r="AG38" s="5">
        <v>3.6262138849722997E-4</v>
      </c>
      <c r="AH38" s="5">
        <v>3.6262138849722997E-4</v>
      </c>
      <c r="AI38" s="5">
        <v>3.6262138849722997E-4</v>
      </c>
      <c r="AJ38" s="5">
        <v>3.6262138849722997E-4</v>
      </c>
      <c r="AK38" s="5">
        <v>3.6262138849722997E-4</v>
      </c>
      <c r="AL38" s="5">
        <v>3.6262138849722997E-4</v>
      </c>
      <c r="AM38" s="5">
        <v>3.6262138849722997E-4</v>
      </c>
      <c r="AN38" s="5">
        <v>3.6262138849722997E-4</v>
      </c>
      <c r="AO38" s="5">
        <v>3.6262138849722997E-4</v>
      </c>
      <c r="AP38" s="5">
        <v>3.6262138849722997E-4</v>
      </c>
      <c r="AQ38" s="5">
        <v>3.6262138849722997E-4</v>
      </c>
      <c r="AR38" s="5">
        <v>3.6262138849722997E-4</v>
      </c>
      <c r="AS38" s="5">
        <v>3.6262138849722997E-4</v>
      </c>
      <c r="AT38" s="5">
        <v>3.6262138849722997E-4</v>
      </c>
      <c r="AU38" s="5">
        <v>3.6262138849722997E-4</v>
      </c>
      <c r="AV38" s="5">
        <v>3.6262138849722997E-4</v>
      </c>
      <c r="AW38" s="5">
        <v>3.6262138849722997E-4</v>
      </c>
      <c r="AX38" s="5">
        <v>3.6262138849722997E-4</v>
      </c>
      <c r="AY38" s="5">
        <v>3.6262138849722997E-4</v>
      </c>
      <c r="AZ38" s="5">
        <v>3.6262138849722997E-4</v>
      </c>
      <c r="BA38" s="5">
        <v>3.6262138849722997E-4</v>
      </c>
      <c r="BB38" s="5">
        <v>3.6262138849722997E-4</v>
      </c>
      <c r="BC38" s="4">
        <v>368.79264430419198</v>
      </c>
      <c r="BD38" s="4">
        <v>368.79264430419198</v>
      </c>
      <c r="BE38" s="4">
        <v>368.79264430419198</v>
      </c>
      <c r="BF38" s="4">
        <v>368.79264430419198</v>
      </c>
      <c r="BG38" s="4">
        <v>368.79264430419198</v>
      </c>
      <c r="BH38" s="4">
        <v>368.79264430419198</v>
      </c>
      <c r="BI38" s="4">
        <v>368.79264430419198</v>
      </c>
      <c r="BJ38" s="4">
        <v>368.79264430419198</v>
      </c>
      <c r="BK38" s="4">
        <v>368.79264430419198</v>
      </c>
      <c r="BL38" s="4">
        <v>368.79264430419198</v>
      </c>
      <c r="BM38" s="4">
        <v>368.79264430419198</v>
      </c>
      <c r="BN38" s="4">
        <v>368.79264430419198</v>
      </c>
      <c r="BO38" s="4">
        <v>368.79264430419198</v>
      </c>
      <c r="BP38" s="4">
        <v>368.79264430419198</v>
      </c>
      <c r="BQ38" s="4">
        <v>368.79264430419198</v>
      </c>
      <c r="BR38" s="4">
        <v>368.79264430419198</v>
      </c>
      <c r="BS38" s="4">
        <v>368.79264430419198</v>
      </c>
      <c r="BT38" s="4">
        <v>368.79264430419198</v>
      </c>
      <c r="BU38" s="4">
        <v>368.79264430419198</v>
      </c>
      <c r="BV38" s="4">
        <v>368.79264430419198</v>
      </c>
      <c r="BW38" s="4">
        <v>368.79264430419198</v>
      </c>
      <c r="BX38" s="4">
        <v>368.79264430419198</v>
      </c>
      <c r="BY38" s="4">
        <v>368.79264430419198</v>
      </c>
      <c r="BZ38" s="4">
        <v>368.79264430419198</v>
      </c>
      <c r="CA38" s="4">
        <v>368.79264430419198</v>
      </c>
      <c r="CB38" s="4">
        <v>368.79264430419198</v>
      </c>
      <c r="CC38" s="4">
        <v>368.79264430419198</v>
      </c>
      <c r="CD38" s="4">
        <v>368.79264430419198</v>
      </c>
      <c r="CE38" s="4">
        <v>368.79264430419198</v>
      </c>
      <c r="CF38" s="4">
        <v>368.79264430419198</v>
      </c>
      <c r="CG38" s="4">
        <v>368.792644304193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5">
        <v>3.0000029999999902E-6</v>
      </c>
      <c r="DN38" s="5">
        <v>3.0000029999999902E-6</v>
      </c>
      <c r="DO38" s="5">
        <v>2.00000199999999E-7</v>
      </c>
      <c r="DP38" s="5">
        <v>2.00000199999999E-7</v>
      </c>
      <c r="DQ38" s="5">
        <v>2.00000199999999E-7</v>
      </c>
      <c r="DR38" s="5">
        <v>2.00000199999999E-7</v>
      </c>
      <c r="DS38" s="5">
        <v>2.00000199999999E-7</v>
      </c>
      <c r="DT38" s="5">
        <v>2.00000199999999E-7</v>
      </c>
      <c r="DU38" s="5">
        <v>2.00000199999999E-7</v>
      </c>
      <c r="DV38" s="5">
        <v>2.00000199999999E-7</v>
      </c>
      <c r="DW38" s="5">
        <v>2.00000199999999E-7</v>
      </c>
      <c r="DX38" s="5">
        <v>2.00000199999999E-7</v>
      </c>
      <c r="DY38" s="5">
        <v>2.00000199999999E-7</v>
      </c>
      <c r="DZ38" s="5">
        <v>2.00000199999999E-7</v>
      </c>
      <c r="EA38" s="5">
        <v>2.00000199999999E-7</v>
      </c>
      <c r="EB38" s="5">
        <v>2.00000199999999E-7</v>
      </c>
      <c r="EC38" s="5">
        <v>2.00000199999999E-7</v>
      </c>
      <c r="ED38" s="5">
        <v>2.00000199999999E-7</v>
      </c>
      <c r="EE38" s="5">
        <v>2.00000199999999E-7</v>
      </c>
      <c r="EF38" s="5">
        <v>2.00000199999999E-7</v>
      </c>
      <c r="EG38" s="5">
        <v>2.00000199999999E-7</v>
      </c>
      <c r="EH38" s="5">
        <v>2.00000199999999E-7</v>
      </c>
      <c r="EI38" s="5">
        <v>2.00000199999999E-7</v>
      </c>
      <c r="EJ38" s="5">
        <v>2.00000199999999E-7</v>
      </c>
      <c r="EK38" s="5">
        <v>2.00000199999999E-7</v>
      </c>
      <c r="EL38" s="5">
        <v>2.00000199999999E-7</v>
      </c>
      <c r="EM38" s="5">
        <v>2.00000199999999E-7</v>
      </c>
      <c r="EN38" s="5">
        <v>2.00000199999999E-7</v>
      </c>
      <c r="EO38" s="5">
        <v>2.00000199999999E-7</v>
      </c>
      <c r="EP38" s="5">
        <v>2.00000199999999E-7</v>
      </c>
      <c r="EQ38" s="5">
        <v>2.00000199999999E-7</v>
      </c>
      <c r="ER38" s="5">
        <v>2.00000199999999E-7</v>
      </c>
      <c r="ES38" s="4">
        <v>4.4947506632177703</v>
      </c>
      <c r="ET38" s="5">
        <v>1.5831102870510799E-15</v>
      </c>
      <c r="EU38" s="4">
        <v>4.4947506632177596</v>
      </c>
      <c r="EV38" s="4">
        <v>4.4947506632177596</v>
      </c>
      <c r="EW38" s="4">
        <v>4.4947506632177596</v>
      </c>
      <c r="EX38" s="4">
        <v>4.4947506632177596</v>
      </c>
      <c r="EY38" s="4">
        <v>4.4947506632177596</v>
      </c>
      <c r="EZ38" s="4">
        <v>4.4947506632177596</v>
      </c>
      <c r="FA38" s="4">
        <v>4.4947506632177596</v>
      </c>
      <c r="FB38" s="4">
        <v>4.4947506632177596</v>
      </c>
      <c r="FC38" s="4">
        <v>4.4947506632177596</v>
      </c>
      <c r="FD38" s="4">
        <v>4.4947506632177596</v>
      </c>
      <c r="FE38" s="4">
        <v>4.4947506632177596</v>
      </c>
      <c r="FF38" s="4">
        <v>4.4947506632177596</v>
      </c>
      <c r="FG38" s="4">
        <v>4.4947506632177596</v>
      </c>
      <c r="FH38" s="4">
        <v>4.4947506632177596</v>
      </c>
      <c r="FI38" s="4">
        <v>4.4947506632177596</v>
      </c>
      <c r="FJ38" s="4">
        <v>4.4947506632177596</v>
      </c>
      <c r="FK38" s="4">
        <v>4.4947506632177596</v>
      </c>
      <c r="FL38" s="4">
        <v>4.4947506632177596</v>
      </c>
      <c r="FM38" s="4">
        <v>4.4947506632177596</v>
      </c>
      <c r="FN38" s="4">
        <v>4.4947506632177596</v>
      </c>
      <c r="FO38" s="4">
        <v>4.4947506632177596</v>
      </c>
      <c r="FP38" s="4">
        <v>4.4947506632177596</v>
      </c>
      <c r="FQ38" s="4">
        <v>4.4947506632177596</v>
      </c>
      <c r="FR38" s="4">
        <v>4.4947506632177596</v>
      </c>
      <c r="FS38" s="4">
        <v>4.4947506632177596</v>
      </c>
      <c r="FT38" s="4">
        <v>4.4947506632177596</v>
      </c>
      <c r="FU38" s="4">
        <v>4.4947506632177596</v>
      </c>
      <c r="FV38" s="4">
        <v>4.4947506632177596</v>
      </c>
      <c r="FW38" s="4">
        <v>4.4947506632177596</v>
      </c>
      <c r="FX38" s="4">
        <v>4.4947506632177596</v>
      </c>
      <c r="FY38" s="4">
        <v>4.4947506632177596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0</v>
      </c>
      <c r="GL38" s="4">
        <v>0</v>
      </c>
      <c r="GM38" s="4">
        <v>0</v>
      </c>
      <c r="GN38" s="4">
        <v>0</v>
      </c>
      <c r="GO38" s="4">
        <v>0</v>
      </c>
      <c r="GP38" s="4">
        <v>0</v>
      </c>
      <c r="GQ38" s="4">
        <v>0</v>
      </c>
      <c r="GR38" s="4">
        <v>0</v>
      </c>
      <c r="GS38" s="4">
        <v>0</v>
      </c>
      <c r="GT38" s="4">
        <v>0</v>
      </c>
      <c r="GU38" s="4">
        <v>0</v>
      </c>
      <c r="GV38" s="4">
        <v>0</v>
      </c>
      <c r="GW38" s="5">
        <v>5.5153999831332001E-4</v>
      </c>
      <c r="GX38" s="4">
        <v>0</v>
      </c>
      <c r="GY38" s="4">
        <v>0</v>
      </c>
      <c r="GZ38" s="4">
        <v>0</v>
      </c>
      <c r="HA38" s="4">
        <v>0</v>
      </c>
      <c r="HB38" s="4">
        <v>0</v>
      </c>
      <c r="HC38" s="4">
        <v>0</v>
      </c>
      <c r="HD38" s="4">
        <v>0</v>
      </c>
      <c r="HE38" s="4">
        <v>0</v>
      </c>
      <c r="HF38" s="4">
        <v>0</v>
      </c>
      <c r="HG38" s="4">
        <v>0</v>
      </c>
      <c r="HH38" s="4">
        <v>0</v>
      </c>
      <c r="HI38" s="4">
        <v>0</v>
      </c>
      <c r="HJ38" s="4">
        <v>0</v>
      </c>
      <c r="HK38" s="4">
        <v>0</v>
      </c>
      <c r="HL38" s="4">
        <v>0</v>
      </c>
      <c r="HM38" s="4">
        <v>0</v>
      </c>
      <c r="HN38" s="4">
        <v>0</v>
      </c>
      <c r="HO38" s="4">
        <v>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0</v>
      </c>
      <c r="HV38" s="4">
        <v>0</v>
      </c>
      <c r="HW38" s="4">
        <v>0</v>
      </c>
      <c r="HX38" s="4">
        <v>0</v>
      </c>
      <c r="HY38" s="4">
        <v>0</v>
      </c>
      <c r="HZ38" s="4">
        <v>0</v>
      </c>
      <c r="IA38" s="4">
        <v>0</v>
      </c>
      <c r="IB38" s="4">
        <v>0</v>
      </c>
      <c r="IC38" s="4">
        <v>0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15.254802722990499</v>
      </c>
      <c r="JQ38" s="4">
        <v>3559.60380201305</v>
      </c>
      <c r="JR38" s="4">
        <v>3.18902312346487</v>
      </c>
      <c r="JS38" s="4">
        <v>9.1111111111111098E-3</v>
      </c>
      <c r="JT38" s="4">
        <v>569873.67690596904</v>
      </c>
      <c r="JU38" s="4">
        <v>569873.67690596904</v>
      </c>
      <c r="JV38" s="4">
        <v>569873.67690596904</v>
      </c>
      <c r="JW38" s="4">
        <v>569873.67690596904</v>
      </c>
      <c r="JX38" s="4">
        <v>569873.67690596904</v>
      </c>
      <c r="JY38" s="4">
        <v>569873.67690596904</v>
      </c>
      <c r="JZ38" s="4">
        <v>569873.67690596904</v>
      </c>
      <c r="KA38" s="4">
        <v>569873.67690596904</v>
      </c>
      <c r="KB38" s="4">
        <v>569873.67690596904</v>
      </c>
      <c r="KC38" s="4">
        <v>569873.67690596904</v>
      </c>
      <c r="KD38" s="4">
        <v>569873.67690596904</v>
      </c>
      <c r="KE38" s="4">
        <v>569873.67690596904</v>
      </c>
      <c r="KF38" s="4">
        <v>569873.67690596904</v>
      </c>
      <c r="KG38" s="4">
        <v>569873.67690596904</v>
      </c>
      <c r="KH38" s="4">
        <v>569873.67690596904</v>
      </c>
      <c r="KI38" s="4">
        <v>569873.67690596904</v>
      </c>
      <c r="KJ38" s="4">
        <v>569873.67690596904</v>
      </c>
      <c r="KK38" s="4">
        <v>569873.67690596904</v>
      </c>
      <c r="KL38" s="4">
        <v>569873.67690596904</v>
      </c>
      <c r="KM38" s="4">
        <v>569873.67690596904</v>
      </c>
      <c r="KN38" s="4">
        <v>569873.67690596904</v>
      </c>
      <c r="KO38" s="4">
        <v>569873.67690596904</v>
      </c>
      <c r="KP38" s="4">
        <v>569873.67690596904</v>
      </c>
      <c r="KQ38" s="4">
        <v>569873.67690596904</v>
      </c>
      <c r="KR38" s="4">
        <v>569873.67690596904</v>
      </c>
      <c r="KS38" s="4">
        <v>569873.67690596904</v>
      </c>
      <c r="KT38" s="4">
        <v>569873.67690596904</v>
      </c>
      <c r="KU38" s="4">
        <v>569873.67690596904</v>
      </c>
      <c r="KV38" s="4">
        <v>569873.67690596904</v>
      </c>
      <c r="KW38" s="4">
        <v>569873.67690596904</v>
      </c>
      <c r="KX38" s="4">
        <v>569873.67690596904</v>
      </c>
      <c r="KY38" s="4" t="s">
        <v>64</v>
      </c>
    </row>
    <row r="39" spans="1:311" x14ac:dyDescent="0.25">
      <c r="A39" s="4">
        <v>-113.5</v>
      </c>
      <c r="B39" s="4">
        <v>1.62280701754385E-3</v>
      </c>
      <c r="C39" s="5">
        <v>3.9612417527708801E-4</v>
      </c>
      <c r="D39" s="5">
        <v>-7.0136291607315102E-11</v>
      </c>
      <c r="E39" s="4">
        <v>369.403714604936</v>
      </c>
      <c r="F39" s="4">
        <v>1.484682066</v>
      </c>
      <c r="G39" s="4">
        <v>1.46853550934816</v>
      </c>
      <c r="H39" s="4">
        <v>0</v>
      </c>
      <c r="I39" s="4">
        <v>0</v>
      </c>
      <c r="J39" s="4">
        <v>0</v>
      </c>
      <c r="K39" s="4">
        <v>0</v>
      </c>
      <c r="L39" s="4">
        <v>-1.8458712054000698E-2</v>
      </c>
      <c r="M39" s="4">
        <v>-0.39029778668847898</v>
      </c>
      <c r="N39" s="5">
        <v>5.5153999831332001E-4</v>
      </c>
      <c r="O39" s="5">
        <v>5.5448846150630204E-4</v>
      </c>
      <c r="P39" s="4">
        <v>0</v>
      </c>
      <c r="Q39" s="4">
        <v>-5.55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0.98912135834578396</v>
      </c>
      <c r="X39" s="5">
        <v>5.4553999231332E-4</v>
      </c>
      <c r="Y39" s="5">
        <v>3.6262138849723702E-4</v>
      </c>
      <c r="Z39" s="5">
        <v>3.6262138849723702E-4</v>
      </c>
      <c r="AA39" s="5">
        <v>3.6262138849723702E-4</v>
      </c>
      <c r="AB39" s="5">
        <v>3.6262138849723702E-4</v>
      </c>
      <c r="AC39" s="5">
        <v>3.6262138849723702E-4</v>
      </c>
      <c r="AD39" s="5">
        <v>3.6262138849723702E-4</v>
      </c>
      <c r="AE39" s="5">
        <v>3.6262138849723702E-4</v>
      </c>
      <c r="AF39" s="5">
        <v>3.6262138849723702E-4</v>
      </c>
      <c r="AG39" s="5">
        <v>3.6262138849723702E-4</v>
      </c>
      <c r="AH39" s="5">
        <v>3.6262138849723702E-4</v>
      </c>
      <c r="AI39" s="5">
        <v>3.6262138849723702E-4</v>
      </c>
      <c r="AJ39" s="5">
        <v>3.6262138849723702E-4</v>
      </c>
      <c r="AK39" s="5">
        <v>3.6262138849723702E-4</v>
      </c>
      <c r="AL39" s="5">
        <v>3.6262138849723702E-4</v>
      </c>
      <c r="AM39" s="5">
        <v>3.6262138849723702E-4</v>
      </c>
      <c r="AN39" s="5">
        <v>3.6262138849723702E-4</v>
      </c>
      <c r="AO39" s="5">
        <v>3.6262138849723702E-4</v>
      </c>
      <c r="AP39" s="5">
        <v>3.6262138849723702E-4</v>
      </c>
      <c r="AQ39" s="5">
        <v>3.6262138849723702E-4</v>
      </c>
      <c r="AR39" s="5">
        <v>3.6262138849723702E-4</v>
      </c>
      <c r="AS39" s="5">
        <v>3.6262138849723702E-4</v>
      </c>
      <c r="AT39" s="5">
        <v>3.6262138849723702E-4</v>
      </c>
      <c r="AU39" s="5">
        <v>3.6262138849723702E-4</v>
      </c>
      <c r="AV39" s="5">
        <v>3.6262138849723702E-4</v>
      </c>
      <c r="AW39" s="5">
        <v>3.6262138849723702E-4</v>
      </c>
      <c r="AX39" s="5">
        <v>3.6262138849723702E-4</v>
      </c>
      <c r="AY39" s="5">
        <v>3.6262138849723702E-4</v>
      </c>
      <c r="AZ39" s="5">
        <v>3.6262138849723702E-4</v>
      </c>
      <c r="BA39" s="5">
        <v>3.6262138849723702E-4</v>
      </c>
      <c r="BB39" s="5">
        <v>3.6262138849723702E-4</v>
      </c>
      <c r="BC39" s="4">
        <v>369.40371460493401</v>
      </c>
      <c r="BD39" s="4">
        <v>369.40371460493401</v>
      </c>
      <c r="BE39" s="4">
        <v>369.40371460493401</v>
      </c>
      <c r="BF39" s="4">
        <v>369.40371460493401</v>
      </c>
      <c r="BG39" s="4">
        <v>369.40371460493401</v>
      </c>
      <c r="BH39" s="4">
        <v>369.40371460493401</v>
      </c>
      <c r="BI39" s="4">
        <v>369.40371460493401</v>
      </c>
      <c r="BJ39" s="4">
        <v>369.40371460493401</v>
      </c>
      <c r="BK39" s="4">
        <v>369.40371460493401</v>
      </c>
      <c r="BL39" s="4">
        <v>369.40371460493401</v>
      </c>
      <c r="BM39" s="4">
        <v>369.40371460493401</v>
      </c>
      <c r="BN39" s="4">
        <v>369.40371460493401</v>
      </c>
      <c r="BO39" s="4">
        <v>369.40371460493401</v>
      </c>
      <c r="BP39" s="4">
        <v>369.40371460493401</v>
      </c>
      <c r="BQ39" s="4">
        <v>369.40371460493401</v>
      </c>
      <c r="BR39" s="4">
        <v>369.40371460493401</v>
      </c>
      <c r="BS39" s="4">
        <v>369.40371460493401</v>
      </c>
      <c r="BT39" s="4">
        <v>369.40371460493401</v>
      </c>
      <c r="BU39" s="4">
        <v>369.40371460493401</v>
      </c>
      <c r="BV39" s="4">
        <v>369.40371460493401</v>
      </c>
      <c r="BW39" s="4">
        <v>369.40371460493401</v>
      </c>
      <c r="BX39" s="4">
        <v>369.40371460493401</v>
      </c>
      <c r="BY39" s="4">
        <v>369.40371460493401</v>
      </c>
      <c r="BZ39" s="4">
        <v>369.40371460493401</v>
      </c>
      <c r="CA39" s="4">
        <v>369.40371460493401</v>
      </c>
      <c r="CB39" s="4">
        <v>369.40371460493401</v>
      </c>
      <c r="CC39" s="4">
        <v>369.40371460493401</v>
      </c>
      <c r="CD39" s="4">
        <v>369.40371460493401</v>
      </c>
      <c r="CE39" s="4">
        <v>369.40371460493401</v>
      </c>
      <c r="CF39" s="4">
        <v>369.40371460493401</v>
      </c>
      <c r="CG39" s="4">
        <v>369.403714604936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5">
        <v>3.0000029999999902E-6</v>
      </c>
      <c r="DN39" s="5">
        <v>3.0000029999999902E-6</v>
      </c>
      <c r="DO39" s="5">
        <v>2.00000199999999E-7</v>
      </c>
      <c r="DP39" s="5">
        <v>2.00000199999999E-7</v>
      </c>
      <c r="DQ39" s="5">
        <v>2.00000199999999E-7</v>
      </c>
      <c r="DR39" s="5">
        <v>2.00000199999999E-7</v>
      </c>
      <c r="DS39" s="5">
        <v>2.00000199999999E-7</v>
      </c>
      <c r="DT39" s="5">
        <v>2.00000199999999E-7</v>
      </c>
      <c r="DU39" s="5">
        <v>2.00000199999999E-7</v>
      </c>
      <c r="DV39" s="5">
        <v>2.00000199999999E-7</v>
      </c>
      <c r="DW39" s="5">
        <v>2.00000199999999E-7</v>
      </c>
      <c r="DX39" s="5">
        <v>2.00000199999999E-7</v>
      </c>
      <c r="DY39" s="5">
        <v>2.00000199999999E-7</v>
      </c>
      <c r="DZ39" s="5">
        <v>2.00000199999999E-7</v>
      </c>
      <c r="EA39" s="5">
        <v>2.00000199999999E-7</v>
      </c>
      <c r="EB39" s="5">
        <v>2.00000199999999E-7</v>
      </c>
      <c r="EC39" s="5">
        <v>2.00000199999999E-7</v>
      </c>
      <c r="ED39" s="5">
        <v>2.00000199999999E-7</v>
      </c>
      <c r="EE39" s="5">
        <v>2.00000199999999E-7</v>
      </c>
      <c r="EF39" s="5">
        <v>2.00000199999999E-7</v>
      </c>
      <c r="EG39" s="5">
        <v>2.00000199999999E-7</v>
      </c>
      <c r="EH39" s="5">
        <v>2.00000199999999E-7</v>
      </c>
      <c r="EI39" s="5">
        <v>2.00000199999999E-7</v>
      </c>
      <c r="EJ39" s="5">
        <v>2.00000199999999E-7</v>
      </c>
      <c r="EK39" s="5">
        <v>2.00000199999999E-7</v>
      </c>
      <c r="EL39" s="5">
        <v>2.00000199999999E-7</v>
      </c>
      <c r="EM39" s="5">
        <v>2.00000199999999E-7</v>
      </c>
      <c r="EN39" s="5">
        <v>2.00000199999999E-7</v>
      </c>
      <c r="EO39" s="5">
        <v>2.00000199999999E-7</v>
      </c>
      <c r="EP39" s="5">
        <v>2.00000199999999E-7</v>
      </c>
      <c r="EQ39" s="5">
        <v>2.00000199999999E-7</v>
      </c>
      <c r="ER39" s="5">
        <v>2.00000199999999E-7</v>
      </c>
      <c r="ES39" s="4">
        <v>4.4947506632177703</v>
      </c>
      <c r="ET39" s="5">
        <v>2.17588460348615E-15</v>
      </c>
      <c r="EU39" s="4">
        <v>4.4947506632177596</v>
      </c>
      <c r="EV39" s="4">
        <v>4.4947506632177596</v>
      </c>
      <c r="EW39" s="4">
        <v>4.4947506632177596</v>
      </c>
      <c r="EX39" s="4">
        <v>4.4947506632177596</v>
      </c>
      <c r="EY39" s="4">
        <v>4.4947506632177596</v>
      </c>
      <c r="EZ39" s="4">
        <v>4.4947506632177596</v>
      </c>
      <c r="FA39" s="4">
        <v>4.4947506632177596</v>
      </c>
      <c r="FB39" s="4">
        <v>4.4947506632177596</v>
      </c>
      <c r="FC39" s="4">
        <v>4.4947506632177596</v>
      </c>
      <c r="FD39" s="4">
        <v>4.4947506632177596</v>
      </c>
      <c r="FE39" s="4">
        <v>4.4947506632177596</v>
      </c>
      <c r="FF39" s="4">
        <v>4.4947506632177596</v>
      </c>
      <c r="FG39" s="4">
        <v>4.4947506632177596</v>
      </c>
      <c r="FH39" s="4">
        <v>4.4947506632177596</v>
      </c>
      <c r="FI39" s="4">
        <v>4.4947506632177596</v>
      </c>
      <c r="FJ39" s="4">
        <v>4.4947506632177596</v>
      </c>
      <c r="FK39" s="4">
        <v>4.4947506632177596</v>
      </c>
      <c r="FL39" s="4">
        <v>4.4947506632177596</v>
      </c>
      <c r="FM39" s="4">
        <v>4.4947506632177596</v>
      </c>
      <c r="FN39" s="4">
        <v>4.4947506632177596</v>
      </c>
      <c r="FO39" s="4">
        <v>4.4947506632177596</v>
      </c>
      <c r="FP39" s="4">
        <v>4.4947506632177596</v>
      </c>
      <c r="FQ39" s="4">
        <v>4.4947506632177596</v>
      </c>
      <c r="FR39" s="4">
        <v>4.4947506632177596</v>
      </c>
      <c r="FS39" s="4">
        <v>4.4947506632177596</v>
      </c>
      <c r="FT39" s="4">
        <v>4.4947506632177596</v>
      </c>
      <c r="FU39" s="4">
        <v>4.4947506632177596</v>
      </c>
      <c r="FV39" s="4">
        <v>4.4947506632177596</v>
      </c>
      <c r="FW39" s="4">
        <v>4.4947506632177596</v>
      </c>
      <c r="FX39" s="4">
        <v>4.4947506632177596</v>
      </c>
      <c r="FY39" s="4">
        <v>4.4947506632177596</v>
      </c>
      <c r="FZ39" s="4">
        <v>0</v>
      </c>
      <c r="GA39" s="4">
        <v>0</v>
      </c>
      <c r="GB39" s="4">
        <v>0</v>
      </c>
      <c r="GC39" s="4">
        <v>0</v>
      </c>
      <c r="GD39" s="4">
        <v>0</v>
      </c>
      <c r="GE39" s="4">
        <v>0</v>
      </c>
      <c r="GF39" s="4">
        <v>0</v>
      </c>
      <c r="GG39" s="4">
        <v>0</v>
      </c>
      <c r="GH39" s="4">
        <v>0</v>
      </c>
      <c r="GI39" s="4">
        <v>0</v>
      </c>
      <c r="GJ39" s="4">
        <v>0</v>
      </c>
      <c r="GK39" s="4">
        <v>0</v>
      </c>
      <c r="GL39" s="4">
        <v>0</v>
      </c>
      <c r="GM39" s="4">
        <v>0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0</v>
      </c>
      <c r="GT39" s="4">
        <v>0</v>
      </c>
      <c r="GU39" s="4">
        <v>0</v>
      </c>
      <c r="GV39" s="4">
        <v>0</v>
      </c>
      <c r="GW39" s="5">
        <v>5.5153999831332001E-4</v>
      </c>
      <c r="GX39" s="4">
        <v>0</v>
      </c>
      <c r="GY39" s="4">
        <v>0</v>
      </c>
      <c r="GZ39" s="4">
        <v>0</v>
      </c>
      <c r="HA39" s="4">
        <v>0</v>
      </c>
      <c r="HB39" s="4">
        <v>0</v>
      </c>
      <c r="HC39" s="4">
        <v>0</v>
      </c>
      <c r="HD39" s="4">
        <v>0</v>
      </c>
      <c r="HE39" s="4">
        <v>0</v>
      </c>
      <c r="HF39" s="4">
        <v>0</v>
      </c>
      <c r="HG39" s="4">
        <v>0</v>
      </c>
      <c r="HH39" s="4">
        <v>0</v>
      </c>
      <c r="HI39" s="4">
        <v>0</v>
      </c>
      <c r="HJ39" s="4">
        <v>0</v>
      </c>
      <c r="HK39" s="4">
        <v>0</v>
      </c>
      <c r="HL39" s="4">
        <v>0</v>
      </c>
      <c r="HM39" s="4">
        <v>0</v>
      </c>
      <c r="HN39" s="4">
        <v>0</v>
      </c>
      <c r="HO39" s="4">
        <v>0</v>
      </c>
      <c r="HP39" s="4">
        <v>0</v>
      </c>
      <c r="HQ39" s="4">
        <v>0</v>
      </c>
      <c r="HR39" s="4">
        <v>0</v>
      </c>
      <c r="HS39" s="4">
        <v>0</v>
      </c>
      <c r="HT39" s="4">
        <v>0</v>
      </c>
      <c r="HU39" s="4">
        <v>0</v>
      </c>
      <c r="HV39" s="4">
        <v>0</v>
      </c>
      <c r="HW39" s="4">
        <v>0</v>
      </c>
      <c r="HX39" s="4">
        <v>0</v>
      </c>
      <c r="HY39" s="4">
        <v>0</v>
      </c>
      <c r="HZ39" s="4">
        <v>0</v>
      </c>
      <c r="IA39" s="4">
        <v>0</v>
      </c>
      <c r="IB39" s="4">
        <v>0</v>
      </c>
      <c r="IC39" s="4">
        <v>0</v>
      </c>
      <c r="ID39" s="4">
        <v>0</v>
      </c>
      <c r="IE39" s="4">
        <v>0</v>
      </c>
      <c r="IF39" s="4">
        <v>0</v>
      </c>
      <c r="IG39" s="4">
        <v>0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15.2292034970905</v>
      </c>
      <c r="JQ39" s="4">
        <v>3550.64745585439</v>
      </c>
      <c r="JR39" s="4">
        <v>3.1863462353287502</v>
      </c>
      <c r="JS39" s="4">
        <v>9.1111111111111098E-3</v>
      </c>
      <c r="JT39" s="4">
        <v>569873.67690596904</v>
      </c>
      <c r="JU39" s="4">
        <v>569873.67690596904</v>
      </c>
      <c r="JV39" s="4">
        <v>569873.67690596904</v>
      </c>
      <c r="JW39" s="4">
        <v>569873.67690596904</v>
      </c>
      <c r="JX39" s="4">
        <v>569873.67690596904</v>
      </c>
      <c r="JY39" s="4">
        <v>569873.67690596904</v>
      </c>
      <c r="JZ39" s="4">
        <v>569873.67690596904</v>
      </c>
      <c r="KA39" s="4">
        <v>569873.67690596904</v>
      </c>
      <c r="KB39" s="4">
        <v>569873.67690596904</v>
      </c>
      <c r="KC39" s="4">
        <v>569873.67690596904</v>
      </c>
      <c r="KD39" s="4">
        <v>569873.67690596904</v>
      </c>
      <c r="KE39" s="4">
        <v>569873.67690596904</v>
      </c>
      <c r="KF39" s="4">
        <v>569873.67690596904</v>
      </c>
      <c r="KG39" s="4">
        <v>569873.67690596904</v>
      </c>
      <c r="KH39" s="4">
        <v>569873.67690596904</v>
      </c>
      <c r="KI39" s="4">
        <v>569873.67690596904</v>
      </c>
      <c r="KJ39" s="4">
        <v>569873.67690596904</v>
      </c>
      <c r="KK39" s="4">
        <v>569873.67690596904</v>
      </c>
      <c r="KL39" s="4">
        <v>569873.67690596904</v>
      </c>
      <c r="KM39" s="4">
        <v>569873.67690596904</v>
      </c>
      <c r="KN39" s="4">
        <v>569873.67690596904</v>
      </c>
      <c r="KO39" s="4">
        <v>569873.67690596904</v>
      </c>
      <c r="KP39" s="4">
        <v>569873.67690596904</v>
      </c>
      <c r="KQ39" s="4">
        <v>569873.67690596904</v>
      </c>
      <c r="KR39" s="4">
        <v>569873.67690596904</v>
      </c>
      <c r="KS39" s="4">
        <v>569873.67690596904</v>
      </c>
      <c r="KT39" s="4">
        <v>569873.67690596904</v>
      </c>
      <c r="KU39" s="4">
        <v>569873.67690596904</v>
      </c>
      <c r="KV39" s="4">
        <v>569873.67690596904</v>
      </c>
      <c r="KW39" s="4">
        <v>569873.67690596904</v>
      </c>
      <c r="KX39" s="4">
        <v>569873.67690596904</v>
      </c>
      <c r="KY39" s="4" t="s">
        <v>64</v>
      </c>
    </row>
    <row r="40" spans="1:311" x14ac:dyDescent="0.25">
      <c r="A40" s="4">
        <v>-113</v>
      </c>
      <c r="B40" s="4">
        <v>1.6666666666666601E-3</v>
      </c>
      <c r="C40" s="5">
        <v>3.9445508638354099E-4</v>
      </c>
      <c r="D40" s="5">
        <v>-7.2013514084845794E-11</v>
      </c>
      <c r="E40" s="4">
        <v>370.02193238878499</v>
      </c>
      <c r="F40" s="4">
        <v>1.49343793999999</v>
      </c>
      <c r="G40" s="4">
        <v>1.4772175150786899</v>
      </c>
      <c r="H40" s="4">
        <v>0</v>
      </c>
      <c r="I40" s="4">
        <v>0</v>
      </c>
      <c r="J40" s="4">
        <v>0</v>
      </c>
      <c r="K40" s="4">
        <v>0</v>
      </c>
      <c r="L40" s="4">
        <v>-1.8285338773614199E-2</v>
      </c>
      <c r="M40" s="4">
        <v>-0.399440456075286</v>
      </c>
      <c r="N40" s="5">
        <v>5.5153999831332001E-4</v>
      </c>
      <c r="O40" s="5">
        <v>5.5448846150630204E-4</v>
      </c>
      <c r="P40" s="4">
        <v>0</v>
      </c>
      <c r="Q40" s="4">
        <v>-5.55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0.98912135834580195</v>
      </c>
      <c r="X40" s="5">
        <v>5.4553999231332E-4</v>
      </c>
      <c r="Y40" s="5">
        <v>3.6262138849724401E-4</v>
      </c>
      <c r="Z40" s="5">
        <v>3.6262138849724401E-4</v>
      </c>
      <c r="AA40" s="5">
        <v>3.6262138849724401E-4</v>
      </c>
      <c r="AB40" s="5">
        <v>3.6262138849724401E-4</v>
      </c>
      <c r="AC40" s="5">
        <v>3.6262138849724401E-4</v>
      </c>
      <c r="AD40" s="5">
        <v>3.6262138849724401E-4</v>
      </c>
      <c r="AE40" s="5">
        <v>3.6262138849724401E-4</v>
      </c>
      <c r="AF40" s="5">
        <v>3.6262138849724401E-4</v>
      </c>
      <c r="AG40" s="5">
        <v>3.6262138849724401E-4</v>
      </c>
      <c r="AH40" s="5">
        <v>3.6262138849724401E-4</v>
      </c>
      <c r="AI40" s="5">
        <v>3.6262138849724401E-4</v>
      </c>
      <c r="AJ40" s="5">
        <v>3.6262138849724401E-4</v>
      </c>
      <c r="AK40" s="5">
        <v>3.6262138849724401E-4</v>
      </c>
      <c r="AL40" s="5">
        <v>3.6262138849724401E-4</v>
      </c>
      <c r="AM40" s="5">
        <v>3.6262138849724401E-4</v>
      </c>
      <c r="AN40" s="5">
        <v>3.6262138849724401E-4</v>
      </c>
      <c r="AO40" s="5">
        <v>3.6262138849724401E-4</v>
      </c>
      <c r="AP40" s="5">
        <v>3.6262138849724401E-4</v>
      </c>
      <c r="AQ40" s="5">
        <v>3.6262138849724401E-4</v>
      </c>
      <c r="AR40" s="5">
        <v>3.6262138849724401E-4</v>
      </c>
      <c r="AS40" s="5">
        <v>3.6262138849724401E-4</v>
      </c>
      <c r="AT40" s="5">
        <v>3.6262138849724401E-4</v>
      </c>
      <c r="AU40" s="5">
        <v>3.6262138849724401E-4</v>
      </c>
      <c r="AV40" s="5">
        <v>3.6262138849724401E-4</v>
      </c>
      <c r="AW40" s="5">
        <v>3.6262138849724401E-4</v>
      </c>
      <c r="AX40" s="5">
        <v>3.6262138849724401E-4</v>
      </c>
      <c r="AY40" s="5">
        <v>3.6262138849724401E-4</v>
      </c>
      <c r="AZ40" s="5">
        <v>3.6262138849724401E-4</v>
      </c>
      <c r="BA40" s="5">
        <v>3.6262138849724401E-4</v>
      </c>
      <c r="BB40" s="5">
        <v>3.6262138849724401E-4</v>
      </c>
      <c r="BC40" s="4">
        <v>370.02193238878402</v>
      </c>
      <c r="BD40" s="4">
        <v>370.02193238878402</v>
      </c>
      <c r="BE40" s="4">
        <v>370.02193238878402</v>
      </c>
      <c r="BF40" s="4">
        <v>370.02193238878402</v>
      </c>
      <c r="BG40" s="4">
        <v>370.02193238878402</v>
      </c>
      <c r="BH40" s="4">
        <v>370.02193238878402</v>
      </c>
      <c r="BI40" s="4">
        <v>370.02193238878402</v>
      </c>
      <c r="BJ40" s="4">
        <v>370.02193238878402</v>
      </c>
      <c r="BK40" s="4">
        <v>370.02193238878402</v>
      </c>
      <c r="BL40" s="4">
        <v>370.02193238878402</v>
      </c>
      <c r="BM40" s="4">
        <v>370.02193238878402</v>
      </c>
      <c r="BN40" s="4">
        <v>370.02193238878402</v>
      </c>
      <c r="BO40" s="4">
        <v>370.02193238878402</v>
      </c>
      <c r="BP40" s="4">
        <v>370.02193238878402</v>
      </c>
      <c r="BQ40" s="4">
        <v>370.02193238878402</v>
      </c>
      <c r="BR40" s="4">
        <v>370.02193238878402</v>
      </c>
      <c r="BS40" s="4">
        <v>370.02193238878402</v>
      </c>
      <c r="BT40" s="4">
        <v>370.02193238878402</v>
      </c>
      <c r="BU40" s="4">
        <v>370.02193238878402</v>
      </c>
      <c r="BV40" s="4">
        <v>370.02193238878402</v>
      </c>
      <c r="BW40" s="4">
        <v>370.02193238878402</v>
      </c>
      <c r="BX40" s="4">
        <v>370.02193238878402</v>
      </c>
      <c r="BY40" s="4">
        <v>370.02193238878402</v>
      </c>
      <c r="BZ40" s="4">
        <v>370.02193238878402</v>
      </c>
      <c r="CA40" s="4">
        <v>370.02193238878402</v>
      </c>
      <c r="CB40" s="4">
        <v>370.02193238878402</v>
      </c>
      <c r="CC40" s="4">
        <v>370.02193238878402</v>
      </c>
      <c r="CD40" s="4">
        <v>370.02193238878402</v>
      </c>
      <c r="CE40" s="4">
        <v>370.02193238878402</v>
      </c>
      <c r="CF40" s="4">
        <v>370.02193238878402</v>
      </c>
      <c r="CG40" s="4">
        <v>370.02193238878499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5">
        <v>3.0000029999999902E-6</v>
      </c>
      <c r="DN40" s="5">
        <v>3.0000029999999902E-6</v>
      </c>
      <c r="DO40" s="5">
        <v>2.00000199999999E-7</v>
      </c>
      <c r="DP40" s="5">
        <v>2.00000199999999E-7</v>
      </c>
      <c r="DQ40" s="5">
        <v>2.00000199999999E-7</v>
      </c>
      <c r="DR40" s="5">
        <v>2.00000199999999E-7</v>
      </c>
      <c r="DS40" s="5">
        <v>2.00000199999999E-7</v>
      </c>
      <c r="DT40" s="5">
        <v>2.00000199999999E-7</v>
      </c>
      <c r="DU40" s="5">
        <v>2.00000199999999E-7</v>
      </c>
      <c r="DV40" s="5">
        <v>2.00000199999999E-7</v>
      </c>
      <c r="DW40" s="5">
        <v>2.00000199999999E-7</v>
      </c>
      <c r="DX40" s="5">
        <v>2.00000199999999E-7</v>
      </c>
      <c r="DY40" s="5">
        <v>2.00000199999999E-7</v>
      </c>
      <c r="DZ40" s="5">
        <v>2.00000199999999E-7</v>
      </c>
      <c r="EA40" s="5">
        <v>2.00000199999999E-7</v>
      </c>
      <c r="EB40" s="5">
        <v>2.00000199999999E-7</v>
      </c>
      <c r="EC40" s="5">
        <v>2.00000199999999E-7</v>
      </c>
      <c r="ED40" s="5">
        <v>2.00000199999999E-7</v>
      </c>
      <c r="EE40" s="5">
        <v>2.00000199999999E-7</v>
      </c>
      <c r="EF40" s="5">
        <v>2.00000199999999E-7</v>
      </c>
      <c r="EG40" s="5">
        <v>2.00000199999999E-7</v>
      </c>
      <c r="EH40" s="5">
        <v>2.00000199999999E-7</v>
      </c>
      <c r="EI40" s="5">
        <v>2.00000199999999E-7</v>
      </c>
      <c r="EJ40" s="5">
        <v>2.00000199999999E-7</v>
      </c>
      <c r="EK40" s="5">
        <v>2.00000199999999E-7</v>
      </c>
      <c r="EL40" s="5">
        <v>2.00000199999999E-7</v>
      </c>
      <c r="EM40" s="5">
        <v>2.00000199999999E-7</v>
      </c>
      <c r="EN40" s="5">
        <v>2.00000199999999E-7</v>
      </c>
      <c r="EO40" s="5">
        <v>2.00000199999999E-7</v>
      </c>
      <c r="EP40" s="5">
        <v>2.00000199999999E-7</v>
      </c>
      <c r="EQ40" s="5">
        <v>2.00000199999999E-7</v>
      </c>
      <c r="ER40" s="5">
        <v>2.00000199999999E-7</v>
      </c>
      <c r="ES40" s="4">
        <v>4.4947506632177801</v>
      </c>
      <c r="ET40" s="5">
        <v>3.5590715123983701E-15</v>
      </c>
      <c r="EU40" s="4">
        <v>4.4947506632177596</v>
      </c>
      <c r="EV40" s="4">
        <v>4.4947506632177596</v>
      </c>
      <c r="EW40" s="4">
        <v>4.4947506632177596</v>
      </c>
      <c r="EX40" s="4">
        <v>4.4947506632177596</v>
      </c>
      <c r="EY40" s="4">
        <v>4.4947506632177596</v>
      </c>
      <c r="EZ40" s="4">
        <v>4.4947506632177596</v>
      </c>
      <c r="FA40" s="4">
        <v>4.4947506632177596</v>
      </c>
      <c r="FB40" s="4">
        <v>4.4947506632177596</v>
      </c>
      <c r="FC40" s="4">
        <v>4.4947506632177596</v>
      </c>
      <c r="FD40" s="4">
        <v>4.4947506632177596</v>
      </c>
      <c r="FE40" s="4">
        <v>4.4947506632177596</v>
      </c>
      <c r="FF40" s="4">
        <v>4.4947506632177596</v>
      </c>
      <c r="FG40" s="4">
        <v>4.4947506632177596</v>
      </c>
      <c r="FH40" s="4">
        <v>4.4947506632177596</v>
      </c>
      <c r="FI40" s="4">
        <v>4.4947506632177596</v>
      </c>
      <c r="FJ40" s="4">
        <v>4.4947506632177596</v>
      </c>
      <c r="FK40" s="4">
        <v>4.4947506632177596</v>
      </c>
      <c r="FL40" s="4">
        <v>4.4947506632177596</v>
      </c>
      <c r="FM40" s="4">
        <v>4.4947506632177596</v>
      </c>
      <c r="FN40" s="4">
        <v>4.4947506632177596</v>
      </c>
      <c r="FO40" s="4">
        <v>4.4947506632177596</v>
      </c>
      <c r="FP40" s="4">
        <v>4.4947506632177596</v>
      </c>
      <c r="FQ40" s="4">
        <v>4.4947506632177596</v>
      </c>
      <c r="FR40" s="4">
        <v>4.4947506632177596</v>
      </c>
      <c r="FS40" s="4">
        <v>4.4947506632177596</v>
      </c>
      <c r="FT40" s="4">
        <v>4.4947506632177596</v>
      </c>
      <c r="FU40" s="4">
        <v>4.4947506632177596</v>
      </c>
      <c r="FV40" s="4">
        <v>4.4947506632177596</v>
      </c>
      <c r="FW40" s="4">
        <v>4.4947506632177596</v>
      </c>
      <c r="FX40" s="4">
        <v>4.4947506632177596</v>
      </c>
      <c r="FY40" s="4">
        <v>4.4947506632177596</v>
      </c>
      <c r="FZ40" s="4">
        <v>0</v>
      </c>
      <c r="GA40" s="4">
        <v>0</v>
      </c>
      <c r="GB40" s="4">
        <v>0</v>
      </c>
      <c r="GC40" s="4">
        <v>0</v>
      </c>
      <c r="GD40" s="4">
        <v>0</v>
      </c>
      <c r="GE40" s="4">
        <v>0</v>
      </c>
      <c r="GF40" s="4">
        <v>0</v>
      </c>
      <c r="GG40" s="4">
        <v>0</v>
      </c>
      <c r="GH40" s="4">
        <v>0</v>
      </c>
      <c r="GI40" s="4">
        <v>0</v>
      </c>
      <c r="GJ40" s="4">
        <v>0</v>
      </c>
      <c r="GK40" s="4">
        <v>0</v>
      </c>
      <c r="GL40" s="4">
        <v>0</v>
      </c>
      <c r="GM40" s="4">
        <v>0</v>
      </c>
      <c r="GN40" s="4">
        <v>0</v>
      </c>
      <c r="GO40" s="4">
        <v>0</v>
      </c>
      <c r="GP40" s="4">
        <v>0</v>
      </c>
      <c r="GQ40" s="4">
        <v>0</v>
      </c>
      <c r="GR40" s="4">
        <v>0</v>
      </c>
      <c r="GS40" s="4">
        <v>0</v>
      </c>
      <c r="GT40" s="4">
        <v>0</v>
      </c>
      <c r="GU40" s="4">
        <v>0</v>
      </c>
      <c r="GV40" s="4">
        <v>0</v>
      </c>
      <c r="GW40" s="5">
        <v>5.5153999831332001E-4</v>
      </c>
      <c r="GX40" s="4">
        <v>0</v>
      </c>
      <c r="GY40" s="4">
        <v>0</v>
      </c>
      <c r="GZ40" s="4">
        <v>0</v>
      </c>
      <c r="HA40" s="4">
        <v>0</v>
      </c>
      <c r="HB40" s="4">
        <v>0</v>
      </c>
      <c r="HC40" s="4">
        <v>0</v>
      </c>
      <c r="HD40" s="4">
        <v>0</v>
      </c>
      <c r="HE40" s="4">
        <v>0</v>
      </c>
      <c r="HF40" s="4">
        <v>0</v>
      </c>
      <c r="HG40" s="4">
        <v>0</v>
      </c>
      <c r="HH40" s="4">
        <v>0</v>
      </c>
      <c r="HI40" s="4">
        <v>0</v>
      </c>
      <c r="HJ40" s="4">
        <v>0</v>
      </c>
      <c r="HK40" s="4">
        <v>0</v>
      </c>
      <c r="HL40" s="4">
        <v>0</v>
      </c>
      <c r="HM40" s="4">
        <v>0</v>
      </c>
      <c r="HN40" s="4">
        <v>0</v>
      </c>
      <c r="HO40" s="4">
        <v>0</v>
      </c>
      <c r="HP40" s="4">
        <v>0</v>
      </c>
      <c r="HQ40" s="4">
        <v>0</v>
      </c>
      <c r="HR40" s="4">
        <v>0</v>
      </c>
      <c r="HS40" s="4">
        <v>0</v>
      </c>
      <c r="HT40" s="4">
        <v>0</v>
      </c>
      <c r="HU40" s="4">
        <v>0</v>
      </c>
      <c r="HV40" s="4">
        <v>0</v>
      </c>
      <c r="HW40" s="4">
        <v>0</v>
      </c>
      <c r="HX40" s="4">
        <v>0</v>
      </c>
      <c r="HY40" s="4">
        <v>0</v>
      </c>
      <c r="HZ40" s="4">
        <v>0</v>
      </c>
      <c r="IA40" s="4">
        <v>0</v>
      </c>
      <c r="IB40" s="4">
        <v>0</v>
      </c>
      <c r="IC40" s="4">
        <v>0</v>
      </c>
      <c r="ID40" s="4">
        <v>0</v>
      </c>
      <c r="IE40" s="4">
        <v>0</v>
      </c>
      <c r="IF40" s="4">
        <v>0</v>
      </c>
      <c r="IG40" s="4">
        <v>0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15.2039193103471</v>
      </c>
      <c r="JQ40" s="4">
        <v>3541.8087177503899</v>
      </c>
      <c r="JR40" s="4">
        <v>3.1837000811788299</v>
      </c>
      <c r="JS40" s="4">
        <v>9.1111111111111098E-3</v>
      </c>
      <c r="JT40" s="4">
        <v>569873.67690596904</v>
      </c>
      <c r="JU40" s="4">
        <v>569873.67690596904</v>
      </c>
      <c r="JV40" s="4">
        <v>569873.67690596904</v>
      </c>
      <c r="JW40" s="4">
        <v>569873.67690596904</v>
      </c>
      <c r="JX40" s="4">
        <v>569873.67690596904</v>
      </c>
      <c r="JY40" s="4">
        <v>569873.67690596904</v>
      </c>
      <c r="JZ40" s="4">
        <v>569873.67690596904</v>
      </c>
      <c r="KA40" s="4">
        <v>569873.67690596904</v>
      </c>
      <c r="KB40" s="4">
        <v>569873.67690596904</v>
      </c>
      <c r="KC40" s="4">
        <v>569873.67690596904</v>
      </c>
      <c r="KD40" s="4">
        <v>569873.67690596904</v>
      </c>
      <c r="KE40" s="4">
        <v>569873.67690596904</v>
      </c>
      <c r="KF40" s="4">
        <v>569873.67690596904</v>
      </c>
      <c r="KG40" s="4">
        <v>569873.67690596904</v>
      </c>
      <c r="KH40" s="4">
        <v>569873.67690596904</v>
      </c>
      <c r="KI40" s="4">
        <v>569873.67690596904</v>
      </c>
      <c r="KJ40" s="4">
        <v>569873.67690596904</v>
      </c>
      <c r="KK40" s="4">
        <v>569873.67690596904</v>
      </c>
      <c r="KL40" s="4">
        <v>569873.67690596904</v>
      </c>
      <c r="KM40" s="4">
        <v>569873.67690596904</v>
      </c>
      <c r="KN40" s="4">
        <v>569873.67690596904</v>
      </c>
      <c r="KO40" s="4">
        <v>569873.67690596904</v>
      </c>
      <c r="KP40" s="4">
        <v>569873.67690596904</v>
      </c>
      <c r="KQ40" s="4">
        <v>569873.67690596904</v>
      </c>
      <c r="KR40" s="4">
        <v>569873.67690596904</v>
      </c>
      <c r="KS40" s="4">
        <v>569873.67690596904</v>
      </c>
      <c r="KT40" s="4">
        <v>569873.67690596904</v>
      </c>
      <c r="KU40" s="4">
        <v>569873.67690596904</v>
      </c>
      <c r="KV40" s="4">
        <v>569873.67690596904</v>
      </c>
      <c r="KW40" s="4">
        <v>569873.67690596904</v>
      </c>
      <c r="KX40" s="4">
        <v>569873.67690596904</v>
      </c>
      <c r="KY40" s="4" t="s">
        <v>64</v>
      </c>
    </row>
    <row r="41" spans="1:311" x14ac:dyDescent="0.25">
      <c r="A41" s="4">
        <v>-112.5</v>
      </c>
      <c r="B41" s="4">
        <v>1.7105263157894701E-3</v>
      </c>
      <c r="C41" s="5">
        <v>3.92774882368042E-4</v>
      </c>
      <c r="D41" s="5">
        <v>-7.3853574724435698E-11</v>
      </c>
      <c r="E41" s="4">
        <v>370.64737203184001</v>
      </c>
      <c r="F41" s="4">
        <v>1.5027048839999999</v>
      </c>
      <c r="G41" s="4">
        <v>1.48604431299169</v>
      </c>
      <c r="H41" s="4">
        <v>0</v>
      </c>
      <c r="I41" s="4">
        <v>0</v>
      </c>
      <c r="J41" s="4">
        <v>0</v>
      </c>
      <c r="K41" s="4">
        <v>0</v>
      </c>
      <c r="L41" s="4">
        <v>-1.8109348081982501E-2</v>
      </c>
      <c r="M41" s="4">
        <v>-0.40849513011627703</v>
      </c>
      <c r="N41" s="5">
        <v>5.5153999831332001E-4</v>
      </c>
      <c r="O41" s="5">
        <v>5.5448846150630204E-4</v>
      </c>
      <c r="P41" s="4">
        <v>0</v>
      </c>
      <c r="Q41" s="4">
        <v>-5.55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0.98912135834582104</v>
      </c>
      <c r="X41" s="5">
        <v>5.4553999231332E-4</v>
      </c>
      <c r="Y41" s="5">
        <v>3.6262138849724998E-4</v>
      </c>
      <c r="Z41" s="5">
        <v>3.6262138849724998E-4</v>
      </c>
      <c r="AA41" s="5">
        <v>3.6262138849724998E-4</v>
      </c>
      <c r="AB41" s="5">
        <v>3.6262138849724998E-4</v>
      </c>
      <c r="AC41" s="5">
        <v>3.6262138849724998E-4</v>
      </c>
      <c r="AD41" s="5">
        <v>3.6262138849724998E-4</v>
      </c>
      <c r="AE41" s="5">
        <v>3.6262138849724998E-4</v>
      </c>
      <c r="AF41" s="5">
        <v>3.6262138849724998E-4</v>
      </c>
      <c r="AG41" s="5">
        <v>3.6262138849724998E-4</v>
      </c>
      <c r="AH41" s="5">
        <v>3.6262138849724998E-4</v>
      </c>
      <c r="AI41" s="5">
        <v>3.6262138849724998E-4</v>
      </c>
      <c r="AJ41" s="5">
        <v>3.6262138849724998E-4</v>
      </c>
      <c r="AK41" s="5">
        <v>3.6262138849724998E-4</v>
      </c>
      <c r="AL41" s="5">
        <v>3.6262138849724998E-4</v>
      </c>
      <c r="AM41" s="5">
        <v>3.6262138849724998E-4</v>
      </c>
      <c r="AN41" s="5">
        <v>3.6262138849724998E-4</v>
      </c>
      <c r="AO41" s="5">
        <v>3.6262138849724998E-4</v>
      </c>
      <c r="AP41" s="5">
        <v>3.6262138849724998E-4</v>
      </c>
      <c r="AQ41" s="5">
        <v>3.6262138849724998E-4</v>
      </c>
      <c r="AR41" s="5">
        <v>3.6262138849724998E-4</v>
      </c>
      <c r="AS41" s="5">
        <v>3.6262138849724998E-4</v>
      </c>
      <c r="AT41" s="5">
        <v>3.6262138849724998E-4</v>
      </c>
      <c r="AU41" s="5">
        <v>3.6262138849724998E-4</v>
      </c>
      <c r="AV41" s="5">
        <v>3.6262138849724998E-4</v>
      </c>
      <c r="AW41" s="5">
        <v>3.6262138849724998E-4</v>
      </c>
      <c r="AX41" s="5">
        <v>3.6262138849724998E-4</v>
      </c>
      <c r="AY41" s="5">
        <v>3.6262138849724998E-4</v>
      </c>
      <c r="AZ41" s="5">
        <v>3.6262138849724998E-4</v>
      </c>
      <c r="BA41" s="5">
        <v>3.6262138849724998E-4</v>
      </c>
      <c r="BB41" s="5">
        <v>3.6262138849724998E-4</v>
      </c>
      <c r="BC41" s="4">
        <v>370.64737203183898</v>
      </c>
      <c r="BD41" s="4">
        <v>370.64737203183898</v>
      </c>
      <c r="BE41" s="4">
        <v>370.64737203183898</v>
      </c>
      <c r="BF41" s="4">
        <v>370.64737203183898</v>
      </c>
      <c r="BG41" s="4">
        <v>370.64737203183898</v>
      </c>
      <c r="BH41" s="4">
        <v>370.64737203183898</v>
      </c>
      <c r="BI41" s="4">
        <v>370.64737203183898</v>
      </c>
      <c r="BJ41" s="4">
        <v>370.64737203183898</v>
      </c>
      <c r="BK41" s="4">
        <v>370.64737203183898</v>
      </c>
      <c r="BL41" s="4">
        <v>370.64737203183898</v>
      </c>
      <c r="BM41" s="4">
        <v>370.64737203183898</v>
      </c>
      <c r="BN41" s="4">
        <v>370.64737203183898</v>
      </c>
      <c r="BO41" s="4">
        <v>370.64737203183898</v>
      </c>
      <c r="BP41" s="4">
        <v>370.64737203183898</v>
      </c>
      <c r="BQ41" s="4">
        <v>370.64737203183898</v>
      </c>
      <c r="BR41" s="4">
        <v>370.64737203183898</v>
      </c>
      <c r="BS41" s="4">
        <v>370.64737203183898</v>
      </c>
      <c r="BT41" s="4">
        <v>370.64737203183898</v>
      </c>
      <c r="BU41" s="4">
        <v>370.64737203183898</v>
      </c>
      <c r="BV41" s="4">
        <v>370.64737203183898</v>
      </c>
      <c r="BW41" s="4">
        <v>370.64737203183898</v>
      </c>
      <c r="BX41" s="4">
        <v>370.64737203183898</v>
      </c>
      <c r="BY41" s="4">
        <v>370.64737203183898</v>
      </c>
      <c r="BZ41" s="4">
        <v>370.64737203183898</v>
      </c>
      <c r="CA41" s="4">
        <v>370.64737203183898</v>
      </c>
      <c r="CB41" s="4">
        <v>370.64737203183898</v>
      </c>
      <c r="CC41" s="4">
        <v>370.64737203183898</v>
      </c>
      <c r="CD41" s="4">
        <v>370.64737203183898</v>
      </c>
      <c r="CE41" s="4">
        <v>370.64737203183898</v>
      </c>
      <c r="CF41" s="4">
        <v>370.64737203183898</v>
      </c>
      <c r="CG41" s="4">
        <v>370.64737203184001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5">
        <v>3.0000029999999902E-6</v>
      </c>
      <c r="DN41" s="5">
        <v>3.0000029999999902E-6</v>
      </c>
      <c r="DO41" s="5">
        <v>2.00000199999999E-7</v>
      </c>
      <c r="DP41" s="5">
        <v>2.00000199999999E-7</v>
      </c>
      <c r="DQ41" s="5">
        <v>2.00000199999999E-7</v>
      </c>
      <c r="DR41" s="5">
        <v>2.00000199999999E-7</v>
      </c>
      <c r="DS41" s="5">
        <v>2.00000199999999E-7</v>
      </c>
      <c r="DT41" s="5">
        <v>2.00000199999999E-7</v>
      </c>
      <c r="DU41" s="5">
        <v>2.00000199999999E-7</v>
      </c>
      <c r="DV41" s="5">
        <v>2.00000199999999E-7</v>
      </c>
      <c r="DW41" s="5">
        <v>2.00000199999999E-7</v>
      </c>
      <c r="DX41" s="5">
        <v>2.00000199999999E-7</v>
      </c>
      <c r="DY41" s="5">
        <v>2.00000199999999E-7</v>
      </c>
      <c r="DZ41" s="5">
        <v>2.00000199999999E-7</v>
      </c>
      <c r="EA41" s="5">
        <v>2.00000199999999E-7</v>
      </c>
      <c r="EB41" s="5">
        <v>2.00000199999999E-7</v>
      </c>
      <c r="EC41" s="5">
        <v>2.00000199999999E-7</v>
      </c>
      <c r="ED41" s="5">
        <v>2.00000199999999E-7</v>
      </c>
      <c r="EE41" s="5">
        <v>2.00000199999999E-7</v>
      </c>
      <c r="EF41" s="5">
        <v>2.00000199999999E-7</v>
      </c>
      <c r="EG41" s="5">
        <v>2.00000199999999E-7</v>
      </c>
      <c r="EH41" s="5">
        <v>2.00000199999999E-7</v>
      </c>
      <c r="EI41" s="5">
        <v>2.00000199999999E-7</v>
      </c>
      <c r="EJ41" s="5">
        <v>2.00000199999999E-7</v>
      </c>
      <c r="EK41" s="5">
        <v>2.00000199999999E-7</v>
      </c>
      <c r="EL41" s="5">
        <v>2.00000199999999E-7</v>
      </c>
      <c r="EM41" s="5">
        <v>2.00000199999999E-7</v>
      </c>
      <c r="EN41" s="5">
        <v>2.00000199999999E-7</v>
      </c>
      <c r="EO41" s="5">
        <v>2.00000199999999E-7</v>
      </c>
      <c r="EP41" s="5">
        <v>2.00000199999999E-7</v>
      </c>
      <c r="EQ41" s="5">
        <v>2.00000199999999E-7</v>
      </c>
      <c r="ER41" s="5">
        <v>2.00000199999999E-7</v>
      </c>
      <c r="ES41" s="4">
        <v>4.4947506632177898</v>
      </c>
      <c r="ET41" s="5">
        <v>6.5230970475638598E-15</v>
      </c>
      <c r="EU41" s="4">
        <v>4.4947506632177596</v>
      </c>
      <c r="EV41" s="4">
        <v>4.4947506632177596</v>
      </c>
      <c r="EW41" s="4">
        <v>4.4947506632177596</v>
      </c>
      <c r="EX41" s="4">
        <v>4.4947506632177596</v>
      </c>
      <c r="EY41" s="4">
        <v>4.4947506632177596</v>
      </c>
      <c r="EZ41" s="4">
        <v>4.4947506632177596</v>
      </c>
      <c r="FA41" s="4">
        <v>4.4947506632177596</v>
      </c>
      <c r="FB41" s="4">
        <v>4.4947506632177596</v>
      </c>
      <c r="FC41" s="4">
        <v>4.4947506632177596</v>
      </c>
      <c r="FD41" s="4">
        <v>4.4947506632177596</v>
      </c>
      <c r="FE41" s="4">
        <v>4.4947506632177596</v>
      </c>
      <c r="FF41" s="4">
        <v>4.4947506632177596</v>
      </c>
      <c r="FG41" s="4">
        <v>4.4947506632177596</v>
      </c>
      <c r="FH41" s="4">
        <v>4.4947506632177596</v>
      </c>
      <c r="FI41" s="4">
        <v>4.4947506632177596</v>
      </c>
      <c r="FJ41" s="4">
        <v>4.4947506632177596</v>
      </c>
      <c r="FK41" s="4">
        <v>4.4947506632177596</v>
      </c>
      <c r="FL41" s="4">
        <v>4.4947506632177596</v>
      </c>
      <c r="FM41" s="4">
        <v>4.4947506632177596</v>
      </c>
      <c r="FN41" s="4">
        <v>4.4947506632177596</v>
      </c>
      <c r="FO41" s="4">
        <v>4.4947506632177596</v>
      </c>
      <c r="FP41" s="4">
        <v>4.4947506632177596</v>
      </c>
      <c r="FQ41" s="4">
        <v>4.4947506632177596</v>
      </c>
      <c r="FR41" s="4">
        <v>4.4947506632177596</v>
      </c>
      <c r="FS41" s="4">
        <v>4.4947506632177596</v>
      </c>
      <c r="FT41" s="4">
        <v>4.4947506632177596</v>
      </c>
      <c r="FU41" s="4">
        <v>4.4947506632177596</v>
      </c>
      <c r="FV41" s="4">
        <v>4.4947506632177596</v>
      </c>
      <c r="FW41" s="4">
        <v>4.4947506632177596</v>
      </c>
      <c r="FX41" s="4">
        <v>4.4947506632177596</v>
      </c>
      <c r="FY41" s="4">
        <v>4.4947506632177596</v>
      </c>
      <c r="FZ41" s="4">
        <v>0</v>
      </c>
      <c r="GA41" s="4">
        <v>0</v>
      </c>
      <c r="GB41" s="4">
        <v>0</v>
      </c>
      <c r="GC41" s="4">
        <v>0</v>
      </c>
      <c r="GD41" s="4">
        <v>0</v>
      </c>
      <c r="GE41" s="4">
        <v>0</v>
      </c>
      <c r="GF41" s="4">
        <v>0</v>
      </c>
      <c r="GG41" s="4">
        <v>0</v>
      </c>
      <c r="GH41" s="4">
        <v>0</v>
      </c>
      <c r="GI41" s="4">
        <v>0</v>
      </c>
      <c r="GJ41" s="4">
        <v>0</v>
      </c>
      <c r="GK41" s="4">
        <v>0</v>
      </c>
      <c r="GL41" s="4">
        <v>0</v>
      </c>
      <c r="GM41" s="4">
        <v>0</v>
      </c>
      <c r="GN41" s="4">
        <v>0</v>
      </c>
      <c r="GO41" s="4">
        <v>0</v>
      </c>
      <c r="GP41" s="4">
        <v>0</v>
      </c>
      <c r="GQ41" s="4">
        <v>0</v>
      </c>
      <c r="GR41" s="4">
        <v>0</v>
      </c>
      <c r="GS41" s="4">
        <v>0</v>
      </c>
      <c r="GT41" s="4">
        <v>0</v>
      </c>
      <c r="GU41" s="4">
        <v>0</v>
      </c>
      <c r="GV41" s="4">
        <v>0</v>
      </c>
      <c r="GW41" s="5">
        <v>5.5153999831332001E-4</v>
      </c>
      <c r="GX41" s="4">
        <v>0</v>
      </c>
      <c r="GY41" s="4">
        <v>0</v>
      </c>
      <c r="GZ41" s="4">
        <v>0</v>
      </c>
      <c r="HA41" s="4">
        <v>0</v>
      </c>
      <c r="HB41" s="4">
        <v>0</v>
      </c>
      <c r="HC41" s="4">
        <v>0</v>
      </c>
      <c r="HD41" s="4">
        <v>0</v>
      </c>
      <c r="HE41" s="4">
        <v>0</v>
      </c>
      <c r="HF41" s="4">
        <v>0</v>
      </c>
      <c r="HG41" s="4">
        <v>0</v>
      </c>
      <c r="HH41" s="4">
        <v>0</v>
      </c>
      <c r="HI41" s="4">
        <v>0</v>
      </c>
      <c r="HJ41" s="4">
        <v>0</v>
      </c>
      <c r="HK41" s="4">
        <v>0</v>
      </c>
      <c r="HL41" s="4">
        <v>0</v>
      </c>
      <c r="HM41" s="4">
        <v>0</v>
      </c>
      <c r="HN41" s="4">
        <v>0</v>
      </c>
      <c r="HO41" s="4">
        <v>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0</v>
      </c>
      <c r="HV41" s="4">
        <v>0</v>
      </c>
      <c r="HW41" s="4">
        <v>0</v>
      </c>
      <c r="HX41" s="4">
        <v>0</v>
      </c>
      <c r="HY41" s="4">
        <v>0</v>
      </c>
      <c r="HZ41" s="4">
        <v>0</v>
      </c>
      <c r="IA41" s="4">
        <v>0</v>
      </c>
      <c r="IB41" s="4">
        <v>0</v>
      </c>
      <c r="IC41" s="4">
        <v>0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15.1789499927332</v>
      </c>
      <c r="JQ41" s="4">
        <v>3533.0872599474401</v>
      </c>
      <c r="JR41" s="4">
        <v>3.18108471989594</v>
      </c>
      <c r="JS41" s="4">
        <v>9.1111111111111098E-3</v>
      </c>
      <c r="JT41" s="4">
        <v>569873.67690596904</v>
      </c>
      <c r="JU41" s="4">
        <v>569873.67690596904</v>
      </c>
      <c r="JV41" s="4">
        <v>569873.67690596904</v>
      </c>
      <c r="JW41" s="4">
        <v>569873.67690596904</v>
      </c>
      <c r="JX41" s="4">
        <v>569873.67690596904</v>
      </c>
      <c r="JY41" s="4">
        <v>569873.67690596904</v>
      </c>
      <c r="JZ41" s="4">
        <v>569873.67690596904</v>
      </c>
      <c r="KA41" s="4">
        <v>569873.67690596904</v>
      </c>
      <c r="KB41" s="4">
        <v>569873.67690596904</v>
      </c>
      <c r="KC41" s="4">
        <v>569873.67690596904</v>
      </c>
      <c r="KD41" s="4">
        <v>569873.67690596904</v>
      </c>
      <c r="KE41" s="4">
        <v>569873.67690596904</v>
      </c>
      <c r="KF41" s="4">
        <v>569873.67690596904</v>
      </c>
      <c r="KG41" s="4">
        <v>569873.67690596904</v>
      </c>
      <c r="KH41" s="4">
        <v>569873.67690596904</v>
      </c>
      <c r="KI41" s="4">
        <v>569873.67690596904</v>
      </c>
      <c r="KJ41" s="4">
        <v>569873.67690596904</v>
      </c>
      <c r="KK41" s="4">
        <v>569873.67690596904</v>
      </c>
      <c r="KL41" s="4">
        <v>569873.67690596904</v>
      </c>
      <c r="KM41" s="4">
        <v>569873.67690596904</v>
      </c>
      <c r="KN41" s="4">
        <v>569873.67690596904</v>
      </c>
      <c r="KO41" s="4">
        <v>569873.67690596904</v>
      </c>
      <c r="KP41" s="4">
        <v>569873.67690596904</v>
      </c>
      <c r="KQ41" s="4">
        <v>569873.67690596904</v>
      </c>
      <c r="KR41" s="4">
        <v>569873.67690596904</v>
      </c>
      <c r="KS41" s="4">
        <v>569873.67690596904</v>
      </c>
      <c r="KT41" s="4">
        <v>569873.67690596904</v>
      </c>
      <c r="KU41" s="4">
        <v>569873.67690596904</v>
      </c>
      <c r="KV41" s="4">
        <v>569873.67690596904</v>
      </c>
      <c r="KW41" s="4">
        <v>569873.67690596904</v>
      </c>
      <c r="KX41" s="4">
        <v>569873.67690596904</v>
      </c>
      <c r="KY41" s="4" t="s">
        <v>64</v>
      </c>
    </row>
    <row r="42" spans="1:311" x14ac:dyDescent="0.25">
      <c r="A42" s="4">
        <v>-112</v>
      </c>
      <c r="B42" s="4">
        <v>1.7543859649122801E-3</v>
      </c>
      <c r="C42" s="5">
        <v>3.9108363219961999E-4</v>
      </c>
      <c r="D42" s="5">
        <v>-7.5711584154116401E-11</v>
      </c>
      <c r="E42" s="4">
        <v>371.28010894141198</v>
      </c>
      <c r="F42" s="4">
        <v>1.5120343573999999</v>
      </c>
      <c r="G42" s="4">
        <v>1.4950185618859599</v>
      </c>
      <c r="H42" s="4">
        <v>0</v>
      </c>
      <c r="I42" s="4">
        <v>0</v>
      </c>
      <c r="J42" s="4">
        <v>0</v>
      </c>
      <c r="K42" s="4">
        <v>0</v>
      </c>
      <c r="L42" s="4">
        <v>-1.7930693740995401E-2</v>
      </c>
      <c r="M42" s="4">
        <v>-0.41746047698677502</v>
      </c>
      <c r="N42" s="5">
        <v>5.5153999831332001E-4</v>
      </c>
      <c r="O42" s="5">
        <v>5.5448846150630204E-4</v>
      </c>
      <c r="P42" s="4">
        <v>0</v>
      </c>
      <c r="Q42" s="4">
        <v>-5.55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0.98912135834583903</v>
      </c>
      <c r="X42" s="5">
        <v>5.4553999231332E-4</v>
      </c>
      <c r="Y42" s="5">
        <v>3.6262138849725703E-4</v>
      </c>
      <c r="Z42" s="5">
        <v>3.6262138849725703E-4</v>
      </c>
      <c r="AA42" s="5">
        <v>3.6262138849725703E-4</v>
      </c>
      <c r="AB42" s="5">
        <v>3.6262138849725703E-4</v>
      </c>
      <c r="AC42" s="5">
        <v>3.6262138849725703E-4</v>
      </c>
      <c r="AD42" s="5">
        <v>3.6262138849725703E-4</v>
      </c>
      <c r="AE42" s="5">
        <v>3.6262138849725703E-4</v>
      </c>
      <c r="AF42" s="5">
        <v>3.6262138849725703E-4</v>
      </c>
      <c r="AG42" s="5">
        <v>3.6262138849725703E-4</v>
      </c>
      <c r="AH42" s="5">
        <v>3.6262138849725703E-4</v>
      </c>
      <c r="AI42" s="5">
        <v>3.6262138849725703E-4</v>
      </c>
      <c r="AJ42" s="5">
        <v>3.6262138849725703E-4</v>
      </c>
      <c r="AK42" s="5">
        <v>3.6262138849725703E-4</v>
      </c>
      <c r="AL42" s="5">
        <v>3.6262138849725703E-4</v>
      </c>
      <c r="AM42" s="5">
        <v>3.6262138849725703E-4</v>
      </c>
      <c r="AN42" s="5">
        <v>3.6262138849725703E-4</v>
      </c>
      <c r="AO42" s="5">
        <v>3.6262138849725703E-4</v>
      </c>
      <c r="AP42" s="5">
        <v>3.6262138849725703E-4</v>
      </c>
      <c r="AQ42" s="5">
        <v>3.6262138849725703E-4</v>
      </c>
      <c r="AR42" s="5">
        <v>3.6262138849725703E-4</v>
      </c>
      <c r="AS42" s="5">
        <v>3.6262138849725703E-4</v>
      </c>
      <c r="AT42" s="5">
        <v>3.6262138849725703E-4</v>
      </c>
      <c r="AU42" s="5">
        <v>3.6262138849725703E-4</v>
      </c>
      <c r="AV42" s="5">
        <v>3.6262138849725703E-4</v>
      </c>
      <c r="AW42" s="5">
        <v>3.6262138849725703E-4</v>
      </c>
      <c r="AX42" s="5">
        <v>3.6262138849725703E-4</v>
      </c>
      <c r="AY42" s="5">
        <v>3.6262138849725703E-4</v>
      </c>
      <c r="AZ42" s="5">
        <v>3.6262138849725703E-4</v>
      </c>
      <c r="BA42" s="5">
        <v>3.6262138849725703E-4</v>
      </c>
      <c r="BB42" s="5">
        <v>3.6262138849725703E-4</v>
      </c>
      <c r="BC42" s="4">
        <v>371.28010894141102</v>
      </c>
      <c r="BD42" s="4">
        <v>371.28010894141102</v>
      </c>
      <c r="BE42" s="4">
        <v>371.28010894141102</v>
      </c>
      <c r="BF42" s="4">
        <v>371.28010894141102</v>
      </c>
      <c r="BG42" s="4">
        <v>371.28010894141102</v>
      </c>
      <c r="BH42" s="4">
        <v>371.28010894141102</v>
      </c>
      <c r="BI42" s="4">
        <v>371.28010894141102</v>
      </c>
      <c r="BJ42" s="4">
        <v>371.28010894141102</v>
      </c>
      <c r="BK42" s="4">
        <v>371.28010894141102</v>
      </c>
      <c r="BL42" s="4">
        <v>371.28010894141102</v>
      </c>
      <c r="BM42" s="4">
        <v>371.28010894141102</v>
      </c>
      <c r="BN42" s="4">
        <v>371.28010894141102</v>
      </c>
      <c r="BO42" s="4">
        <v>371.28010894141102</v>
      </c>
      <c r="BP42" s="4">
        <v>371.28010894141102</v>
      </c>
      <c r="BQ42" s="4">
        <v>371.28010894141102</v>
      </c>
      <c r="BR42" s="4">
        <v>371.28010894141102</v>
      </c>
      <c r="BS42" s="4">
        <v>371.28010894141102</v>
      </c>
      <c r="BT42" s="4">
        <v>371.28010894141102</v>
      </c>
      <c r="BU42" s="4">
        <v>371.28010894141102</v>
      </c>
      <c r="BV42" s="4">
        <v>371.28010894141102</v>
      </c>
      <c r="BW42" s="4">
        <v>371.28010894141102</v>
      </c>
      <c r="BX42" s="4">
        <v>371.28010894141102</v>
      </c>
      <c r="BY42" s="4">
        <v>371.28010894141102</v>
      </c>
      <c r="BZ42" s="4">
        <v>371.28010894141102</v>
      </c>
      <c r="CA42" s="4">
        <v>371.28010894141102</v>
      </c>
      <c r="CB42" s="4">
        <v>371.28010894141102</v>
      </c>
      <c r="CC42" s="4">
        <v>371.28010894141102</v>
      </c>
      <c r="CD42" s="4">
        <v>371.28010894141102</v>
      </c>
      <c r="CE42" s="4">
        <v>371.28010894141102</v>
      </c>
      <c r="CF42" s="4">
        <v>371.28010894141102</v>
      </c>
      <c r="CG42" s="4">
        <v>371.28010894141198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5">
        <v>3.0000029999999902E-6</v>
      </c>
      <c r="DN42" s="5">
        <v>3.0000029999999902E-6</v>
      </c>
      <c r="DO42" s="5">
        <v>2.00000199999999E-7</v>
      </c>
      <c r="DP42" s="5">
        <v>2.00000199999999E-7</v>
      </c>
      <c r="DQ42" s="5">
        <v>2.00000199999999E-7</v>
      </c>
      <c r="DR42" s="5">
        <v>2.00000199999999E-7</v>
      </c>
      <c r="DS42" s="5">
        <v>2.00000199999999E-7</v>
      </c>
      <c r="DT42" s="5">
        <v>2.00000199999999E-7</v>
      </c>
      <c r="DU42" s="5">
        <v>2.00000199999999E-7</v>
      </c>
      <c r="DV42" s="5">
        <v>2.00000199999999E-7</v>
      </c>
      <c r="DW42" s="5">
        <v>2.00000199999999E-7</v>
      </c>
      <c r="DX42" s="5">
        <v>2.00000199999999E-7</v>
      </c>
      <c r="DY42" s="5">
        <v>2.00000199999999E-7</v>
      </c>
      <c r="DZ42" s="5">
        <v>2.00000199999999E-7</v>
      </c>
      <c r="EA42" s="5">
        <v>2.00000199999999E-7</v>
      </c>
      <c r="EB42" s="5">
        <v>2.00000199999999E-7</v>
      </c>
      <c r="EC42" s="5">
        <v>2.00000199999999E-7</v>
      </c>
      <c r="ED42" s="5">
        <v>2.00000199999999E-7</v>
      </c>
      <c r="EE42" s="5">
        <v>2.00000199999999E-7</v>
      </c>
      <c r="EF42" s="5">
        <v>2.00000199999999E-7</v>
      </c>
      <c r="EG42" s="5">
        <v>2.00000199999999E-7</v>
      </c>
      <c r="EH42" s="5">
        <v>2.00000199999999E-7</v>
      </c>
      <c r="EI42" s="5">
        <v>2.00000199999999E-7</v>
      </c>
      <c r="EJ42" s="5">
        <v>2.00000199999999E-7</v>
      </c>
      <c r="EK42" s="5">
        <v>2.00000199999999E-7</v>
      </c>
      <c r="EL42" s="5">
        <v>2.00000199999999E-7</v>
      </c>
      <c r="EM42" s="5">
        <v>2.00000199999999E-7</v>
      </c>
      <c r="EN42" s="5">
        <v>2.00000199999999E-7</v>
      </c>
      <c r="EO42" s="5">
        <v>2.00000199999999E-7</v>
      </c>
      <c r="EP42" s="5">
        <v>2.00000199999999E-7</v>
      </c>
      <c r="EQ42" s="5">
        <v>2.00000199999999E-7</v>
      </c>
      <c r="ER42" s="5">
        <v>2.00000199999999E-7</v>
      </c>
      <c r="ES42" s="4">
        <v>4.4947506632177801</v>
      </c>
      <c r="ET42" s="5">
        <v>3.36147149185092E-15</v>
      </c>
      <c r="EU42" s="4">
        <v>4.4947506632177596</v>
      </c>
      <c r="EV42" s="4">
        <v>4.4947506632177596</v>
      </c>
      <c r="EW42" s="4">
        <v>4.4947506632177596</v>
      </c>
      <c r="EX42" s="4">
        <v>4.4947506632177596</v>
      </c>
      <c r="EY42" s="4">
        <v>4.4947506632177596</v>
      </c>
      <c r="EZ42" s="4">
        <v>4.4947506632177596</v>
      </c>
      <c r="FA42" s="4">
        <v>4.4947506632177596</v>
      </c>
      <c r="FB42" s="4">
        <v>4.4947506632177596</v>
      </c>
      <c r="FC42" s="4">
        <v>4.4947506632177596</v>
      </c>
      <c r="FD42" s="4">
        <v>4.4947506632177596</v>
      </c>
      <c r="FE42" s="4">
        <v>4.4947506632177596</v>
      </c>
      <c r="FF42" s="4">
        <v>4.4947506632177596</v>
      </c>
      <c r="FG42" s="4">
        <v>4.4947506632177596</v>
      </c>
      <c r="FH42" s="4">
        <v>4.4947506632177596</v>
      </c>
      <c r="FI42" s="4">
        <v>4.4947506632177596</v>
      </c>
      <c r="FJ42" s="4">
        <v>4.4947506632177596</v>
      </c>
      <c r="FK42" s="4">
        <v>4.4947506632177596</v>
      </c>
      <c r="FL42" s="4">
        <v>4.4947506632177596</v>
      </c>
      <c r="FM42" s="4">
        <v>4.4947506632177596</v>
      </c>
      <c r="FN42" s="4">
        <v>4.4947506632177596</v>
      </c>
      <c r="FO42" s="4">
        <v>4.4947506632177596</v>
      </c>
      <c r="FP42" s="4">
        <v>4.4947506632177596</v>
      </c>
      <c r="FQ42" s="4">
        <v>4.4947506632177596</v>
      </c>
      <c r="FR42" s="4">
        <v>4.4947506632177596</v>
      </c>
      <c r="FS42" s="4">
        <v>4.4947506632177596</v>
      </c>
      <c r="FT42" s="4">
        <v>4.4947506632177596</v>
      </c>
      <c r="FU42" s="4">
        <v>4.4947506632177596</v>
      </c>
      <c r="FV42" s="4">
        <v>4.4947506632177596</v>
      </c>
      <c r="FW42" s="4">
        <v>4.4947506632177596</v>
      </c>
      <c r="FX42" s="4">
        <v>4.4947506632177596</v>
      </c>
      <c r="FY42" s="4">
        <v>4.4947506632177596</v>
      </c>
      <c r="FZ42" s="4">
        <v>0</v>
      </c>
      <c r="GA42" s="4">
        <v>0</v>
      </c>
      <c r="GB42" s="4">
        <v>0</v>
      </c>
      <c r="GC42" s="4">
        <v>0</v>
      </c>
      <c r="GD42" s="4">
        <v>0</v>
      </c>
      <c r="GE42" s="4">
        <v>0</v>
      </c>
      <c r="GF42" s="4">
        <v>0</v>
      </c>
      <c r="GG42" s="4">
        <v>0</v>
      </c>
      <c r="GH42" s="4">
        <v>0</v>
      </c>
      <c r="GI42" s="4">
        <v>0</v>
      </c>
      <c r="GJ42" s="4">
        <v>0</v>
      </c>
      <c r="GK42" s="4">
        <v>0</v>
      </c>
      <c r="GL42" s="4">
        <v>0</v>
      </c>
      <c r="GM42" s="4">
        <v>0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0</v>
      </c>
      <c r="GV42" s="4">
        <v>0</v>
      </c>
      <c r="GW42" s="5">
        <v>5.5153999831332001E-4</v>
      </c>
      <c r="GX42" s="4">
        <v>0</v>
      </c>
      <c r="GY42" s="4">
        <v>0</v>
      </c>
      <c r="GZ42" s="4">
        <v>0</v>
      </c>
      <c r="HA42" s="4">
        <v>0</v>
      </c>
      <c r="HB42" s="4">
        <v>0</v>
      </c>
      <c r="HC42" s="4">
        <v>0</v>
      </c>
      <c r="HD42" s="4">
        <v>0</v>
      </c>
      <c r="HE42" s="4">
        <v>0</v>
      </c>
      <c r="HF42" s="4">
        <v>0</v>
      </c>
      <c r="HG42" s="4">
        <v>0</v>
      </c>
      <c r="HH42" s="4">
        <v>0</v>
      </c>
      <c r="HI42" s="4">
        <v>0</v>
      </c>
      <c r="HJ42" s="4">
        <v>0</v>
      </c>
      <c r="HK42" s="4">
        <v>0</v>
      </c>
      <c r="HL42" s="4">
        <v>0</v>
      </c>
      <c r="HM42" s="4">
        <v>0</v>
      </c>
      <c r="HN42" s="4">
        <v>0</v>
      </c>
      <c r="HO42" s="4">
        <v>0</v>
      </c>
      <c r="HP42" s="4">
        <v>0</v>
      </c>
      <c r="HQ42" s="4">
        <v>0</v>
      </c>
      <c r="HR42" s="4">
        <v>0</v>
      </c>
      <c r="HS42" s="4">
        <v>0</v>
      </c>
      <c r="HT42" s="4">
        <v>0</v>
      </c>
      <c r="HU42" s="4">
        <v>0</v>
      </c>
      <c r="HV42" s="4">
        <v>0</v>
      </c>
      <c r="HW42" s="4">
        <v>0</v>
      </c>
      <c r="HX42" s="4">
        <v>0</v>
      </c>
      <c r="HY42" s="4">
        <v>0</v>
      </c>
      <c r="HZ42" s="4">
        <v>0</v>
      </c>
      <c r="IA42" s="4">
        <v>0</v>
      </c>
      <c r="IB42" s="4">
        <v>0</v>
      </c>
      <c r="IC42" s="4">
        <v>0</v>
      </c>
      <c r="ID42" s="4">
        <v>0</v>
      </c>
      <c r="IE42" s="4">
        <v>0</v>
      </c>
      <c r="IF42" s="4">
        <v>0</v>
      </c>
      <c r="IG42" s="4">
        <v>0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15.154295399774</v>
      </c>
      <c r="JQ42" s="4">
        <v>3524.4827667844502</v>
      </c>
      <c r="JR42" s="4">
        <v>3.1785002123406101</v>
      </c>
      <c r="JS42" s="4">
        <v>9.1111111111111098E-3</v>
      </c>
      <c r="JT42" s="4">
        <v>569873.67690596904</v>
      </c>
      <c r="JU42" s="4">
        <v>569873.67690596904</v>
      </c>
      <c r="JV42" s="4">
        <v>569873.67690596904</v>
      </c>
      <c r="JW42" s="4">
        <v>569873.67690596904</v>
      </c>
      <c r="JX42" s="4">
        <v>569873.67690596904</v>
      </c>
      <c r="JY42" s="4">
        <v>569873.67690596904</v>
      </c>
      <c r="JZ42" s="4">
        <v>569873.67690596904</v>
      </c>
      <c r="KA42" s="4">
        <v>569873.67690596904</v>
      </c>
      <c r="KB42" s="4">
        <v>569873.67690596904</v>
      </c>
      <c r="KC42" s="4">
        <v>569873.67690596904</v>
      </c>
      <c r="KD42" s="4">
        <v>569873.67690596904</v>
      </c>
      <c r="KE42" s="4">
        <v>569873.67690596904</v>
      </c>
      <c r="KF42" s="4">
        <v>569873.67690596904</v>
      </c>
      <c r="KG42" s="4">
        <v>569873.67690596904</v>
      </c>
      <c r="KH42" s="4">
        <v>569873.67690596904</v>
      </c>
      <c r="KI42" s="4">
        <v>569873.67690596904</v>
      </c>
      <c r="KJ42" s="4">
        <v>569873.67690596904</v>
      </c>
      <c r="KK42" s="4">
        <v>569873.67690596904</v>
      </c>
      <c r="KL42" s="4">
        <v>569873.67690596904</v>
      </c>
      <c r="KM42" s="4">
        <v>569873.67690596904</v>
      </c>
      <c r="KN42" s="4">
        <v>569873.67690596904</v>
      </c>
      <c r="KO42" s="4">
        <v>569873.67690596904</v>
      </c>
      <c r="KP42" s="4">
        <v>569873.67690596904</v>
      </c>
      <c r="KQ42" s="4">
        <v>569873.67690596904</v>
      </c>
      <c r="KR42" s="4">
        <v>569873.67690596904</v>
      </c>
      <c r="KS42" s="4">
        <v>569873.67690596904</v>
      </c>
      <c r="KT42" s="4">
        <v>569873.67690596904</v>
      </c>
      <c r="KU42" s="4">
        <v>569873.67690596904</v>
      </c>
      <c r="KV42" s="4">
        <v>569873.67690596904</v>
      </c>
      <c r="KW42" s="4">
        <v>569873.67690596904</v>
      </c>
      <c r="KX42" s="4">
        <v>569873.67690596904</v>
      </c>
      <c r="KY42" s="4" t="s">
        <v>64</v>
      </c>
    </row>
    <row r="43" spans="1:311" x14ac:dyDescent="0.25">
      <c r="A43" s="4">
        <v>-111.5</v>
      </c>
      <c r="B43" s="4">
        <v>1.7982456140350799E-3</v>
      </c>
      <c r="C43" s="5">
        <v>3.8938140661506899E-4</v>
      </c>
      <c r="D43" s="5">
        <v>-7.7560076063002502E-11</v>
      </c>
      <c r="E43" s="4">
        <v>371.92021956993602</v>
      </c>
      <c r="F43" s="4">
        <v>1.5213697574</v>
      </c>
      <c r="G43" s="4">
        <v>1.50414298279151</v>
      </c>
      <c r="H43" s="4">
        <v>0</v>
      </c>
      <c r="I43" s="4">
        <v>0</v>
      </c>
      <c r="J43" s="4">
        <v>0</v>
      </c>
      <c r="K43" s="4">
        <v>0</v>
      </c>
      <c r="L43" s="4">
        <v>-1.77493284140442E-2</v>
      </c>
      <c r="M43" s="4">
        <v>-0.42633514119379701</v>
      </c>
      <c r="N43" s="5">
        <v>5.5153999831332001E-4</v>
      </c>
      <c r="O43" s="5">
        <v>5.5448846150630204E-4</v>
      </c>
      <c r="P43" s="4">
        <v>0</v>
      </c>
      <c r="Q43" s="4">
        <v>-5.55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0.98912135834585702</v>
      </c>
      <c r="X43" s="5">
        <v>5.4553999231332E-4</v>
      </c>
      <c r="Y43" s="5">
        <v>3.6262138849726402E-4</v>
      </c>
      <c r="Z43" s="5">
        <v>3.6262138849726402E-4</v>
      </c>
      <c r="AA43" s="5">
        <v>3.6262138849726402E-4</v>
      </c>
      <c r="AB43" s="5">
        <v>3.6262138849726402E-4</v>
      </c>
      <c r="AC43" s="5">
        <v>3.6262138849726402E-4</v>
      </c>
      <c r="AD43" s="5">
        <v>3.6262138849726402E-4</v>
      </c>
      <c r="AE43" s="5">
        <v>3.6262138849726402E-4</v>
      </c>
      <c r="AF43" s="5">
        <v>3.6262138849726402E-4</v>
      </c>
      <c r="AG43" s="5">
        <v>3.6262138849726402E-4</v>
      </c>
      <c r="AH43" s="5">
        <v>3.6262138849726402E-4</v>
      </c>
      <c r="AI43" s="5">
        <v>3.6262138849726402E-4</v>
      </c>
      <c r="AJ43" s="5">
        <v>3.6262138849726402E-4</v>
      </c>
      <c r="AK43" s="5">
        <v>3.6262138849726402E-4</v>
      </c>
      <c r="AL43" s="5">
        <v>3.6262138849726402E-4</v>
      </c>
      <c r="AM43" s="5">
        <v>3.6262138849726402E-4</v>
      </c>
      <c r="AN43" s="5">
        <v>3.6262138849726402E-4</v>
      </c>
      <c r="AO43" s="5">
        <v>3.6262138849726402E-4</v>
      </c>
      <c r="AP43" s="5">
        <v>3.6262138849726402E-4</v>
      </c>
      <c r="AQ43" s="5">
        <v>3.6262138849726402E-4</v>
      </c>
      <c r="AR43" s="5">
        <v>3.6262138849726402E-4</v>
      </c>
      <c r="AS43" s="5">
        <v>3.6262138849726402E-4</v>
      </c>
      <c r="AT43" s="5">
        <v>3.6262138849726402E-4</v>
      </c>
      <c r="AU43" s="5">
        <v>3.6262138849726402E-4</v>
      </c>
      <c r="AV43" s="5">
        <v>3.6262138849726402E-4</v>
      </c>
      <c r="AW43" s="5">
        <v>3.6262138849726402E-4</v>
      </c>
      <c r="AX43" s="5">
        <v>3.6262138849726402E-4</v>
      </c>
      <c r="AY43" s="5">
        <v>3.6262138849726402E-4</v>
      </c>
      <c r="AZ43" s="5">
        <v>3.6262138849726402E-4</v>
      </c>
      <c r="BA43" s="5">
        <v>3.6262138849726402E-4</v>
      </c>
      <c r="BB43" s="5">
        <v>3.6262138849726402E-4</v>
      </c>
      <c r="BC43" s="4">
        <v>371.92021956993398</v>
      </c>
      <c r="BD43" s="4">
        <v>371.92021956993398</v>
      </c>
      <c r="BE43" s="4">
        <v>371.92021956993398</v>
      </c>
      <c r="BF43" s="4">
        <v>371.92021956993398</v>
      </c>
      <c r="BG43" s="4">
        <v>371.92021956993398</v>
      </c>
      <c r="BH43" s="4">
        <v>371.92021956993398</v>
      </c>
      <c r="BI43" s="4">
        <v>371.92021956993398</v>
      </c>
      <c r="BJ43" s="4">
        <v>371.92021956993398</v>
      </c>
      <c r="BK43" s="4">
        <v>371.92021956993398</v>
      </c>
      <c r="BL43" s="4">
        <v>371.92021956993398</v>
      </c>
      <c r="BM43" s="4">
        <v>371.92021956993398</v>
      </c>
      <c r="BN43" s="4">
        <v>371.92021956993398</v>
      </c>
      <c r="BO43" s="4">
        <v>371.92021956993398</v>
      </c>
      <c r="BP43" s="4">
        <v>371.92021956993398</v>
      </c>
      <c r="BQ43" s="4">
        <v>371.92021956993398</v>
      </c>
      <c r="BR43" s="4">
        <v>371.92021956993398</v>
      </c>
      <c r="BS43" s="4">
        <v>371.92021956993398</v>
      </c>
      <c r="BT43" s="4">
        <v>371.92021956993398</v>
      </c>
      <c r="BU43" s="4">
        <v>371.92021956993398</v>
      </c>
      <c r="BV43" s="4">
        <v>371.92021956993398</v>
      </c>
      <c r="BW43" s="4">
        <v>371.92021956993398</v>
      </c>
      <c r="BX43" s="4">
        <v>371.92021956993398</v>
      </c>
      <c r="BY43" s="4">
        <v>371.92021956993398</v>
      </c>
      <c r="BZ43" s="4">
        <v>371.92021956993398</v>
      </c>
      <c r="CA43" s="4">
        <v>371.92021956993398</v>
      </c>
      <c r="CB43" s="4">
        <v>371.92021956993398</v>
      </c>
      <c r="CC43" s="4">
        <v>371.92021956993398</v>
      </c>
      <c r="CD43" s="4">
        <v>371.92021956993398</v>
      </c>
      <c r="CE43" s="4">
        <v>371.92021956993398</v>
      </c>
      <c r="CF43" s="4">
        <v>371.92021956993398</v>
      </c>
      <c r="CG43" s="4">
        <v>371.92021956993602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5">
        <v>3.0000029999999902E-6</v>
      </c>
      <c r="DN43" s="5">
        <v>3.0000029999999902E-6</v>
      </c>
      <c r="DO43" s="5">
        <v>2.00000199999999E-7</v>
      </c>
      <c r="DP43" s="5">
        <v>2.00000199999999E-7</v>
      </c>
      <c r="DQ43" s="5">
        <v>2.00000199999999E-7</v>
      </c>
      <c r="DR43" s="5">
        <v>2.00000199999999E-7</v>
      </c>
      <c r="DS43" s="5">
        <v>2.00000199999999E-7</v>
      </c>
      <c r="DT43" s="5">
        <v>2.00000199999999E-7</v>
      </c>
      <c r="DU43" s="5">
        <v>2.00000199999999E-7</v>
      </c>
      <c r="DV43" s="5">
        <v>2.00000199999999E-7</v>
      </c>
      <c r="DW43" s="5">
        <v>2.00000199999999E-7</v>
      </c>
      <c r="DX43" s="5">
        <v>2.00000199999999E-7</v>
      </c>
      <c r="DY43" s="5">
        <v>2.00000199999999E-7</v>
      </c>
      <c r="DZ43" s="5">
        <v>2.00000199999999E-7</v>
      </c>
      <c r="EA43" s="5">
        <v>2.00000199999999E-7</v>
      </c>
      <c r="EB43" s="5">
        <v>2.00000199999999E-7</v>
      </c>
      <c r="EC43" s="5">
        <v>2.00000199999999E-7</v>
      </c>
      <c r="ED43" s="5">
        <v>2.00000199999999E-7</v>
      </c>
      <c r="EE43" s="5">
        <v>2.00000199999999E-7</v>
      </c>
      <c r="EF43" s="5">
        <v>2.00000199999999E-7</v>
      </c>
      <c r="EG43" s="5">
        <v>2.00000199999999E-7</v>
      </c>
      <c r="EH43" s="5">
        <v>2.00000199999999E-7</v>
      </c>
      <c r="EI43" s="5">
        <v>2.00000199999999E-7</v>
      </c>
      <c r="EJ43" s="5">
        <v>2.00000199999999E-7</v>
      </c>
      <c r="EK43" s="5">
        <v>2.00000199999999E-7</v>
      </c>
      <c r="EL43" s="5">
        <v>2.00000199999999E-7</v>
      </c>
      <c r="EM43" s="5">
        <v>2.00000199999999E-7</v>
      </c>
      <c r="EN43" s="5">
        <v>2.00000199999999E-7</v>
      </c>
      <c r="EO43" s="5">
        <v>2.00000199999999E-7</v>
      </c>
      <c r="EP43" s="5">
        <v>2.00000199999999E-7</v>
      </c>
      <c r="EQ43" s="5">
        <v>2.00000199999999E-7</v>
      </c>
      <c r="ER43" s="5">
        <v>2.00000199999999E-7</v>
      </c>
      <c r="ES43" s="4">
        <v>4.4947506632177801</v>
      </c>
      <c r="ET43" s="5">
        <v>3.5590715123983701E-15</v>
      </c>
      <c r="EU43" s="4">
        <v>4.4947506632177596</v>
      </c>
      <c r="EV43" s="4">
        <v>4.4947506632177596</v>
      </c>
      <c r="EW43" s="4">
        <v>4.4947506632177596</v>
      </c>
      <c r="EX43" s="4">
        <v>4.4947506632177596</v>
      </c>
      <c r="EY43" s="4">
        <v>4.4947506632177596</v>
      </c>
      <c r="EZ43" s="4">
        <v>4.4947506632177596</v>
      </c>
      <c r="FA43" s="4">
        <v>4.4947506632177596</v>
      </c>
      <c r="FB43" s="4">
        <v>4.4947506632177596</v>
      </c>
      <c r="FC43" s="4">
        <v>4.4947506632177596</v>
      </c>
      <c r="FD43" s="4">
        <v>4.4947506632177596</v>
      </c>
      <c r="FE43" s="4">
        <v>4.4947506632177596</v>
      </c>
      <c r="FF43" s="4">
        <v>4.4947506632177596</v>
      </c>
      <c r="FG43" s="4">
        <v>4.4947506632177596</v>
      </c>
      <c r="FH43" s="4">
        <v>4.4947506632177596</v>
      </c>
      <c r="FI43" s="4">
        <v>4.4947506632177596</v>
      </c>
      <c r="FJ43" s="4">
        <v>4.4947506632177596</v>
      </c>
      <c r="FK43" s="4">
        <v>4.4947506632177596</v>
      </c>
      <c r="FL43" s="4">
        <v>4.4947506632177596</v>
      </c>
      <c r="FM43" s="4">
        <v>4.4947506632177596</v>
      </c>
      <c r="FN43" s="4">
        <v>4.4947506632177596</v>
      </c>
      <c r="FO43" s="4">
        <v>4.4947506632177596</v>
      </c>
      <c r="FP43" s="4">
        <v>4.4947506632177596</v>
      </c>
      <c r="FQ43" s="4">
        <v>4.4947506632177596</v>
      </c>
      <c r="FR43" s="4">
        <v>4.4947506632177596</v>
      </c>
      <c r="FS43" s="4">
        <v>4.4947506632177596</v>
      </c>
      <c r="FT43" s="4">
        <v>4.4947506632177596</v>
      </c>
      <c r="FU43" s="4">
        <v>4.4947506632177596</v>
      </c>
      <c r="FV43" s="4">
        <v>4.4947506632177596</v>
      </c>
      <c r="FW43" s="4">
        <v>4.4947506632177596</v>
      </c>
      <c r="FX43" s="4">
        <v>4.4947506632177596</v>
      </c>
      <c r="FY43" s="4">
        <v>4.4947506632177596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0</v>
      </c>
      <c r="GF43" s="4">
        <v>0</v>
      </c>
      <c r="GG43" s="4">
        <v>0</v>
      </c>
      <c r="GH43" s="4">
        <v>0</v>
      </c>
      <c r="GI43" s="4">
        <v>0</v>
      </c>
      <c r="GJ43" s="4">
        <v>0</v>
      </c>
      <c r="GK43" s="4">
        <v>0</v>
      </c>
      <c r="GL43" s="4">
        <v>0</v>
      </c>
      <c r="GM43" s="4">
        <v>0</v>
      </c>
      <c r="GN43" s="4">
        <v>0</v>
      </c>
      <c r="GO43" s="4">
        <v>0</v>
      </c>
      <c r="GP43" s="4">
        <v>0</v>
      </c>
      <c r="GQ43" s="4">
        <v>0</v>
      </c>
      <c r="GR43" s="4">
        <v>0</v>
      </c>
      <c r="GS43" s="4">
        <v>0</v>
      </c>
      <c r="GT43" s="4">
        <v>0</v>
      </c>
      <c r="GU43" s="4">
        <v>0</v>
      </c>
      <c r="GV43" s="4">
        <v>0</v>
      </c>
      <c r="GW43" s="5">
        <v>5.5153999831332001E-4</v>
      </c>
      <c r="GX43" s="4">
        <v>0</v>
      </c>
      <c r="GY43" s="4">
        <v>0</v>
      </c>
      <c r="GZ43" s="4">
        <v>0</v>
      </c>
      <c r="HA43" s="4">
        <v>0</v>
      </c>
      <c r="HB43" s="4">
        <v>0</v>
      </c>
      <c r="HC43" s="4">
        <v>0</v>
      </c>
      <c r="HD43" s="4">
        <v>0</v>
      </c>
      <c r="HE43" s="4">
        <v>0</v>
      </c>
      <c r="HF43" s="4">
        <v>0</v>
      </c>
      <c r="HG43" s="4">
        <v>0</v>
      </c>
      <c r="HH43" s="4">
        <v>0</v>
      </c>
      <c r="HI43" s="4">
        <v>0</v>
      </c>
      <c r="HJ43" s="4">
        <v>0</v>
      </c>
      <c r="HK43" s="4">
        <v>0</v>
      </c>
      <c r="HL43" s="4">
        <v>0</v>
      </c>
      <c r="HM43" s="4">
        <v>0</v>
      </c>
      <c r="HN43" s="4">
        <v>0</v>
      </c>
      <c r="HO43" s="4">
        <v>0</v>
      </c>
      <c r="HP43" s="4">
        <v>0</v>
      </c>
      <c r="HQ43" s="4">
        <v>0</v>
      </c>
      <c r="HR43" s="4">
        <v>0</v>
      </c>
      <c r="HS43" s="4">
        <v>0</v>
      </c>
      <c r="HT43" s="4">
        <v>0</v>
      </c>
      <c r="HU43" s="4">
        <v>0</v>
      </c>
      <c r="HV43" s="4">
        <v>0</v>
      </c>
      <c r="HW43" s="4">
        <v>0</v>
      </c>
      <c r="HX43" s="4">
        <v>0</v>
      </c>
      <c r="HY43" s="4">
        <v>0</v>
      </c>
      <c r="HZ43" s="4">
        <v>0</v>
      </c>
      <c r="IA43" s="4">
        <v>0</v>
      </c>
      <c r="IB43" s="4">
        <v>0</v>
      </c>
      <c r="IC43" s="4">
        <v>0</v>
      </c>
      <c r="ID43" s="4">
        <v>0</v>
      </c>
      <c r="IE43" s="4">
        <v>0</v>
      </c>
      <c r="IF43" s="4">
        <v>0</v>
      </c>
      <c r="IG43" s="4">
        <v>0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15.1299554125975</v>
      </c>
      <c r="JQ43" s="4">
        <v>3515.99493468112</v>
      </c>
      <c r="JR43" s="4">
        <v>3.1759466213605698</v>
      </c>
      <c r="JS43" s="4">
        <v>9.1111111111111098E-3</v>
      </c>
      <c r="JT43" s="4">
        <v>569873.67690596904</v>
      </c>
      <c r="JU43" s="4">
        <v>569873.67690596904</v>
      </c>
      <c r="JV43" s="4">
        <v>569873.67690596904</v>
      </c>
      <c r="JW43" s="4">
        <v>569873.67690596904</v>
      </c>
      <c r="JX43" s="4">
        <v>569873.67690596904</v>
      </c>
      <c r="JY43" s="4">
        <v>569873.67690596904</v>
      </c>
      <c r="JZ43" s="4">
        <v>569873.67690596904</v>
      </c>
      <c r="KA43" s="4">
        <v>569873.67690596904</v>
      </c>
      <c r="KB43" s="4">
        <v>569873.67690596904</v>
      </c>
      <c r="KC43" s="4">
        <v>569873.67690596904</v>
      </c>
      <c r="KD43" s="4">
        <v>569873.67690596904</v>
      </c>
      <c r="KE43" s="4">
        <v>569873.67690596904</v>
      </c>
      <c r="KF43" s="4">
        <v>569873.67690596904</v>
      </c>
      <c r="KG43" s="4">
        <v>569873.67690596904</v>
      </c>
      <c r="KH43" s="4">
        <v>569873.67690596904</v>
      </c>
      <c r="KI43" s="4">
        <v>569873.67690596904</v>
      </c>
      <c r="KJ43" s="4">
        <v>569873.67690596904</v>
      </c>
      <c r="KK43" s="4">
        <v>569873.67690596904</v>
      </c>
      <c r="KL43" s="4">
        <v>569873.67690596904</v>
      </c>
      <c r="KM43" s="4">
        <v>569873.67690596904</v>
      </c>
      <c r="KN43" s="4">
        <v>569873.67690596904</v>
      </c>
      <c r="KO43" s="4">
        <v>569873.67690596904</v>
      </c>
      <c r="KP43" s="4">
        <v>569873.67690596904</v>
      </c>
      <c r="KQ43" s="4">
        <v>569873.67690596904</v>
      </c>
      <c r="KR43" s="4">
        <v>569873.67690596904</v>
      </c>
      <c r="KS43" s="4">
        <v>569873.67690596904</v>
      </c>
      <c r="KT43" s="4">
        <v>569873.67690596904</v>
      </c>
      <c r="KU43" s="4">
        <v>569873.67690596904</v>
      </c>
      <c r="KV43" s="4">
        <v>569873.67690596904</v>
      </c>
      <c r="KW43" s="4">
        <v>569873.67690596904</v>
      </c>
      <c r="KX43" s="4">
        <v>569873.67690596904</v>
      </c>
      <c r="KY43" s="4" t="s">
        <v>64</v>
      </c>
    </row>
    <row r="44" spans="1:311" x14ac:dyDescent="0.25">
      <c r="A44" s="4">
        <v>-111</v>
      </c>
      <c r="B44" s="4">
        <v>1.8421052631578899E-3</v>
      </c>
      <c r="C44" s="5">
        <v>3.87668278136002E-4</v>
      </c>
      <c r="D44" s="5">
        <v>-7.9315165428371401E-11</v>
      </c>
      <c r="E44" s="4">
        <v>372.567781429143</v>
      </c>
      <c r="F44" s="4">
        <v>1.5310144948</v>
      </c>
      <c r="G44" s="4">
        <v>1.51342036061459</v>
      </c>
      <c r="H44" s="4">
        <v>0</v>
      </c>
      <c r="I44" s="4">
        <v>0</v>
      </c>
      <c r="J44" s="4">
        <v>0</v>
      </c>
      <c r="K44" s="4">
        <v>0</v>
      </c>
      <c r="L44" s="4">
        <v>-1.75652036356609E-2</v>
      </c>
      <c r="M44" s="4">
        <v>-0.43511774301162698</v>
      </c>
      <c r="N44" s="5">
        <v>5.5153999831332001E-4</v>
      </c>
      <c r="O44" s="5">
        <v>5.5448846150630204E-4</v>
      </c>
      <c r="P44" s="4">
        <v>0</v>
      </c>
      <c r="Q44" s="4">
        <v>-5.55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0.989121358345875</v>
      </c>
      <c r="X44" s="5">
        <v>5.4553999231332E-4</v>
      </c>
      <c r="Y44" s="5">
        <v>3.6262138849726998E-4</v>
      </c>
      <c r="Z44" s="5">
        <v>3.6262138849726998E-4</v>
      </c>
      <c r="AA44" s="5">
        <v>3.6262138849726998E-4</v>
      </c>
      <c r="AB44" s="5">
        <v>3.6262138849726998E-4</v>
      </c>
      <c r="AC44" s="5">
        <v>3.6262138849726998E-4</v>
      </c>
      <c r="AD44" s="5">
        <v>3.6262138849726998E-4</v>
      </c>
      <c r="AE44" s="5">
        <v>3.6262138849726998E-4</v>
      </c>
      <c r="AF44" s="5">
        <v>3.6262138849726998E-4</v>
      </c>
      <c r="AG44" s="5">
        <v>3.6262138849726998E-4</v>
      </c>
      <c r="AH44" s="5">
        <v>3.6262138849726998E-4</v>
      </c>
      <c r="AI44" s="5">
        <v>3.6262138849726998E-4</v>
      </c>
      <c r="AJ44" s="5">
        <v>3.6262138849726998E-4</v>
      </c>
      <c r="AK44" s="5">
        <v>3.6262138849726998E-4</v>
      </c>
      <c r="AL44" s="5">
        <v>3.6262138849726998E-4</v>
      </c>
      <c r="AM44" s="5">
        <v>3.6262138849726998E-4</v>
      </c>
      <c r="AN44" s="5">
        <v>3.6262138849726998E-4</v>
      </c>
      <c r="AO44" s="5">
        <v>3.6262138849726998E-4</v>
      </c>
      <c r="AP44" s="5">
        <v>3.6262138849726998E-4</v>
      </c>
      <c r="AQ44" s="5">
        <v>3.6262138849726998E-4</v>
      </c>
      <c r="AR44" s="5">
        <v>3.6262138849726998E-4</v>
      </c>
      <c r="AS44" s="5">
        <v>3.6262138849726998E-4</v>
      </c>
      <c r="AT44" s="5">
        <v>3.6262138849726998E-4</v>
      </c>
      <c r="AU44" s="5">
        <v>3.6262138849726998E-4</v>
      </c>
      <c r="AV44" s="5">
        <v>3.6262138849726998E-4</v>
      </c>
      <c r="AW44" s="5">
        <v>3.6262138849726998E-4</v>
      </c>
      <c r="AX44" s="5">
        <v>3.6262138849726998E-4</v>
      </c>
      <c r="AY44" s="5">
        <v>3.6262138849726998E-4</v>
      </c>
      <c r="AZ44" s="5">
        <v>3.6262138849726998E-4</v>
      </c>
      <c r="BA44" s="5">
        <v>3.6262138849726998E-4</v>
      </c>
      <c r="BB44" s="5">
        <v>3.6262138849726998E-4</v>
      </c>
      <c r="BC44" s="4">
        <v>372.56778142914101</v>
      </c>
      <c r="BD44" s="4">
        <v>372.56778142914101</v>
      </c>
      <c r="BE44" s="4">
        <v>372.56778142914101</v>
      </c>
      <c r="BF44" s="4">
        <v>372.56778142914101</v>
      </c>
      <c r="BG44" s="4">
        <v>372.56778142914101</v>
      </c>
      <c r="BH44" s="4">
        <v>372.56778142914101</v>
      </c>
      <c r="BI44" s="4">
        <v>372.56778142914101</v>
      </c>
      <c r="BJ44" s="4">
        <v>372.56778142914101</v>
      </c>
      <c r="BK44" s="4">
        <v>372.56778142914101</v>
      </c>
      <c r="BL44" s="4">
        <v>372.56778142914101</v>
      </c>
      <c r="BM44" s="4">
        <v>372.56778142914101</v>
      </c>
      <c r="BN44" s="4">
        <v>372.56778142914101</v>
      </c>
      <c r="BO44" s="4">
        <v>372.56778142914101</v>
      </c>
      <c r="BP44" s="4">
        <v>372.56778142914101</v>
      </c>
      <c r="BQ44" s="4">
        <v>372.56778142914101</v>
      </c>
      <c r="BR44" s="4">
        <v>372.56778142914101</v>
      </c>
      <c r="BS44" s="4">
        <v>372.56778142914101</v>
      </c>
      <c r="BT44" s="4">
        <v>372.56778142914101</v>
      </c>
      <c r="BU44" s="4">
        <v>372.56778142914101</v>
      </c>
      <c r="BV44" s="4">
        <v>372.56778142914101</v>
      </c>
      <c r="BW44" s="4">
        <v>372.56778142914101</v>
      </c>
      <c r="BX44" s="4">
        <v>372.56778142914101</v>
      </c>
      <c r="BY44" s="4">
        <v>372.56778142914101</v>
      </c>
      <c r="BZ44" s="4">
        <v>372.56778142914101</v>
      </c>
      <c r="CA44" s="4">
        <v>372.56778142914101</v>
      </c>
      <c r="CB44" s="4">
        <v>372.56778142914101</v>
      </c>
      <c r="CC44" s="4">
        <v>372.56778142914101</v>
      </c>
      <c r="CD44" s="4">
        <v>372.56778142914101</v>
      </c>
      <c r="CE44" s="4">
        <v>372.56778142914101</v>
      </c>
      <c r="CF44" s="4">
        <v>372.56778142914101</v>
      </c>
      <c r="CG44" s="4">
        <v>372.567781429143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5">
        <v>3.0000029999999902E-6</v>
      </c>
      <c r="DN44" s="5">
        <v>3.0000029999999902E-6</v>
      </c>
      <c r="DO44" s="5">
        <v>2.00000199999999E-7</v>
      </c>
      <c r="DP44" s="5">
        <v>2.00000199999999E-7</v>
      </c>
      <c r="DQ44" s="5">
        <v>2.00000199999999E-7</v>
      </c>
      <c r="DR44" s="5">
        <v>2.00000199999999E-7</v>
      </c>
      <c r="DS44" s="5">
        <v>2.00000199999999E-7</v>
      </c>
      <c r="DT44" s="5">
        <v>2.00000199999999E-7</v>
      </c>
      <c r="DU44" s="5">
        <v>2.00000199999999E-7</v>
      </c>
      <c r="DV44" s="5">
        <v>2.00000199999999E-7</v>
      </c>
      <c r="DW44" s="5">
        <v>2.00000199999999E-7</v>
      </c>
      <c r="DX44" s="5">
        <v>2.00000199999999E-7</v>
      </c>
      <c r="DY44" s="5">
        <v>2.00000199999999E-7</v>
      </c>
      <c r="DZ44" s="5">
        <v>2.00000199999999E-7</v>
      </c>
      <c r="EA44" s="5">
        <v>2.00000199999999E-7</v>
      </c>
      <c r="EB44" s="5">
        <v>2.00000199999999E-7</v>
      </c>
      <c r="EC44" s="5">
        <v>2.00000199999999E-7</v>
      </c>
      <c r="ED44" s="5">
        <v>2.00000199999999E-7</v>
      </c>
      <c r="EE44" s="5">
        <v>2.00000199999999E-7</v>
      </c>
      <c r="EF44" s="5">
        <v>2.00000199999999E-7</v>
      </c>
      <c r="EG44" s="5">
        <v>2.00000199999999E-7</v>
      </c>
      <c r="EH44" s="5">
        <v>2.00000199999999E-7</v>
      </c>
      <c r="EI44" s="5">
        <v>2.00000199999999E-7</v>
      </c>
      <c r="EJ44" s="5">
        <v>2.00000199999999E-7</v>
      </c>
      <c r="EK44" s="5">
        <v>2.00000199999999E-7</v>
      </c>
      <c r="EL44" s="5">
        <v>2.00000199999999E-7</v>
      </c>
      <c r="EM44" s="5">
        <v>2.00000199999999E-7</v>
      </c>
      <c r="EN44" s="5">
        <v>2.00000199999999E-7</v>
      </c>
      <c r="EO44" s="5">
        <v>2.00000199999999E-7</v>
      </c>
      <c r="EP44" s="5">
        <v>2.00000199999999E-7</v>
      </c>
      <c r="EQ44" s="5">
        <v>2.00000199999999E-7</v>
      </c>
      <c r="ER44" s="5">
        <v>2.00000199999999E-7</v>
      </c>
      <c r="ES44" s="4">
        <v>4.4947506632177703</v>
      </c>
      <c r="ET44" s="5">
        <v>1.38552572325199E-15</v>
      </c>
      <c r="EU44" s="4">
        <v>4.4947506632177596</v>
      </c>
      <c r="EV44" s="4">
        <v>4.4947506632177596</v>
      </c>
      <c r="EW44" s="4">
        <v>4.4947506632177596</v>
      </c>
      <c r="EX44" s="4">
        <v>4.4947506632177596</v>
      </c>
      <c r="EY44" s="4">
        <v>4.4947506632177596</v>
      </c>
      <c r="EZ44" s="4">
        <v>4.4947506632177596</v>
      </c>
      <c r="FA44" s="4">
        <v>4.4947506632177596</v>
      </c>
      <c r="FB44" s="4">
        <v>4.4947506632177596</v>
      </c>
      <c r="FC44" s="4">
        <v>4.4947506632177596</v>
      </c>
      <c r="FD44" s="4">
        <v>4.4947506632177596</v>
      </c>
      <c r="FE44" s="4">
        <v>4.4947506632177596</v>
      </c>
      <c r="FF44" s="4">
        <v>4.4947506632177596</v>
      </c>
      <c r="FG44" s="4">
        <v>4.4947506632177596</v>
      </c>
      <c r="FH44" s="4">
        <v>4.4947506632177596</v>
      </c>
      <c r="FI44" s="4">
        <v>4.4947506632177596</v>
      </c>
      <c r="FJ44" s="4">
        <v>4.4947506632177596</v>
      </c>
      <c r="FK44" s="4">
        <v>4.4947506632177596</v>
      </c>
      <c r="FL44" s="4">
        <v>4.4947506632177596</v>
      </c>
      <c r="FM44" s="4">
        <v>4.4947506632177596</v>
      </c>
      <c r="FN44" s="4">
        <v>4.4947506632177596</v>
      </c>
      <c r="FO44" s="4">
        <v>4.4947506632177596</v>
      </c>
      <c r="FP44" s="4">
        <v>4.4947506632177596</v>
      </c>
      <c r="FQ44" s="4">
        <v>4.4947506632177596</v>
      </c>
      <c r="FR44" s="4">
        <v>4.4947506632177596</v>
      </c>
      <c r="FS44" s="4">
        <v>4.4947506632177596</v>
      </c>
      <c r="FT44" s="4">
        <v>4.4947506632177596</v>
      </c>
      <c r="FU44" s="4">
        <v>4.4947506632177596</v>
      </c>
      <c r="FV44" s="4">
        <v>4.4947506632177596</v>
      </c>
      <c r="FW44" s="4">
        <v>4.4947506632177596</v>
      </c>
      <c r="FX44" s="4">
        <v>4.4947506632177596</v>
      </c>
      <c r="FY44" s="4">
        <v>4.4947506632177596</v>
      </c>
      <c r="FZ44" s="4">
        <v>0</v>
      </c>
      <c r="GA44" s="4">
        <v>0</v>
      </c>
      <c r="GB44" s="4">
        <v>0</v>
      </c>
      <c r="GC44" s="4">
        <v>0</v>
      </c>
      <c r="GD44" s="4">
        <v>0</v>
      </c>
      <c r="GE44" s="4">
        <v>0</v>
      </c>
      <c r="GF44" s="4">
        <v>0</v>
      </c>
      <c r="GG44" s="4">
        <v>0</v>
      </c>
      <c r="GH44" s="4">
        <v>0</v>
      </c>
      <c r="GI44" s="4">
        <v>0</v>
      </c>
      <c r="GJ44" s="4">
        <v>0</v>
      </c>
      <c r="GK44" s="4">
        <v>0</v>
      </c>
      <c r="GL44" s="4">
        <v>0</v>
      </c>
      <c r="GM44" s="4">
        <v>0</v>
      </c>
      <c r="GN44" s="4">
        <v>0</v>
      </c>
      <c r="GO44" s="4">
        <v>0</v>
      </c>
      <c r="GP44" s="4">
        <v>0</v>
      </c>
      <c r="GQ44" s="4">
        <v>0</v>
      </c>
      <c r="GR44" s="4">
        <v>0</v>
      </c>
      <c r="GS44" s="4">
        <v>0</v>
      </c>
      <c r="GT44" s="4">
        <v>0</v>
      </c>
      <c r="GU44" s="4">
        <v>0</v>
      </c>
      <c r="GV44" s="4">
        <v>0</v>
      </c>
      <c r="GW44" s="5">
        <v>5.5153999831332001E-4</v>
      </c>
      <c r="GX44" s="4">
        <v>0</v>
      </c>
      <c r="GY44" s="4">
        <v>0</v>
      </c>
      <c r="GZ44" s="4">
        <v>0</v>
      </c>
      <c r="HA44" s="4">
        <v>0</v>
      </c>
      <c r="HB44" s="4">
        <v>0</v>
      </c>
      <c r="HC44" s="4">
        <v>0</v>
      </c>
      <c r="HD44" s="4">
        <v>0</v>
      </c>
      <c r="HE44" s="4">
        <v>0</v>
      </c>
      <c r="HF44" s="4">
        <v>0</v>
      </c>
      <c r="HG44" s="4">
        <v>0</v>
      </c>
      <c r="HH44" s="4">
        <v>0</v>
      </c>
      <c r="HI44" s="4">
        <v>0</v>
      </c>
      <c r="HJ44" s="4">
        <v>0</v>
      </c>
      <c r="HK44" s="4">
        <v>0</v>
      </c>
      <c r="HL44" s="4">
        <v>0</v>
      </c>
      <c r="HM44" s="4">
        <v>0</v>
      </c>
      <c r="HN44" s="4">
        <v>0</v>
      </c>
      <c r="HO44" s="4">
        <v>0</v>
      </c>
      <c r="HP44" s="4">
        <v>0</v>
      </c>
      <c r="HQ44" s="4">
        <v>0</v>
      </c>
      <c r="HR44" s="4">
        <v>0</v>
      </c>
      <c r="HS44" s="4">
        <v>0</v>
      </c>
      <c r="HT44" s="4">
        <v>0</v>
      </c>
      <c r="HU44" s="4">
        <v>0</v>
      </c>
      <c r="HV44" s="4">
        <v>0</v>
      </c>
      <c r="HW44" s="4">
        <v>0</v>
      </c>
      <c r="HX44" s="4">
        <v>0</v>
      </c>
      <c r="HY44" s="4">
        <v>0</v>
      </c>
      <c r="HZ44" s="4">
        <v>0</v>
      </c>
      <c r="IA44" s="4">
        <v>0</v>
      </c>
      <c r="IB44" s="4">
        <v>0</v>
      </c>
      <c r="IC44" s="4">
        <v>0</v>
      </c>
      <c r="ID44" s="4">
        <v>0</v>
      </c>
      <c r="IE44" s="4">
        <v>0</v>
      </c>
      <c r="IF44" s="4">
        <v>0</v>
      </c>
      <c r="IG44" s="4">
        <v>0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15.105929937990799</v>
      </c>
      <c r="JQ44" s="4">
        <v>3507.62347212945</v>
      </c>
      <c r="JR44" s="4">
        <v>3.1734240117987</v>
      </c>
      <c r="JS44" s="4">
        <v>9.1111111111111098E-3</v>
      </c>
      <c r="JT44" s="4">
        <v>569873.67690596904</v>
      </c>
      <c r="JU44" s="4">
        <v>569873.67690596904</v>
      </c>
      <c r="JV44" s="4">
        <v>569873.67690596904</v>
      </c>
      <c r="JW44" s="4">
        <v>569873.67690596904</v>
      </c>
      <c r="JX44" s="4">
        <v>569873.67690596904</v>
      </c>
      <c r="JY44" s="4">
        <v>569873.67690596904</v>
      </c>
      <c r="JZ44" s="4">
        <v>569873.67690596904</v>
      </c>
      <c r="KA44" s="4">
        <v>569873.67690596904</v>
      </c>
      <c r="KB44" s="4">
        <v>569873.67690596904</v>
      </c>
      <c r="KC44" s="4">
        <v>569873.67690596904</v>
      </c>
      <c r="KD44" s="4">
        <v>569873.67690596904</v>
      </c>
      <c r="KE44" s="4">
        <v>569873.67690596904</v>
      </c>
      <c r="KF44" s="4">
        <v>569873.67690596904</v>
      </c>
      <c r="KG44" s="4">
        <v>569873.67690596904</v>
      </c>
      <c r="KH44" s="4">
        <v>569873.67690596904</v>
      </c>
      <c r="KI44" s="4">
        <v>569873.67690596904</v>
      </c>
      <c r="KJ44" s="4">
        <v>569873.67690596904</v>
      </c>
      <c r="KK44" s="4">
        <v>569873.67690596904</v>
      </c>
      <c r="KL44" s="4">
        <v>569873.67690596904</v>
      </c>
      <c r="KM44" s="4">
        <v>569873.67690596904</v>
      </c>
      <c r="KN44" s="4">
        <v>569873.67690596904</v>
      </c>
      <c r="KO44" s="4">
        <v>569873.67690596904</v>
      </c>
      <c r="KP44" s="4">
        <v>569873.67690596904</v>
      </c>
      <c r="KQ44" s="4">
        <v>569873.67690596904</v>
      </c>
      <c r="KR44" s="4">
        <v>569873.67690596904</v>
      </c>
      <c r="KS44" s="4">
        <v>569873.67690596904</v>
      </c>
      <c r="KT44" s="4">
        <v>569873.67690596904</v>
      </c>
      <c r="KU44" s="4">
        <v>569873.67690596904</v>
      </c>
      <c r="KV44" s="4">
        <v>569873.67690596904</v>
      </c>
      <c r="KW44" s="4">
        <v>569873.67690596904</v>
      </c>
      <c r="KX44" s="4">
        <v>569873.67690596904</v>
      </c>
      <c r="KY44" s="4" t="s">
        <v>64</v>
      </c>
    </row>
    <row r="45" spans="1:311" x14ac:dyDescent="0.25">
      <c r="A45" s="4">
        <v>-110.5</v>
      </c>
      <c r="B45" s="4">
        <v>1.8859649122806999E-3</v>
      </c>
      <c r="C45" s="5">
        <v>3.8594432108550502E-4</v>
      </c>
      <c r="D45" s="5">
        <v>-8.1060018188836506E-11</v>
      </c>
      <c r="E45" s="4">
        <v>373.22287310450099</v>
      </c>
      <c r="F45" s="4">
        <v>1.5413588958</v>
      </c>
      <c r="G45" s="4">
        <v>1.52285354583295</v>
      </c>
      <c r="H45" s="4">
        <v>0</v>
      </c>
      <c r="I45" s="4">
        <v>0</v>
      </c>
      <c r="J45" s="4">
        <v>0</v>
      </c>
      <c r="K45" s="4">
        <v>0</v>
      </c>
      <c r="L45" s="4">
        <v>-1.7378269780171401E-2</v>
      </c>
      <c r="M45" s="4">
        <v>-0.44380687790171303</v>
      </c>
      <c r="N45" s="5">
        <v>5.5153999831332001E-4</v>
      </c>
      <c r="O45" s="5">
        <v>5.5448846150630204E-4</v>
      </c>
      <c r="P45" s="4">
        <v>0</v>
      </c>
      <c r="Q45" s="4">
        <v>-5.55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0.98912135834589199</v>
      </c>
      <c r="X45" s="5">
        <v>5.4553999231332E-4</v>
      </c>
      <c r="Y45" s="5">
        <v>3.6262138849727697E-4</v>
      </c>
      <c r="Z45" s="5">
        <v>3.6262138849727697E-4</v>
      </c>
      <c r="AA45" s="5">
        <v>3.6262138849727697E-4</v>
      </c>
      <c r="AB45" s="5">
        <v>3.6262138849727697E-4</v>
      </c>
      <c r="AC45" s="5">
        <v>3.6262138849727697E-4</v>
      </c>
      <c r="AD45" s="5">
        <v>3.6262138849727697E-4</v>
      </c>
      <c r="AE45" s="5">
        <v>3.6262138849727697E-4</v>
      </c>
      <c r="AF45" s="5">
        <v>3.6262138849727697E-4</v>
      </c>
      <c r="AG45" s="5">
        <v>3.6262138849727697E-4</v>
      </c>
      <c r="AH45" s="5">
        <v>3.6262138849727697E-4</v>
      </c>
      <c r="AI45" s="5">
        <v>3.6262138849727697E-4</v>
      </c>
      <c r="AJ45" s="5">
        <v>3.6262138849727697E-4</v>
      </c>
      <c r="AK45" s="5">
        <v>3.6262138849727697E-4</v>
      </c>
      <c r="AL45" s="5">
        <v>3.6262138849727697E-4</v>
      </c>
      <c r="AM45" s="5">
        <v>3.6262138849727697E-4</v>
      </c>
      <c r="AN45" s="5">
        <v>3.6262138849727697E-4</v>
      </c>
      <c r="AO45" s="5">
        <v>3.6262138849727697E-4</v>
      </c>
      <c r="AP45" s="5">
        <v>3.6262138849727697E-4</v>
      </c>
      <c r="AQ45" s="5">
        <v>3.6262138849727697E-4</v>
      </c>
      <c r="AR45" s="5">
        <v>3.6262138849727697E-4</v>
      </c>
      <c r="AS45" s="5">
        <v>3.6262138849727697E-4</v>
      </c>
      <c r="AT45" s="5">
        <v>3.6262138849727697E-4</v>
      </c>
      <c r="AU45" s="5">
        <v>3.6262138849727697E-4</v>
      </c>
      <c r="AV45" s="5">
        <v>3.6262138849727697E-4</v>
      </c>
      <c r="AW45" s="5">
        <v>3.6262138849727697E-4</v>
      </c>
      <c r="AX45" s="5">
        <v>3.6262138849727697E-4</v>
      </c>
      <c r="AY45" s="5">
        <v>3.6262138849727697E-4</v>
      </c>
      <c r="AZ45" s="5">
        <v>3.6262138849727697E-4</v>
      </c>
      <c r="BA45" s="5">
        <v>3.6262138849727697E-4</v>
      </c>
      <c r="BB45" s="5">
        <v>3.6262138849727697E-4</v>
      </c>
      <c r="BC45" s="4">
        <v>373.22287310450002</v>
      </c>
      <c r="BD45" s="4">
        <v>373.22287310450002</v>
      </c>
      <c r="BE45" s="4">
        <v>373.22287310450002</v>
      </c>
      <c r="BF45" s="4">
        <v>373.22287310450002</v>
      </c>
      <c r="BG45" s="4">
        <v>373.22287310450002</v>
      </c>
      <c r="BH45" s="4">
        <v>373.22287310450002</v>
      </c>
      <c r="BI45" s="4">
        <v>373.22287310450002</v>
      </c>
      <c r="BJ45" s="4">
        <v>373.22287310450002</v>
      </c>
      <c r="BK45" s="4">
        <v>373.22287310450002</v>
      </c>
      <c r="BL45" s="4">
        <v>373.22287310450002</v>
      </c>
      <c r="BM45" s="4">
        <v>373.22287310450002</v>
      </c>
      <c r="BN45" s="4">
        <v>373.22287310450002</v>
      </c>
      <c r="BO45" s="4">
        <v>373.22287310450002</v>
      </c>
      <c r="BP45" s="4">
        <v>373.22287310450002</v>
      </c>
      <c r="BQ45" s="4">
        <v>373.22287310450002</v>
      </c>
      <c r="BR45" s="4">
        <v>373.22287310450002</v>
      </c>
      <c r="BS45" s="4">
        <v>373.22287310450002</v>
      </c>
      <c r="BT45" s="4">
        <v>373.22287310450002</v>
      </c>
      <c r="BU45" s="4">
        <v>373.22287310450002</v>
      </c>
      <c r="BV45" s="4">
        <v>373.22287310450002</v>
      </c>
      <c r="BW45" s="4">
        <v>373.22287310450002</v>
      </c>
      <c r="BX45" s="4">
        <v>373.22287310450002</v>
      </c>
      <c r="BY45" s="4">
        <v>373.22287310450002</v>
      </c>
      <c r="BZ45" s="4">
        <v>373.22287310450002</v>
      </c>
      <c r="CA45" s="4">
        <v>373.22287310450002</v>
      </c>
      <c r="CB45" s="4">
        <v>373.22287310450002</v>
      </c>
      <c r="CC45" s="4">
        <v>373.22287310450002</v>
      </c>
      <c r="CD45" s="4">
        <v>373.22287310450002</v>
      </c>
      <c r="CE45" s="4">
        <v>373.22287310450002</v>
      </c>
      <c r="CF45" s="4">
        <v>373.22287310450002</v>
      </c>
      <c r="CG45" s="4">
        <v>373.22287310450099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5">
        <v>3.0000029999999902E-6</v>
      </c>
      <c r="DN45" s="5">
        <v>3.0000029999999902E-6</v>
      </c>
      <c r="DO45" s="5">
        <v>2.00000199999999E-7</v>
      </c>
      <c r="DP45" s="5">
        <v>2.00000199999999E-7</v>
      </c>
      <c r="DQ45" s="5">
        <v>2.00000199999999E-7</v>
      </c>
      <c r="DR45" s="5">
        <v>2.00000199999999E-7</v>
      </c>
      <c r="DS45" s="5">
        <v>2.00000199999999E-7</v>
      </c>
      <c r="DT45" s="5">
        <v>2.00000199999999E-7</v>
      </c>
      <c r="DU45" s="5">
        <v>2.00000199999999E-7</v>
      </c>
      <c r="DV45" s="5">
        <v>2.00000199999999E-7</v>
      </c>
      <c r="DW45" s="5">
        <v>2.00000199999999E-7</v>
      </c>
      <c r="DX45" s="5">
        <v>2.00000199999999E-7</v>
      </c>
      <c r="DY45" s="5">
        <v>2.00000199999999E-7</v>
      </c>
      <c r="DZ45" s="5">
        <v>2.00000199999999E-7</v>
      </c>
      <c r="EA45" s="5">
        <v>2.00000199999999E-7</v>
      </c>
      <c r="EB45" s="5">
        <v>2.00000199999999E-7</v>
      </c>
      <c r="EC45" s="5">
        <v>2.00000199999999E-7</v>
      </c>
      <c r="ED45" s="5">
        <v>2.00000199999999E-7</v>
      </c>
      <c r="EE45" s="5">
        <v>2.00000199999999E-7</v>
      </c>
      <c r="EF45" s="5">
        <v>2.00000199999999E-7</v>
      </c>
      <c r="EG45" s="5">
        <v>2.00000199999999E-7</v>
      </c>
      <c r="EH45" s="5">
        <v>2.00000199999999E-7</v>
      </c>
      <c r="EI45" s="5">
        <v>2.00000199999999E-7</v>
      </c>
      <c r="EJ45" s="5">
        <v>2.00000199999999E-7</v>
      </c>
      <c r="EK45" s="5">
        <v>2.00000199999999E-7</v>
      </c>
      <c r="EL45" s="5">
        <v>2.00000199999999E-7</v>
      </c>
      <c r="EM45" s="5">
        <v>2.00000199999999E-7</v>
      </c>
      <c r="EN45" s="5">
        <v>2.00000199999999E-7</v>
      </c>
      <c r="EO45" s="5">
        <v>2.00000199999999E-7</v>
      </c>
      <c r="EP45" s="5">
        <v>2.00000199999999E-7</v>
      </c>
      <c r="EQ45" s="5">
        <v>2.00000199999999E-7</v>
      </c>
      <c r="ER45" s="5">
        <v>2.00000199999999E-7</v>
      </c>
      <c r="ES45" s="4">
        <v>4.4947506632177596</v>
      </c>
      <c r="ET45" s="5">
        <v>3.93591435654301E-16</v>
      </c>
      <c r="EU45" s="4">
        <v>4.4947506632177596</v>
      </c>
      <c r="EV45" s="4">
        <v>4.4947506632177596</v>
      </c>
      <c r="EW45" s="4">
        <v>4.4947506632177596</v>
      </c>
      <c r="EX45" s="4">
        <v>4.4947506632177596</v>
      </c>
      <c r="EY45" s="4">
        <v>4.4947506632177596</v>
      </c>
      <c r="EZ45" s="4">
        <v>4.4947506632177596</v>
      </c>
      <c r="FA45" s="4">
        <v>4.4947506632177596</v>
      </c>
      <c r="FB45" s="4">
        <v>4.4947506632177596</v>
      </c>
      <c r="FC45" s="4">
        <v>4.4947506632177596</v>
      </c>
      <c r="FD45" s="4">
        <v>4.4947506632177596</v>
      </c>
      <c r="FE45" s="4">
        <v>4.4947506632177596</v>
      </c>
      <c r="FF45" s="4">
        <v>4.4947506632177596</v>
      </c>
      <c r="FG45" s="4">
        <v>4.4947506632177596</v>
      </c>
      <c r="FH45" s="4">
        <v>4.4947506632177596</v>
      </c>
      <c r="FI45" s="4">
        <v>4.4947506632177596</v>
      </c>
      <c r="FJ45" s="4">
        <v>4.4947506632177596</v>
      </c>
      <c r="FK45" s="4">
        <v>4.4947506632177596</v>
      </c>
      <c r="FL45" s="4">
        <v>4.4947506632177596</v>
      </c>
      <c r="FM45" s="4">
        <v>4.4947506632177596</v>
      </c>
      <c r="FN45" s="4">
        <v>4.4947506632177596</v>
      </c>
      <c r="FO45" s="4">
        <v>4.4947506632177596</v>
      </c>
      <c r="FP45" s="4">
        <v>4.4947506632177596</v>
      </c>
      <c r="FQ45" s="4">
        <v>4.4947506632177596</v>
      </c>
      <c r="FR45" s="4">
        <v>4.4947506632177596</v>
      </c>
      <c r="FS45" s="4">
        <v>4.4947506632177596</v>
      </c>
      <c r="FT45" s="4">
        <v>4.4947506632177596</v>
      </c>
      <c r="FU45" s="4">
        <v>4.4947506632177596</v>
      </c>
      <c r="FV45" s="4">
        <v>4.4947506632177596</v>
      </c>
      <c r="FW45" s="4">
        <v>4.4947506632177596</v>
      </c>
      <c r="FX45" s="4">
        <v>4.4947506632177596</v>
      </c>
      <c r="FY45" s="4">
        <v>4.4947506632177596</v>
      </c>
      <c r="FZ45" s="4">
        <v>0</v>
      </c>
      <c r="GA45" s="4">
        <v>0</v>
      </c>
      <c r="GB45" s="4">
        <v>0</v>
      </c>
      <c r="GC45" s="4">
        <v>0</v>
      </c>
      <c r="GD45" s="4">
        <v>0</v>
      </c>
      <c r="GE45" s="4">
        <v>0</v>
      </c>
      <c r="GF45" s="4">
        <v>0</v>
      </c>
      <c r="GG45" s="4">
        <v>0</v>
      </c>
      <c r="GH45" s="4">
        <v>0</v>
      </c>
      <c r="GI45" s="4">
        <v>0</v>
      </c>
      <c r="GJ45" s="4">
        <v>0</v>
      </c>
      <c r="GK45" s="4">
        <v>0</v>
      </c>
      <c r="GL45" s="4">
        <v>0</v>
      </c>
      <c r="GM45" s="4">
        <v>0</v>
      </c>
      <c r="GN45" s="4">
        <v>0</v>
      </c>
      <c r="GO45" s="4">
        <v>0</v>
      </c>
      <c r="GP45" s="4">
        <v>0</v>
      </c>
      <c r="GQ45" s="4">
        <v>0</v>
      </c>
      <c r="GR45" s="4">
        <v>0</v>
      </c>
      <c r="GS45" s="4">
        <v>0</v>
      </c>
      <c r="GT45" s="4">
        <v>0</v>
      </c>
      <c r="GU45" s="4">
        <v>0</v>
      </c>
      <c r="GV45" s="4">
        <v>0</v>
      </c>
      <c r="GW45" s="5">
        <v>5.5153999831332001E-4</v>
      </c>
      <c r="GX45" s="4">
        <v>0</v>
      </c>
      <c r="GY45" s="4">
        <v>0</v>
      </c>
      <c r="GZ45" s="4">
        <v>0</v>
      </c>
      <c r="HA45" s="4">
        <v>0</v>
      </c>
      <c r="HB45" s="4">
        <v>0</v>
      </c>
      <c r="HC45" s="4">
        <v>0</v>
      </c>
      <c r="HD45" s="4">
        <v>0</v>
      </c>
      <c r="HE45" s="4">
        <v>0</v>
      </c>
      <c r="HF45" s="4">
        <v>0</v>
      </c>
      <c r="HG45" s="4">
        <v>0</v>
      </c>
      <c r="HH45" s="4">
        <v>0</v>
      </c>
      <c r="HI45" s="4">
        <v>0</v>
      </c>
      <c r="HJ45" s="4">
        <v>0</v>
      </c>
      <c r="HK45" s="4">
        <v>0</v>
      </c>
      <c r="HL45" s="4">
        <v>0</v>
      </c>
      <c r="HM45" s="4">
        <v>0</v>
      </c>
      <c r="HN45" s="4">
        <v>0</v>
      </c>
      <c r="HO45" s="4">
        <v>0</v>
      </c>
      <c r="HP45" s="4">
        <v>0</v>
      </c>
      <c r="HQ45" s="4">
        <v>0</v>
      </c>
      <c r="HR45" s="4">
        <v>0</v>
      </c>
      <c r="HS45" s="4">
        <v>0</v>
      </c>
      <c r="HT45" s="4">
        <v>0</v>
      </c>
      <c r="HU45" s="4">
        <v>0</v>
      </c>
      <c r="HV45" s="4">
        <v>0</v>
      </c>
      <c r="HW45" s="4">
        <v>0</v>
      </c>
      <c r="HX45" s="4">
        <v>0</v>
      </c>
      <c r="HY45" s="4">
        <v>0</v>
      </c>
      <c r="HZ45" s="4">
        <v>0</v>
      </c>
      <c r="IA45" s="4">
        <v>0</v>
      </c>
      <c r="IB45" s="4">
        <v>0</v>
      </c>
      <c r="IC45" s="4">
        <v>0</v>
      </c>
      <c r="ID45" s="4">
        <v>0</v>
      </c>
      <c r="IE45" s="4">
        <v>0</v>
      </c>
      <c r="IF45" s="4">
        <v>0</v>
      </c>
      <c r="IG45" s="4">
        <v>0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15.0822189084637</v>
      </c>
      <c r="JQ45" s="4">
        <v>3499.3680996887201</v>
      </c>
      <c r="JR45" s="4">
        <v>3.1709324505013399</v>
      </c>
      <c r="JS45" s="4">
        <v>9.1111111111111098E-3</v>
      </c>
      <c r="JT45" s="4">
        <v>569873.67690596904</v>
      </c>
      <c r="JU45" s="4">
        <v>569873.67690596904</v>
      </c>
      <c r="JV45" s="4">
        <v>569873.67690596904</v>
      </c>
      <c r="JW45" s="4">
        <v>569873.67690596904</v>
      </c>
      <c r="JX45" s="4">
        <v>569873.67690596904</v>
      </c>
      <c r="JY45" s="4">
        <v>569873.67690596904</v>
      </c>
      <c r="JZ45" s="4">
        <v>569873.67690596904</v>
      </c>
      <c r="KA45" s="4">
        <v>569873.67690596904</v>
      </c>
      <c r="KB45" s="4">
        <v>569873.67690596904</v>
      </c>
      <c r="KC45" s="4">
        <v>569873.67690596904</v>
      </c>
      <c r="KD45" s="4">
        <v>569873.67690596904</v>
      </c>
      <c r="KE45" s="4">
        <v>569873.67690596904</v>
      </c>
      <c r="KF45" s="4">
        <v>569873.67690596904</v>
      </c>
      <c r="KG45" s="4">
        <v>569873.67690596904</v>
      </c>
      <c r="KH45" s="4">
        <v>569873.67690596904</v>
      </c>
      <c r="KI45" s="4">
        <v>569873.67690596904</v>
      </c>
      <c r="KJ45" s="4">
        <v>569873.67690596904</v>
      </c>
      <c r="KK45" s="4">
        <v>569873.67690596904</v>
      </c>
      <c r="KL45" s="4">
        <v>569873.67690596904</v>
      </c>
      <c r="KM45" s="4">
        <v>569873.67690596904</v>
      </c>
      <c r="KN45" s="4">
        <v>569873.67690596904</v>
      </c>
      <c r="KO45" s="4">
        <v>569873.67690596904</v>
      </c>
      <c r="KP45" s="4">
        <v>569873.67690596904</v>
      </c>
      <c r="KQ45" s="4">
        <v>569873.67690596904</v>
      </c>
      <c r="KR45" s="4">
        <v>569873.67690596904</v>
      </c>
      <c r="KS45" s="4">
        <v>569873.67690596904</v>
      </c>
      <c r="KT45" s="4">
        <v>569873.67690596904</v>
      </c>
      <c r="KU45" s="4">
        <v>569873.67690596904</v>
      </c>
      <c r="KV45" s="4">
        <v>569873.67690596904</v>
      </c>
      <c r="KW45" s="4">
        <v>569873.67690596904</v>
      </c>
      <c r="KX45" s="4">
        <v>569873.67690596904</v>
      </c>
      <c r="KY45" s="4" t="s">
        <v>64</v>
      </c>
    </row>
    <row r="46" spans="1:311" x14ac:dyDescent="0.25">
      <c r="A46" s="4">
        <v>-110</v>
      </c>
      <c r="B46" s="4">
        <v>1.9298245614035E-3</v>
      </c>
      <c r="C46" s="5">
        <v>3.84209611604366E-4</v>
      </c>
      <c r="D46" s="5">
        <v>-8.2836956213591704E-11</v>
      </c>
      <c r="E46" s="4">
        <v>373.88557426992998</v>
      </c>
      <c r="F46" s="4">
        <v>1.5521774695999999</v>
      </c>
      <c r="G46" s="4">
        <v>1.53244545624319</v>
      </c>
      <c r="H46" s="4">
        <v>0</v>
      </c>
      <c r="I46" s="4">
        <v>0</v>
      </c>
      <c r="J46" s="4">
        <v>0</v>
      </c>
      <c r="K46" s="4">
        <v>0</v>
      </c>
      <c r="L46" s="4">
        <v>-1.7188476029329301E-2</v>
      </c>
      <c r="M46" s="4">
        <v>-0.45240111591637799</v>
      </c>
      <c r="N46" s="5">
        <v>5.5153999831332001E-4</v>
      </c>
      <c r="O46" s="5">
        <v>5.5448846150630204E-4</v>
      </c>
      <c r="P46" s="4">
        <v>0</v>
      </c>
      <c r="Q46" s="4">
        <v>-5.55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0.98912135834590897</v>
      </c>
      <c r="X46" s="5">
        <v>5.4553999231332E-4</v>
      </c>
      <c r="Y46" s="5">
        <v>3.6262138849728299E-4</v>
      </c>
      <c r="Z46" s="5">
        <v>3.6262138849728299E-4</v>
      </c>
      <c r="AA46" s="5">
        <v>3.6262138849728299E-4</v>
      </c>
      <c r="AB46" s="5">
        <v>3.6262138849728299E-4</v>
      </c>
      <c r="AC46" s="5">
        <v>3.6262138849728299E-4</v>
      </c>
      <c r="AD46" s="5">
        <v>3.6262138849728299E-4</v>
      </c>
      <c r="AE46" s="5">
        <v>3.6262138849728299E-4</v>
      </c>
      <c r="AF46" s="5">
        <v>3.6262138849728299E-4</v>
      </c>
      <c r="AG46" s="5">
        <v>3.6262138849728299E-4</v>
      </c>
      <c r="AH46" s="5">
        <v>3.6262138849728299E-4</v>
      </c>
      <c r="AI46" s="5">
        <v>3.6262138849728299E-4</v>
      </c>
      <c r="AJ46" s="5">
        <v>3.6262138849728299E-4</v>
      </c>
      <c r="AK46" s="5">
        <v>3.6262138849728299E-4</v>
      </c>
      <c r="AL46" s="5">
        <v>3.6262138849728299E-4</v>
      </c>
      <c r="AM46" s="5">
        <v>3.6262138849728299E-4</v>
      </c>
      <c r="AN46" s="5">
        <v>3.6262138849728299E-4</v>
      </c>
      <c r="AO46" s="5">
        <v>3.6262138849728299E-4</v>
      </c>
      <c r="AP46" s="5">
        <v>3.6262138849728299E-4</v>
      </c>
      <c r="AQ46" s="5">
        <v>3.6262138849728299E-4</v>
      </c>
      <c r="AR46" s="5">
        <v>3.6262138849728299E-4</v>
      </c>
      <c r="AS46" s="5">
        <v>3.6262138849728299E-4</v>
      </c>
      <c r="AT46" s="5">
        <v>3.6262138849728299E-4</v>
      </c>
      <c r="AU46" s="5">
        <v>3.6262138849728299E-4</v>
      </c>
      <c r="AV46" s="5">
        <v>3.6262138849728299E-4</v>
      </c>
      <c r="AW46" s="5">
        <v>3.6262138849728299E-4</v>
      </c>
      <c r="AX46" s="5">
        <v>3.6262138849728299E-4</v>
      </c>
      <c r="AY46" s="5">
        <v>3.6262138849728299E-4</v>
      </c>
      <c r="AZ46" s="5">
        <v>3.6262138849728299E-4</v>
      </c>
      <c r="BA46" s="5">
        <v>3.6262138849728299E-4</v>
      </c>
      <c r="BB46" s="5">
        <v>3.6262138849728299E-4</v>
      </c>
      <c r="BC46" s="4">
        <v>373.88557426992799</v>
      </c>
      <c r="BD46" s="4">
        <v>373.88557426992799</v>
      </c>
      <c r="BE46" s="4">
        <v>373.88557426992799</v>
      </c>
      <c r="BF46" s="4">
        <v>373.88557426992799</v>
      </c>
      <c r="BG46" s="4">
        <v>373.88557426992799</v>
      </c>
      <c r="BH46" s="4">
        <v>373.88557426992799</v>
      </c>
      <c r="BI46" s="4">
        <v>373.88557426992799</v>
      </c>
      <c r="BJ46" s="4">
        <v>373.88557426992799</v>
      </c>
      <c r="BK46" s="4">
        <v>373.88557426992799</v>
      </c>
      <c r="BL46" s="4">
        <v>373.88557426992799</v>
      </c>
      <c r="BM46" s="4">
        <v>373.88557426992799</v>
      </c>
      <c r="BN46" s="4">
        <v>373.88557426992799</v>
      </c>
      <c r="BO46" s="4">
        <v>373.88557426992799</v>
      </c>
      <c r="BP46" s="4">
        <v>373.88557426992799</v>
      </c>
      <c r="BQ46" s="4">
        <v>373.88557426992799</v>
      </c>
      <c r="BR46" s="4">
        <v>373.88557426992799</v>
      </c>
      <c r="BS46" s="4">
        <v>373.88557426992799</v>
      </c>
      <c r="BT46" s="4">
        <v>373.88557426992799</v>
      </c>
      <c r="BU46" s="4">
        <v>373.88557426992799</v>
      </c>
      <c r="BV46" s="4">
        <v>373.88557426992799</v>
      </c>
      <c r="BW46" s="4">
        <v>373.88557426992799</v>
      </c>
      <c r="BX46" s="4">
        <v>373.88557426992799</v>
      </c>
      <c r="BY46" s="4">
        <v>373.88557426992799</v>
      </c>
      <c r="BZ46" s="4">
        <v>373.88557426992799</v>
      </c>
      <c r="CA46" s="4">
        <v>373.88557426992799</v>
      </c>
      <c r="CB46" s="4">
        <v>373.88557426992799</v>
      </c>
      <c r="CC46" s="4">
        <v>373.88557426992799</v>
      </c>
      <c r="CD46" s="4">
        <v>373.88557426992799</v>
      </c>
      <c r="CE46" s="4">
        <v>373.88557426992799</v>
      </c>
      <c r="CF46" s="4">
        <v>373.88557426992799</v>
      </c>
      <c r="CG46" s="4">
        <v>373.88557426992998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5">
        <v>3.0000029999999902E-6</v>
      </c>
      <c r="DN46" s="5">
        <v>3.0000029999999902E-6</v>
      </c>
      <c r="DO46" s="5">
        <v>2.00000199999999E-7</v>
      </c>
      <c r="DP46" s="5">
        <v>2.00000199999999E-7</v>
      </c>
      <c r="DQ46" s="5">
        <v>2.00000199999999E-7</v>
      </c>
      <c r="DR46" s="5">
        <v>2.00000199999999E-7</v>
      </c>
      <c r="DS46" s="5">
        <v>2.00000199999999E-7</v>
      </c>
      <c r="DT46" s="5">
        <v>2.00000199999999E-7</v>
      </c>
      <c r="DU46" s="5">
        <v>2.00000199999999E-7</v>
      </c>
      <c r="DV46" s="5">
        <v>2.00000199999999E-7</v>
      </c>
      <c r="DW46" s="5">
        <v>2.00000199999999E-7</v>
      </c>
      <c r="DX46" s="5">
        <v>2.00000199999999E-7</v>
      </c>
      <c r="DY46" s="5">
        <v>2.00000199999999E-7</v>
      </c>
      <c r="DZ46" s="5">
        <v>2.00000199999999E-7</v>
      </c>
      <c r="EA46" s="5">
        <v>2.00000199999999E-7</v>
      </c>
      <c r="EB46" s="5">
        <v>2.00000199999999E-7</v>
      </c>
      <c r="EC46" s="5">
        <v>2.00000199999999E-7</v>
      </c>
      <c r="ED46" s="5">
        <v>2.00000199999999E-7</v>
      </c>
      <c r="EE46" s="5">
        <v>2.00000199999999E-7</v>
      </c>
      <c r="EF46" s="5">
        <v>2.00000199999999E-7</v>
      </c>
      <c r="EG46" s="5">
        <v>2.00000199999999E-7</v>
      </c>
      <c r="EH46" s="5">
        <v>2.00000199999999E-7</v>
      </c>
      <c r="EI46" s="5">
        <v>2.00000199999999E-7</v>
      </c>
      <c r="EJ46" s="5">
        <v>2.00000199999999E-7</v>
      </c>
      <c r="EK46" s="5">
        <v>2.00000199999999E-7</v>
      </c>
      <c r="EL46" s="5">
        <v>2.00000199999999E-7</v>
      </c>
      <c r="EM46" s="5">
        <v>2.00000199999999E-7</v>
      </c>
      <c r="EN46" s="5">
        <v>2.00000199999999E-7</v>
      </c>
      <c r="EO46" s="5">
        <v>2.00000199999999E-7</v>
      </c>
      <c r="EP46" s="5">
        <v>2.00000199999999E-7</v>
      </c>
      <c r="EQ46" s="5">
        <v>2.00000199999999E-7</v>
      </c>
      <c r="ER46" s="5">
        <v>2.00000199999999E-7</v>
      </c>
      <c r="ES46" s="4">
        <v>4.4947506632177703</v>
      </c>
      <c r="ET46" s="5">
        <v>9.9037925263229894E-16</v>
      </c>
      <c r="EU46" s="4">
        <v>4.4947506632177596</v>
      </c>
      <c r="EV46" s="4">
        <v>4.4947506632177596</v>
      </c>
      <c r="EW46" s="4">
        <v>4.4947506632177596</v>
      </c>
      <c r="EX46" s="4">
        <v>4.4947506632177596</v>
      </c>
      <c r="EY46" s="4">
        <v>4.4947506632177596</v>
      </c>
      <c r="EZ46" s="4">
        <v>4.4947506632177596</v>
      </c>
      <c r="FA46" s="4">
        <v>4.4947506632177596</v>
      </c>
      <c r="FB46" s="4">
        <v>4.4947506632177596</v>
      </c>
      <c r="FC46" s="4">
        <v>4.4947506632177596</v>
      </c>
      <c r="FD46" s="4">
        <v>4.4947506632177596</v>
      </c>
      <c r="FE46" s="4">
        <v>4.4947506632177596</v>
      </c>
      <c r="FF46" s="4">
        <v>4.4947506632177596</v>
      </c>
      <c r="FG46" s="4">
        <v>4.4947506632177596</v>
      </c>
      <c r="FH46" s="4">
        <v>4.4947506632177596</v>
      </c>
      <c r="FI46" s="4">
        <v>4.4947506632177596</v>
      </c>
      <c r="FJ46" s="4">
        <v>4.4947506632177596</v>
      </c>
      <c r="FK46" s="4">
        <v>4.4947506632177596</v>
      </c>
      <c r="FL46" s="4">
        <v>4.4947506632177596</v>
      </c>
      <c r="FM46" s="4">
        <v>4.4947506632177596</v>
      </c>
      <c r="FN46" s="4">
        <v>4.4947506632177596</v>
      </c>
      <c r="FO46" s="4">
        <v>4.4947506632177596</v>
      </c>
      <c r="FP46" s="4">
        <v>4.4947506632177596</v>
      </c>
      <c r="FQ46" s="4">
        <v>4.4947506632177596</v>
      </c>
      <c r="FR46" s="4">
        <v>4.4947506632177596</v>
      </c>
      <c r="FS46" s="4">
        <v>4.4947506632177596</v>
      </c>
      <c r="FT46" s="4">
        <v>4.4947506632177596</v>
      </c>
      <c r="FU46" s="4">
        <v>4.4947506632177596</v>
      </c>
      <c r="FV46" s="4">
        <v>4.4947506632177596</v>
      </c>
      <c r="FW46" s="4">
        <v>4.4947506632177596</v>
      </c>
      <c r="FX46" s="4">
        <v>4.4947506632177596</v>
      </c>
      <c r="FY46" s="4">
        <v>4.4947506632177596</v>
      </c>
      <c r="FZ46" s="4">
        <v>0</v>
      </c>
      <c r="GA46" s="4">
        <v>0</v>
      </c>
      <c r="GB46" s="4">
        <v>0</v>
      </c>
      <c r="GC46" s="4">
        <v>0</v>
      </c>
      <c r="GD46" s="4">
        <v>0</v>
      </c>
      <c r="GE46" s="4">
        <v>0</v>
      </c>
      <c r="GF46" s="4">
        <v>0</v>
      </c>
      <c r="GG46" s="4">
        <v>0</v>
      </c>
      <c r="GH46" s="4">
        <v>0</v>
      </c>
      <c r="GI46" s="4">
        <v>0</v>
      </c>
      <c r="GJ46" s="4">
        <v>0</v>
      </c>
      <c r="GK46" s="4">
        <v>0</v>
      </c>
      <c r="GL46" s="4">
        <v>0</v>
      </c>
      <c r="GM46" s="4">
        <v>0</v>
      </c>
      <c r="GN46" s="4">
        <v>0</v>
      </c>
      <c r="GO46" s="4">
        <v>0</v>
      </c>
      <c r="GP46" s="4">
        <v>0</v>
      </c>
      <c r="GQ46" s="4">
        <v>0</v>
      </c>
      <c r="GR46" s="4">
        <v>0</v>
      </c>
      <c r="GS46" s="4">
        <v>0</v>
      </c>
      <c r="GT46" s="4">
        <v>0</v>
      </c>
      <c r="GU46" s="4">
        <v>0</v>
      </c>
      <c r="GV46" s="4">
        <v>0</v>
      </c>
      <c r="GW46" s="5">
        <v>5.5153999831332001E-4</v>
      </c>
      <c r="GX46" s="4">
        <v>0</v>
      </c>
      <c r="GY46" s="4">
        <v>0</v>
      </c>
      <c r="GZ46" s="4">
        <v>0</v>
      </c>
      <c r="HA46" s="4">
        <v>0</v>
      </c>
      <c r="HB46" s="4">
        <v>0</v>
      </c>
      <c r="HC46" s="4">
        <v>0</v>
      </c>
      <c r="HD46" s="4">
        <v>0</v>
      </c>
      <c r="HE46" s="4">
        <v>0</v>
      </c>
      <c r="HF46" s="4">
        <v>0</v>
      </c>
      <c r="HG46" s="4">
        <v>0</v>
      </c>
      <c r="HH46" s="4">
        <v>0</v>
      </c>
      <c r="HI46" s="4">
        <v>0</v>
      </c>
      <c r="HJ46" s="4">
        <v>0</v>
      </c>
      <c r="HK46" s="4">
        <v>0</v>
      </c>
      <c r="HL46" s="4">
        <v>0</v>
      </c>
      <c r="HM46" s="4">
        <v>0</v>
      </c>
      <c r="HN46" s="4">
        <v>0</v>
      </c>
      <c r="HO46" s="4">
        <v>0</v>
      </c>
      <c r="HP46" s="4">
        <v>0</v>
      </c>
      <c r="HQ46" s="4">
        <v>0</v>
      </c>
      <c r="HR46" s="4">
        <v>0</v>
      </c>
      <c r="HS46" s="4">
        <v>0</v>
      </c>
      <c r="HT46" s="4">
        <v>0</v>
      </c>
      <c r="HU46" s="4">
        <v>0</v>
      </c>
      <c r="HV46" s="4">
        <v>0</v>
      </c>
      <c r="HW46" s="4">
        <v>0</v>
      </c>
      <c r="HX46" s="4">
        <v>0</v>
      </c>
      <c r="HY46" s="4">
        <v>0</v>
      </c>
      <c r="HZ46" s="4">
        <v>0</v>
      </c>
      <c r="IA46" s="4">
        <v>0</v>
      </c>
      <c r="IB46" s="4">
        <v>0</v>
      </c>
      <c r="IC46" s="4">
        <v>0</v>
      </c>
      <c r="ID46" s="4">
        <v>0</v>
      </c>
      <c r="IE46" s="4">
        <v>0</v>
      </c>
      <c r="IF46" s="4">
        <v>0</v>
      </c>
      <c r="IG46" s="4">
        <v>0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15.058822282317299</v>
      </c>
      <c r="JQ46" s="4">
        <v>3491.2285499836598</v>
      </c>
      <c r="JR46" s="4">
        <v>3.1684720063270602</v>
      </c>
      <c r="JS46" s="4">
        <v>9.1111111111111098E-3</v>
      </c>
      <c r="JT46" s="4">
        <v>569873.67690596904</v>
      </c>
      <c r="JU46" s="4">
        <v>569873.67690596904</v>
      </c>
      <c r="JV46" s="4">
        <v>569873.67690596904</v>
      </c>
      <c r="JW46" s="4">
        <v>569873.67690596904</v>
      </c>
      <c r="JX46" s="4">
        <v>569873.67690596904</v>
      </c>
      <c r="JY46" s="4">
        <v>569873.67690596904</v>
      </c>
      <c r="JZ46" s="4">
        <v>569873.67690596904</v>
      </c>
      <c r="KA46" s="4">
        <v>569873.67690596904</v>
      </c>
      <c r="KB46" s="4">
        <v>569873.67690596904</v>
      </c>
      <c r="KC46" s="4">
        <v>569873.67690596904</v>
      </c>
      <c r="KD46" s="4">
        <v>569873.67690596904</v>
      </c>
      <c r="KE46" s="4">
        <v>569873.67690596904</v>
      </c>
      <c r="KF46" s="4">
        <v>569873.67690596904</v>
      </c>
      <c r="KG46" s="4">
        <v>569873.67690596904</v>
      </c>
      <c r="KH46" s="4">
        <v>569873.67690596904</v>
      </c>
      <c r="KI46" s="4">
        <v>569873.67690596904</v>
      </c>
      <c r="KJ46" s="4">
        <v>569873.67690596904</v>
      </c>
      <c r="KK46" s="4">
        <v>569873.67690596904</v>
      </c>
      <c r="KL46" s="4">
        <v>569873.67690596904</v>
      </c>
      <c r="KM46" s="4">
        <v>569873.67690596904</v>
      </c>
      <c r="KN46" s="4">
        <v>569873.67690596904</v>
      </c>
      <c r="KO46" s="4">
        <v>569873.67690596904</v>
      </c>
      <c r="KP46" s="4">
        <v>569873.67690596904</v>
      </c>
      <c r="KQ46" s="4">
        <v>569873.67690596904</v>
      </c>
      <c r="KR46" s="4">
        <v>569873.67690596904</v>
      </c>
      <c r="KS46" s="4">
        <v>569873.67690596904</v>
      </c>
      <c r="KT46" s="4">
        <v>569873.67690596904</v>
      </c>
      <c r="KU46" s="4">
        <v>569873.67690596904</v>
      </c>
      <c r="KV46" s="4">
        <v>569873.67690596904</v>
      </c>
      <c r="KW46" s="4">
        <v>569873.67690596904</v>
      </c>
      <c r="KX46" s="4">
        <v>569873.67690596904</v>
      </c>
      <c r="KY46" s="4" t="s">
        <v>64</v>
      </c>
    </row>
    <row r="47" spans="1:311" x14ac:dyDescent="0.25">
      <c r="A47" s="4">
        <v>-109.5</v>
      </c>
      <c r="B47" s="4">
        <v>1.9736842105263102E-3</v>
      </c>
      <c r="C47" s="5">
        <v>3.8246422766686101E-4</v>
      </c>
      <c r="D47" s="5">
        <v>-8.4561505274718804E-11</v>
      </c>
      <c r="E47" s="4">
        <v>374.555965702788</v>
      </c>
      <c r="F47" s="4">
        <v>1.5626168326000001</v>
      </c>
      <c r="G47" s="4">
        <v>1.54219907876184</v>
      </c>
      <c r="H47" s="4">
        <v>0</v>
      </c>
      <c r="I47" s="4">
        <v>0</v>
      </c>
      <c r="J47" s="4">
        <v>0</v>
      </c>
      <c r="K47" s="4">
        <v>0</v>
      </c>
      <c r="L47" s="4">
        <v>-1.69957703388917E-2</v>
      </c>
      <c r="M47" s="4">
        <v>-0.46089900108582399</v>
      </c>
      <c r="N47" s="5">
        <v>5.5153999831332001E-4</v>
      </c>
      <c r="O47" s="5">
        <v>5.5448846150630204E-4</v>
      </c>
      <c r="P47" s="4">
        <v>0</v>
      </c>
      <c r="Q47" s="4">
        <v>-5.55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0.98912135834592696</v>
      </c>
      <c r="X47" s="5">
        <v>5.4553999231332E-4</v>
      </c>
      <c r="Y47" s="5">
        <v>3.6262138849728901E-4</v>
      </c>
      <c r="Z47" s="5">
        <v>3.6262138849728901E-4</v>
      </c>
      <c r="AA47" s="5">
        <v>3.6262138849728901E-4</v>
      </c>
      <c r="AB47" s="5">
        <v>3.6262138849728901E-4</v>
      </c>
      <c r="AC47" s="5">
        <v>3.6262138849728901E-4</v>
      </c>
      <c r="AD47" s="5">
        <v>3.6262138849728901E-4</v>
      </c>
      <c r="AE47" s="5">
        <v>3.6262138849728901E-4</v>
      </c>
      <c r="AF47" s="5">
        <v>3.6262138849728901E-4</v>
      </c>
      <c r="AG47" s="5">
        <v>3.6262138849728901E-4</v>
      </c>
      <c r="AH47" s="5">
        <v>3.6262138849728901E-4</v>
      </c>
      <c r="AI47" s="5">
        <v>3.6262138849728901E-4</v>
      </c>
      <c r="AJ47" s="5">
        <v>3.6262138849728901E-4</v>
      </c>
      <c r="AK47" s="5">
        <v>3.6262138849728901E-4</v>
      </c>
      <c r="AL47" s="5">
        <v>3.6262138849728901E-4</v>
      </c>
      <c r="AM47" s="5">
        <v>3.6262138849728901E-4</v>
      </c>
      <c r="AN47" s="5">
        <v>3.6262138849728901E-4</v>
      </c>
      <c r="AO47" s="5">
        <v>3.6262138849728901E-4</v>
      </c>
      <c r="AP47" s="5">
        <v>3.6262138849728901E-4</v>
      </c>
      <c r="AQ47" s="5">
        <v>3.6262138849728901E-4</v>
      </c>
      <c r="AR47" s="5">
        <v>3.6262138849728901E-4</v>
      </c>
      <c r="AS47" s="5">
        <v>3.6262138849728901E-4</v>
      </c>
      <c r="AT47" s="5">
        <v>3.6262138849728901E-4</v>
      </c>
      <c r="AU47" s="5">
        <v>3.6262138849728901E-4</v>
      </c>
      <c r="AV47" s="5">
        <v>3.6262138849728901E-4</v>
      </c>
      <c r="AW47" s="5">
        <v>3.6262138849728901E-4</v>
      </c>
      <c r="AX47" s="5">
        <v>3.6262138849728901E-4</v>
      </c>
      <c r="AY47" s="5">
        <v>3.6262138849728901E-4</v>
      </c>
      <c r="AZ47" s="5">
        <v>3.6262138849728901E-4</v>
      </c>
      <c r="BA47" s="5">
        <v>3.6262138849728901E-4</v>
      </c>
      <c r="BB47" s="5">
        <v>3.6262138849728901E-4</v>
      </c>
      <c r="BC47" s="4">
        <v>374.55596570278698</v>
      </c>
      <c r="BD47" s="4">
        <v>374.55596570278698</v>
      </c>
      <c r="BE47" s="4">
        <v>374.55596570278698</v>
      </c>
      <c r="BF47" s="4">
        <v>374.55596570278698</v>
      </c>
      <c r="BG47" s="4">
        <v>374.55596570278698</v>
      </c>
      <c r="BH47" s="4">
        <v>374.55596570278698</v>
      </c>
      <c r="BI47" s="4">
        <v>374.55596570278698</v>
      </c>
      <c r="BJ47" s="4">
        <v>374.55596570278698</v>
      </c>
      <c r="BK47" s="4">
        <v>374.55596570278698</v>
      </c>
      <c r="BL47" s="4">
        <v>374.55596570278698</v>
      </c>
      <c r="BM47" s="4">
        <v>374.55596570278698</v>
      </c>
      <c r="BN47" s="4">
        <v>374.55596570278698</v>
      </c>
      <c r="BO47" s="4">
        <v>374.55596570278698</v>
      </c>
      <c r="BP47" s="4">
        <v>374.55596570278698</v>
      </c>
      <c r="BQ47" s="4">
        <v>374.55596570278698</v>
      </c>
      <c r="BR47" s="4">
        <v>374.55596570278698</v>
      </c>
      <c r="BS47" s="4">
        <v>374.55596570278698</v>
      </c>
      <c r="BT47" s="4">
        <v>374.55596570278698</v>
      </c>
      <c r="BU47" s="4">
        <v>374.55596570278698</v>
      </c>
      <c r="BV47" s="4">
        <v>374.55596570278698</v>
      </c>
      <c r="BW47" s="4">
        <v>374.55596570278698</v>
      </c>
      <c r="BX47" s="4">
        <v>374.55596570278698</v>
      </c>
      <c r="BY47" s="4">
        <v>374.55596570278698</v>
      </c>
      <c r="BZ47" s="4">
        <v>374.55596570278698</v>
      </c>
      <c r="CA47" s="4">
        <v>374.55596570278698</v>
      </c>
      <c r="CB47" s="4">
        <v>374.55596570278698</v>
      </c>
      <c r="CC47" s="4">
        <v>374.55596570278698</v>
      </c>
      <c r="CD47" s="4">
        <v>374.55596570278698</v>
      </c>
      <c r="CE47" s="4">
        <v>374.55596570278698</v>
      </c>
      <c r="CF47" s="4">
        <v>374.55596570278698</v>
      </c>
      <c r="CG47" s="4">
        <v>374.555965702788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5">
        <v>3.0000029999999902E-6</v>
      </c>
      <c r="DN47" s="5">
        <v>3.0000029999999902E-6</v>
      </c>
      <c r="DO47" s="5">
        <v>2.00000199999999E-7</v>
      </c>
      <c r="DP47" s="5">
        <v>2.00000199999999E-7</v>
      </c>
      <c r="DQ47" s="5">
        <v>2.00000199999999E-7</v>
      </c>
      <c r="DR47" s="5">
        <v>2.00000199999999E-7</v>
      </c>
      <c r="DS47" s="5">
        <v>2.00000199999999E-7</v>
      </c>
      <c r="DT47" s="5">
        <v>2.00000199999999E-7</v>
      </c>
      <c r="DU47" s="5">
        <v>2.00000199999999E-7</v>
      </c>
      <c r="DV47" s="5">
        <v>2.00000199999999E-7</v>
      </c>
      <c r="DW47" s="5">
        <v>2.00000199999999E-7</v>
      </c>
      <c r="DX47" s="5">
        <v>2.00000199999999E-7</v>
      </c>
      <c r="DY47" s="5">
        <v>2.00000199999999E-7</v>
      </c>
      <c r="DZ47" s="5">
        <v>2.00000199999999E-7</v>
      </c>
      <c r="EA47" s="5">
        <v>2.00000199999999E-7</v>
      </c>
      <c r="EB47" s="5">
        <v>2.00000199999999E-7</v>
      </c>
      <c r="EC47" s="5">
        <v>2.00000199999999E-7</v>
      </c>
      <c r="ED47" s="5">
        <v>2.00000199999999E-7</v>
      </c>
      <c r="EE47" s="5">
        <v>2.00000199999999E-7</v>
      </c>
      <c r="EF47" s="5">
        <v>2.00000199999999E-7</v>
      </c>
      <c r="EG47" s="5">
        <v>2.00000199999999E-7</v>
      </c>
      <c r="EH47" s="5">
        <v>2.00000199999999E-7</v>
      </c>
      <c r="EI47" s="5">
        <v>2.00000199999999E-7</v>
      </c>
      <c r="EJ47" s="5">
        <v>2.00000199999999E-7</v>
      </c>
      <c r="EK47" s="5">
        <v>2.00000199999999E-7</v>
      </c>
      <c r="EL47" s="5">
        <v>2.00000199999999E-7</v>
      </c>
      <c r="EM47" s="5">
        <v>2.00000199999999E-7</v>
      </c>
      <c r="EN47" s="5">
        <v>2.00000199999999E-7</v>
      </c>
      <c r="EO47" s="5">
        <v>2.00000199999999E-7</v>
      </c>
      <c r="EP47" s="5">
        <v>2.00000199999999E-7</v>
      </c>
      <c r="EQ47" s="5">
        <v>2.00000199999999E-7</v>
      </c>
      <c r="ER47" s="5">
        <v>2.00000199999999E-7</v>
      </c>
      <c r="ES47" s="4">
        <v>4.4947506632177898</v>
      </c>
      <c r="ET47" s="5">
        <v>6.5230970475638598E-15</v>
      </c>
      <c r="EU47" s="4">
        <v>4.4947506632177596</v>
      </c>
      <c r="EV47" s="4">
        <v>4.4947506632177596</v>
      </c>
      <c r="EW47" s="4">
        <v>4.4947506632177596</v>
      </c>
      <c r="EX47" s="4">
        <v>4.4947506632177596</v>
      </c>
      <c r="EY47" s="4">
        <v>4.4947506632177596</v>
      </c>
      <c r="EZ47" s="4">
        <v>4.4947506632177596</v>
      </c>
      <c r="FA47" s="4">
        <v>4.4947506632177596</v>
      </c>
      <c r="FB47" s="4">
        <v>4.4947506632177596</v>
      </c>
      <c r="FC47" s="4">
        <v>4.4947506632177596</v>
      </c>
      <c r="FD47" s="4">
        <v>4.4947506632177596</v>
      </c>
      <c r="FE47" s="4">
        <v>4.4947506632177596</v>
      </c>
      <c r="FF47" s="4">
        <v>4.4947506632177596</v>
      </c>
      <c r="FG47" s="4">
        <v>4.4947506632177596</v>
      </c>
      <c r="FH47" s="4">
        <v>4.4947506632177596</v>
      </c>
      <c r="FI47" s="4">
        <v>4.4947506632177596</v>
      </c>
      <c r="FJ47" s="4">
        <v>4.4947506632177596</v>
      </c>
      <c r="FK47" s="4">
        <v>4.4947506632177596</v>
      </c>
      <c r="FL47" s="4">
        <v>4.4947506632177596</v>
      </c>
      <c r="FM47" s="4">
        <v>4.4947506632177596</v>
      </c>
      <c r="FN47" s="4">
        <v>4.4947506632177596</v>
      </c>
      <c r="FO47" s="4">
        <v>4.4947506632177596</v>
      </c>
      <c r="FP47" s="4">
        <v>4.4947506632177596</v>
      </c>
      <c r="FQ47" s="4">
        <v>4.4947506632177596</v>
      </c>
      <c r="FR47" s="4">
        <v>4.4947506632177596</v>
      </c>
      <c r="FS47" s="4">
        <v>4.4947506632177596</v>
      </c>
      <c r="FT47" s="4">
        <v>4.4947506632177596</v>
      </c>
      <c r="FU47" s="4">
        <v>4.4947506632177596</v>
      </c>
      <c r="FV47" s="4">
        <v>4.4947506632177596</v>
      </c>
      <c r="FW47" s="4">
        <v>4.4947506632177596</v>
      </c>
      <c r="FX47" s="4">
        <v>4.4947506632177596</v>
      </c>
      <c r="FY47" s="4">
        <v>4.4947506632177596</v>
      </c>
      <c r="FZ47" s="4">
        <v>0</v>
      </c>
      <c r="GA47" s="4">
        <v>0</v>
      </c>
      <c r="GB47" s="4">
        <v>0</v>
      </c>
      <c r="GC47" s="4">
        <v>0</v>
      </c>
      <c r="GD47" s="4">
        <v>0</v>
      </c>
      <c r="GE47" s="4">
        <v>0</v>
      </c>
      <c r="GF47" s="4">
        <v>0</v>
      </c>
      <c r="GG47" s="4">
        <v>0</v>
      </c>
      <c r="GH47" s="4">
        <v>0</v>
      </c>
      <c r="GI47" s="4">
        <v>0</v>
      </c>
      <c r="GJ47" s="4">
        <v>0</v>
      </c>
      <c r="GK47" s="4">
        <v>0</v>
      </c>
      <c r="GL47" s="4">
        <v>0</v>
      </c>
      <c r="GM47" s="4">
        <v>0</v>
      </c>
      <c r="GN47" s="4">
        <v>0</v>
      </c>
      <c r="GO47" s="4">
        <v>0</v>
      </c>
      <c r="GP47" s="4">
        <v>0</v>
      </c>
      <c r="GQ47" s="4">
        <v>0</v>
      </c>
      <c r="GR47" s="4">
        <v>0</v>
      </c>
      <c r="GS47" s="4">
        <v>0</v>
      </c>
      <c r="GT47" s="4">
        <v>0</v>
      </c>
      <c r="GU47" s="4">
        <v>0</v>
      </c>
      <c r="GV47" s="4">
        <v>0</v>
      </c>
      <c r="GW47" s="5">
        <v>5.5153999831332001E-4</v>
      </c>
      <c r="GX47" s="4">
        <v>0</v>
      </c>
      <c r="GY47" s="4">
        <v>0</v>
      </c>
      <c r="GZ47" s="4">
        <v>0</v>
      </c>
      <c r="HA47" s="4">
        <v>0</v>
      </c>
      <c r="HB47" s="4">
        <v>0</v>
      </c>
      <c r="HC47" s="4">
        <v>0</v>
      </c>
      <c r="HD47" s="4">
        <v>0</v>
      </c>
      <c r="HE47" s="4">
        <v>0</v>
      </c>
      <c r="HF47" s="4">
        <v>0</v>
      </c>
      <c r="HG47" s="4">
        <v>0</v>
      </c>
      <c r="HH47" s="4">
        <v>0</v>
      </c>
      <c r="HI47" s="4">
        <v>0</v>
      </c>
      <c r="HJ47" s="4">
        <v>0</v>
      </c>
      <c r="HK47" s="4">
        <v>0</v>
      </c>
      <c r="HL47" s="4">
        <v>0</v>
      </c>
      <c r="HM47" s="4">
        <v>0</v>
      </c>
      <c r="HN47" s="4">
        <v>0</v>
      </c>
      <c r="HO47" s="4">
        <v>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0</v>
      </c>
      <c r="HV47" s="4">
        <v>0</v>
      </c>
      <c r="HW47" s="4">
        <v>0</v>
      </c>
      <c r="HX47" s="4">
        <v>0</v>
      </c>
      <c r="HY47" s="4">
        <v>0</v>
      </c>
      <c r="HZ47" s="4">
        <v>0</v>
      </c>
      <c r="IA47" s="4">
        <v>0</v>
      </c>
      <c r="IB47" s="4">
        <v>0</v>
      </c>
      <c r="IC47" s="4">
        <v>0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15.0357400437211</v>
      </c>
      <c r="JQ47" s="4">
        <v>3483.2045677061301</v>
      </c>
      <c r="JR47" s="4">
        <v>3.16604275015579</v>
      </c>
      <c r="JS47" s="4">
        <v>9.1111111111111098E-3</v>
      </c>
      <c r="JT47" s="4">
        <v>569873.67690596904</v>
      </c>
      <c r="JU47" s="4">
        <v>569873.67690596904</v>
      </c>
      <c r="JV47" s="4">
        <v>569873.67690596904</v>
      </c>
      <c r="JW47" s="4">
        <v>569873.67690596904</v>
      </c>
      <c r="JX47" s="4">
        <v>569873.67690596904</v>
      </c>
      <c r="JY47" s="4">
        <v>569873.67690596904</v>
      </c>
      <c r="JZ47" s="4">
        <v>569873.67690596904</v>
      </c>
      <c r="KA47" s="4">
        <v>569873.67690596904</v>
      </c>
      <c r="KB47" s="4">
        <v>569873.67690596904</v>
      </c>
      <c r="KC47" s="4">
        <v>569873.67690596904</v>
      </c>
      <c r="KD47" s="4">
        <v>569873.67690596904</v>
      </c>
      <c r="KE47" s="4">
        <v>569873.67690596904</v>
      </c>
      <c r="KF47" s="4">
        <v>569873.67690596904</v>
      </c>
      <c r="KG47" s="4">
        <v>569873.67690596904</v>
      </c>
      <c r="KH47" s="4">
        <v>569873.67690596904</v>
      </c>
      <c r="KI47" s="4">
        <v>569873.67690596904</v>
      </c>
      <c r="KJ47" s="4">
        <v>569873.67690596904</v>
      </c>
      <c r="KK47" s="4">
        <v>569873.67690596904</v>
      </c>
      <c r="KL47" s="4">
        <v>569873.67690596904</v>
      </c>
      <c r="KM47" s="4">
        <v>569873.67690596904</v>
      </c>
      <c r="KN47" s="4">
        <v>569873.67690596904</v>
      </c>
      <c r="KO47" s="4">
        <v>569873.67690596904</v>
      </c>
      <c r="KP47" s="4">
        <v>569873.67690596904</v>
      </c>
      <c r="KQ47" s="4">
        <v>569873.67690596904</v>
      </c>
      <c r="KR47" s="4">
        <v>569873.67690596904</v>
      </c>
      <c r="KS47" s="4">
        <v>569873.67690596904</v>
      </c>
      <c r="KT47" s="4">
        <v>569873.67690596904</v>
      </c>
      <c r="KU47" s="4">
        <v>569873.67690596904</v>
      </c>
      <c r="KV47" s="4">
        <v>569873.67690596904</v>
      </c>
      <c r="KW47" s="4">
        <v>569873.67690596904</v>
      </c>
      <c r="KX47" s="4">
        <v>569873.67690596904</v>
      </c>
      <c r="KY47" s="4" t="s">
        <v>64</v>
      </c>
    </row>
    <row r="48" spans="1:311" x14ac:dyDescent="0.25">
      <c r="A48" s="4">
        <v>-109</v>
      </c>
      <c r="B48" s="4">
        <v>2.0175438596491198E-3</v>
      </c>
      <c r="C48" s="5">
        <v>3.8070824909609201E-4</v>
      </c>
      <c r="D48" s="5">
        <v>-8.6290028924534598E-11</v>
      </c>
      <c r="E48" s="4">
        <v>375.23412929915099</v>
      </c>
      <c r="F48" s="4">
        <v>1.5724509443999899</v>
      </c>
      <c r="G48" s="4">
        <v>1.5521174712819901</v>
      </c>
      <c r="H48" s="4">
        <v>0</v>
      </c>
      <c r="I48" s="4">
        <v>0</v>
      </c>
      <c r="J48" s="4">
        <v>0</v>
      </c>
      <c r="K48" s="4">
        <v>0</v>
      </c>
      <c r="L48" s="4">
        <v>-1.6800099404100498E-2</v>
      </c>
      <c r="M48" s="4">
        <v>-0.46929905078787398</v>
      </c>
      <c r="N48" s="5">
        <v>5.5153999831332001E-4</v>
      </c>
      <c r="O48" s="5">
        <v>5.5448846150630204E-4</v>
      </c>
      <c r="P48" s="4">
        <v>0</v>
      </c>
      <c r="Q48" s="4">
        <v>-5.55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0.98912135834594395</v>
      </c>
      <c r="X48" s="5">
        <v>5.4553999231332E-4</v>
      </c>
      <c r="Y48" s="5">
        <v>3.62621388497296E-4</v>
      </c>
      <c r="Z48" s="5">
        <v>3.62621388497296E-4</v>
      </c>
      <c r="AA48" s="5">
        <v>3.62621388497296E-4</v>
      </c>
      <c r="AB48" s="5">
        <v>3.62621388497296E-4</v>
      </c>
      <c r="AC48" s="5">
        <v>3.62621388497296E-4</v>
      </c>
      <c r="AD48" s="5">
        <v>3.62621388497296E-4</v>
      </c>
      <c r="AE48" s="5">
        <v>3.62621388497296E-4</v>
      </c>
      <c r="AF48" s="5">
        <v>3.62621388497296E-4</v>
      </c>
      <c r="AG48" s="5">
        <v>3.62621388497296E-4</v>
      </c>
      <c r="AH48" s="5">
        <v>3.62621388497296E-4</v>
      </c>
      <c r="AI48" s="5">
        <v>3.62621388497296E-4</v>
      </c>
      <c r="AJ48" s="5">
        <v>3.62621388497296E-4</v>
      </c>
      <c r="AK48" s="5">
        <v>3.62621388497296E-4</v>
      </c>
      <c r="AL48" s="5">
        <v>3.62621388497296E-4</v>
      </c>
      <c r="AM48" s="5">
        <v>3.62621388497296E-4</v>
      </c>
      <c r="AN48" s="5">
        <v>3.62621388497296E-4</v>
      </c>
      <c r="AO48" s="5">
        <v>3.62621388497296E-4</v>
      </c>
      <c r="AP48" s="5">
        <v>3.62621388497296E-4</v>
      </c>
      <c r="AQ48" s="5">
        <v>3.62621388497296E-4</v>
      </c>
      <c r="AR48" s="5">
        <v>3.62621388497296E-4</v>
      </c>
      <c r="AS48" s="5">
        <v>3.62621388497296E-4</v>
      </c>
      <c r="AT48" s="5">
        <v>3.62621388497296E-4</v>
      </c>
      <c r="AU48" s="5">
        <v>3.62621388497296E-4</v>
      </c>
      <c r="AV48" s="5">
        <v>3.62621388497296E-4</v>
      </c>
      <c r="AW48" s="5">
        <v>3.62621388497296E-4</v>
      </c>
      <c r="AX48" s="5">
        <v>3.62621388497296E-4</v>
      </c>
      <c r="AY48" s="5">
        <v>3.62621388497296E-4</v>
      </c>
      <c r="AZ48" s="5">
        <v>3.62621388497296E-4</v>
      </c>
      <c r="BA48" s="5">
        <v>3.62621388497296E-4</v>
      </c>
      <c r="BB48" s="5">
        <v>3.62621388497296E-4</v>
      </c>
      <c r="BC48" s="4">
        <v>375.234129299149</v>
      </c>
      <c r="BD48" s="4">
        <v>375.234129299149</v>
      </c>
      <c r="BE48" s="4">
        <v>375.234129299149</v>
      </c>
      <c r="BF48" s="4">
        <v>375.234129299149</v>
      </c>
      <c r="BG48" s="4">
        <v>375.234129299149</v>
      </c>
      <c r="BH48" s="4">
        <v>375.234129299149</v>
      </c>
      <c r="BI48" s="4">
        <v>375.234129299149</v>
      </c>
      <c r="BJ48" s="4">
        <v>375.234129299149</v>
      </c>
      <c r="BK48" s="4">
        <v>375.234129299149</v>
      </c>
      <c r="BL48" s="4">
        <v>375.234129299149</v>
      </c>
      <c r="BM48" s="4">
        <v>375.234129299149</v>
      </c>
      <c r="BN48" s="4">
        <v>375.234129299149</v>
      </c>
      <c r="BO48" s="4">
        <v>375.234129299149</v>
      </c>
      <c r="BP48" s="4">
        <v>375.234129299149</v>
      </c>
      <c r="BQ48" s="4">
        <v>375.234129299149</v>
      </c>
      <c r="BR48" s="4">
        <v>375.234129299149</v>
      </c>
      <c r="BS48" s="4">
        <v>375.234129299149</v>
      </c>
      <c r="BT48" s="4">
        <v>375.234129299149</v>
      </c>
      <c r="BU48" s="4">
        <v>375.234129299149</v>
      </c>
      <c r="BV48" s="4">
        <v>375.234129299149</v>
      </c>
      <c r="BW48" s="4">
        <v>375.234129299149</v>
      </c>
      <c r="BX48" s="4">
        <v>375.234129299149</v>
      </c>
      <c r="BY48" s="4">
        <v>375.234129299149</v>
      </c>
      <c r="BZ48" s="4">
        <v>375.234129299149</v>
      </c>
      <c r="CA48" s="4">
        <v>375.234129299149</v>
      </c>
      <c r="CB48" s="4">
        <v>375.234129299149</v>
      </c>
      <c r="CC48" s="4">
        <v>375.234129299149</v>
      </c>
      <c r="CD48" s="4">
        <v>375.234129299149</v>
      </c>
      <c r="CE48" s="4">
        <v>375.234129299149</v>
      </c>
      <c r="CF48" s="4">
        <v>375.234129299149</v>
      </c>
      <c r="CG48" s="4">
        <v>375.23412929915099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5">
        <v>3.0000029999999902E-6</v>
      </c>
      <c r="DN48" s="5">
        <v>3.0000029999999902E-6</v>
      </c>
      <c r="DO48" s="5">
        <v>2.00000199999999E-7</v>
      </c>
      <c r="DP48" s="5">
        <v>2.00000199999999E-7</v>
      </c>
      <c r="DQ48" s="5">
        <v>2.00000199999999E-7</v>
      </c>
      <c r="DR48" s="5">
        <v>2.00000199999999E-7</v>
      </c>
      <c r="DS48" s="5">
        <v>2.00000199999999E-7</v>
      </c>
      <c r="DT48" s="5">
        <v>2.00000199999999E-7</v>
      </c>
      <c r="DU48" s="5">
        <v>2.00000199999999E-7</v>
      </c>
      <c r="DV48" s="5">
        <v>2.00000199999999E-7</v>
      </c>
      <c r="DW48" s="5">
        <v>2.00000199999999E-7</v>
      </c>
      <c r="DX48" s="5">
        <v>2.00000199999999E-7</v>
      </c>
      <c r="DY48" s="5">
        <v>2.00000199999999E-7</v>
      </c>
      <c r="DZ48" s="5">
        <v>2.00000199999999E-7</v>
      </c>
      <c r="EA48" s="5">
        <v>2.00000199999999E-7</v>
      </c>
      <c r="EB48" s="5">
        <v>2.00000199999999E-7</v>
      </c>
      <c r="EC48" s="5">
        <v>2.00000199999999E-7</v>
      </c>
      <c r="ED48" s="5">
        <v>2.00000199999999E-7</v>
      </c>
      <c r="EE48" s="5">
        <v>2.00000199999999E-7</v>
      </c>
      <c r="EF48" s="5">
        <v>2.00000199999999E-7</v>
      </c>
      <c r="EG48" s="5">
        <v>2.00000199999999E-7</v>
      </c>
      <c r="EH48" s="5">
        <v>2.00000199999999E-7</v>
      </c>
      <c r="EI48" s="5">
        <v>2.00000199999999E-7</v>
      </c>
      <c r="EJ48" s="5">
        <v>2.00000199999999E-7</v>
      </c>
      <c r="EK48" s="5">
        <v>2.00000199999999E-7</v>
      </c>
      <c r="EL48" s="5">
        <v>2.00000199999999E-7</v>
      </c>
      <c r="EM48" s="5">
        <v>2.00000199999999E-7</v>
      </c>
      <c r="EN48" s="5">
        <v>2.00000199999999E-7</v>
      </c>
      <c r="EO48" s="5">
        <v>2.00000199999999E-7</v>
      </c>
      <c r="EP48" s="5">
        <v>2.00000199999999E-7</v>
      </c>
      <c r="EQ48" s="5">
        <v>2.00000199999999E-7</v>
      </c>
      <c r="ER48" s="5">
        <v>2.00000199999999E-7</v>
      </c>
      <c r="ES48" s="4">
        <v>4.4947506632177801</v>
      </c>
      <c r="ET48" s="5">
        <v>3.5590715123983701E-15</v>
      </c>
      <c r="EU48" s="4">
        <v>4.4947506632177596</v>
      </c>
      <c r="EV48" s="4">
        <v>4.4947506632177596</v>
      </c>
      <c r="EW48" s="4">
        <v>4.4947506632177596</v>
      </c>
      <c r="EX48" s="4">
        <v>4.4947506632177596</v>
      </c>
      <c r="EY48" s="4">
        <v>4.4947506632177596</v>
      </c>
      <c r="EZ48" s="4">
        <v>4.4947506632177596</v>
      </c>
      <c r="FA48" s="4">
        <v>4.4947506632177596</v>
      </c>
      <c r="FB48" s="4">
        <v>4.4947506632177596</v>
      </c>
      <c r="FC48" s="4">
        <v>4.4947506632177596</v>
      </c>
      <c r="FD48" s="4">
        <v>4.4947506632177596</v>
      </c>
      <c r="FE48" s="4">
        <v>4.4947506632177596</v>
      </c>
      <c r="FF48" s="4">
        <v>4.4947506632177596</v>
      </c>
      <c r="FG48" s="4">
        <v>4.4947506632177596</v>
      </c>
      <c r="FH48" s="4">
        <v>4.4947506632177596</v>
      </c>
      <c r="FI48" s="4">
        <v>4.4947506632177596</v>
      </c>
      <c r="FJ48" s="4">
        <v>4.4947506632177596</v>
      </c>
      <c r="FK48" s="4">
        <v>4.4947506632177596</v>
      </c>
      <c r="FL48" s="4">
        <v>4.4947506632177596</v>
      </c>
      <c r="FM48" s="4">
        <v>4.4947506632177596</v>
      </c>
      <c r="FN48" s="4">
        <v>4.4947506632177596</v>
      </c>
      <c r="FO48" s="4">
        <v>4.4947506632177596</v>
      </c>
      <c r="FP48" s="4">
        <v>4.4947506632177596</v>
      </c>
      <c r="FQ48" s="4">
        <v>4.4947506632177596</v>
      </c>
      <c r="FR48" s="4">
        <v>4.4947506632177596</v>
      </c>
      <c r="FS48" s="4">
        <v>4.4947506632177596</v>
      </c>
      <c r="FT48" s="4">
        <v>4.4947506632177596</v>
      </c>
      <c r="FU48" s="4">
        <v>4.4947506632177596</v>
      </c>
      <c r="FV48" s="4">
        <v>4.4947506632177596</v>
      </c>
      <c r="FW48" s="4">
        <v>4.4947506632177596</v>
      </c>
      <c r="FX48" s="4">
        <v>4.4947506632177596</v>
      </c>
      <c r="FY48" s="4">
        <v>4.4947506632177596</v>
      </c>
      <c r="FZ48" s="4">
        <v>0</v>
      </c>
      <c r="GA48" s="4">
        <v>0</v>
      </c>
      <c r="GB48" s="4">
        <v>0</v>
      </c>
      <c r="GC48" s="4">
        <v>0</v>
      </c>
      <c r="GD48" s="4">
        <v>0</v>
      </c>
      <c r="GE48" s="4">
        <v>0</v>
      </c>
      <c r="GF48" s="4">
        <v>0</v>
      </c>
      <c r="GG48" s="4">
        <v>0</v>
      </c>
      <c r="GH48" s="4">
        <v>0</v>
      </c>
      <c r="GI48" s="4">
        <v>0</v>
      </c>
      <c r="GJ48" s="4">
        <v>0</v>
      </c>
      <c r="GK48" s="4">
        <v>0</v>
      </c>
      <c r="GL48" s="4">
        <v>0</v>
      </c>
      <c r="GM48" s="4">
        <v>0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0</v>
      </c>
      <c r="GT48" s="4">
        <v>0</v>
      </c>
      <c r="GU48" s="4">
        <v>0</v>
      </c>
      <c r="GV48" s="4">
        <v>0</v>
      </c>
      <c r="GW48" s="5">
        <v>5.5153999831332001E-4</v>
      </c>
      <c r="GX48" s="4">
        <v>0</v>
      </c>
      <c r="GY48" s="4">
        <v>0</v>
      </c>
      <c r="GZ48" s="4">
        <v>0</v>
      </c>
      <c r="HA48" s="4">
        <v>0</v>
      </c>
      <c r="HB48" s="4">
        <v>0</v>
      </c>
      <c r="HC48" s="4">
        <v>0</v>
      </c>
      <c r="HD48" s="4">
        <v>0</v>
      </c>
      <c r="HE48" s="4">
        <v>0</v>
      </c>
      <c r="HF48" s="4">
        <v>0</v>
      </c>
      <c r="HG48" s="4">
        <v>0</v>
      </c>
      <c r="HH48" s="4">
        <v>0</v>
      </c>
      <c r="HI48" s="4">
        <v>0</v>
      </c>
      <c r="HJ48" s="4">
        <v>0</v>
      </c>
      <c r="HK48" s="4">
        <v>0</v>
      </c>
      <c r="HL48" s="4">
        <v>0</v>
      </c>
      <c r="HM48" s="4">
        <v>0</v>
      </c>
      <c r="HN48" s="4">
        <v>0</v>
      </c>
      <c r="HO48" s="4">
        <v>0</v>
      </c>
      <c r="HP48" s="4">
        <v>0</v>
      </c>
      <c r="HQ48" s="4">
        <v>0</v>
      </c>
      <c r="HR48" s="4">
        <v>0</v>
      </c>
      <c r="HS48" s="4">
        <v>0</v>
      </c>
      <c r="HT48" s="4">
        <v>0</v>
      </c>
      <c r="HU48" s="4">
        <v>0</v>
      </c>
      <c r="HV48" s="4">
        <v>0</v>
      </c>
      <c r="HW48" s="4">
        <v>0</v>
      </c>
      <c r="HX48" s="4">
        <v>0</v>
      </c>
      <c r="HY48" s="4">
        <v>0</v>
      </c>
      <c r="HZ48" s="4">
        <v>0</v>
      </c>
      <c r="IA48" s="4">
        <v>0</v>
      </c>
      <c r="IB48" s="4">
        <v>0</v>
      </c>
      <c r="IC48" s="4">
        <v>0</v>
      </c>
      <c r="ID48" s="4">
        <v>0</v>
      </c>
      <c r="IE48" s="4">
        <v>0</v>
      </c>
      <c r="IF48" s="4">
        <v>0</v>
      </c>
      <c r="IG48" s="4">
        <v>0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15.012972202794799</v>
      </c>
      <c r="JQ48" s="4">
        <v>3475.2959096201298</v>
      </c>
      <c r="JR48" s="4">
        <v>3.1636447548984599</v>
      </c>
      <c r="JS48" s="4">
        <v>9.1111111111111098E-3</v>
      </c>
      <c r="JT48" s="4">
        <v>569873.67690596904</v>
      </c>
      <c r="JU48" s="4">
        <v>569873.67690596904</v>
      </c>
      <c r="JV48" s="4">
        <v>569873.67690596904</v>
      </c>
      <c r="JW48" s="4">
        <v>569873.67690596904</v>
      </c>
      <c r="JX48" s="4">
        <v>569873.67690596904</v>
      </c>
      <c r="JY48" s="4">
        <v>569873.67690596904</v>
      </c>
      <c r="JZ48" s="4">
        <v>569873.67690596904</v>
      </c>
      <c r="KA48" s="4">
        <v>569873.67690596904</v>
      </c>
      <c r="KB48" s="4">
        <v>569873.67690596904</v>
      </c>
      <c r="KC48" s="4">
        <v>569873.67690596904</v>
      </c>
      <c r="KD48" s="4">
        <v>569873.67690596904</v>
      </c>
      <c r="KE48" s="4">
        <v>569873.67690596904</v>
      </c>
      <c r="KF48" s="4">
        <v>569873.67690596904</v>
      </c>
      <c r="KG48" s="4">
        <v>569873.67690596904</v>
      </c>
      <c r="KH48" s="4">
        <v>569873.67690596904</v>
      </c>
      <c r="KI48" s="4">
        <v>569873.67690596904</v>
      </c>
      <c r="KJ48" s="4">
        <v>569873.67690596904</v>
      </c>
      <c r="KK48" s="4">
        <v>569873.67690596904</v>
      </c>
      <c r="KL48" s="4">
        <v>569873.67690596904</v>
      </c>
      <c r="KM48" s="4">
        <v>569873.67690596904</v>
      </c>
      <c r="KN48" s="4">
        <v>569873.67690596904</v>
      </c>
      <c r="KO48" s="4">
        <v>569873.67690596904</v>
      </c>
      <c r="KP48" s="4">
        <v>569873.67690596904</v>
      </c>
      <c r="KQ48" s="4">
        <v>569873.67690596904</v>
      </c>
      <c r="KR48" s="4">
        <v>569873.67690596904</v>
      </c>
      <c r="KS48" s="4">
        <v>569873.67690596904</v>
      </c>
      <c r="KT48" s="4">
        <v>569873.67690596904</v>
      </c>
      <c r="KU48" s="4">
        <v>569873.67690596904</v>
      </c>
      <c r="KV48" s="4">
        <v>569873.67690596904</v>
      </c>
      <c r="KW48" s="4">
        <v>569873.67690596904</v>
      </c>
      <c r="KX48" s="4">
        <v>569873.67690596904</v>
      </c>
      <c r="KY48" s="4" t="s">
        <v>64</v>
      </c>
    </row>
    <row r="49" spans="1:311" x14ac:dyDescent="0.25">
      <c r="A49" s="4">
        <v>-108.5</v>
      </c>
      <c r="B49" s="4">
        <v>2.0614035087719298E-3</v>
      </c>
      <c r="C49" s="5">
        <v>3.7894175757885402E-4</v>
      </c>
      <c r="D49" s="5">
        <v>-8.7979791451174697E-11</v>
      </c>
      <c r="E49" s="4">
        <v>375.92014808937199</v>
      </c>
      <c r="F49" s="4">
        <v>1.5824613681999999</v>
      </c>
      <c r="G49" s="4">
        <v>1.56220376458751</v>
      </c>
      <c r="H49" s="4">
        <v>0</v>
      </c>
      <c r="I49" s="4">
        <v>0</v>
      </c>
      <c r="J49" s="4">
        <v>0</v>
      </c>
      <c r="K49" s="4">
        <v>0</v>
      </c>
      <c r="L49" s="4">
        <v>-1.6601408624028299E-2</v>
      </c>
      <c r="M49" s="4">
        <v>-0.477599755099888</v>
      </c>
      <c r="N49" s="5">
        <v>5.5153999831332001E-4</v>
      </c>
      <c r="O49" s="5">
        <v>5.5448846150630204E-4</v>
      </c>
      <c r="P49" s="4">
        <v>0</v>
      </c>
      <c r="Q49" s="4">
        <v>-5.55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0.98912135834596004</v>
      </c>
      <c r="X49" s="5">
        <v>5.4553999231332E-4</v>
      </c>
      <c r="Y49" s="5">
        <v>3.6262138849730202E-4</v>
      </c>
      <c r="Z49" s="5">
        <v>3.6262138849730202E-4</v>
      </c>
      <c r="AA49" s="5">
        <v>3.6262138849730202E-4</v>
      </c>
      <c r="AB49" s="5">
        <v>3.6262138849730202E-4</v>
      </c>
      <c r="AC49" s="5">
        <v>3.6262138849730202E-4</v>
      </c>
      <c r="AD49" s="5">
        <v>3.6262138849730202E-4</v>
      </c>
      <c r="AE49" s="5">
        <v>3.6262138849730202E-4</v>
      </c>
      <c r="AF49" s="5">
        <v>3.6262138849730202E-4</v>
      </c>
      <c r="AG49" s="5">
        <v>3.6262138849730202E-4</v>
      </c>
      <c r="AH49" s="5">
        <v>3.6262138849730202E-4</v>
      </c>
      <c r="AI49" s="5">
        <v>3.6262138849730202E-4</v>
      </c>
      <c r="AJ49" s="5">
        <v>3.6262138849730202E-4</v>
      </c>
      <c r="AK49" s="5">
        <v>3.6262138849730202E-4</v>
      </c>
      <c r="AL49" s="5">
        <v>3.6262138849730202E-4</v>
      </c>
      <c r="AM49" s="5">
        <v>3.6262138849730202E-4</v>
      </c>
      <c r="AN49" s="5">
        <v>3.6262138849730202E-4</v>
      </c>
      <c r="AO49" s="5">
        <v>3.6262138849730202E-4</v>
      </c>
      <c r="AP49" s="5">
        <v>3.6262138849730202E-4</v>
      </c>
      <c r="AQ49" s="5">
        <v>3.6262138849730202E-4</v>
      </c>
      <c r="AR49" s="5">
        <v>3.6262138849730202E-4</v>
      </c>
      <c r="AS49" s="5">
        <v>3.6262138849730202E-4</v>
      </c>
      <c r="AT49" s="5">
        <v>3.6262138849730202E-4</v>
      </c>
      <c r="AU49" s="5">
        <v>3.6262138849730202E-4</v>
      </c>
      <c r="AV49" s="5">
        <v>3.6262138849730202E-4</v>
      </c>
      <c r="AW49" s="5">
        <v>3.6262138849730202E-4</v>
      </c>
      <c r="AX49" s="5">
        <v>3.6262138849730202E-4</v>
      </c>
      <c r="AY49" s="5">
        <v>3.6262138849730202E-4</v>
      </c>
      <c r="AZ49" s="5">
        <v>3.6262138849730202E-4</v>
      </c>
      <c r="BA49" s="5">
        <v>3.6262138849730202E-4</v>
      </c>
      <c r="BB49" s="5">
        <v>3.6262138849730202E-4</v>
      </c>
      <c r="BC49" s="4">
        <v>375.92014808937</v>
      </c>
      <c r="BD49" s="4">
        <v>375.92014808937</v>
      </c>
      <c r="BE49" s="4">
        <v>375.92014808937</v>
      </c>
      <c r="BF49" s="4">
        <v>375.92014808937</v>
      </c>
      <c r="BG49" s="4">
        <v>375.92014808937</v>
      </c>
      <c r="BH49" s="4">
        <v>375.92014808937</v>
      </c>
      <c r="BI49" s="4">
        <v>375.92014808937</v>
      </c>
      <c r="BJ49" s="4">
        <v>375.92014808937</v>
      </c>
      <c r="BK49" s="4">
        <v>375.92014808937</v>
      </c>
      <c r="BL49" s="4">
        <v>375.92014808937</v>
      </c>
      <c r="BM49" s="4">
        <v>375.92014808937</v>
      </c>
      <c r="BN49" s="4">
        <v>375.92014808937</v>
      </c>
      <c r="BO49" s="4">
        <v>375.92014808937</v>
      </c>
      <c r="BP49" s="4">
        <v>375.92014808937</v>
      </c>
      <c r="BQ49" s="4">
        <v>375.92014808937</v>
      </c>
      <c r="BR49" s="4">
        <v>375.92014808937</v>
      </c>
      <c r="BS49" s="4">
        <v>375.92014808937</v>
      </c>
      <c r="BT49" s="4">
        <v>375.92014808937</v>
      </c>
      <c r="BU49" s="4">
        <v>375.92014808937</v>
      </c>
      <c r="BV49" s="4">
        <v>375.92014808937</v>
      </c>
      <c r="BW49" s="4">
        <v>375.92014808937</v>
      </c>
      <c r="BX49" s="4">
        <v>375.92014808937</v>
      </c>
      <c r="BY49" s="4">
        <v>375.92014808937</v>
      </c>
      <c r="BZ49" s="4">
        <v>375.92014808937</v>
      </c>
      <c r="CA49" s="4">
        <v>375.92014808937</v>
      </c>
      <c r="CB49" s="4">
        <v>375.92014808937</v>
      </c>
      <c r="CC49" s="4">
        <v>375.92014808937</v>
      </c>
      <c r="CD49" s="4">
        <v>375.92014808937</v>
      </c>
      <c r="CE49" s="4">
        <v>375.92014808937</v>
      </c>
      <c r="CF49" s="4">
        <v>375.92014808937</v>
      </c>
      <c r="CG49" s="4">
        <v>375.92014808937199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5">
        <v>3.0000029999999902E-6</v>
      </c>
      <c r="DN49" s="5">
        <v>3.0000029999999902E-6</v>
      </c>
      <c r="DO49" s="5">
        <v>2.00000199999999E-7</v>
      </c>
      <c r="DP49" s="5">
        <v>2.00000199999999E-7</v>
      </c>
      <c r="DQ49" s="5">
        <v>2.00000199999999E-7</v>
      </c>
      <c r="DR49" s="5">
        <v>2.00000199999999E-7</v>
      </c>
      <c r="DS49" s="5">
        <v>2.00000199999999E-7</v>
      </c>
      <c r="DT49" s="5">
        <v>2.00000199999999E-7</v>
      </c>
      <c r="DU49" s="5">
        <v>2.00000199999999E-7</v>
      </c>
      <c r="DV49" s="5">
        <v>2.00000199999999E-7</v>
      </c>
      <c r="DW49" s="5">
        <v>2.00000199999999E-7</v>
      </c>
      <c r="DX49" s="5">
        <v>2.00000199999999E-7</v>
      </c>
      <c r="DY49" s="5">
        <v>2.00000199999999E-7</v>
      </c>
      <c r="DZ49" s="5">
        <v>2.00000199999999E-7</v>
      </c>
      <c r="EA49" s="5">
        <v>2.00000199999999E-7</v>
      </c>
      <c r="EB49" s="5">
        <v>2.00000199999999E-7</v>
      </c>
      <c r="EC49" s="5">
        <v>2.00000199999999E-7</v>
      </c>
      <c r="ED49" s="5">
        <v>2.00000199999999E-7</v>
      </c>
      <c r="EE49" s="5">
        <v>2.00000199999999E-7</v>
      </c>
      <c r="EF49" s="5">
        <v>2.00000199999999E-7</v>
      </c>
      <c r="EG49" s="5">
        <v>2.00000199999999E-7</v>
      </c>
      <c r="EH49" s="5">
        <v>2.00000199999999E-7</v>
      </c>
      <c r="EI49" s="5">
        <v>2.00000199999999E-7</v>
      </c>
      <c r="EJ49" s="5">
        <v>2.00000199999999E-7</v>
      </c>
      <c r="EK49" s="5">
        <v>2.00000199999999E-7</v>
      </c>
      <c r="EL49" s="5">
        <v>2.00000199999999E-7</v>
      </c>
      <c r="EM49" s="5">
        <v>2.00000199999999E-7</v>
      </c>
      <c r="EN49" s="5">
        <v>2.00000199999999E-7</v>
      </c>
      <c r="EO49" s="5">
        <v>2.00000199999999E-7</v>
      </c>
      <c r="EP49" s="5">
        <v>2.00000199999999E-7</v>
      </c>
      <c r="EQ49" s="5">
        <v>2.00000199999999E-7</v>
      </c>
      <c r="ER49" s="5">
        <v>2.00000199999999E-7</v>
      </c>
      <c r="ES49" s="4">
        <v>4.4947506632177801</v>
      </c>
      <c r="ET49" s="5">
        <v>3.5590715123983701E-15</v>
      </c>
      <c r="EU49" s="4">
        <v>4.4947506632177596</v>
      </c>
      <c r="EV49" s="4">
        <v>4.4947506632177596</v>
      </c>
      <c r="EW49" s="4">
        <v>4.4947506632177596</v>
      </c>
      <c r="EX49" s="4">
        <v>4.4947506632177596</v>
      </c>
      <c r="EY49" s="4">
        <v>4.4947506632177596</v>
      </c>
      <c r="EZ49" s="4">
        <v>4.4947506632177596</v>
      </c>
      <c r="FA49" s="4">
        <v>4.4947506632177596</v>
      </c>
      <c r="FB49" s="4">
        <v>4.4947506632177596</v>
      </c>
      <c r="FC49" s="4">
        <v>4.4947506632177596</v>
      </c>
      <c r="FD49" s="4">
        <v>4.4947506632177596</v>
      </c>
      <c r="FE49" s="4">
        <v>4.4947506632177596</v>
      </c>
      <c r="FF49" s="4">
        <v>4.4947506632177596</v>
      </c>
      <c r="FG49" s="4">
        <v>4.4947506632177596</v>
      </c>
      <c r="FH49" s="4">
        <v>4.4947506632177596</v>
      </c>
      <c r="FI49" s="4">
        <v>4.4947506632177596</v>
      </c>
      <c r="FJ49" s="4">
        <v>4.4947506632177596</v>
      </c>
      <c r="FK49" s="4">
        <v>4.4947506632177596</v>
      </c>
      <c r="FL49" s="4">
        <v>4.4947506632177596</v>
      </c>
      <c r="FM49" s="4">
        <v>4.4947506632177596</v>
      </c>
      <c r="FN49" s="4">
        <v>4.4947506632177596</v>
      </c>
      <c r="FO49" s="4">
        <v>4.4947506632177596</v>
      </c>
      <c r="FP49" s="4">
        <v>4.4947506632177596</v>
      </c>
      <c r="FQ49" s="4">
        <v>4.4947506632177596</v>
      </c>
      <c r="FR49" s="4">
        <v>4.4947506632177596</v>
      </c>
      <c r="FS49" s="4">
        <v>4.4947506632177596</v>
      </c>
      <c r="FT49" s="4">
        <v>4.4947506632177596</v>
      </c>
      <c r="FU49" s="4">
        <v>4.4947506632177596</v>
      </c>
      <c r="FV49" s="4">
        <v>4.4947506632177596</v>
      </c>
      <c r="FW49" s="4">
        <v>4.4947506632177596</v>
      </c>
      <c r="FX49" s="4">
        <v>4.4947506632177596</v>
      </c>
      <c r="FY49" s="4">
        <v>4.4947506632177596</v>
      </c>
      <c r="FZ49" s="4">
        <v>0</v>
      </c>
      <c r="GA49" s="4">
        <v>0</v>
      </c>
      <c r="GB49" s="4">
        <v>0</v>
      </c>
      <c r="GC49" s="4">
        <v>0</v>
      </c>
      <c r="GD49" s="4">
        <v>0</v>
      </c>
      <c r="GE49" s="4">
        <v>0</v>
      </c>
      <c r="GF49" s="4">
        <v>0</v>
      </c>
      <c r="GG49" s="4">
        <v>0</v>
      </c>
      <c r="GH49" s="4">
        <v>0</v>
      </c>
      <c r="GI49" s="4">
        <v>0</v>
      </c>
      <c r="GJ49" s="4">
        <v>0</v>
      </c>
      <c r="GK49" s="4">
        <v>0</v>
      </c>
      <c r="GL49" s="4">
        <v>0</v>
      </c>
      <c r="GM49" s="4">
        <v>0</v>
      </c>
      <c r="GN49" s="4">
        <v>0</v>
      </c>
      <c r="GO49" s="4">
        <v>0</v>
      </c>
      <c r="GP49" s="4">
        <v>0</v>
      </c>
      <c r="GQ49" s="4">
        <v>0</v>
      </c>
      <c r="GR49" s="4">
        <v>0</v>
      </c>
      <c r="GS49" s="4">
        <v>0</v>
      </c>
      <c r="GT49" s="4">
        <v>0</v>
      </c>
      <c r="GU49" s="4">
        <v>0</v>
      </c>
      <c r="GV49" s="4">
        <v>0</v>
      </c>
      <c r="GW49" s="5">
        <v>5.5153999831332001E-4</v>
      </c>
      <c r="GX49" s="4">
        <v>0</v>
      </c>
      <c r="GY49" s="4">
        <v>0</v>
      </c>
      <c r="GZ49" s="4">
        <v>0</v>
      </c>
      <c r="HA49" s="4">
        <v>0</v>
      </c>
      <c r="HB49" s="4">
        <v>0</v>
      </c>
      <c r="HC49" s="4">
        <v>0</v>
      </c>
      <c r="HD49" s="4">
        <v>0</v>
      </c>
      <c r="HE49" s="4">
        <v>0</v>
      </c>
      <c r="HF49" s="4">
        <v>0</v>
      </c>
      <c r="HG49" s="4">
        <v>0</v>
      </c>
      <c r="HH49" s="4">
        <v>0</v>
      </c>
      <c r="HI49" s="4">
        <v>0</v>
      </c>
      <c r="HJ49" s="4">
        <v>0</v>
      </c>
      <c r="HK49" s="4">
        <v>0</v>
      </c>
      <c r="HL49" s="4">
        <v>0</v>
      </c>
      <c r="HM49" s="4">
        <v>0</v>
      </c>
      <c r="HN49" s="4">
        <v>0</v>
      </c>
      <c r="HO49" s="4">
        <v>0</v>
      </c>
      <c r="HP49" s="4">
        <v>0</v>
      </c>
      <c r="HQ49" s="4">
        <v>0</v>
      </c>
      <c r="HR49" s="4">
        <v>0</v>
      </c>
      <c r="HS49" s="4">
        <v>0</v>
      </c>
      <c r="HT49" s="4">
        <v>0</v>
      </c>
      <c r="HU49" s="4">
        <v>0</v>
      </c>
      <c r="HV49" s="4">
        <v>0</v>
      </c>
      <c r="HW49" s="4">
        <v>0</v>
      </c>
      <c r="HX49" s="4">
        <v>0</v>
      </c>
      <c r="HY49" s="4">
        <v>0</v>
      </c>
      <c r="HZ49" s="4">
        <v>0</v>
      </c>
      <c r="IA49" s="4">
        <v>0</v>
      </c>
      <c r="IB49" s="4">
        <v>0</v>
      </c>
      <c r="IC49" s="4">
        <v>0</v>
      </c>
      <c r="ID49" s="4">
        <v>0</v>
      </c>
      <c r="IE49" s="4">
        <v>0</v>
      </c>
      <c r="IF49" s="4">
        <v>0</v>
      </c>
      <c r="IG49" s="4">
        <v>0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14.9905187956983</v>
      </c>
      <c r="JQ49" s="4">
        <v>3467.50234457026</v>
      </c>
      <c r="JR49" s="4">
        <v>3.1612780955069799</v>
      </c>
      <c r="JS49" s="4">
        <v>9.1111111111111098E-3</v>
      </c>
      <c r="JT49" s="4">
        <v>569873.67690596904</v>
      </c>
      <c r="JU49" s="4">
        <v>569873.67690596904</v>
      </c>
      <c r="JV49" s="4">
        <v>569873.67690596904</v>
      </c>
      <c r="JW49" s="4">
        <v>569873.67690596904</v>
      </c>
      <c r="JX49" s="4">
        <v>569873.67690596904</v>
      </c>
      <c r="JY49" s="4">
        <v>569873.67690596904</v>
      </c>
      <c r="JZ49" s="4">
        <v>569873.67690596904</v>
      </c>
      <c r="KA49" s="4">
        <v>569873.67690596904</v>
      </c>
      <c r="KB49" s="4">
        <v>569873.67690596904</v>
      </c>
      <c r="KC49" s="4">
        <v>569873.67690596904</v>
      </c>
      <c r="KD49" s="4">
        <v>569873.67690596904</v>
      </c>
      <c r="KE49" s="4">
        <v>569873.67690596904</v>
      </c>
      <c r="KF49" s="4">
        <v>569873.67690596904</v>
      </c>
      <c r="KG49" s="4">
        <v>569873.67690596904</v>
      </c>
      <c r="KH49" s="4">
        <v>569873.67690596904</v>
      </c>
      <c r="KI49" s="4">
        <v>569873.67690596904</v>
      </c>
      <c r="KJ49" s="4">
        <v>569873.67690596904</v>
      </c>
      <c r="KK49" s="4">
        <v>569873.67690596904</v>
      </c>
      <c r="KL49" s="4">
        <v>569873.67690596904</v>
      </c>
      <c r="KM49" s="4">
        <v>569873.67690596904</v>
      </c>
      <c r="KN49" s="4">
        <v>569873.67690596904</v>
      </c>
      <c r="KO49" s="4">
        <v>569873.67690596904</v>
      </c>
      <c r="KP49" s="4">
        <v>569873.67690596904</v>
      </c>
      <c r="KQ49" s="4">
        <v>569873.67690596904</v>
      </c>
      <c r="KR49" s="4">
        <v>569873.67690596904</v>
      </c>
      <c r="KS49" s="4">
        <v>569873.67690596904</v>
      </c>
      <c r="KT49" s="4">
        <v>569873.67690596904</v>
      </c>
      <c r="KU49" s="4">
        <v>569873.67690596904</v>
      </c>
      <c r="KV49" s="4">
        <v>569873.67690596904</v>
      </c>
      <c r="KW49" s="4">
        <v>569873.67690596904</v>
      </c>
      <c r="KX49" s="4">
        <v>569873.67690596904</v>
      </c>
      <c r="KY49" s="4" t="s">
        <v>64</v>
      </c>
    </row>
    <row r="50" spans="1:311" x14ac:dyDescent="0.25">
      <c r="A50" s="4">
        <v>-108</v>
      </c>
      <c r="B50" s="4">
        <v>2.1052631578947299E-3</v>
      </c>
      <c r="C50" s="5">
        <v>3.7716483668002798E-4</v>
      </c>
      <c r="D50" s="5">
        <v>-8.9587250505476295E-11</v>
      </c>
      <c r="E50" s="4">
        <v>376.61410625393898</v>
      </c>
      <c r="F50" s="4">
        <v>1.5932764697999999</v>
      </c>
      <c r="G50" s="4">
        <v>1.57246116432659</v>
      </c>
      <c r="H50" s="4">
        <v>0</v>
      </c>
      <c r="I50" s="4">
        <v>0</v>
      </c>
      <c r="J50" s="4">
        <v>0</v>
      </c>
      <c r="K50" s="4">
        <v>0</v>
      </c>
      <c r="L50" s="4">
        <v>-1.6399642064749E-2</v>
      </c>
      <c r="M50" s="4">
        <v>-0.48579957613226299</v>
      </c>
      <c r="N50" s="5">
        <v>5.5153999831332001E-4</v>
      </c>
      <c r="O50" s="5">
        <v>5.5448846150630204E-4</v>
      </c>
      <c r="P50" s="4">
        <v>0</v>
      </c>
      <c r="Q50" s="4">
        <v>-5.55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0.98912135834597603</v>
      </c>
      <c r="X50" s="5">
        <v>5.4553999231332E-4</v>
      </c>
      <c r="Y50" s="5">
        <v>3.6262138849730798E-4</v>
      </c>
      <c r="Z50" s="5">
        <v>3.6262138849730798E-4</v>
      </c>
      <c r="AA50" s="5">
        <v>3.6262138849730798E-4</v>
      </c>
      <c r="AB50" s="5">
        <v>3.6262138849730798E-4</v>
      </c>
      <c r="AC50" s="5">
        <v>3.6262138849730798E-4</v>
      </c>
      <c r="AD50" s="5">
        <v>3.6262138849730798E-4</v>
      </c>
      <c r="AE50" s="5">
        <v>3.6262138849730798E-4</v>
      </c>
      <c r="AF50" s="5">
        <v>3.6262138849730798E-4</v>
      </c>
      <c r="AG50" s="5">
        <v>3.6262138849730798E-4</v>
      </c>
      <c r="AH50" s="5">
        <v>3.6262138849730798E-4</v>
      </c>
      <c r="AI50" s="5">
        <v>3.6262138849730798E-4</v>
      </c>
      <c r="AJ50" s="5">
        <v>3.6262138849730798E-4</v>
      </c>
      <c r="AK50" s="5">
        <v>3.6262138849730798E-4</v>
      </c>
      <c r="AL50" s="5">
        <v>3.6262138849730798E-4</v>
      </c>
      <c r="AM50" s="5">
        <v>3.6262138849730798E-4</v>
      </c>
      <c r="AN50" s="5">
        <v>3.6262138849730798E-4</v>
      </c>
      <c r="AO50" s="5">
        <v>3.6262138849730798E-4</v>
      </c>
      <c r="AP50" s="5">
        <v>3.6262138849730798E-4</v>
      </c>
      <c r="AQ50" s="5">
        <v>3.6262138849730798E-4</v>
      </c>
      <c r="AR50" s="5">
        <v>3.6262138849730798E-4</v>
      </c>
      <c r="AS50" s="5">
        <v>3.6262138849730798E-4</v>
      </c>
      <c r="AT50" s="5">
        <v>3.6262138849730798E-4</v>
      </c>
      <c r="AU50" s="5">
        <v>3.6262138849730798E-4</v>
      </c>
      <c r="AV50" s="5">
        <v>3.6262138849730798E-4</v>
      </c>
      <c r="AW50" s="5">
        <v>3.6262138849730798E-4</v>
      </c>
      <c r="AX50" s="5">
        <v>3.6262138849730798E-4</v>
      </c>
      <c r="AY50" s="5">
        <v>3.6262138849730798E-4</v>
      </c>
      <c r="AZ50" s="5">
        <v>3.6262138849730798E-4</v>
      </c>
      <c r="BA50" s="5">
        <v>3.6262138849730798E-4</v>
      </c>
      <c r="BB50" s="5">
        <v>3.6262138849730798E-4</v>
      </c>
      <c r="BC50" s="4">
        <v>376.61410625393802</v>
      </c>
      <c r="BD50" s="4">
        <v>376.61410625393802</v>
      </c>
      <c r="BE50" s="4">
        <v>376.61410625393802</v>
      </c>
      <c r="BF50" s="4">
        <v>376.61410625393802</v>
      </c>
      <c r="BG50" s="4">
        <v>376.61410625393802</v>
      </c>
      <c r="BH50" s="4">
        <v>376.61410625393802</v>
      </c>
      <c r="BI50" s="4">
        <v>376.61410625393802</v>
      </c>
      <c r="BJ50" s="4">
        <v>376.61410625393802</v>
      </c>
      <c r="BK50" s="4">
        <v>376.61410625393802</v>
      </c>
      <c r="BL50" s="4">
        <v>376.61410625393802</v>
      </c>
      <c r="BM50" s="4">
        <v>376.61410625393802</v>
      </c>
      <c r="BN50" s="4">
        <v>376.61410625393802</v>
      </c>
      <c r="BO50" s="4">
        <v>376.61410625393802</v>
      </c>
      <c r="BP50" s="4">
        <v>376.61410625393802</v>
      </c>
      <c r="BQ50" s="4">
        <v>376.61410625393802</v>
      </c>
      <c r="BR50" s="4">
        <v>376.61410625393802</v>
      </c>
      <c r="BS50" s="4">
        <v>376.61410625393802</v>
      </c>
      <c r="BT50" s="4">
        <v>376.61410625393802</v>
      </c>
      <c r="BU50" s="4">
        <v>376.61410625393802</v>
      </c>
      <c r="BV50" s="4">
        <v>376.61410625393802</v>
      </c>
      <c r="BW50" s="4">
        <v>376.61410625393802</v>
      </c>
      <c r="BX50" s="4">
        <v>376.61410625393802</v>
      </c>
      <c r="BY50" s="4">
        <v>376.61410625393802</v>
      </c>
      <c r="BZ50" s="4">
        <v>376.61410625393802</v>
      </c>
      <c r="CA50" s="4">
        <v>376.61410625393802</v>
      </c>
      <c r="CB50" s="4">
        <v>376.61410625393802</v>
      </c>
      <c r="CC50" s="4">
        <v>376.61410625393802</v>
      </c>
      <c r="CD50" s="4">
        <v>376.61410625393802</v>
      </c>
      <c r="CE50" s="4">
        <v>376.61410625393802</v>
      </c>
      <c r="CF50" s="4">
        <v>376.61410625393802</v>
      </c>
      <c r="CG50" s="4">
        <v>376.61410625393898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5">
        <v>3.0000029999999902E-6</v>
      </c>
      <c r="DN50" s="5">
        <v>3.0000029999999902E-6</v>
      </c>
      <c r="DO50" s="5">
        <v>2.00000199999999E-7</v>
      </c>
      <c r="DP50" s="5">
        <v>2.00000199999999E-7</v>
      </c>
      <c r="DQ50" s="5">
        <v>2.00000199999999E-7</v>
      </c>
      <c r="DR50" s="5">
        <v>2.00000199999999E-7</v>
      </c>
      <c r="DS50" s="5">
        <v>2.00000199999999E-7</v>
      </c>
      <c r="DT50" s="5">
        <v>2.00000199999999E-7</v>
      </c>
      <c r="DU50" s="5">
        <v>2.00000199999999E-7</v>
      </c>
      <c r="DV50" s="5">
        <v>2.00000199999999E-7</v>
      </c>
      <c r="DW50" s="5">
        <v>2.00000199999999E-7</v>
      </c>
      <c r="DX50" s="5">
        <v>2.00000199999999E-7</v>
      </c>
      <c r="DY50" s="5">
        <v>2.00000199999999E-7</v>
      </c>
      <c r="DZ50" s="5">
        <v>2.00000199999999E-7</v>
      </c>
      <c r="EA50" s="5">
        <v>2.00000199999999E-7</v>
      </c>
      <c r="EB50" s="5">
        <v>2.00000199999999E-7</v>
      </c>
      <c r="EC50" s="5">
        <v>2.00000199999999E-7</v>
      </c>
      <c r="ED50" s="5">
        <v>2.00000199999999E-7</v>
      </c>
      <c r="EE50" s="5">
        <v>2.00000199999999E-7</v>
      </c>
      <c r="EF50" s="5">
        <v>2.00000199999999E-7</v>
      </c>
      <c r="EG50" s="5">
        <v>2.00000199999999E-7</v>
      </c>
      <c r="EH50" s="5">
        <v>2.00000199999999E-7</v>
      </c>
      <c r="EI50" s="5">
        <v>2.00000199999999E-7</v>
      </c>
      <c r="EJ50" s="5">
        <v>2.00000199999999E-7</v>
      </c>
      <c r="EK50" s="5">
        <v>2.00000199999999E-7</v>
      </c>
      <c r="EL50" s="5">
        <v>2.00000199999999E-7</v>
      </c>
      <c r="EM50" s="5">
        <v>2.00000199999999E-7</v>
      </c>
      <c r="EN50" s="5">
        <v>2.00000199999999E-7</v>
      </c>
      <c r="EO50" s="5">
        <v>2.00000199999999E-7</v>
      </c>
      <c r="EP50" s="5">
        <v>2.00000199999999E-7</v>
      </c>
      <c r="EQ50" s="5">
        <v>2.00000199999999E-7</v>
      </c>
      <c r="ER50" s="5">
        <v>2.00000199999999E-7</v>
      </c>
      <c r="ES50" s="4">
        <v>4.4947506632177801</v>
      </c>
      <c r="ET50" s="5">
        <v>3.5590715123983701E-15</v>
      </c>
      <c r="EU50" s="4">
        <v>4.4947506632177596</v>
      </c>
      <c r="EV50" s="4">
        <v>4.4947506632177596</v>
      </c>
      <c r="EW50" s="4">
        <v>4.4947506632177596</v>
      </c>
      <c r="EX50" s="4">
        <v>4.4947506632177596</v>
      </c>
      <c r="EY50" s="4">
        <v>4.4947506632177596</v>
      </c>
      <c r="EZ50" s="4">
        <v>4.4947506632177596</v>
      </c>
      <c r="FA50" s="4">
        <v>4.4947506632177596</v>
      </c>
      <c r="FB50" s="4">
        <v>4.4947506632177596</v>
      </c>
      <c r="FC50" s="4">
        <v>4.4947506632177596</v>
      </c>
      <c r="FD50" s="4">
        <v>4.4947506632177596</v>
      </c>
      <c r="FE50" s="4">
        <v>4.4947506632177596</v>
      </c>
      <c r="FF50" s="4">
        <v>4.4947506632177596</v>
      </c>
      <c r="FG50" s="4">
        <v>4.4947506632177596</v>
      </c>
      <c r="FH50" s="4">
        <v>4.4947506632177596</v>
      </c>
      <c r="FI50" s="4">
        <v>4.4947506632177596</v>
      </c>
      <c r="FJ50" s="4">
        <v>4.4947506632177596</v>
      </c>
      <c r="FK50" s="4">
        <v>4.4947506632177596</v>
      </c>
      <c r="FL50" s="4">
        <v>4.4947506632177596</v>
      </c>
      <c r="FM50" s="4">
        <v>4.4947506632177596</v>
      </c>
      <c r="FN50" s="4">
        <v>4.4947506632177596</v>
      </c>
      <c r="FO50" s="4">
        <v>4.4947506632177596</v>
      </c>
      <c r="FP50" s="4">
        <v>4.4947506632177596</v>
      </c>
      <c r="FQ50" s="4">
        <v>4.4947506632177596</v>
      </c>
      <c r="FR50" s="4">
        <v>4.4947506632177596</v>
      </c>
      <c r="FS50" s="4">
        <v>4.4947506632177596</v>
      </c>
      <c r="FT50" s="4">
        <v>4.4947506632177596</v>
      </c>
      <c r="FU50" s="4">
        <v>4.4947506632177596</v>
      </c>
      <c r="FV50" s="4">
        <v>4.4947506632177596</v>
      </c>
      <c r="FW50" s="4">
        <v>4.4947506632177596</v>
      </c>
      <c r="FX50" s="4">
        <v>4.4947506632177596</v>
      </c>
      <c r="FY50" s="4">
        <v>4.4947506632177596</v>
      </c>
      <c r="FZ50" s="4">
        <v>0</v>
      </c>
      <c r="GA50" s="4">
        <v>0</v>
      </c>
      <c r="GB50" s="4">
        <v>0</v>
      </c>
      <c r="GC50" s="4">
        <v>0</v>
      </c>
      <c r="GD50" s="4">
        <v>0</v>
      </c>
      <c r="GE50" s="4">
        <v>0</v>
      </c>
      <c r="GF50" s="4">
        <v>0</v>
      </c>
      <c r="GG50" s="4">
        <v>0</v>
      </c>
      <c r="GH50" s="4">
        <v>0</v>
      </c>
      <c r="GI50" s="4">
        <v>0</v>
      </c>
      <c r="GJ50" s="4">
        <v>0</v>
      </c>
      <c r="GK50" s="4">
        <v>0</v>
      </c>
      <c r="GL50" s="4">
        <v>0</v>
      </c>
      <c r="GM50" s="4">
        <v>0</v>
      </c>
      <c r="GN50" s="4">
        <v>0</v>
      </c>
      <c r="GO50" s="4">
        <v>0</v>
      </c>
      <c r="GP50" s="4">
        <v>0</v>
      </c>
      <c r="GQ50" s="4">
        <v>0</v>
      </c>
      <c r="GR50" s="4">
        <v>0</v>
      </c>
      <c r="GS50" s="4">
        <v>0</v>
      </c>
      <c r="GT50" s="4">
        <v>0</v>
      </c>
      <c r="GU50" s="4">
        <v>0</v>
      </c>
      <c r="GV50" s="4">
        <v>0</v>
      </c>
      <c r="GW50" s="5">
        <v>5.5153999831332001E-4</v>
      </c>
      <c r="GX50" s="4">
        <v>0</v>
      </c>
      <c r="GY50" s="4">
        <v>0</v>
      </c>
      <c r="GZ50" s="4">
        <v>0</v>
      </c>
      <c r="HA50" s="4">
        <v>0</v>
      </c>
      <c r="HB50" s="4">
        <v>0</v>
      </c>
      <c r="HC50" s="4">
        <v>0</v>
      </c>
      <c r="HD50" s="4">
        <v>0</v>
      </c>
      <c r="HE50" s="4">
        <v>0</v>
      </c>
      <c r="HF50" s="4">
        <v>0</v>
      </c>
      <c r="HG50" s="4">
        <v>0</v>
      </c>
      <c r="HH50" s="4">
        <v>0</v>
      </c>
      <c r="HI50" s="4">
        <v>0</v>
      </c>
      <c r="HJ50" s="4">
        <v>0</v>
      </c>
      <c r="HK50" s="4">
        <v>0</v>
      </c>
      <c r="HL50" s="4">
        <v>0</v>
      </c>
      <c r="HM50" s="4">
        <v>0</v>
      </c>
      <c r="HN50" s="4">
        <v>0</v>
      </c>
      <c r="HO50" s="4">
        <v>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0</v>
      </c>
      <c r="HV50" s="4">
        <v>0</v>
      </c>
      <c r="HW50" s="4">
        <v>0</v>
      </c>
      <c r="HX50" s="4">
        <v>0</v>
      </c>
      <c r="HY50" s="4">
        <v>0</v>
      </c>
      <c r="HZ50" s="4">
        <v>0</v>
      </c>
      <c r="IA50" s="4">
        <v>0</v>
      </c>
      <c r="IB50" s="4">
        <v>0</v>
      </c>
      <c r="IC50" s="4">
        <v>0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14.9683798847273</v>
      </c>
      <c r="JQ50" s="4">
        <v>3459.8236534936</v>
      </c>
      <c r="JR50" s="4">
        <v>3.1589428489846898</v>
      </c>
      <c r="JS50" s="4">
        <v>9.1111111111111098E-3</v>
      </c>
      <c r="JT50" s="4">
        <v>569873.67690596904</v>
      </c>
      <c r="JU50" s="4">
        <v>569873.67690596904</v>
      </c>
      <c r="JV50" s="4">
        <v>569873.67690596904</v>
      </c>
      <c r="JW50" s="4">
        <v>569873.67690596904</v>
      </c>
      <c r="JX50" s="4">
        <v>569873.67690596904</v>
      </c>
      <c r="JY50" s="4">
        <v>569873.67690596904</v>
      </c>
      <c r="JZ50" s="4">
        <v>569873.67690596904</v>
      </c>
      <c r="KA50" s="4">
        <v>569873.67690596904</v>
      </c>
      <c r="KB50" s="4">
        <v>569873.67690596904</v>
      </c>
      <c r="KC50" s="4">
        <v>569873.67690596904</v>
      </c>
      <c r="KD50" s="4">
        <v>569873.67690596904</v>
      </c>
      <c r="KE50" s="4">
        <v>569873.67690596904</v>
      </c>
      <c r="KF50" s="4">
        <v>569873.67690596904</v>
      </c>
      <c r="KG50" s="4">
        <v>569873.67690596904</v>
      </c>
      <c r="KH50" s="4">
        <v>569873.67690596904</v>
      </c>
      <c r="KI50" s="4">
        <v>569873.67690596904</v>
      </c>
      <c r="KJ50" s="4">
        <v>569873.67690596904</v>
      </c>
      <c r="KK50" s="4">
        <v>569873.67690596904</v>
      </c>
      <c r="KL50" s="4">
        <v>569873.67690596904</v>
      </c>
      <c r="KM50" s="4">
        <v>569873.67690596904</v>
      </c>
      <c r="KN50" s="4">
        <v>569873.67690596904</v>
      </c>
      <c r="KO50" s="4">
        <v>569873.67690596904</v>
      </c>
      <c r="KP50" s="4">
        <v>569873.67690596904</v>
      </c>
      <c r="KQ50" s="4">
        <v>569873.67690596904</v>
      </c>
      <c r="KR50" s="4">
        <v>569873.67690596904</v>
      </c>
      <c r="KS50" s="4">
        <v>569873.67690596904</v>
      </c>
      <c r="KT50" s="4">
        <v>569873.67690596904</v>
      </c>
      <c r="KU50" s="4">
        <v>569873.67690596904</v>
      </c>
      <c r="KV50" s="4">
        <v>569873.67690596904</v>
      </c>
      <c r="KW50" s="4">
        <v>569873.67690596904</v>
      </c>
      <c r="KX50" s="4">
        <v>569873.67690596904</v>
      </c>
      <c r="KY50" s="4" t="s">
        <v>64</v>
      </c>
    </row>
    <row r="51" spans="1:311" x14ac:dyDescent="0.25">
      <c r="A51" s="4">
        <v>-107.5</v>
      </c>
      <c r="B51" s="4">
        <v>2.1491228070175399E-3</v>
      </c>
      <c r="C51" s="5">
        <v>3.75377571856467E-4</v>
      </c>
      <c r="D51" s="5">
        <v>-9.1212440950478902E-11</v>
      </c>
      <c r="E51" s="4">
        <v>377.31608913963402</v>
      </c>
      <c r="F51" s="4">
        <v>1.6046208768000001</v>
      </c>
      <c r="G51" s="4">
        <v>1.5828929530469</v>
      </c>
      <c r="H51" s="4">
        <v>0</v>
      </c>
      <c r="I51" s="4">
        <v>0</v>
      </c>
      <c r="J51" s="4">
        <v>0</v>
      </c>
      <c r="K51" s="4">
        <v>0</v>
      </c>
      <c r="L51" s="4">
        <v>-1.61947424212899E-2</v>
      </c>
      <c r="M51" s="4">
        <v>-0.49389694734290701</v>
      </c>
      <c r="N51" s="5">
        <v>5.5153999831332001E-4</v>
      </c>
      <c r="O51" s="5">
        <v>5.5448846150630204E-4</v>
      </c>
      <c r="P51" s="4">
        <v>0</v>
      </c>
      <c r="Q51" s="4">
        <v>-5.55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0.98912135834599202</v>
      </c>
      <c r="X51" s="5">
        <v>5.4553999231332E-4</v>
      </c>
      <c r="Y51" s="5">
        <v>3.6262138849731302E-4</v>
      </c>
      <c r="Z51" s="5">
        <v>3.6262138849731302E-4</v>
      </c>
      <c r="AA51" s="5">
        <v>3.6262138849731302E-4</v>
      </c>
      <c r="AB51" s="5">
        <v>3.6262138849731302E-4</v>
      </c>
      <c r="AC51" s="5">
        <v>3.6262138849731302E-4</v>
      </c>
      <c r="AD51" s="5">
        <v>3.6262138849731302E-4</v>
      </c>
      <c r="AE51" s="5">
        <v>3.6262138849731302E-4</v>
      </c>
      <c r="AF51" s="5">
        <v>3.6262138849731302E-4</v>
      </c>
      <c r="AG51" s="5">
        <v>3.6262138849731302E-4</v>
      </c>
      <c r="AH51" s="5">
        <v>3.6262138849731302E-4</v>
      </c>
      <c r="AI51" s="5">
        <v>3.6262138849731302E-4</v>
      </c>
      <c r="AJ51" s="5">
        <v>3.6262138849731302E-4</v>
      </c>
      <c r="AK51" s="5">
        <v>3.6262138849731302E-4</v>
      </c>
      <c r="AL51" s="5">
        <v>3.6262138849731302E-4</v>
      </c>
      <c r="AM51" s="5">
        <v>3.6262138849731302E-4</v>
      </c>
      <c r="AN51" s="5">
        <v>3.6262138849731302E-4</v>
      </c>
      <c r="AO51" s="5">
        <v>3.6262138849731302E-4</v>
      </c>
      <c r="AP51" s="5">
        <v>3.6262138849731302E-4</v>
      </c>
      <c r="AQ51" s="5">
        <v>3.6262138849731302E-4</v>
      </c>
      <c r="AR51" s="5">
        <v>3.6262138849731302E-4</v>
      </c>
      <c r="AS51" s="5">
        <v>3.6262138849731302E-4</v>
      </c>
      <c r="AT51" s="5">
        <v>3.6262138849731302E-4</v>
      </c>
      <c r="AU51" s="5">
        <v>3.6262138849731302E-4</v>
      </c>
      <c r="AV51" s="5">
        <v>3.6262138849731302E-4</v>
      </c>
      <c r="AW51" s="5">
        <v>3.6262138849731302E-4</v>
      </c>
      <c r="AX51" s="5">
        <v>3.6262138849731302E-4</v>
      </c>
      <c r="AY51" s="5">
        <v>3.6262138849731302E-4</v>
      </c>
      <c r="AZ51" s="5">
        <v>3.6262138849731302E-4</v>
      </c>
      <c r="BA51" s="5">
        <v>3.6262138849731302E-4</v>
      </c>
      <c r="BB51" s="5">
        <v>3.6262138849731302E-4</v>
      </c>
      <c r="BC51" s="4">
        <v>377.31608913963203</v>
      </c>
      <c r="BD51" s="4">
        <v>377.31608913963203</v>
      </c>
      <c r="BE51" s="4">
        <v>377.31608913963203</v>
      </c>
      <c r="BF51" s="4">
        <v>377.31608913963203</v>
      </c>
      <c r="BG51" s="4">
        <v>377.31608913963203</v>
      </c>
      <c r="BH51" s="4">
        <v>377.31608913963203</v>
      </c>
      <c r="BI51" s="4">
        <v>377.31608913963203</v>
      </c>
      <c r="BJ51" s="4">
        <v>377.31608913963203</v>
      </c>
      <c r="BK51" s="4">
        <v>377.31608913963203</v>
      </c>
      <c r="BL51" s="4">
        <v>377.31608913963203</v>
      </c>
      <c r="BM51" s="4">
        <v>377.31608913963203</v>
      </c>
      <c r="BN51" s="4">
        <v>377.31608913963203</v>
      </c>
      <c r="BO51" s="4">
        <v>377.31608913963203</v>
      </c>
      <c r="BP51" s="4">
        <v>377.31608913963203</v>
      </c>
      <c r="BQ51" s="4">
        <v>377.31608913963203</v>
      </c>
      <c r="BR51" s="4">
        <v>377.31608913963203</v>
      </c>
      <c r="BS51" s="4">
        <v>377.31608913963203</v>
      </c>
      <c r="BT51" s="4">
        <v>377.31608913963203</v>
      </c>
      <c r="BU51" s="4">
        <v>377.31608913963203</v>
      </c>
      <c r="BV51" s="4">
        <v>377.31608913963203</v>
      </c>
      <c r="BW51" s="4">
        <v>377.31608913963203</v>
      </c>
      <c r="BX51" s="4">
        <v>377.31608913963203</v>
      </c>
      <c r="BY51" s="4">
        <v>377.31608913963203</v>
      </c>
      <c r="BZ51" s="4">
        <v>377.31608913963203</v>
      </c>
      <c r="CA51" s="4">
        <v>377.31608913963203</v>
      </c>
      <c r="CB51" s="4">
        <v>377.31608913963203</v>
      </c>
      <c r="CC51" s="4">
        <v>377.31608913963203</v>
      </c>
      <c r="CD51" s="4">
        <v>377.31608913963203</v>
      </c>
      <c r="CE51" s="4">
        <v>377.31608913963203</v>
      </c>
      <c r="CF51" s="4">
        <v>377.31608913963203</v>
      </c>
      <c r="CG51" s="4">
        <v>377.31608913963402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5">
        <v>3.0000029999999902E-6</v>
      </c>
      <c r="DN51" s="5">
        <v>3.0000029999999902E-6</v>
      </c>
      <c r="DO51" s="5">
        <v>2.00000199999999E-7</v>
      </c>
      <c r="DP51" s="5">
        <v>2.00000199999999E-7</v>
      </c>
      <c r="DQ51" s="5">
        <v>2.00000199999999E-7</v>
      </c>
      <c r="DR51" s="5">
        <v>2.00000199999999E-7</v>
      </c>
      <c r="DS51" s="5">
        <v>2.00000199999999E-7</v>
      </c>
      <c r="DT51" s="5">
        <v>2.00000199999999E-7</v>
      </c>
      <c r="DU51" s="5">
        <v>2.00000199999999E-7</v>
      </c>
      <c r="DV51" s="5">
        <v>2.00000199999999E-7</v>
      </c>
      <c r="DW51" s="5">
        <v>2.00000199999999E-7</v>
      </c>
      <c r="DX51" s="5">
        <v>2.00000199999999E-7</v>
      </c>
      <c r="DY51" s="5">
        <v>2.00000199999999E-7</v>
      </c>
      <c r="DZ51" s="5">
        <v>2.00000199999999E-7</v>
      </c>
      <c r="EA51" s="5">
        <v>2.00000199999999E-7</v>
      </c>
      <c r="EB51" s="5">
        <v>2.00000199999999E-7</v>
      </c>
      <c r="EC51" s="5">
        <v>2.00000199999999E-7</v>
      </c>
      <c r="ED51" s="5">
        <v>2.00000199999999E-7</v>
      </c>
      <c r="EE51" s="5">
        <v>2.00000199999999E-7</v>
      </c>
      <c r="EF51" s="5">
        <v>2.00000199999999E-7</v>
      </c>
      <c r="EG51" s="5">
        <v>2.00000199999999E-7</v>
      </c>
      <c r="EH51" s="5">
        <v>2.00000199999999E-7</v>
      </c>
      <c r="EI51" s="5">
        <v>2.00000199999999E-7</v>
      </c>
      <c r="EJ51" s="5">
        <v>2.00000199999999E-7</v>
      </c>
      <c r="EK51" s="5">
        <v>2.00000199999999E-7</v>
      </c>
      <c r="EL51" s="5">
        <v>2.00000199999999E-7</v>
      </c>
      <c r="EM51" s="5">
        <v>2.00000199999999E-7</v>
      </c>
      <c r="EN51" s="5">
        <v>2.00000199999999E-7</v>
      </c>
      <c r="EO51" s="5">
        <v>2.00000199999999E-7</v>
      </c>
      <c r="EP51" s="5">
        <v>2.00000199999999E-7</v>
      </c>
      <c r="EQ51" s="5">
        <v>2.00000199999999E-7</v>
      </c>
      <c r="ER51" s="5">
        <v>2.00000199999999E-7</v>
      </c>
      <c r="ES51" s="4">
        <v>4.4947506632177801</v>
      </c>
      <c r="ET51" s="5">
        <v>2.9662728376613602E-15</v>
      </c>
      <c r="EU51" s="4">
        <v>4.4947506632177596</v>
      </c>
      <c r="EV51" s="4">
        <v>4.4947506632177596</v>
      </c>
      <c r="EW51" s="4">
        <v>4.4947506632177596</v>
      </c>
      <c r="EX51" s="4">
        <v>4.4947506632177596</v>
      </c>
      <c r="EY51" s="4">
        <v>4.4947506632177596</v>
      </c>
      <c r="EZ51" s="4">
        <v>4.4947506632177596</v>
      </c>
      <c r="FA51" s="4">
        <v>4.4947506632177596</v>
      </c>
      <c r="FB51" s="4">
        <v>4.4947506632177596</v>
      </c>
      <c r="FC51" s="4">
        <v>4.4947506632177596</v>
      </c>
      <c r="FD51" s="4">
        <v>4.4947506632177596</v>
      </c>
      <c r="FE51" s="4">
        <v>4.4947506632177596</v>
      </c>
      <c r="FF51" s="4">
        <v>4.4947506632177596</v>
      </c>
      <c r="FG51" s="4">
        <v>4.4947506632177596</v>
      </c>
      <c r="FH51" s="4">
        <v>4.4947506632177596</v>
      </c>
      <c r="FI51" s="4">
        <v>4.4947506632177596</v>
      </c>
      <c r="FJ51" s="4">
        <v>4.4947506632177596</v>
      </c>
      <c r="FK51" s="4">
        <v>4.4947506632177596</v>
      </c>
      <c r="FL51" s="4">
        <v>4.4947506632177596</v>
      </c>
      <c r="FM51" s="4">
        <v>4.4947506632177596</v>
      </c>
      <c r="FN51" s="4">
        <v>4.4947506632177596</v>
      </c>
      <c r="FO51" s="4">
        <v>4.4947506632177596</v>
      </c>
      <c r="FP51" s="4">
        <v>4.4947506632177596</v>
      </c>
      <c r="FQ51" s="4">
        <v>4.4947506632177596</v>
      </c>
      <c r="FR51" s="4">
        <v>4.4947506632177596</v>
      </c>
      <c r="FS51" s="4">
        <v>4.4947506632177596</v>
      </c>
      <c r="FT51" s="4">
        <v>4.4947506632177596</v>
      </c>
      <c r="FU51" s="4">
        <v>4.4947506632177596</v>
      </c>
      <c r="FV51" s="4">
        <v>4.4947506632177596</v>
      </c>
      <c r="FW51" s="4">
        <v>4.4947506632177596</v>
      </c>
      <c r="FX51" s="4">
        <v>4.4947506632177596</v>
      </c>
      <c r="FY51" s="4">
        <v>4.4947506632177596</v>
      </c>
      <c r="FZ51" s="4">
        <v>0</v>
      </c>
      <c r="GA51" s="4">
        <v>0</v>
      </c>
      <c r="GB51" s="4">
        <v>0</v>
      </c>
      <c r="GC51" s="4">
        <v>0</v>
      </c>
      <c r="GD51" s="4">
        <v>0</v>
      </c>
      <c r="GE51" s="4">
        <v>0</v>
      </c>
      <c r="GF51" s="4">
        <v>0</v>
      </c>
      <c r="GG51" s="4">
        <v>0</v>
      </c>
      <c r="GH51" s="4">
        <v>0</v>
      </c>
      <c r="GI51" s="4">
        <v>0</v>
      </c>
      <c r="GJ51" s="4">
        <v>0</v>
      </c>
      <c r="GK51" s="4">
        <v>0</v>
      </c>
      <c r="GL51" s="4">
        <v>0</v>
      </c>
      <c r="GM51" s="4">
        <v>0</v>
      </c>
      <c r="GN51" s="4">
        <v>0</v>
      </c>
      <c r="GO51" s="4">
        <v>0</v>
      </c>
      <c r="GP51" s="4">
        <v>0</v>
      </c>
      <c r="GQ51" s="4">
        <v>0</v>
      </c>
      <c r="GR51" s="4">
        <v>0</v>
      </c>
      <c r="GS51" s="4">
        <v>0</v>
      </c>
      <c r="GT51" s="4">
        <v>0</v>
      </c>
      <c r="GU51" s="4">
        <v>0</v>
      </c>
      <c r="GV51" s="4">
        <v>0</v>
      </c>
      <c r="GW51" s="5">
        <v>5.5153999831332001E-4</v>
      </c>
      <c r="GX51" s="4">
        <v>0</v>
      </c>
      <c r="GY51" s="4">
        <v>0</v>
      </c>
      <c r="GZ51" s="4">
        <v>0</v>
      </c>
      <c r="HA51" s="4">
        <v>0</v>
      </c>
      <c r="HB51" s="4">
        <v>0</v>
      </c>
      <c r="HC51" s="4">
        <v>0</v>
      </c>
      <c r="HD51" s="4">
        <v>0</v>
      </c>
      <c r="HE51" s="4">
        <v>0</v>
      </c>
      <c r="HF51" s="4">
        <v>0</v>
      </c>
      <c r="HG51" s="4">
        <v>0</v>
      </c>
      <c r="HH51" s="4">
        <v>0</v>
      </c>
      <c r="HI51" s="4">
        <v>0</v>
      </c>
      <c r="HJ51" s="4">
        <v>0</v>
      </c>
      <c r="HK51" s="4">
        <v>0</v>
      </c>
      <c r="HL51" s="4">
        <v>0</v>
      </c>
      <c r="HM51" s="4">
        <v>0</v>
      </c>
      <c r="HN51" s="4">
        <v>0</v>
      </c>
      <c r="HO51" s="4">
        <v>0</v>
      </c>
      <c r="HP51" s="4">
        <v>0</v>
      </c>
      <c r="HQ51" s="4">
        <v>0</v>
      </c>
      <c r="HR51" s="4">
        <v>0</v>
      </c>
      <c r="HS51" s="4">
        <v>0</v>
      </c>
      <c r="HT51" s="4">
        <v>0</v>
      </c>
      <c r="HU51" s="4">
        <v>0</v>
      </c>
      <c r="HV51" s="4">
        <v>0</v>
      </c>
      <c r="HW51" s="4">
        <v>0</v>
      </c>
      <c r="HX51" s="4">
        <v>0</v>
      </c>
      <c r="HY51" s="4">
        <v>0</v>
      </c>
      <c r="HZ51" s="4">
        <v>0</v>
      </c>
      <c r="IA51" s="4">
        <v>0</v>
      </c>
      <c r="IB51" s="4">
        <v>0</v>
      </c>
      <c r="IC51" s="4">
        <v>0</v>
      </c>
      <c r="ID51" s="4">
        <v>0</v>
      </c>
      <c r="IE51" s="4">
        <v>0</v>
      </c>
      <c r="IF51" s="4">
        <v>0</v>
      </c>
      <c r="IG51" s="4">
        <v>0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14.946555558416399</v>
      </c>
      <c r="JQ51" s="4">
        <v>3452.2596294350701</v>
      </c>
      <c r="JR51" s="4">
        <v>3.1566390943973399</v>
      </c>
      <c r="JS51" s="4">
        <v>9.1111111111111098E-3</v>
      </c>
      <c r="JT51" s="4">
        <v>569873.67690596904</v>
      </c>
      <c r="JU51" s="4">
        <v>569873.67690596904</v>
      </c>
      <c r="JV51" s="4">
        <v>569873.67690596904</v>
      </c>
      <c r="JW51" s="4">
        <v>569873.67690596904</v>
      </c>
      <c r="JX51" s="4">
        <v>569873.67690596904</v>
      </c>
      <c r="JY51" s="4">
        <v>569873.67690596904</v>
      </c>
      <c r="JZ51" s="4">
        <v>569873.67690596904</v>
      </c>
      <c r="KA51" s="4">
        <v>569873.67690596904</v>
      </c>
      <c r="KB51" s="4">
        <v>569873.67690596904</v>
      </c>
      <c r="KC51" s="4">
        <v>569873.67690596904</v>
      </c>
      <c r="KD51" s="4">
        <v>569873.67690596904</v>
      </c>
      <c r="KE51" s="4">
        <v>569873.67690596904</v>
      </c>
      <c r="KF51" s="4">
        <v>569873.67690596904</v>
      </c>
      <c r="KG51" s="4">
        <v>569873.67690596904</v>
      </c>
      <c r="KH51" s="4">
        <v>569873.67690596904</v>
      </c>
      <c r="KI51" s="4">
        <v>569873.67690596904</v>
      </c>
      <c r="KJ51" s="4">
        <v>569873.67690596904</v>
      </c>
      <c r="KK51" s="4">
        <v>569873.67690596904</v>
      </c>
      <c r="KL51" s="4">
        <v>569873.67690596904</v>
      </c>
      <c r="KM51" s="4">
        <v>569873.67690596904</v>
      </c>
      <c r="KN51" s="4">
        <v>569873.67690596904</v>
      </c>
      <c r="KO51" s="4">
        <v>569873.67690596904</v>
      </c>
      <c r="KP51" s="4">
        <v>569873.67690596904</v>
      </c>
      <c r="KQ51" s="4">
        <v>569873.67690596904</v>
      </c>
      <c r="KR51" s="4">
        <v>569873.67690596904</v>
      </c>
      <c r="KS51" s="4">
        <v>569873.67690596904</v>
      </c>
      <c r="KT51" s="4">
        <v>569873.67690596904</v>
      </c>
      <c r="KU51" s="4">
        <v>569873.67690596904</v>
      </c>
      <c r="KV51" s="4">
        <v>569873.67690596904</v>
      </c>
      <c r="KW51" s="4">
        <v>569873.67690596904</v>
      </c>
      <c r="KX51" s="4">
        <v>569873.67690596904</v>
      </c>
      <c r="KY51" s="4" t="s">
        <v>64</v>
      </c>
    </row>
    <row r="52" spans="1:311" x14ac:dyDescent="0.25">
      <c r="A52" s="4">
        <v>-107</v>
      </c>
      <c r="B52" s="4">
        <v>2.1929824561403499E-3</v>
      </c>
      <c r="C52" s="5">
        <v>3.7358005047039299E-4</v>
      </c>
      <c r="D52" s="5">
        <v>-9.2797686657980199E-11</v>
      </c>
      <c r="E52" s="4">
        <v>378.02618327598799</v>
      </c>
      <c r="F52" s="4">
        <v>1.6155689209999899</v>
      </c>
      <c r="G52" s="4">
        <v>1.5935024922943</v>
      </c>
      <c r="H52" s="4">
        <v>0</v>
      </c>
      <c r="I52" s="4">
        <v>0</v>
      </c>
      <c r="J52" s="4">
        <v>0</v>
      </c>
      <c r="K52" s="4">
        <v>0</v>
      </c>
      <c r="L52" s="4">
        <v>-1.5986650978319701E-2</v>
      </c>
      <c r="M52" s="4">
        <v>-0.501890272832067</v>
      </c>
      <c r="N52" s="5">
        <v>5.5153999831332001E-4</v>
      </c>
      <c r="O52" s="5">
        <v>5.5448846150630204E-4</v>
      </c>
      <c r="P52" s="4">
        <v>0</v>
      </c>
      <c r="Q52" s="4">
        <v>-5.55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0.98912135834600801</v>
      </c>
      <c r="X52" s="5">
        <v>5.4553999231332E-4</v>
      </c>
      <c r="Y52" s="5">
        <v>3.6262138849731899E-4</v>
      </c>
      <c r="Z52" s="5">
        <v>3.6262138849731899E-4</v>
      </c>
      <c r="AA52" s="5">
        <v>3.6262138849731899E-4</v>
      </c>
      <c r="AB52" s="5">
        <v>3.6262138849731899E-4</v>
      </c>
      <c r="AC52" s="5">
        <v>3.6262138849731899E-4</v>
      </c>
      <c r="AD52" s="5">
        <v>3.6262138849731899E-4</v>
      </c>
      <c r="AE52" s="5">
        <v>3.6262138849731899E-4</v>
      </c>
      <c r="AF52" s="5">
        <v>3.6262138849731899E-4</v>
      </c>
      <c r="AG52" s="5">
        <v>3.6262138849731899E-4</v>
      </c>
      <c r="AH52" s="5">
        <v>3.6262138849731899E-4</v>
      </c>
      <c r="AI52" s="5">
        <v>3.6262138849731899E-4</v>
      </c>
      <c r="AJ52" s="5">
        <v>3.6262138849731899E-4</v>
      </c>
      <c r="AK52" s="5">
        <v>3.6262138849731899E-4</v>
      </c>
      <c r="AL52" s="5">
        <v>3.6262138849731899E-4</v>
      </c>
      <c r="AM52" s="5">
        <v>3.6262138849731899E-4</v>
      </c>
      <c r="AN52" s="5">
        <v>3.6262138849731899E-4</v>
      </c>
      <c r="AO52" s="5">
        <v>3.6262138849731899E-4</v>
      </c>
      <c r="AP52" s="5">
        <v>3.6262138849731899E-4</v>
      </c>
      <c r="AQ52" s="5">
        <v>3.6262138849731899E-4</v>
      </c>
      <c r="AR52" s="5">
        <v>3.6262138849731899E-4</v>
      </c>
      <c r="AS52" s="5">
        <v>3.6262138849731899E-4</v>
      </c>
      <c r="AT52" s="5">
        <v>3.6262138849731899E-4</v>
      </c>
      <c r="AU52" s="5">
        <v>3.6262138849731899E-4</v>
      </c>
      <c r="AV52" s="5">
        <v>3.6262138849731899E-4</v>
      </c>
      <c r="AW52" s="5">
        <v>3.6262138849731899E-4</v>
      </c>
      <c r="AX52" s="5">
        <v>3.6262138849731899E-4</v>
      </c>
      <c r="AY52" s="5">
        <v>3.6262138849731899E-4</v>
      </c>
      <c r="AZ52" s="5">
        <v>3.6262138849731899E-4</v>
      </c>
      <c r="BA52" s="5">
        <v>3.6262138849731899E-4</v>
      </c>
      <c r="BB52" s="5">
        <v>3.6262138849731899E-4</v>
      </c>
      <c r="BC52" s="4">
        <v>378.026183275986</v>
      </c>
      <c r="BD52" s="4">
        <v>378.026183275986</v>
      </c>
      <c r="BE52" s="4">
        <v>378.026183275986</v>
      </c>
      <c r="BF52" s="4">
        <v>378.026183275986</v>
      </c>
      <c r="BG52" s="4">
        <v>378.026183275986</v>
      </c>
      <c r="BH52" s="4">
        <v>378.026183275986</v>
      </c>
      <c r="BI52" s="4">
        <v>378.026183275986</v>
      </c>
      <c r="BJ52" s="4">
        <v>378.026183275986</v>
      </c>
      <c r="BK52" s="4">
        <v>378.026183275986</v>
      </c>
      <c r="BL52" s="4">
        <v>378.026183275986</v>
      </c>
      <c r="BM52" s="4">
        <v>378.026183275986</v>
      </c>
      <c r="BN52" s="4">
        <v>378.026183275986</v>
      </c>
      <c r="BO52" s="4">
        <v>378.026183275986</v>
      </c>
      <c r="BP52" s="4">
        <v>378.026183275986</v>
      </c>
      <c r="BQ52" s="4">
        <v>378.026183275986</v>
      </c>
      <c r="BR52" s="4">
        <v>378.026183275986</v>
      </c>
      <c r="BS52" s="4">
        <v>378.026183275986</v>
      </c>
      <c r="BT52" s="4">
        <v>378.026183275986</v>
      </c>
      <c r="BU52" s="4">
        <v>378.026183275986</v>
      </c>
      <c r="BV52" s="4">
        <v>378.026183275986</v>
      </c>
      <c r="BW52" s="4">
        <v>378.026183275986</v>
      </c>
      <c r="BX52" s="4">
        <v>378.026183275986</v>
      </c>
      <c r="BY52" s="4">
        <v>378.026183275986</v>
      </c>
      <c r="BZ52" s="4">
        <v>378.026183275986</v>
      </c>
      <c r="CA52" s="4">
        <v>378.026183275986</v>
      </c>
      <c r="CB52" s="4">
        <v>378.026183275986</v>
      </c>
      <c r="CC52" s="4">
        <v>378.026183275986</v>
      </c>
      <c r="CD52" s="4">
        <v>378.026183275986</v>
      </c>
      <c r="CE52" s="4">
        <v>378.026183275986</v>
      </c>
      <c r="CF52" s="4">
        <v>378.026183275986</v>
      </c>
      <c r="CG52" s="4">
        <v>378.02618327598799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5">
        <v>3.0000029999999902E-6</v>
      </c>
      <c r="DN52" s="5">
        <v>3.0000029999999902E-6</v>
      </c>
      <c r="DO52" s="5">
        <v>2.00000199999999E-7</v>
      </c>
      <c r="DP52" s="5">
        <v>2.00000199999999E-7</v>
      </c>
      <c r="DQ52" s="5">
        <v>2.00000199999999E-7</v>
      </c>
      <c r="DR52" s="5">
        <v>2.00000199999999E-7</v>
      </c>
      <c r="DS52" s="5">
        <v>2.00000199999999E-7</v>
      </c>
      <c r="DT52" s="5">
        <v>2.00000199999999E-7</v>
      </c>
      <c r="DU52" s="5">
        <v>2.00000199999999E-7</v>
      </c>
      <c r="DV52" s="5">
        <v>2.00000199999999E-7</v>
      </c>
      <c r="DW52" s="5">
        <v>2.00000199999999E-7</v>
      </c>
      <c r="DX52" s="5">
        <v>2.00000199999999E-7</v>
      </c>
      <c r="DY52" s="5">
        <v>2.00000199999999E-7</v>
      </c>
      <c r="DZ52" s="5">
        <v>2.00000199999999E-7</v>
      </c>
      <c r="EA52" s="5">
        <v>2.00000199999999E-7</v>
      </c>
      <c r="EB52" s="5">
        <v>2.00000199999999E-7</v>
      </c>
      <c r="EC52" s="5">
        <v>2.00000199999999E-7</v>
      </c>
      <c r="ED52" s="5">
        <v>2.00000199999999E-7</v>
      </c>
      <c r="EE52" s="5">
        <v>2.00000199999999E-7</v>
      </c>
      <c r="EF52" s="5">
        <v>2.00000199999999E-7</v>
      </c>
      <c r="EG52" s="5">
        <v>2.00000199999999E-7</v>
      </c>
      <c r="EH52" s="5">
        <v>2.00000199999999E-7</v>
      </c>
      <c r="EI52" s="5">
        <v>2.00000199999999E-7</v>
      </c>
      <c r="EJ52" s="5">
        <v>2.00000199999999E-7</v>
      </c>
      <c r="EK52" s="5">
        <v>2.00000199999999E-7</v>
      </c>
      <c r="EL52" s="5">
        <v>2.00000199999999E-7</v>
      </c>
      <c r="EM52" s="5">
        <v>2.00000199999999E-7</v>
      </c>
      <c r="EN52" s="5">
        <v>2.00000199999999E-7</v>
      </c>
      <c r="EO52" s="5">
        <v>2.00000199999999E-7</v>
      </c>
      <c r="EP52" s="5">
        <v>2.00000199999999E-7</v>
      </c>
      <c r="EQ52" s="5">
        <v>2.00000199999999E-7</v>
      </c>
      <c r="ER52" s="5">
        <v>2.00000199999999E-7</v>
      </c>
      <c r="ES52" s="4">
        <v>4.4947506632177801</v>
      </c>
      <c r="ET52" s="5">
        <v>2.9662728376613602E-15</v>
      </c>
      <c r="EU52" s="4">
        <v>4.4947506632177596</v>
      </c>
      <c r="EV52" s="4">
        <v>4.4947506632177596</v>
      </c>
      <c r="EW52" s="4">
        <v>4.4947506632177596</v>
      </c>
      <c r="EX52" s="4">
        <v>4.4947506632177596</v>
      </c>
      <c r="EY52" s="4">
        <v>4.4947506632177596</v>
      </c>
      <c r="EZ52" s="4">
        <v>4.4947506632177596</v>
      </c>
      <c r="FA52" s="4">
        <v>4.4947506632177596</v>
      </c>
      <c r="FB52" s="4">
        <v>4.4947506632177596</v>
      </c>
      <c r="FC52" s="4">
        <v>4.4947506632177596</v>
      </c>
      <c r="FD52" s="4">
        <v>4.4947506632177596</v>
      </c>
      <c r="FE52" s="4">
        <v>4.4947506632177596</v>
      </c>
      <c r="FF52" s="4">
        <v>4.4947506632177596</v>
      </c>
      <c r="FG52" s="4">
        <v>4.4947506632177596</v>
      </c>
      <c r="FH52" s="4">
        <v>4.4947506632177596</v>
      </c>
      <c r="FI52" s="4">
        <v>4.4947506632177596</v>
      </c>
      <c r="FJ52" s="4">
        <v>4.4947506632177596</v>
      </c>
      <c r="FK52" s="4">
        <v>4.4947506632177596</v>
      </c>
      <c r="FL52" s="4">
        <v>4.4947506632177596</v>
      </c>
      <c r="FM52" s="4">
        <v>4.4947506632177596</v>
      </c>
      <c r="FN52" s="4">
        <v>4.4947506632177596</v>
      </c>
      <c r="FO52" s="4">
        <v>4.4947506632177596</v>
      </c>
      <c r="FP52" s="4">
        <v>4.4947506632177596</v>
      </c>
      <c r="FQ52" s="4">
        <v>4.4947506632177596</v>
      </c>
      <c r="FR52" s="4">
        <v>4.4947506632177596</v>
      </c>
      <c r="FS52" s="4">
        <v>4.4947506632177596</v>
      </c>
      <c r="FT52" s="4">
        <v>4.4947506632177596</v>
      </c>
      <c r="FU52" s="4">
        <v>4.4947506632177596</v>
      </c>
      <c r="FV52" s="4">
        <v>4.4947506632177596</v>
      </c>
      <c r="FW52" s="4">
        <v>4.4947506632177596</v>
      </c>
      <c r="FX52" s="4">
        <v>4.4947506632177596</v>
      </c>
      <c r="FY52" s="4">
        <v>4.4947506632177596</v>
      </c>
      <c r="FZ52" s="4">
        <v>0</v>
      </c>
      <c r="GA52" s="4">
        <v>0</v>
      </c>
      <c r="GB52" s="4">
        <v>0</v>
      </c>
      <c r="GC52" s="4">
        <v>0</v>
      </c>
      <c r="GD52" s="4">
        <v>0</v>
      </c>
      <c r="GE52" s="4">
        <v>0</v>
      </c>
      <c r="GF52" s="4">
        <v>0</v>
      </c>
      <c r="GG52" s="4">
        <v>0</v>
      </c>
      <c r="GH52" s="4">
        <v>0</v>
      </c>
      <c r="GI52" s="4">
        <v>0</v>
      </c>
      <c r="GJ52" s="4">
        <v>0</v>
      </c>
      <c r="GK52" s="4">
        <v>0</v>
      </c>
      <c r="GL52" s="4">
        <v>0</v>
      </c>
      <c r="GM52" s="4">
        <v>0</v>
      </c>
      <c r="GN52" s="4">
        <v>0</v>
      </c>
      <c r="GO52" s="4">
        <v>0</v>
      </c>
      <c r="GP52" s="4">
        <v>0</v>
      </c>
      <c r="GQ52" s="4">
        <v>0</v>
      </c>
      <c r="GR52" s="4">
        <v>0</v>
      </c>
      <c r="GS52" s="4">
        <v>0</v>
      </c>
      <c r="GT52" s="4">
        <v>0</v>
      </c>
      <c r="GU52" s="4">
        <v>0</v>
      </c>
      <c r="GV52" s="4">
        <v>0</v>
      </c>
      <c r="GW52" s="5">
        <v>5.5153999831332001E-4</v>
      </c>
      <c r="GX52" s="4">
        <v>0</v>
      </c>
      <c r="GY52" s="4">
        <v>0</v>
      </c>
      <c r="GZ52" s="4">
        <v>0</v>
      </c>
      <c r="HA52" s="4">
        <v>0</v>
      </c>
      <c r="HB52" s="4">
        <v>0</v>
      </c>
      <c r="HC52" s="4">
        <v>0</v>
      </c>
      <c r="HD52" s="4">
        <v>0</v>
      </c>
      <c r="HE52" s="4">
        <v>0</v>
      </c>
      <c r="HF52" s="4">
        <v>0</v>
      </c>
      <c r="HG52" s="4">
        <v>0</v>
      </c>
      <c r="HH52" s="4">
        <v>0</v>
      </c>
      <c r="HI52" s="4">
        <v>0</v>
      </c>
      <c r="HJ52" s="4">
        <v>0</v>
      </c>
      <c r="HK52" s="4">
        <v>0</v>
      </c>
      <c r="HL52" s="4">
        <v>0</v>
      </c>
      <c r="HM52" s="4">
        <v>0</v>
      </c>
      <c r="HN52" s="4">
        <v>0</v>
      </c>
      <c r="HO52" s="4">
        <v>0</v>
      </c>
      <c r="HP52" s="4">
        <v>0</v>
      </c>
      <c r="HQ52" s="4">
        <v>0</v>
      </c>
      <c r="HR52" s="4">
        <v>0</v>
      </c>
      <c r="HS52" s="4">
        <v>0</v>
      </c>
      <c r="HT52" s="4">
        <v>0</v>
      </c>
      <c r="HU52" s="4">
        <v>0</v>
      </c>
      <c r="HV52" s="4">
        <v>0</v>
      </c>
      <c r="HW52" s="4">
        <v>0</v>
      </c>
      <c r="HX52" s="4">
        <v>0</v>
      </c>
      <c r="HY52" s="4">
        <v>0</v>
      </c>
      <c r="HZ52" s="4">
        <v>0</v>
      </c>
      <c r="IA52" s="4">
        <v>0</v>
      </c>
      <c r="IB52" s="4">
        <v>0</v>
      </c>
      <c r="IC52" s="4">
        <v>0</v>
      </c>
      <c r="ID52" s="4">
        <v>0</v>
      </c>
      <c r="IE52" s="4">
        <v>0</v>
      </c>
      <c r="IF52" s="4">
        <v>0</v>
      </c>
      <c r="IG52" s="4">
        <v>0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14.925045931649199</v>
      </c>
      <c r="JQ52" s="4">
        <v>3444.8100775663302</v>
      </c>
      <c r="JR52" s="4">
        <v>3.1543669128843299</v>
      </c>
      <c r="JS52" s="4">
        <v>9.1111111111111098E-3</v>
      </c>
      <c r="JT52" s="4">
        <v>569873.67690596904</v>
      </c>
      <c r="JU52" s="4">
        <v>569873.67690596904</v>
      </c>
      <c r="JV52" s="4">
        <v>569873.67690596904</v>
      </c>
      <c r="JW52" s="4">
        <v>569873.67690596904</v>
      </c>
      <c r="JX52" s="4">
        <v>569873.67690596904</v>
      </c>
      <c r="JY52" s="4">
        <v>569873.67690596904</v>
      </c>
      <c r="JZ52" s="4">
        <v>569873.67690596904</v>
      </c>
      <c r="KA52" s="4">
        <v>569873.67690596904</v>
      </c>
      <c r="KB52" s="4">
        <v>569873.67690596904</v>
      </c>
      <c r="KC52" s="4">
        <v>569873.67690596904</v>
      </c>
      <c r="KD52" s="4">
        <v>569873.67690596904</v>
      </c>
      <c r="KE52" s="4">
        <v>569873.67690596904</v>
      </c>
      <c r="KF52" s="4">
        <v>569873.67690596904</v>
      </c>
      <c r="KG52" s="4">
        <v>569873.67690596904</v>
      </c>
      <c r="KH52" s="4">
        <v>569873.67690596904</v>
      </c>
      <c r="KI52" s="4">
        <v>569873.67690596904</v>
      </c>
      <c r="KJ52" s="4">
        <v>569873.67690596904</v>
      </c>
      <c r="KK52" s="4">
        <v>569873.67690596904</v>
      </c>
      <c r="KL52" s="4">
        <v>569873.67690596904</v>
      </c>
      <c r="KM52" s="4">
        <v>569873.67690596904</v>
      </c>
      <c r="KN52" s="4">
        <v>569873.67690596904</v>
      </c>
      <c r="KO52" s="4">
        <v>569873.67690596904</v>
      </c>
      <c r="KP52" s="4">
        <v>569873.67690596904</v>
      </c>
      <c r="KQ52" s="4">
        <v>569873.67690596904</v>
      </c>
      <c r="KR52" s="4">
        <v>569873.67690596904</v>
      </c>
      <c r="KS52" s="4">
        <v>569873.67690596904</v>
      </c>
      <c r="KT52" s="4">
        <v>569873.67690596904</v>
      </c>
      <c r="KU52" s="4">
        <v>569873.67690596904</v>
      </c>
      <c r="KV52" s="4">
        <v>569873.67690596904</v>
      </c>
      <c r="KW52" s="4">
        <v>569873.67690596904</v>
      </c>
      <c r="KX52" s="4">
        <v>569873.67690596904</v>
      </c>
      <c r="KY52" s="4" t="s">
        <v>64</v>
      </c>
    </row>
    <row r="53" spans="1:311" x14ac:dyDescent="0.25">
      <c r="A53" s="4">
        <v>-106.5</v>
      </c>
      <c r="B53" s="4">
        <v>2.2368421052631499E-3</v>
      </c>
      <c r="C53" s="5">
        <v>3.71772361802249E-4</v>
      </c>
      <c r="D53" s="5">
        <v>-9.4357098307990106E-11</v>
      </c>
      <c r="E53" s="4">
        <v>378.74447639205698</v>
      </c>
      <c r="F53" s="4">
        <v>1.6253136684</v>
      </c>
      <c r="G53" s="4">
        <v>1.6042932247773101</v>
      </c>
      <c r="H53" s="4">
        <v>0</v>
      </c>
      <c r="I53" s="4">
        <v>0</v>
      </c>
      <c r="J53" s="4">
        <v>0</v>
      </c>
      <c r="K53" s="4">
        <v>0</v>
      </c>
      <c r="L53" s="4">
        <v>-1.5775307569529301E-2</v>
      </c>
      <c r="M53" s="4">
        <v>-0.50977792661683197</v>
      </c>
      <c r="N53" s="5">
        <v>5.5153999831332001E-4</v>
      </c>
      <c r="O53" s="5">
        <v>5.5448846150630204E-4</v>
      </c>
      <c r="P53" s="4">
        <v>0</v>
      </c>
      <c r="Q53" s="4">
        <v>-5.55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0.98912135834602299</v>
      </c>
      <c r="X53" s="5">
        <v>5.4553999231332E-4</v>
      </c>
      <c r="Y53" s="5">
        <v>3.62621388497325E-4</v>
      </c>
      <c r="Z53" s="5">
        <v>3.62621388497325E-4</v>
      </c>
      <c r="AA53" s="5">
        <v>3.62621388497325E-4</v>
      </c>
      <c r="AB53" s="5">
        <v>3.62621388497325E-4</v>
      </c>
      <c r="AC53" s="5">
        <v>3.62621388497325E-4</v>
      </c>
      <c r="AD53" s="5">
        <v>3.62621388497325E-4</v>
      </c>
      <c r="AE53" s="5">
        <v>3.62621388497325E-4</v>
      </c>
      <c r="AF53" s="5">
        <v>3.62621388497325E-4</v>
      </c>
      <c r="AG53" s="5">
        <v>3.62621388497325E-4</v>
      </c>
      <c r="AH53" s="5">
        <v>3.62621388497325E-4</v>
      </c>
      <c r="AI53" s="5">
        <v>3.62621388497325E-4</v>
      </c>
      <c r="AJ53" s="5">
        <v>3.62621388497325E-4</v>
      </c>
      <c r="AK53" s="5">
        <v>3.62621388497325E-4</v>
      </c>
      <c r="AL53" s="5">
        <v>3.62621388497325E-4</v>
      </c>
      <c r="AM53" s="5">
        <v>3.62621388497325E-4</v>
      </c>
      <c r="AN53" s="5">
        <v>3.62621388497325E-4</v>
      </c>
      <c r="AO53" s="5">
        <v>3.62621388497325E-4</v>
      </c>
      <c r="AP53" s="5">
        <v>3.62621388497325E-4</v>
      </c>
      <c r="AQ53" s="5">
        <v>3.62621388497325E-4</v>
      </c>
      <c r="AR53" s="5">
        <v>3.62621388497325E-4</v>
      </c>
      <c r="AS53" s="5">
        <v>3.62621388497325E-4</v>
      </c>
      <c r="AT53" s="5">
        <v>3.62621388497325E-4</v>
      </c>
      <c r="AU53" s="5">
        <v>3.62621388497325E-4</v>
      </c>
      <c r="AV53" s="5">
        <v>3.62621388497325E-4</v>
      </c>
      <c r="AW53" s="5">
        <v>3.62621388497325E-4</v>
      </c>
      <c r="AX53" s="5">
        <v>3.62621388497325E-4</v>
      </c>
      <c r="AY53" s="5">
        <v>3.62621388497325E-4</v>
      </c>
      <c r="AZ53" s="5">
        <v>3.62621388497325E-4</v>
      </c>
      <c r="BA53" s="5">
        <v>3.62621388497325E-4</v>
      </c>
      <c r="BB53" s="5">
        <v>3.62621388497325E-4</v>
      </c>
      <c r="BC53" s="4">
        <v>378.74447639205601</v>
      </c>
      <c r="BD53" s="4">
        <v>378.74447639205601</v>
      </c>
      <c r="BE53" s="4">
        <v>378.74447639205601</v>
      </c>
      <c r="BF53" s="4">
        <v>378.74447639205601</v>
      </c>
      <c r="BG53" s="4">
        <v>378.74447639205601</v>
      </c>
      <c r="BH53" s="4">
        <v>378.74447639205601</v>
      </c>
      <c r="BI53" s="4">
        <v>378.74447639205601</v>
      </c>
      <c r="BJ53" s="4">
        <v>378.74447639205601</v>
      </c>
      <c r="BK53" s="4">
        <v>378.74447639205601</v>
      </c>
      <c r="BL53" s="4">
        <v>378.74447639205601</v>
      </c>
      <c r="BM53" s="4">
        <v>378.74447639205601</v>
      </c>
      <c r="BN53" s="4">
        <v>378.74447639205601</v>
      </c>
      <c r="BO53" s="4">
        <v>378.74447639205601</v>
      </c>
      <c r="BP53" s="4">
        <v>378.74447639205601</v>
      </c>
      <c r="BQ53" s="4">
        <v>378.74447639205601</v>
      </c>
      <c r="BR53" s="4">
        <v>378.74447639205601</v>
      </c>
      <c r="BS53" s="4">
        <v>378.74447639205601</v>
      </c>
      <c r="BT53" s="4">
        <v>378.74447639205601</v>
      </c>
      <c r="BU53" s="4">
        <v>378.74447639205601</v>
      </c>
      <c r="BV53" s="4">
        <v>378.74447639205601</v>
      </c>
      <c r="BW53" s="4">
        <v>378.74447639205601</v>
      </c>
      <c r="BX53" s="4">
        <v>378.74447639205601</v>
      </c>
      <c r="BY53" s="4">
        <v>378.74447639205601</v>
      </c>
      <c r="BZ53" s="4">
        <v>378.74447639205601</v>
      </c>
      <c r="CA53" s="4">
        <v>378.74447639205601</v>
      </c>
      <c r="CB53" s="4">
        <v>378.74447639205601</v>
      </c>
      <c r="CC53" s="4">
        <v>378.74447639205601</v>
      </c>
      <c r="CD53" s="4">
        <v>378.74447639205601</v>
      </c>
      <c r="CE53" s="4">
        <v>378.74447639205601</v>
      </c>
      <c r="CF53" s="4">
        <v>378.74447639205601</v>
      </c>
      <c r="CG53" s="4">
        <v>378.74447639205698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5">
        <v>3.0000029999999902E-6</v>
      </c>
      <c r="DN53" s="5">
        <v>3.0000029999999902E-6</v>
      </c>
      <c r="DO53" s="5">
        <v>2.00000199999999E-7</v>
      </c>
      <c r="DP53" s="5">
        <v>2.00000199999999E-7</v>
      </c>
      <c r="DQ53" s="5">
        <v>2.00000199999999E-7</v>
      </c>
      <c r="DR53" s="5">
        <v>2.00000199999999E-7</v>
      </c>
      <c r="DS53" s="5">
        <v>2.00000199999999E-7</v>
      </c>
      <c r="DT53" s="5">
        <v>2.00000199999999E-7</v>
      </c>
      <c r="DU53" s="5">
        <v>2.00000199999999E-7</v>
      </c>
      <c r="DV53" s="5">
        <v>2.00000199999999E-7</v>
      </c>
      <c r="DW53" s="5">
        <v>2.00000199999999E-7</v>
      </c>
      <c r="DX53" s="5">
        <v>2.00000199999999E-7</v>
      </c>
      <c r="DY53" s="5">
        <v>2.00000199999999E-7</v>
      </c>
      <c r="DZ53" s="5">
        <v>2.00000199999999E-7</v>
      </c>
      <c r="EA53" s="5">
        <v>2.00000199999999E-7</v>
      </c>
      <c r="EB53" s="5">
        <v>2.00000199999999E-7</v>
      </c>
      <c r="EC53" s="5">
        <v>2.00000199999999E-7</v>
      </c>
      <c r="ED53" s="5">
        <v>2.00000199999999E-7</v>
      </c>
      <c r="EE53" s="5">
        <v>2.00000199999999E-7</v>
      </c>
      <c r="EF53" s="5">
        <v>2.00000199999999E-7</v>
      </c>
      <c r="EG53" s="5">
        <v>2.00000199999999E-7</v>
      </c>
      <c r="EH53" s="5">
        <v>2.00000199999999E-7</v>
      </c>
      <c r="EI53" s="5">
        <v>2.00000199999999E-7</v>
      </c>
      <c r="EJ53" s="5">
        <v>2.00000199999999E-7</v>
      </c>
      <c r="EK53" s="5">
        <v>2.00000199999999E-7</v>
      </c>
      <c r="EL53" s="5">
        <v>2.00000199999999E-7</v>
      </c>
      <c r="EM53" s="5">
        <v>2.00000199999999E-7</v>
      </c>
      <c r="EN53" s="5">
        <v>2.00000199999999E-7</v>
      </c>
      <c r="EO53" s="5">
        <v>2.00000199999999E-7</v>
      </c>
      <c r="EP53" s="5">
        <v>2.00000199999999E-7</v>
      </c>
      <c r="EQ53" s="5">
        <v>2.00000199999999E-7</v>
      </c>
      <c r="ER53" s="5">
        <v>2.00000199999999E-7</v>
      </c>
      <c r="ES53" s="4">
        <v>4.4947506632177898</v>
      </c>
      <c r="ET53" s="5">
        <v>4.5470761388566499E-15</v>
      </c>
      <c r="EU53" s="4">
        <v>4.4947506632177596</v>
      </c>
      <c r="EV53" s="4">
        <v>4.4947506632177596</v>
      </c>
      <c r="EW53" s="4">
        <v>4.4947506632177596</v>
      </c>
      <c r="EX53" s="4">
        <v>4.4947506632177596</v>
      </c>
      <c r="EY53" s="4">
        <v>4.4947506632177596</v>
      </c>
      <c r="EZ53" s="4">
        <v>4.4947506632177596</v>
      </c>
      <c r="FA53" s="4">
        <v>4.4947506632177596</v>
      </c>
      <c r="FB53" s="4">
        <v>4.4947506632177596</v>
      </c>
      <c r="FC53" s="4">
        <v>4.4947506632177596</v>
      </c>
      <c r="FD53" s="4">
        <v>4.4947506632177596</v>
      </c>
      <c r="FE53" s="4">
        <v>4.4947506632177596</v>
      </c>
      <c r="FF53" s="4">
        <v>4.4947506632177596</v>
      </c>
      <c r="FG53" s="4">
        <v>4.4947506632177596</v>
      </c>
      <c r="FH53" s="4">
        <v>4.4947506632177596</v>
      </c>
      <c r="FI53" s="4">
        <v>4.4947506632177596</v>
      </c>
      <c r="FJ53" s="4">
        <v>4.4947506632177596</v>
      </c>
      <c r="FK53" s="4">
        <v>4.4947506632177596</v>
      </c>
      <c r="FL53" s="4">
        <v>4.4947506632177596</v>
      </c>
      <c r="FM53" s="4">
        <v>4.4947506632177596</v>
      </c>
      <c r="FN53" s="4">
        <v>4.4947506632177596</v>
      </c>
      <c r="FO53" s="4">
        <v>4.4947506632177596</v>
      </c>
      <c r="FP53" s="4">
        <v>4.4947506632177596</v>
      </c>
      <c r="FQ53" s="4">
        <v>4.4947506632177596</v>
      </c>
      <c r="FR53" s="4">
        <v>4.4947506632177596</v>
      </c>
      <c r="FS53" s="4">
        <v>4.4947506632177596</v>
      </c>
      <c r="FT53" s="4">
        <v>4.4947506632177596</v>
      </c>
      <c r="FU53" s="4">
        <v>4.4947506632177596</v>
      </c>
      <c r="FV53" s="4">
        <v>4.4947506632177596</v>
      </c>
      <c r="FW53" s="4">
        <v>4.4947506632177596</v>
      </c>
      <c r="FX53" s="4">
        <v>4.4947506632177596</v>
      </c>
      <c r="FY53" s="4">
        <v>4.4947506632177596</v>
      </c>
      <c r="FZ53" s="4">
        <v>0</v>
      </c>
      <c r="GA53" s="4">
        <v>0</v>
      </c>
      <c r="GB53" s="4">
        <v>0</v>
      </c>
      <c r="GC53" s="4">
        <v>0</v>
      </c>
      <c r="GD53" s="4">
        <v>0</v>
      </c>
      <c r="GE53" s="4">
        <v>0</v>
      </c>
      <c r="GF53" s="4">
        <v>0</v>
      </c>
      <c r="GG53" s="4">
        <v>0</v>
      </c>
      <c r="GH53" s="4">
        <v>0</v>
      </c>
      <c r="GI53" s="4">
        <v>0</v>
      </c>
      <c r="GJ53" s="4">
        <v>0</v>
      </c>
      <c r="GK53" s="4">
        <v>0</v>
      </c>
      <c r="GL53" s="4">
        <v>0</v>
      </c>
      <c r="GM53" s="4">
        <v>0</v>
      </c>
      <c r="GN53" s="4">
        <v>0</v>
      </c>
      <c r="GO53" s="4">
        <v>0</v>
      </c>
      <c r="GP53" s="4">
        <v>0</v>
      </c>
      <c r="GQ53" s="4">
        <v>0</v>
      </c>
      <c r="GR53" s="4">
        <v>0</v>
      </c>
      <c r="GS53" s="4">
        <v>0</v>
      </c>
      <c r="GT53" s="4">
        <v>0</v>
      </c>
      <c r="GU53" s="4">
        <v>0</v>
      </c>
      <c r="GV53" s="4">
        <v>0</v>
      </c>
      <c r="GW53" s="5">
        <v>5.5153999831332001E-4</v>
      </c>
      <c r="GX53" s="4">
        <v>0</v>
      </c>
      <c r="GY53" s="4">
        <v>0</v>
      </c>
      <c r="GZ53" s="4">
        <v>0</v>
      </c>
      <c r="HA53" s="4">
        <v>0</v>
      </c>
      <c r="HB53" s="4">
        <v>0</v>
      </c>
      <c r="HC53" s="4">
        <v>0</v>
      </c>
      <c r="HD53" s="4">
        <v>0</v>
      </c>
      <c r="HE53" s="4">
        <v>0</v>
      </c>
      <c r="HF53" s="4">
        <v>0</v>
      </c>
      <c r="HG53" s="4">
        <v>0</v>
      </c>
      <c r="HH53" s="4">
        <v>0</v>
      </c>
      <c r="HI53" s="4">
        <v>0</v>
      </c>
      <c r="HJ53" s="4">
        <v>0</v>
      </c>
      <c r="HK53" s="4">
        <v>0</v>
      </c>
      <c r="HL53" s="4">
        <v>0</v>
      </c>
      <c r="HM53" s="4">
        <v>0</v>
      </c>
      <c r="HN53" s="4">
        <v>0</v>
      </c>
      <c r="HO53" s="4">
        <v>0</v>
      </c>
      <c r="HP53" s="4">
        <v>0</v>
      </c>
      <c r="HQ53" s="4">
        <v>0</v>
      </c>
      <c r="HR53" s="4">
        <v>0</v>
      </c>
      <c r="HS53" s="4">
        <v>0</v>
      </c>
      <c r="HT53" s="4">
        <v>0</v>
      </c>
      <c r="HU53" s="4">
        <v>0</v>
      </c>
      <c r="HV53" s="4">
        <v>0</v>
      </c>
      <c r="HW53" s="4">
        <v>0</v>
      </c>
      <c r="HX53" s="4">
        <v>0</v>
      </c>
      <c r="HY53" s="4">
        <v>0</v>
      </c>
      <c r="HZ53" s="4">
        <v>0</v>
      </c>
      <c r="IA53" s="4">
        <v>0</v>
      </c>
      <c r="IB53" s="4">
        <v>0</v>
      </c>
      <c r="IC53" s="4">
        <v>0</v>
      </c>
      <c r="ID53" s="4">
        <v>0</v>
      </c>
      <c r="IE53" s="4">
        <v>0</v>
      </c>
      <c r="IF53" s="4">
        <v>0</v>
      </c>
      <c r="IG53" s="4">
        <v>0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14.9038511457744</v>
      </c>
      <c r="JQ53" s="4">
        <v>3437.4748152081202</v>
      </c>
      <c r="JR53" s="4">
        <v>3.1521263876706498</v>
      </c>
      <c r="JS53" s="4">
        <v>9.1111111111111098E-3</v>
      </c>
      <c r="JT53" s="4">
        <v>569873.67690596904</v>
      </c>
      <c r="JU53" s="4">
        <v>569873.67690596904</v>
      </c>
      <c r="JV53" s="4">
        <v>569873.67690596904</v>
      </c>
      <c r="JW53" s="4">
        <v>569873.67690596904</v>
      </c>
      <c r="JX53" s="4">
        <v>569873.67690596904</v>
      </c>
      <c r="JY53" s="4">
        <v>569873.67690596904</v>
      </c>
      <c r="JZ53" s="4">
        <v>569873.67690596904</v>
      </c>
      <c r="KA53" s="4">
        <v>569873.67690596904</v>
      </c>
      <c r="KB53" s="4">
        <v>569873.67690596904</v>
      </c>
      <c r="KC53" s="4">
        <v>569873.67690596904</v>
      </c>
      <c r="KD53" s="4">
        <v>569873.67690596904</v>
      </c>
      <c r="KE53" s="4">
        <v>569873.67690596904</v>
      </c>
      <c r="KF53" s="4">
        <v>569873.67690596904</v>
      </c>
      <c r="KG53" s="4">
        <v>569873.67690596904</v>
      </c>
      <c r="KH53" s="4">
        <v>569873.67690596904</v>
      </c>
      <c r="KI53" s="4">
        <v>569873.67690596904</v>
      </c>
      <c r="KJ53" s="4">
        <v>569873.67690596904</v>
      </c>
      <c r="KK53" s="4">
        <v>569873.67690596904</v>
      </c>
      <c r="KL53" s="4">
        <v>569873.67690596904</v>
      </c>
      <c r="KM53" s="4">
        <v>569873.67690596904</v>
      </c>
      <c r="KN53" s="4">
        <v>569873.67690596904</v>
      </c>
      <c r="KO53" s="4">
        <v>569873.67690596904</v>
      </c>
      <c r="KP53" s="4">
        <v>569873.67690596904</v>
      </c>
      <c r="KQ53" s="4">
        <v>569873.67690596904</v>
      </c>
      <c r="KR53" s="4">
        <v>569873.67690596904</v>
      </c>
      <c r="KS53" s="4">
        <v>569873.67690596904</v>
      </c>
      <c r="KT53" s="4">
        <v>569873.67690596904</v>
      </c>
      <c r="KU53" s="4">
        <v>569873.67690596904</v>
      </c>
      <c r="KV53" s="4">
        <v>569873.67690596904</v>
      </c>
      <c r="KW53" s="4">
        <v>569873.67690596904</v>
      </c>
      <c r="KX53" s="4">
        <v>569873.67690596904</v>
      </c>
      <c r="KY53" s="4" t="s">
        <v>64</v>
      </c>
    </row>
    <row r="54" spans="1:311" x14ac:dyDescent="0.25">
      <c r="A54" s="4">
        <v>-106</v>
      </c>
      <c r="B54" s="4">
        <v>2.2807017543859599E-3</v>
      </c>
      <c r="C54" s="5">
        <v>3.6995459706303202E-4</v>
      </c>
      <c r="D54" s="5">
        <v>-9.5919708491700406E-11</v>
      </c>
      <c r="E54" s="4">
        <v>379.47105743350699</v>
      </c>
      <c r="F54" s="4">
        <v>1.6340780498</v>
      </c>
      <c r="G54" s="4">
        <v>1.6152686765997799</v>
      </c>
      <c r="H54" s="4">
        <v>0</v>
      </c>
      <c r="I54" s="4">
        <v>0</v>
      </c>
      <c r="J54" s="4">
        <v>0</v>
      </c>
      <c r="K54" s="4">
        <v>0</v>
      </c>
      <c r="L54" s="4">
        <v>-1.5560650535652899E-2</v>
      </c>
      <c r="M54" s="4">
        <v>-0.51755825188465898</v>
      </c>
      <c r="N54" s="5">
        <v>5.5153999831332001E-4</v>
      </c>
      <c r="O54" s="5">
        <v>5.5448846150630204E-4</v>
      </c>
      <c r="P54" s="4">
        <v>0</v>
      </c>
      <c r="Q54" s="4">
        <v>-5.55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0.98912135834603898</v>
      </c>
      <c r="X54" s="5">
        <v>5.4553999231332E-4</v>
      </c>
      <c r="Y54" s="5">
        <v>3.6262138849732999E-4</v>
      </c>
      <c r="Z54" s="5">
        <v>3.6262138849732999E-4</v>
      </c>
      <c r="AA54" s="5">
        <v>3.6262138849732999E-4</v>
      </c>
      <c r="AB54" s="5">
        <v>3.6262138849732999E-4</v>
      </c>
      <c r="AC54" s="5">
        <v>3.6262138849732999E-4</v>
      </c>
      <c r="AD54" s="5">
        <v>3.6262138849732999E-4</v>
      </c>
      <c r="AE54" s="5">
        <v>3.6262138849732999E-4</v>
      </c>
      <c r="AF54" s="5">
        <v>3.6262138849732999E-4</v>
      </c>
      <c r="AG54" s="5">
        <v>3.6262138849732999E-4</v>
      </c>
      <c r="AH54" s="5">
        <v>3.6262138849732999E-4</v>
      </c>
      <c r="AI54" s="5">
        <v>3.6262138849732999E-4</v>
      </c>
      <c r="AJ54" s="5">
        <v>3.6262138849732999E-4</v>
      </c>
      <c r="AK54" s="5">
        <v>3.6262138849732999E-4</v>
      </c>
      <c r="AL54" s="5">
        <v>3.6262138849732999E-4</v>
      </c>
      <c r="AM54" s="5">
        <v>3.6262138849732999E-4</v>
      </c>
      <c r="AN54" s="5">
        <v>3.6262138849732999E-4</v>
      </c>
      <c r="AO54" s="5">
        <v>3.6262138849732999E-4</v>
      </c>
      <c r="AP54" s="5">
        <v>3.6262138849732999E-4</v>
      </c>
      <c r="AQ54" s="5">
        <v>3.6262138849732999E-4</v>
      </c>
      <c r="AR54" s="5">
        <v>3.6262138849732999E-4</v>
      </c>
      <c r="AS54" s="5">
        <v>3.6262138849732999E-4</v>
      </c>
      <c r="AT54" s="5">
        <v>3.6262138849732999E-4</v>
      </c>
      <c r="AU54" s="5">
        <v>3.6262138849732999E-4</v>
      </c>
      <c r="AV54" s="5">
        <v>3.6262138849732999E-4</v>
      </c>
      <c r="AW54" s="5">
        <v>3.6262138849732999E-4</v>
      </c>
      <c r="AX54" s="5">
        <v>3.6262138849732999E-4</v>
      </c>
      <c r="AY54" s="5">
        <v>3.6262138849732999E-4</v>
      </c>
      <c r="AZ54" s="5">
        <v>3.6262138849732999E-4</v>
      </c>
      <c r="BA54" s="5">
        <v>3.6262138849732999E-4</v>
      </c>
      <c r="BB54" s="5">
        <v>3.6262138849732999E-4</v>
      </c>
      <c r="BC54" s="4">
        <v>379.471057433505</v>
      </c>
      <c r="BD54" s="4">
        <v>379.471057433505</v>
      </c>
      <c r="BE54" s="4">
        <v>379.471057433505</v>
      </c>
      <c r="BF54" s="4">
        <v>379.471057433505</v>
      </c>
      <c r="BG54" s="4">
        <v>379.471057433505</v>
      </c>
      <c r="BH54" s="4">
        <v>379.471057433505</v>
      </c>
      <c r="BI54" s="4">
        <v>379.471057433505</v>
      </c>
      <c r="BJ54" s="4">
        <v>379.471057433505</v>
      </c>
      <c r="BK54" s="4">
        <v>379.471057433505</v>
      </c>
      <c r="BL54" s="4">
        <v>379.471057433505</v>
      </c>
      <c r="BM54" s="4">
        <v>379.471057433505</v>
      </c>
      <c r="BN54" s="4">
        <v>379.471057433505</v>
      </c>
      <c r="BO54" s="4">
        <v>379.471057433505</v>
      </c>
      <c r="BP54" s="4">
        <v>379.471057433505</v>
      </c>
      <c r="BQ54" s="4">
        <v>379.471057433505</v>
      </c>
      <c r="BR54" s="4">
        <v>379.471057433505</v>
      </c>
      <c r="BS54" s="4">
        <v>379.471057433505</v>
      </c>
      <c r="BT54" s="4">
        <v>379.471057433505</v>
      </c>
      <c r="BU54" s="4">
        <v>379.471057433505</v>
      </c>
      <c r="BV54" s="4">
        <v>379.471057433505</v>
      </c>
      <c r="BW54" s="4">
        <v>379.471057433505</v>
      </c>
      <c r="BX54" s="4">
        <v>379.471057433505</v>
      </c>
      <c r="BY54" s="4">
        <v>379.471057433505</v>
      </c>
      <c r="BZ54" s="4">
        <v>379.471057433505</v>
      </c>
      <c r="CA54" s="4">
        <v>379.471057433505</v>
      </c>
      <c r="CB54" s="4">
        <v>379.471057433505</v>
      </c>
      <c r="CC54" s="4">
        <v>379.471057433505</v>
      </c>
      <c r="CD54" s="4">
        <v>379.471057433505</v>
      </c>
      <c r="CE54" s="4">
        <v>379.471057433505</v>
      </c>
      <c r="CF54" s="4">
        <v>379.471057433505</v>
      </c>
      <c r="CG54" s="4">
        <v>379.47105743350699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5">
        <v>3.0000029999999902E-6</v>
      </c>
      <c r="DN54" s="5">
        <v>3.0000029999999902E-6</v>
      </c>
      <c r="DO54" s="5">
        <v>2.00000199999999E-7</v>
      </c>
      <c r="DP54" s="5">
        <v>2.00000199999999E-7</v>
      </c>
      <c r="DQ54" s="5">
        <v>2.00000199999999E-7</v>
      </c>
      <c r="DR54" s="5">
        <v>2.00000199999999E-7</v>
      </c>
      <c r="DS54" s="5">
        <v>2.00000199999999E-7</v>
      </c>
      <c r="DT54" s="5">
        <v>2.00000199999999E-7</v>
      </c>
      <c r="DU54" s="5">
        <v>2.00000199999999E-7</v>
      </c>
      <c r="DV54" s="5">
        <v>2.00000199999999E-7</v>
      </c>
      <c r="DW54" s="5">
        <v>2.00000199999999E-7</v>
      </c>
      <c r="DX54" s="5">
        <v>2.00000199999999E-7</v>
      </c>
      <c r="DY54" s="5">
        <v>2.00000199999999E-7</v>
      </c>
      <c r="DZ54" s="5">
        <v>2.00000199999999E-7</v>
      </c>
      <c r="EA54" s="5">
        <v>2.00000199999999E-7</v>
      </c>
      <c r="EB54" s="5">
        <v>2.00000199999999E-7</v>
      </c>
      <c r="EC54" s="5">
        <v>2.00000199999999E-7</v>
      </c>
      <c r="ED54" s="5">
        <v>2.00000199999999E-7</v>
      </c>
      <c r="EE54" s="5">
        <v>2.00000199999999E-7</v>
      </c>
      <c r="EF54" s="5">
        <v>2.00000199999999E-7</v>
      </c>
      <c r="EG54" s="5">
        <v>2.00000199999999E-7</v>
      </c>
      <c r="EH54" s="5">
        <v>2.00000199999999E-7</v>
      </c>
      <c r="EI54" s="5">
        <v>2.00000199999999E-7</v>
      </c>
      <c r="EJ54" s="5">
        <v>2.00000199999999E-7</v>
      </c>
      <c r="EK54" s="5">
        <v>2.00000199999999E-7</v>
      </c>
      <c r="EL54" s="5">
        <v>2.00000199999999E-7</v>
      </c>
      <c r="EM54" s="5">
        <v>2.00000199999999E-7</v>
      </c>
      <c r="EN54" s="5">
        <v>2.00000199999999E-7</v>
      </c>
      <c r="EO54" s="5">
        <v>2.00000199999999E-7</v>
      </c>
      <c r="EP54" s="5">
        <v>2.00000199999999E-7</v>
      </c>
      <c r="EQ54" s="5">
        <v>2.00000199999999E-7</v>
      </c>
      <c r="ER54" s="5">
        <v>2.00000199999999E-7</v>
      </c>
      <c r="ES54" s="4">
        <v>4.4947506632177703</v>
      </c>
      <c r="ET54" s="5">
        <v>1.38552572325199E-15</v>
      </c>
      <c r="EU54" s="4">
        <v>4.4947506632177596</v>
      </c>
      <c r="EV54" s="4">
        <v>4.4947506632177596</v>
      </c>
      <c r="EW54" s="4">
        <v>4.4947506632177596</v>
      </c>
      <c r="EX54" s="4">
        <v>4.4947506632177596</v>
      </c>
      <c r="EY54" s="4">
        <v>4.4947506632177596</v>
      </c>
      <c r="EZ54" s="4">
        <v>4.4947506632177596</v>
      </c>
      <c r="FA54" s="4">
        <v>4.4947506632177596</v>
      </c>
      <c r="FB54" s="4">
        <v>4.4947506632177596</v>
      </c>
      <c r="FC54" s="4">
        <v>4.4947506632177596</v>
      </c>
      <c r="FD54" s="4">
        <v>4.4947506632177596</v>
      </c>
      <c r="FE54" s="4">
        <v>4.4947506632177596</v>
      </c>
      <c r="FF54" s="4">
        <v>4.4947506632177596</v>
      </c>
      <c r="FG54" s="4">
        <v>4.4947506632177596</v>
      </c>
      <c r="FH54" s="4">
        <v>4.4947506632177596</v>
      </c>
      <c r="FI54" s="4">
        <v>4.4947506632177596</v>
      </c>
      <c r="FJ54" s="4">
        <v>4.4947506632177596</v>
      </c>
      <c r="FK54" s="4">
        <v>4.4947506632177596</v>
      </c>
      <c r="FL54" s="4">
        <v>4.4947506632177596</v>
      </c>
      <c r="FM54" s="4">
        <v>4.4947506632177596</v>
      </c>
      <c r="FN54" s="4">
        <v>4.4947506632177596</v>
      </c>
      <c r="FO54" s="4">
        <v>4.4947506632177596</v>
      </c>
      <c r="FP54" s="4">
        <v>4.4947506632177596</v>
      </c>
      <c r="FQ54" s="4">
        <v>4.4947506632177596</v>
      </c>
      <c r="FR54" s="4">
        <v>4.4947506632177596</v>
      </c>
      <c r="FS54" s="4">
        <v>4.4947506632177596</v>
      </c>
      <c r="FT54" s="4">
        <v>4.4947506632177596</v>
      </c>
      <c r="FU54" s="4">
        <v>4.4947506632177596</v>
      </c>
      <c r="FV54" s="4">
        <v>4.4947506632177596</v>
      </c>
      <c r="FW54" s="4">
        <v>4.4947506632177596</v>
      </c>
      <c r="FX54" s="4">
        <v>4.4947506632177596</v>
      </c>
      <c r="FY54" s="4">
        <v>4.4947506632177596</v>
      </c>
      <c r="FZ54" s="4">
        <v>0</v>
      </c>
      <c r="GA54" s="4">
        <v>0</v>
      </c>
      <c r="GB54" s="4">
        <v>0</v>
      </c>
      <c r="GC54" s="4">
        <v>0</v>
      </c>
      <c r="GD54" s="4">
        <v>0</v>
      </c>
      <c r="GE54" s="4">
        <v>0</v>
      </c>
      <c r="GF54" s="4">
        <v>0</v>
      </c>
      <c r="GG54" s="4">
        <v>0</v>
      </c>
      <c r="GH54" s="4">
        <v>0</v>
      </c>
      <c r="GI54" s="4">
        <v>0</v>
      </c>
      <c r="GJ54" s="4">
        <v>0</v>
      </c>
      <c r="GK54" s="4">
        <v>0</v>
      </c>
      <c r="GL54" s="4">
        <v>0</v>
      </c>
      <c r="GM54" s="4">
        <v>0</v>
      </c>
      <c r="GN54" s="4">
        <v>0</v>
      </c>
      <c r="GO54" s="4">
        <v>0</v>
      </c>
      <c r="GP54" s="4">
        <v>0</v>
      </c>
      <c r="GQ54" s="4">
        <v>0</v>
      </c>
      <c r="GR54" s="4">
        <v>0</v>
      </c>
      <c r="GS54" s="4">
        <v>0</v>
      </c>
      <c r="GT54" s="4">
        <v>0</v>
      </c>
      <c r="GU54" s="4">
        <v>0</v>
      </c>
      <c r="GV54" s="4">
        <v>0</v>
      </c>
      <c r="GW54" s="5">
        <v>5.5153999831332001E-4</v>
      </c>
      <c r="GX54" s="4">
        <v>0</v>
      </c>
      <c r="GY54" s="4">
        <v>0</v>
      </c>
      <c r="GZ54" s="4">
        <v>0</v>
      </c>
      <c r="HA54" s="4">
        <v>0</v>
      </c>
      <c r="HB54" s="4">
        <v>0</v>
      </c>
      <c r="HC54" s="4">
        <v>0</v>
      </c>
      <c r="HD54" s="4">
        <v>0</v>
      </c>
      <c r="HE54" s="4">
        <v>0</v>
      </c>
      <c r="HF54" s="4">
        <v>0</v>
      </c>
      <c r="HG54" s="4">
        <v>0</v>
      </c>
      <c r="HH54" s="4">
        <v>0</v>
      </c>
      <c r="HI54" s="4">
        <v>0</v>
      </c>
      <c r="HJ54" s="4">
        <v>0</v>
      </c>
      <c r="HK54" s="4">
        <v>0</v>
      </c>
      <c r="HL54" s="4">
        <v>0</v>
      </c>
      <c r="HM54" s="4">
        <v>0</v>
      </c>
      <c r="HN54" s="4">
        <v>0</v>
      </c>
      <c r="HO54" s="4">
        <v>0</v>
      </c>
      <c r="HP54" s="4">
        <v>0</v>
      </c>
      <c r="HQ54" s="4">
        <v>0</v>
      </c>
      <c r="HR54" s="4">
        <v>0</v>
      </c>
      <c r="HS54" s="4">
        <v>0</v>
      </c>
      <c r="HT54" s="4">
        <v>0</v>
      </c>
      <c r="HU54" s="4">
        <v>0</v>
      </c>
      <c r="HV54" s="4">
        <v>0</v>
      </c>
      <c r="HW54" s="4">
        <v>0</v>
      </c>
      <c r="HX54" s="4">
        <v>0</v>
      </c>
      <c r="HY54" s="4">
        <v>0</v>
      </c>
      <c r="HZ54" s="4">
        <v>0</v>
      </c>
      <c r="IA54" s="4">
        <v>0</v>
      </c>
      <c r="IB54" s="4">
        <v>0</v>
      </c>
      <c r="IC54" s="4">
        <v>0</v>
      </c>
      <c r="ID54" s="4">
        <v>0</v>
      </c>
      <c r="IE54" s="4">
        <v>0</v>
      </c>
      <c r="IF54" s="4">
        <v>0</v>
      </c>
      <c r="IG54" s="4">
        <v>0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14.8829713687305</v>
      </c>
      <c r="JQ54" s="4">
        <v>3430.2536718562201</v>
      </c>
      <c r="JR54" s="4">
        <v>3.1499176040790302</v>
      </c>
      <c r="JS54" s="4">
        <v>9.1111111111111098E-3</v>
      </c>
      <c r="JT54" s="4">
        <v>569873.67690596904</v>
      </c>
      <c r="JU54" s="4">
        <v>569873.67690596904</v>
      </c>
      <c r="JV54" s="4">
        <v>569873.67690596904</v>
      </c>
      <c r="JW54" s="4">
        <v>569873.67690596904</v>
      </c>
      <c r="JX54" s="4">
        <v>569873.67690596904</v>
      </c>
      <c r="JY54" s="4">
        <v>569873.67690596904</v>
      </c>
      <c r="JZ54" s="4">
        <v>569873.67690596904</v>
      </c>
      <c r="KA54" s="4">
        <v>569873.67690596904</v>
      </c>
      <c r="KB54" s="4">
        <v>569873.67690596904</v>
      </c>
      <c r="KC54" s="4">
        <v>569873.67690596904</v>
      </c>
      <c r="KD54" s="4">
        <v>569873.67690596904</v>
      </c>
      <c r="KE54" s="4">
        <v>569873.67690596904</v>
      </c>
      <c r="KF54" s="4">
        <v>569873.67690596904</v>
      </c>
      <c r="KG54" s="4">
        <v>569873.67690596904</v>
      </c>
      <c r="KH54" s="4">
        <v>569873.67690596904</v>
      </c>
      <c r="KI54" s="4">
        <v>569873.67690596904</v>
      </c>
      <c r="KJ54" s="4">
        <v>569873.67690596904</v>
      </c>
      <c r="KK54" s="4">
        <v>569873.67690596904</v>
      </c>
      <c r="KL54" s="4">
        <v>569873.67690596904</v>
      </c>
      <c r="KM54" s="4">
        <v>569873.67690596904</v>
      </c>
      <c r="KN54" s="4">
        <v>569873.67690596904</v>
      </c>
      <c r="KO54" s="4">
        <v>569873.67690596904</v>
      </c>
      <c r="KP54" s="4">
        <v>569873.67690596904</v>
      </c>
      <c r="KQ54" s="4">
        <v>569873.67690596904</v>
      </c>
      <c r="KR54" s="4">
        <v>569873.67690596904</v>
      </c>
      <c r="KS54" s="4">
        <v>569873.67690596904</v>
      </c>
      <c r="KT54" s="4">
        <v>569873.67690596904</v>
      </c>
      <c r="KU54" s="4">
        <v>569873.67690596904</v>
      </c>
      <c r="KV54" s="4">
        <v>569873.67690596904</v>
      </c>
      <c r="KW54" s="4">
        <v>569873.67690596904</v>
      </c>
      <c r="KX54" s="4">
        <v>569873.67690596904</v>
      </c>
      <c r="KY54" s="4" t="s">
        <v>64</v>
      </c>
    </row>
    <row r="55" spans="1:311" x14ac:dyDescent="0.25">
      <c r="A55" s="4">
        <v>-105.5</v>
      </c>
      <c r="B55" s="4">
        <v>2.32456140350877E-3</v>
      </c>
      <c r="C55" s="5">
        <v>3.6812684940607199E-4</v>
      </c>
      <c r="D55" s="5">
        <v>-9.7382586711812606E-11</v>
      </c>
      <c r="E55" s="4">
        <v>380.20601658002101</v>
      </c>
      <c r="F55" s="4">
        <v>1.6431468923999999</v>
      </c>
      <c r="G55" s="4">
        <v>1.6264324595638899</v>
      </c>
      <c r="H55" s="4">
        <v>0</v>
      </c>
      <c r="I55" s="4">
        <v>0</v>
      </c>
      <c r="J55" s="4">
        <v>0</v>
      </c>
      <c r="K55" s="4">
        <v>0</v>
      </c>
      <c r="L55" s="4">
        <v>-1.53426166810846E-2</v>
      </c>
      <c r="M55" s="4">
        <v>-0.52522956022520095</v>
      </c>
      <c r="N55" s="5">
        <v>5.5153999831332001E-4</v>
      </c>
      <c r="O55" s="5">
        <v>5.5448846150630204E-4</v>
      </c>
      <c r="P55" s="4">
        <v>0</v>
      </c>
      <c r="Q55" s="4">
        <v>-5.55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0.98912135834605297</v>
      </c>
      <c r="X55" s="5">
        <v>5.4553999231332E-4</v>
      </c>
      <c r="Y55" s="5">
        <v>3.6262138849733601E-4</v>
      </c>
      <c r="Z55" s="5">
        <v>3.6262138849733601E-4</v>
      </c>
      <c r="AA55" s="5">
        <v>3.6262138849733601E-4</v>
      </c>
      <c r="AB55" s="5">
        <v>3.6262138849733601E-4</v>
      </c>
      <c r="AC55" s="5">
        <v>3.6262138849733601E-4</v>
      </c>
      <c r="AD55" s="5">
        <v>3.6262138849733601E-4</v>
      </c>
      <c r="AE55" s="5">
        <v>3.6262138849733601E-4</v>
      </c>
      <c r="AF55" s="5">
        <v>3.6262138849733601E-4</v>
      </c>
      <c r="AG55" s="5">
        <v>3.6262138849733601E-4</v>
      </c>
      <c r="AH55" s="5">
        <v>3.6262138849733601E-4</v>
      </c>
      <c r="AI55" s="5">
        <v>3.6262138849733601E-4</v>
      </c>
      <c r="AJ55" s="5">
        <v>3.6262138849733601E-4</v>
      </c>
      <c r="AK55" s="5">
        <v>3.6262138849733601E-4</v>
      </c>
      <c r="AL55" s="5">
        <v>3.6262138849733601E-4</v>
      </c>
      <c r="AM55" s="5">
        <v>3.6262138849733601E-4</v>
      </c>
      <c r="AN55" s="5">
        <v>3.6262138849733601E-4</v>
      </c>
      <c r="AO55" s="5">
        <v>3.6262138849733601E-4</v>
      </c>
      <c r="AP55" s="5">
        <v>3.6262138849733601E-4</v>
      </c>
      <c r="AQ55" s="5">
        <v>3.6262138849733601E-4</v>
      </c>
      <c r="AR55" s="5">
        <v>3.6262138849733601E-4</v>
      </c>
      <c r="AS55" s="5">
        <v>3.6262138849733601E-4</v>
      </c>
      <c r="AT55" s="5">
        <v>3.6262138849733601E-4</v>
      </c>
      <c r="AU55" s="5">
        <v>3.6262138849733601E-4</v>
      </c>
      <c r="AV55" s="5">
        <v>3.6262138849733601E-4</v>
      </c>
      <c r="AW55" s="5">
        <v>3.6262138849733601E-4</v>
      </c>
      <c r="AX55" s="5">
        <v>3.6262138849733601E-4</v>
      </c>
      <c r="AY55" s="5">
        <v>3.6262138849733601E-4</v>
      </c>
      <c r="AZ55" s="5">
        <v>3.6262138849733601E-4</v>
      </c>
      <c r="BA55" s="5">
        <v>3.6262138849733601E-4</v>
      </c>
      <c r="BB55" s="5">
        <v>3.6262138849733601E-4</v>
      </c>
      <c r="BC55" s="4">
        <v>380.20601658001902</v>
      </c>
      <c r="BD55" s="4">
        <v>380.20601658001902</v>
      </c>
      <c r="BE55" s="4">
        <v>380.20601658001902</v>
      </c>
      <c r="BF55" s="4">
        <v>380.20601658001902</v>
      </c>
      <c r="BG55" s="4">
        <v>380.20601658001902</v>
      </c>
      <c r="BH55" s="4">
        <v>380.20601658001902</v>
      </c>
      <c r="BI55" s="4">
        <v>380.20601658001902</v>
      </c>
      <c r="BJ55" s="4">
        <v>380.20601658001902</v>
      </c>
      <c r="BK55" s="4">
        <v>380.20601658001902</v>
      </c>
      <c r="BL55" s="4">
        <v>380.20601658001902</v>
      </c>
      <c r="BM55" s="4">
        <v>380.20601658001902</v>
      </c>
      <c r="BN55" s="4">
        <v>380.20601658001902</v>
      </c>
      <c r="BO55" s="4">
        <v>380.20601658001902</v>
      </c>
      <c r="BP55" s="4">
        <v>380.20601658001902</v>
      </c>
      <c r="BQ55" s="4">
        <v>380.20601658001902</v>
      </c>
      <c r="BR55" s="4">
        <v>380.20601658001902</v>
      </c>
      <c r="BS55" s="4">
        <v>380.20601658001902</v>
      </c>
      <c r="BT55" s="4">
        <v>380.20601658001902</v>
      </c>
      <c r="BU55" s="4">
        <v>380.20601658001902</v>
      </c>
      <c r="BV55" s="4">
        <v>380.20601658001902</v>
      </c>
      <c r="BW55" s="4">
        <v>380.20601658001902</v>
      </c>
      <c r="BX55" s="4">
        <v>380.20601658001902</v>
      </c>
      <c r="BY55" s="4">
        <v>380.20601658001902</v>
      </c>
      <c r="BZ55" s="4">
        <v>380.20601658001902</v>
      </c>
      <c r="CA55" s="4">
        <v>380.20601658001902</v>
      </c>
      <c r="CB55" s="4">
        <v>380.20601658001902</v>
      </c>
      <c r="CC55" s="4">
        <v>380.20601658001902</v>
      </c>
      <c r="CD55" s="4">
        <v>380.20601658001902</v>
      </c>
      <c r="CE55" s="4">
        <v>380.20601658001902</v>
      </c>
      <c r="CF55" s="4">
        <v>380.20601658001902</v>
      </c>
      <c r="CG55" s="4">
        <v>380.20601658002101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5">
        <v>3.0000029999999902E-6</v>
      </c>
      <c r="DN55" s="5">
        <v>3.0000029999999902E-6</v>
      </c>
      <c r="DO55" s="5">
        <v>2.00000199999999E-7</v>
      </c>
      <c r="DP55" s="5">
        <v>2.00000199999999E-7</v>
      </c>
      <c r="DQ55" s="5">
        <v>2.00000199999999E-7</v>
      </c>
      <c r="DR55" s="5">
        <v>2.00000199999999E-7</v>
      </c>
      <c r="DS55" s="5">
        <v>2.00000199999999E-7</v>
      </c>
      <c r="DT55" s="5">
        <v>2.00000199999999E-7</v>
      </c>
      <c r="DU55" s="5">
        <v>2.00000199999999E-7</v>
      </c>
      <c r="DV55" s="5">
        <v>2.00000199999999E-7</v>
      </c>
      <c r="DW55" s="5">
        <v>2.00000199999999E-7</v>
      </c>
      <c r="DX55" s="5">
        <v>2.00000199999999E-7</v>
      </c>
      <c r="DY55" s="5">
        <v>2.00000199999999E-7</v>
      </c>
      <c r="DZ55" s="5">
        <v>2.00000199999999E-7</v>
      </c>
      <c r="EA55" s="5">
        <v>2.00000199999999E-7</v>
      </c>
      <c r="EB55" s="5">
        <v>2.00000199999999E-7</v>
      </c>
      <c r="EC55" s="5">
        <v>2.00000199999999E-7</v>
      </c>
      <c r="ED55" s="5">
        <v>2.00000199999999E-7</v>
      </c>
      <c r="EE55" s="5">
        <v>2.00000199999999E-7</v>
      </c>
      <c r="EF55" s="5">
        <v>2.00000199999999E-7</v>
      </c>
      <c r="EG55" s="5">
        <v>2.00000199999999E-7</v>
      </c>
      <c r="EH55" s="5">
        <v>2.00000199999999E-7</v>
      </c>
      <c r="EI55" s="5">
        <v>2.00000199999999E-7</v>
      </c>
      <c r="EJ55" s="5">
        <v>2.00000199999999E-7</v>
      </c>
      <c r="EK55" s="5">
        <v>2.00000199999999E-7</v>
      </c>
      <c r="EL55" s="5">
        <v>2.00000199999999E-7</v>
      </c>
      <c r="EM55" s="5">
        <v>2.00000199999999E-7</v>
      </c>
      <c r="EN55" s="5">
        <v>2.00000199999999E-7</v>
      </c>
      <c r="EO55" s="5">
        <v>2.00000199999999E-7</v>
      </c>
      <c r="EP55" s="5">
        <v>2.00000199999999E-7</v>
      </c>
      <c r="EQ55" s="5">
        <v>2.00000199999999E-7</v>
      </c>
      <c r="ER55" s="5">
        <v>2.00000199999999E-7</v>
      </c>
      <c r="ES55" s="4">
        <v>4.4947506632177898</v>
      </c>
      <c r="ET55" s="5">
        <v>6.5230970475638598E-15</v>
      </c>
      <c r="EU55" s="4">
        <v>4.4947506632177596</v>
      </c>
      <c r="EV55" s="4">
        <v>4.4947506632177596</v>
      </c>
      <c r="EW55" s="4">
        <v>4.4947506632177596</v>
      </c>
      <c r="EX55" s="4">
        <v>4.4947506632177596</v>
      </c>
      <c r="EY55" s="4">
        <v>4.4947506632177596</v>
      </c>
      <c r="EZ55" s="4">
        <v>4.4947506632177596</v>
      </c>
      <c r="FA55" s="4">
        <v>4.4947506632177596</v>
      </c>
      <c r="FB55" s="4">
        <v>4.4947506632177596</v>
      </c>
      <c r="FC55" s="4">
        <v>4.4947506632177596</v>
      </c>
      <c r="FD55" s="4">
        <v>4.4947506632177596</v>
      </c>
      <c r="FE55" s="4">
        <v>4.4947506632177596</v>
      </c>
      <c r="FF55" s="4">
        <v>4.4947506632177596</v>
      </c>
      <c r="FG55" s="4">
        <v>4.4947506632177596</v>
      </c>
      <c r="FH55" s="4">
        <v>4.4947506632177596</v>
      </c>
      <c r="FI55" s="4">
        <v>4.4947506632177596</v>
      </c>
      <c r="FJ55" s="4">
        <v>4.4947506632177596</v>
      </c>
      <c r="FK55" s="4">
        <v>4.4947506632177596</v>
      </c>
      <c r="FL55" s="4">
        <v>4.4947506632177596</v>
      </c>
      <c r="FM55" s="4">
        <v>4.4947506632177596</v>
      </c>
      <c r="FN55" s="4">
        <v>4.4947506632177596</v>
      </c>
      <c r="FO55" s="4">
        <v>4.4947506632177596</v>
      </c>
      <c r="FP55" s="4">
        <v>4.4947506632177596</v>
      </c>
      <c r="FQ55" s="4">
        <v>4.4947506632177596</v>
      </c>
      <c r="FR55" s="4">
        <v>4.4947506632177596</v>
      </c>
      <c r="FS55" s="4">
        <v>4.4947506632177596</v>
      </c>
      <c r="FT55" s="4">
        <v>4.4947506632177596</v>
      </c>
      <c r="FU55" s="4">
        <v>4.4947506632177596</v>
      </c>
      <c r="FV55" s="4">
        <v>4.4947506632177596</v>
      </c>
      <c r="FW55" s="4">
        <v>4.4947506632177596</v>
      </c>
      <c r="FX55" s="4">
        <v>4.4947506632177596</v>
      </c>
      <c r="FY55" s="4">
        <v>4.4947506632177596</v>
      </c>
      <c r="FZ55" s="4">
        <v>0</v>
      </c>
      <c r="GA55" s="4">
        <v>0</v>
      </c>
      <c r="GB55" s="4">
        <v>0</v>
      </c>
      <c r="GC55" s="4">
        <v>0</v>
      </c>
      <c r="GD55" s="4">
        <v>0</v>
      </c>
      <c r="GE55" s="4">
        <v>0</v>
      </c>
      <c r="GF55" s="4">
        <v>0</v>
      </c>
      <c r="GG55" s="4">
        <v>0</v>
      </c>
      <c r="GH55" s="4">
        <v>0</v>
      </c>
      <c r="GI55" s="4">
        <v>0</v>
      </c>
      <c r="GJ55" s="4">
        <v>0</v>
      </c>
      <c r="GK55" s="4">
        <v>0</v>
      </c>
      <c r="GL55" s="4">
        <v>0</v>
      </c>
      <c r="GM55" s="4">
        <v>0</v>
      </c>
      <c r="GN55" s="4">
        <v>0</v>
      </c>
      <c r="GO55" s="4">
        <v>0</v>
      </c>
      <c r="GP55" s="4">
        <v>0</v>
      </c>
      <c r="GQ55" s="4">
        <v>0</v>
      </c>
      <c r="GR55" s="4">
        <v>0</v>
      </c>
      <c r="GS55" s="4">
        <v>0</v>
      </c>
      <c r="GT55" s="4">
        <v>0</v>
      </c>
      <c r="GU55" s="4">
        <v>0</v>
      </c>
      <c r="GV55" s="4">
        <v>0</v>
      </c>
      <c r="GW55" s="5">
        <v>5.5153999831332001E-4</v>
      </c>
      <c r="GX55" s="4">
        <v>0</v>
      </c>
      <c r="GY55" s="4">
        <v>0</v>
      </c>
      <c r="GZ55" s="4">
        <v>0</v>
      </c>
      <c r="HA55" s="4">
        <v>0</v>
      </c>
      <c r="HB55" s="4">
        <v>0</v>
      </c>
      <c r="HC55" s="4">
        <v>0</v>
      </c>
      <c r="HD55" s="4">
        <v>0</v>
      </c>
      <c r="HE55" s="4">
        <v>0</v>
      </c>
      <c r="HF55" s="4">
        <v>0</v>
      </c>
      <c r="HG55" s="4">
        <v>0</v>
      </c>
      <c r="HH55" s="4">
        <v>0</v>
      </c>
      <c r="HI55" s="4">
        <v>0</v>
      </c>
      <c r="HJ55" s="4">
        <v>0</v>
      </c>
      <c r="HK55" s="4">
        <v>0</v>
      </c>
      <c r="HL55" s="4">
        <v>0</v>
      </c>
      <c r="HM55" s="4">
        <v>0</v>
      </c>
      <c r="HN55" s="4">
        <v>0</v>
      </c>
      <c r="HO55" s="4">
        <v>0</v>
      </c>
      <c r="HP55" s="4">
        <v>0</v>
      </c>
      <c r="HQ55" s="4">
        <v>0</v>
      </c>
      <c r="HR55" s="4">
        <v>0</v>
      </c>
      <c r="HS55" s="4">
        <v>0</v>
      </c>
      <c r="HT55" s="4">
        <v>0</v>
      </c>
      <c r="HU55" s="4">
        <v>0</v>
      </c>
      <c r="HV55" s="4">
        <v>0</v>
      </c>
      <c r="HW55" s="4">
        <v>0</v>
      </c>
      <c r="HX55" s="4">
        <v>0</v>
      </c>
      <c r="HY55" s="4">
        <v>0</v>
      </c>
      <c r="HZ55" s="4">
        <v>0</v>
      </c>
      <c r="IA55" s="4">
        <v>0</v>
      </c>
      <c r="IB55" s="4">
        <v>0</v>
      </c>
      <c r="IC55" s="4">
        <v>0</v>
      </c>
      <c r="ID55" s="4">
        <v>0</v>
      </c>
      <c r="IE55" s="4">
        <v>0</v>
      </c>
      <c r="IF55" s="4">
        <v>0</v>
      </c>
      <c r="IG55" s="4">
        <v>0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14.862406795176</v>
      </c>
      <c r="JQ55" s="4">
        <v>3423.1464892109698</v>
      </c>
      <c r="JR55" s="4">
        <v>3.1477406495427802</v>
      </c>
      <c r="JS55" s="4">
        <v>9.1111111111111098E-3</v>
      </c>
      <c r="JT55" s="4">
        <v>569873.67690596904</v>
      </c>
      <c r="JU55" s="4">
        <v>569873.67690596904</v>
      </c>
      <c r="JV55" s="4">
        <v>569873.67690596904</v>
      </c>
      <c r="JW55" s="4">
        <v>569873.67690596904</v>
      </c>
      <c r="JX55" s="4">
        <v>569873.67690596904</v>
      </c>
      <c r="JY55" s="4">
        <v>569873.67690596904</v>
      </c>
      <c r="JZ55" s="4">
        <v>569873.67690596904</v>
      </c>
      <c r="KA55" s="4">
        <v>569873.67690596904</v>
      </c>
      <c r="KB55" s="4">
        <v>569873.67690596904</v>
      </c>
      <c r="KC55" s="4">
        <v>569873.67690596904</v>
      </c>
      <c r="KD55" s="4">
        <v>569873.67690596904</v>
      </c>
      <c r="KE55" s="4">
        <v>569873.67690596904</v>
      </c>
      <c r="KF55" s="4">
        <v>569873.67690596904</v>
      </c>
      <c r="KG55" s="4">
        <v>569873.67690596904</v>
      </c>
      <c r="KH55" s="4">
        <v>569873.67690596904</v>
      </c>
      <c r="KI55" s="4">
        <v>569873.67690596904</v>
      </c>
      <c r="KJ55" s="4">
        <v>569873.67690596904</v>
      </c>
      <c r="KK55" s="4">
        <v>569873.67690596904</v>
      </c>
      <c r="KL55" s="4">
        <v>569873.67690596904</v>
      </c>
      <c r="KM55" s="4">
        <v>569873.67690596904</v>
      </c>
      <c r="KN55" s="4">
        <v>569873.67690596904</v>
      </c>
      <c r="KO55" s="4">
        <v>569873.67690596904</v>
      </c>
      <c r="KP55" s="4">
        <v>569873.67690596904</v>
      </c>
      <c r="KQ55" s="4">
        <v>569873.67690596904</v>
      </c>
      <c r="KR55" s="4">
        <v>569873.67690596904</v>
      </c>
      <c r="KS55" s="4">
        <v>569873.67690596904</v>
      </c>
      <c r="KT55" s="4">
        <v>569873.67690596904</v>
      </c>
      <c r="KU55" s="4">
        <v>569873.67690596904</v>
      </c>
      <c r="KV55" s="4">
        <v>569873.67690596904</v>
      </c>
      <c r="KW55" s="4">
        <v>569873.67690596904</v>
      </c>
      <c r="KX55" s="4">
        <v>569873.67690596904</v>
      </c>
      <c r="KY55" s="4" t="s">
        <v>64</v>
      </c>
    </row>
    <row r="56" spans="1:311" x14ac:dyDescent="0.25">
      <c r="A56" s="4">
        <v>-105</v>
      </c>
      <c r="B56" s="4">
        <v>2.36842105263157E-3</v>
      </c>
      <c r="C56" s="5">
        <v>3.66289213938245E-4</v>
      </c>
      <c r="D56" s="5">
        <v>-9.8833132840745697E-11</v>
      </c>
      <c r="E56" s="4">
        <v>380.94944526303402</v>
      </c>
      <c r="F56" s="4">
        <v>1.65377007</v>
      </c>
      <c r="G56" s="4">
        <v>1.63778827354607</v>
      </c>
      <c r="H56" s="4">
        <v>0</v>
      </c>
      <c r="I56" s="4">
        <v>0</v>
      </c>
      <c r="J56" s="4">
        <v>0</v>
      </c>
      <c r="K56" s="4">
        <v>0</v>
      </c>
      <c r="L56" s="4">
        <v>-1.51211412290344E-2</v>
      </c>
      <c r="M56" s="4">
        <v>-0.53279013083971805</v>
      </c>
      <c r="N56" s="5">
        <v>5.5153999831332001E-4</v>
      </c>
      <c r="O56" s="5">
        <v>5.5448846150630204E-4</v>
      </c>
      <c r="P56" s="4">
        <v>0</v>
      </c>
      <c r="Q56" s="4">
        <v>-5.55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0.98912135834606796</v>
      </c>
      <c r="X56" s="5">
        <v>5.4553999231332E-4</v>
      </c>
      <c r="Y56" s="5">
        <v>3.62621388497341E-4</v>
      </c>
      <c r="Z56" s="5">
        <v>3.62621388497341E-4</v>
      </c>
      <c r="AA56" s="5">
        <v>3.62621388497341E-4</v>
      </c>
      <c r="AB56" s="5">
        <v>3.62621388497341E-4</v>
      </c>
      <c r="AC56" s="5">
        <v>3.62621388497341E-4</v>
      </c>
      <c r="AD56" s="5">
        <v>3.62621388497341E-4</v>
      </c>
      <c r="AE56" s="5">
        <v>3.62621388497341E-4</v>
      </c>
      <c r="AF56" s="5">
        <v>3.62621388497341E-4</v>
      </c>
      <c r="AG56" s="5">
        <v>3.62621388497341E-4</v>
      </c>
      <c r="AH56" s="5">
        <v>3.62621388497341E-4</v>
      </c>
      <c r="AI56" s="5">
        <v>3.62621388497341E-4</v>
      </c>
      <c r="AJ56" s="5">
        <v>3.62621388497341E-4</v>
      </c>
      <c r="AK56" s="5">
        <v>3.62621388497341E-4</v>
      </c>
      <c r="AL56" s="5">
        <v>3.62621388497341E-4</v>
      </c>
      <c r="AM56" s="5">
        <v>3.62621388497341E-4</v>
      </c>
      <c r="AN56" s="5">
        <v>3.62621388497341E-4</v>
      </c>
      <c r="AO56" s="5">
        <v>3.62621388497341E-4</v>
      </c>
      <c r="AP56" s="5">
        <v>3.62621388497341E-4</v>
      </c>
      <c r="AQ56" s="5">
        <v>3.62621388497341E-4</v>
      </c>
      <c r="AR56" s="5">
        <v>3.62621388497341E-4</v>
      </c>
      <c r="AS56" s="5">
        <v>3.62621388497341E-4</v>
      </c>
      <c r="AT56" s="5">
        <v>3.62621388497341E-4</v>
      </c>
      <c r="AU56" s="5">
        <v>3.62621388497341E-4</v>
      </c>
      <c r="AV56" s="5">
        <v>3.62621388497341E-4</v>
      </c>
      <c r="AW56" s="5">
        <v>3.62621388497341E-4</v>
      </c>
      <c r="AX56" s="5">
        <v>3.62621388497341E-4</v>
      </c>
      <c r="AY56" s="5">
        <v>3.62621388497341E-4</v>
      </c>
      <c r="AZ56" s="5">
        <v>3.62621388497341E-4</v>
      </c>
      <c r="BA56" s="5">
        <v>3.62621388497341E-4</v>
      </c>
      <c r="BB56" s="5">
        <v>3.62621388497341E-4</v>
      </c>
      <c r="BC56" s="4">
        <v>380.94944526303198</v>
      </c>
      <c r="BD56" s="4">
        <v>380.94944526303198</v>
      </c>
      <c r="BE56" s="4">
        <v>380.94944526303198</v>
      </c>
      <c r="BF56" s="4">
        <v>380.94944526303198</v>
      </c>
      <c r="BG56" s="4">
        <v>380.94944526303198</v>
      </c>
      <c r="BH56" s="4">
        <v>380.94944526303198</v>
      </c>
      <c r="BI56" s="4">
        <v>380.94944526303198</v>
      </c>
      <c r="BJ56" s="4">
        <v>380.94944526303198</v>
      </c>
      <c r="BK56" s="4">
        <v>380.94944526303198</v>
      </c>
      <c r="BL56" s="4">
        <v>380.94944526303198</v>
      </c>
      <c r="BM56" s="4">
        <v>380.94944526303198</v>
      </c>
      <c r="BN56" s="4">
        <v>380.94944526303198</v>
      </c>
      <c r="BO56" s="4">
        <v>380.94944526303198</v>
      </c>
      <c r="BP56" s="4">
        <v>380.94944526303198</v>
      </c>
      <c r="BQ56" s="4">
        <v>380.94944526303198</v>
      </c>
      <c r="BR56" s="4">
        <v>380.94944526303198</v>
      </c>
      <c r="BS56" s="4">
        <v>380.94944526303198</v>
      </c>
      <c r="BT56" s="4">
        <v>380.94944526303198</v>
      </c>
      <c r="BU56" s="4">
        <v>380.94944526303198</v>
      </c>
      <c r="BV56" s="4">
        <v>380.94944526303198</v>
      </c>
      <c r="BW56" s="4">
        <v>380.94944526303198</v>
      </c>
      <c r="BX56" s="4">
        <v>380.94944526303198</v>
      </c>
      <c r="BY56" s="4">
        <v>380.94944526303198</v>
      </c>
      <c r="BZ56" s="4">
        <v>380.94944526303198</v>
      </c>
      <c r="CA56" s="4">
        <v>380.94944526303198</v>
      </c>
      <c r="CB56" s="4">
        <v>380.94944526303198</v>
      </c>
      <c r="CC56" s="4">
        <v>380.94944526303198</v>
      </c>
      <c r="CD56" s="4">
        <v>380.94944526303198</v>
      </c>
      <c r="CE56" s="4">
        <v>380.94944526303198</v>
      </c>
      <c r="CF56" s="4">
        <v>380.94944526303198</v>
      </c>
      <c r="CG56" s="4">
        <v>380.94944526303402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5">
        <v>3.0000029999999902E-6</v>
      </c>
      <c r="DN56" s="5">
        <v>3.0000029999999902E-6</v>
      </c>
      <c r="DO56" s="5">
        <v>2.00000199999999E-7</v>
      </c>
      <c r="DP56" s="5">
        <v>2.00000199999999E-7</v>
      </c>
      <c r="DQ56" s="5">
        <v>2.00000199999999E-7</v>
      </c>
      <c r="DR56" s="5">
        <v>2.00000199999999E-7</v>
      </c>
      <c r="DS56" s="5">
        <v>2.00000199999999E-7</v>
      </c>
      <c r="DT56" s="5">
        <v>2.00000199999999E-7</v>
      </c>
      <c r="DU56" s="5">
        <v>2.00000199999999E-7</v>
      </c>
      <c r="DV56" s="5">
        <v>2.00000199999999E-7</v>
      </c>
      <c r="DW56" s="5">
        <v>2.00000199999999E-7</v>
      </c>
      <c r="DX56" s="5">
        <v>2.00000199999999E-7</v>
      </c>
      <c r="DY56" s="5">
        <v>2.00000199999999E-7</v>
      </c>
      <c r="DZ56" s="5">
        <v>2.00000199999999E-7</v>
      </c>
      <c r="EA56" s="5">
        <v>2.00000199999999E-7</v>
      </c>
      <c r="EB56" s="5">
        <v>2.00000199999999E-7</v>
      </c>
      <c r="EC56" s="5">
        <v>2.00000199999999E-7</v>
      </c>
      <c r="ED56" s="5">
        <v>2.00000199999999E-7</v>
      </c>
      <c r="EE56" s="5">
        <v>2.00000199999999E-7</v>
      </c>
      <c r="EF56" s="5">
        <v>2.00000199999999E-7</v>
      </c>
      <c r="EG56" s="5">
        <v>2.00000199999999E-7</v>
      </c>
      <c r="EH56" s="5">
        <v>2.00000199999999E-7</v>
      </c>
      <c r="EI56" s="5">
        <v>2.00000199999999E-7</v>
      </c>
      <c r="EJ56" s="5">
        <v>2.00000199999999E-7</v>
      </c>
      <c r="EK56" s="5">
        <v>2.00000199999999E-7</v>
      </c>
      <c r="EL56" s="5">
        <v>2.00000199999999E-7</v>
      </c>
      <c r="EM56" s="5">
        <v>2.00000199999999E-7</v>
      </c>
      <c r="EN56" s="5">
        <v>2.00000199999999E-7</v>
      </c>
      <c r="EO56" s="5">
        <v>2.00000199999999E-7</v>
      </c>
      <c r="EP56" s="5">
        <v>2.00000199999999E-7</v>
      </c>
      <c r="EQ56" s="5">
        <v>2.00000199999999E-7</v>
      </c>
      <c r="ER56" s="5">
        <v>2.00000199999999E-7</v>
      </c>
      <c r="ES56" s="4">
        <v>4.4947506632177801</v>
      </c>
      <c r="ET56" s="5">
        <v>2.9662728376613602E-15</v>
      </c>
      <c r="EU56" s="4">
        <v>4.4947506632177596</v>
      </c>
      <c r="EV56" s="4">
        <v>4.4947506632177596</v>
      </c>
      <c r="EW56" s="4">
        <v>4.4947506632177596</v>
      </c>
      <c r="EX56" s="4">
        <v>4.4947506632177596</v>
      </c>
      <c r="EY56" s="4">
        <v>4.4947506632177596</v>
      </c>
      <c r="EZ56" s="4">
        <v>4.4947506632177596</v>
      </c>
      <c r="FA56" s="4">
        <v>4.4947506632177596</v>
      </c>
      <c r="FB56" s="4">
        <v>4.4947506632177596</v>
      </c>
      <c r="FC56" s="4">
        <v>4.4947506632177596</v>
      </c>
      <c r="FD56" s="4">
        <v>4.4947506632177596</v>
      </c>
      <c r="FE56" s="4">
        <v>4.4947506632177596</v>
      </c>
      <c r="FF56" s="4">
        <v>4.4947506632177596</v>
      </c>
      <c r="FG56" s="4">
        <v>4.4947506632177596</v>
      </c>
      <c r="FH56" s="4">
        <v>4.4947506632177596</v>
      </c>
      <c r="FI56" s="4">
        <v>4.4947506632177596</v>
      </c>
      <c r="FJ56" s="4">
        <v>4.4947506632177596</v>
      </c>
      <c r="FK56" s="4">
        <v>4.4947506632177596</v>
      </c>
      <c r="FL56" s="4">
        <v>4.4947506632177596</v>
      </c>
      <c r="FM56" s="4">
        <v>4.4947506632177596</v>
      </c>
      <c r="FN56" s="4">
        <v>4.4947506632177596</v>
      </c>
      <c r="FO56" s="4">
        <v>4.4947506632177596</v>
      </c>
      <c r="FP56" s="4">
        <v>4.4947506632177596</v>
      </c>
      <c r="FQ56" s="4">
        <v>4.4947506632177596</v>
      </c>
      <c r="FR56" s="4">
        <v>4.4947506632177596</v>
      </c>
      <c r="FS56" s="4">
        <v>4.4947506632177596</v>
      </c>
      <c r="FT56" s="4">
        <v>4.4947506632177596</v>
      </c>
      <c r="FU56" s="4">
        <v>4.4947506632177596</v>
      </c>
      <c r="FV56" s="4">
        <v>4.4947506632177596</v>
      </c>
      <c r="FW56" s="4">
        <v>4.4947506632177596</v>
      </c>
      <c r="FX56" s="4">
        <v>4.4947506632177596</v>
      </c>
      <c r="FY56" s="4">
        <v>4.4947506632177596</v>
      </c>
      <c r="FZ56" s="4">
        <v>0</v>
      </c>
      <c r="GA56" s="4">
        <v>0</v>
      </c>
      <c r="GB56" s="4">
        <v>0</v>
      </c>
      <c r="GC56" s="4">
        <v>0</v>
      </c>
      <c r="GD56" s="4">
        <v>0</v>
      </c>
      <c r="GE56" s="4">
        <v>0</v>
      </c>
      <c r="GF56" s="4">
        <v>0</v>
      </c>
      <c r="GG56" s="4">
        <v>0</v>
      </c>
      <c r="GH56" s="4">
        <v>0</v>
      </c>
      <c r="GI56" s="4">
        <v>0</v>
      </c>
      <c r="GJ56" s="4">
        <v>0</v>
      </c>
      <c r="GK56" s="4">
        <v>0</v>
      </c>
      <c r="GL56" s="4">
        <v>0</v>
      </c>
      <c r="GM56" s="4">
        <v>0</v>
      </c>
      <c r="GN56" s="4">
        <v>0</v>
      </c>
      <c r="GO56" s="4">
        <v>0</v>
      </c>
      <c r="GP56" s="4">
        <v>0</v>
      </c>
      <c r="GQ56" s="4">
        <v>0</v>
      </c>
      <c r="GR56" s="4">
        <v>0</v>
      </c>
      <c r="GS56" s="4">
        <v>0</v>
      </c>
      <c r="GT56" s="4">
        <v>0</v>
      </c>
      <c r="GU56" s="4">
        <v>0</v>
      </c>
      <c r="GV56" s="4">
        <v>0</v>
      </c>
      <c r="GW56" s="5">
        <v>5.5153999831332001E-4</v>
      </c>
      <c r="GX56" s="4">
        <v>0</v>
      </c>
      <c r="GY56" s="4">
        <v>0</v>
      </c>
      <c r="GZ56" s="4">
        <v>0</v>
      </c>
      <c r="HA56" s="4">
        <v>0</v>
      </c>
      <c r="HB56" s="4">
        <v>0</v>
      </c>
      <c r="HC56" s="4">
        <v>0</v>
      </c>
      <c r="HD56" s="4">
        <v>0</v>
      </c>
      <c r="HE56" s="4">
        <v>0</v>
      </c>
      <c r="HF56" s="4">
        <v>0</v>
      </c>
      <c r="HG56" s="4">
        <v>0</v>
      </c>
      <c r="HH56" s="4">
        <v>0</v>
      </c>
      <c r="HI56" s="4">
        <v>0</v>
      </c>
      <c r="HJ56" s="4">
        <v>0</v>
      </c>
      <c r="HK56" s="4">
        <v>0</v>
      </c>
      <c r="HL56" s="4">
        <v>0</v>
      </c>
      <c r="HM56" s="4">
        <v>0</v>
      </c>
      <c r="HN56" s="4">
        <v>0</v>
      </c>
      <c r="HO56" s="4">
        <v>0</v>
      </c>
      <c r="HP56" s="4">
        <v>0</v>
      </c>
      <c r="HQ56" s="4">
        <v>0</v>
      </c>
      <c r="HR56" s="4">
        <v>0</v>
      </c>
      <c r="HS56" s="4">
        <v>0</v>
      </c>
      <c r="HT56" s="4">
        <v>0</v>
      </c>
      <c r="HU56" s="4">
        <v>0</v>
      </c>
      <c r="HV56" s="4">
        <v>0</v>
      </c>
      <c r="HW56" s="4">
        <v>0</v>
      </c>
      <c r="HX56" s="4">
        <v>0</v>
      </c>
      <c r="HY56" s="4">
        <v>0</v>
      </c>
      <c r="HZ56" s="4">
        <v>0</v>
      </c>
      <c r="IA56" s="4">
        <v>0</v>
      </c>
      <c r="IB56" s="4">
        <v>0</v>
      </c>
      <c r="IC56" s="4">
        <v>0</v>
      </c>
      <c r="ID56" s="4">
        <v>0</v>
      </c>
      <c r="IE56" s="4">
        <v>0</v>
      </c>
      <c r="IF56" s="4">
        <v>0</v>
      </c>
      <c r="IG56" s="4">
        <v>0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14.8421576466282</v>
      </c>
      <c r="JQ56" s="4">
        <v>3416.15312121037</v>
      </c>
      <c r="JR56" s="4">
        <v>3.1455956136189598</v>
      </c>
      <c r="JS56" s="4">
        <v>9.1111111111111098E-3</v>
      </c>
      <c r="JT56" s="4">
        <v>569873.67690596904</v>
      </c>
      <c r="JU56" s="4">
        <v>569873.67690596904</v>
      </c>
      <c r="JV56" s="4">
        <v>569873.67690596904</v>
      </c>
      <c r="JW56" s="4">
        <v>569873.67690596904</v>
      </c>
      <c r="JX56" s="4">
        <v>569873.67690596904</v>
      </c>
      <c r="JY56" s="4">
        <v>569873.67690596904</v>
      </c>
      <c r="JZ56" s="4">
        <v>569873.67690596904</v>
      </c>
      <c r="KA56" s="4">
        <v>569873.67690596904</v>
      </c>
      <c r="KB56" s="4">
        <v>569873.67690596904</v>
      </c>
      <c r="KC56" s="4">
        <v>569873.67690596904</v>
      </c>
      <c r="KD56" s="4">
        <v>569873.67690596904</v>
      </c>
      <c r="KE56" s="4">
        <v>569873.67690596904</v>
      </c>
      <c r="KF56" s="4">
        <v>569873.67690596904</v>
      </c>
      <c r="KG56" s="4">
        <v>569873.67690596904</v>
      </c>
      <c r="KH56" s="4">
        <v>569873.67690596904</v>
      </c>
      <c r="KI56" s="4">
        <v>569873.67690596904</v>
      </c>
      <c r="KJ56" s="4">
        <v>569873.67690596904</v>
      </c>
      <c r="KK56" s="4">
        <v>569873.67690596904</v>
      </c>
      <c r="KL56" s="4">
        <v>569873.67690596904</v>
      </c>
      <c r="KM56" s="4">
        <v>569873.67690596904</v>
      </c>
      <c r="KN56" s="4">
        <v>569873.67690596904</v>
      </c>
      <c r="KO56" s="4">
        <v>569873.67690596904</v>
      </c>
      <c r="KP56" s="4">
        <v>569873.67690596904</v>
      </c>
      <c r="KQ56" s="4">
        <v>569873.67690596904</v>
      </c>
      <c r="KR56" s="4">
        <v>569873.67690596904</v>
      </c>
      <c r="KS56" s="4">
        <v>569873.67690596904</v>
      </c>
      <c r="KT56" s="4">
        <v>569873.67690596904</v>
      </c>
      <c r="KU56" s="4">
        <v>569873.67690596904</v>
      </c>
      <c r="KV56" s="4">
        <v>569873.67690596904</v>
      </c>
      <c r="KW56" s="4">
        <v>569873.67690596904</v>
      </c>
      <c r="KX56" s="4">
        <v>569873.67690596904</v>
      </c>
      <c r="KY56" s="4" t="s">
        <v>64</v>
      </c>
    </row>
    <row r="57" spans="1:311" x14ac:dyDescent="0.25">
      <c r="A57" s="4">
        <v>-104.5</v>
      </c>
      <c r="B57" s="4">
        <v>2.41228070175438E-3</v>
      </c>
      <c r="C57" s="5">
        <v>3.6444178773062001E-4</v>
      </c>
      <c r="D57" s="5">
        <v>-1.00211752355822E-10</v>
      </c>
      <c r="E57" s="4">
        <v>381.70143618380303</v>
      </c>
      <c r="F57" s="4">
        <v>1.6661847893999999</v>
      </c>
      <c r="G57" s="4">
        <v>1.64933990894843</v>
      </c>
      <c r="H57" s="4">
        <v>0</v>
      </c>
      <c r="I57" s="4">
        <v>0</v>
      </c>
      <c r="J57" s="4">
        <v>0</v>
      </c>
      <c r="K57" s="4">
        <v>0</v>
      </c>
      <c r="L57" s="4">
        <v>-1.48961577751715E-2</v>
      </c>
      <c r="M57" s="4">
        <v>-0.54023820972730396</v>
      </c>
      <c r="N57" s="5">
        <v>5.5153999831332001E-4</v>
      </c>
      <c r="O57" s="5">
        <v>5.5448846150630204E-4</v>
      </c>
      <c r="P57" s="4">
        <v>0</v>
      </c>
      <c r="Q57" s="4">
        <v>-5.55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0.98912135834608095</v>
      </c>
      <c r="X57" s="5">
        <v>5.4553999231332E-4</v>
      </c>
      <c r="Y57" s="5">
        <v>3.6262138849734598E-4</v>
      </c>
      <c r="Z57" s="5">
        <v>3.6262138849734598E-4</v>
      </c>
      <c r="AA57" s="5">
        <v>3.6262138849734598E-4</v>
      </c>
      <c r="AB57" s="5">
        <v>3.6262138849734598E-4</v>
      </c>
      <c r="AC57" s="5">
        <v>3.6262138849734598E-4</v>
      </c>
      <c r="AD57" s="5">
        <v>3.6262138849734598E-4</v>
      </c>
      <c r="AE57" s="5">
        <v>3.6262138849734598E-4</v>
      </c>
      <c r="AF57" s="5">
        <v>3.6262138849734598E-4</v>
      </c>
      <c r="AG57" s="5">
        <v>3.6262138849734598E-4</v>
      </c>
      <c r="AH57" s="5">
        <v>3.6262138849734598E-4</v>
      </c>
      <c r="AI57" s="5">
        <v>3.6262138849734598E-4</v>
      </c>
      <c r="AJ57" s="5">
        <v>3.6262138849734598E-4</v>
      </c>
      <c r="AK57" s="5">
        <v>3.6262138849734598E-4</v>
      </c>
      <c r="AL57" s="5">
        <v>3.6262138849734598E-4</v>
      </c>
      <c r="AM57" s="5">
        <v>3.6262138849734598E-4</v>
      </c>
      <c r="AN57" s="5">
        <v>3.6262138849734598E-4</v>
      </c>
      <c r="AO57" s="5">
        <v>3.6262138849734598E-4</v>
      </c>
      <c r="AP57" s="5">
        <v>3.6262138849734598E-4</v>
      </c>
      <c r="AQ57" s="5">
        <v>3.6262138849734598E-4</v>
      </c>
      <c r="AR57" s="5">
        <v>3.6262138849734598E-4</v>
      </c>
      <c r="AS57" s="5">
        <v>3.6262138849734598E-4</v>
      </c>
      <c r="AT57" s="5">
        <v>3.6262138849734598E-4</v>
      </c>
      <c r="AU57" s="5">
        <v>3.6262138849734598E-4</v>
      </c>
      <c r="AV57" s="5">
        <v>3.6262138849734598E-4</v>
      </c>
      <c r="AW57" s="5">
        <v>3.6262138849734598E-4</v>
      </c>
      <c r="AX57" s="5">
        <v>3.6262138849734598E-4</v>
      </c>
      <c r="AY57" s="5">
        <v>3.6262138849734598E-4</v>
      </c>
      <c r="AZ57" s="5">
        <v>3.6262138849734598E-4</v>
      </c>
      <c r="BA57" s="5">
        <v>3.6262138849734598E-4</v>
      </c>
      <c r="BB57" s="5">
        <v>3.6262138849734598E-4</v>
      </c>
      <c r="BC57" s="4">
        <v>381.70143618380098</v>
      </c>
      <c r="BD57" s="4">
        <v>381.70143618380098</v>
      </c>
      <c r="BE57" s="4">
        <v>381.70143618380098</v>
      </c>
      <c r="BF57" s="4">
        <v>381.70143618380098</v>
      </c>
      <c r="BG57" s="4">
        <v>381.70143618380098</v>
      </c>
      <c r="BH57" s="4">
        <v>381.70143618380098</v>
      </c>
      <c r="BI57" s="4">
        <v>381.70143618380098</v>
      </c>
      <c r="BJ57" s="4">
        <v>381.70143618380098</v>
      </c>
      <c r="BK57" s="4">
        <v>381.70143618380098</v>
      </c>
      <c r="BL57" s="4">
        <v>381.70143618380098</v>
      </c>
      <c r="BM57" s="4">
        <v>381.70143618380098</v>
      </c>
      <c r="BN57" s="4">
        <v>381.70143618380098</v>
      </c>
      <c r="BO57" s="4">
        <v>381.70143618380098</v>
      </c>
      <c r="BP57" s="4">
        <v>381.70143618380098</v>
      </c>
      <c r="BQ57" s="4">
        <v>381.70143618380098</v>
      </c>
      <c r="BR57" s="4">
        <v>381.70143618380098</v>
      </c>
      <c r="BS57" s="4">
        <v>381.70143618380098</v>
      </c>
      <c r="BT57" s="4">
        <v>381.70143618380098</v>
      </c>
      <c r="BU57" s="4">
        <v>381.70143618380098</v>
      </c>
      <c r="BV57" s="4">
        <v>381.70143618380098</v>
      </c>
      <c r="BW57" s="4">
        <v>381.70143618380098</v>
      </c>
      <c r="BX57" s="4">
        <v>381.70143618380098</v>
      </c>
      <c r="BY57" s="4">
        <v>381.70143618380098</v>
      </c>
      <c r="BZ57" s="4">
        <v>381.70143618380098</v>
      </c>
      <c r="CA57" s="4">
        <v>381.70143618380098</v>
      </c>
      <c r="CB57" s="4">
        <v>381.70143618380098</v>
      </c>
      <c r="CC57" s="4">
        <v>381.70143618380098</v>
      </c>
      <c r="CD57" s="4">
        <v>381.70143618380098</v>
      </c>
      <c r="CE57" s="4">
        <v>381.70143618380098</v>
      </c>
      <c r="CF57" s="4">
        <v>381.70143618380098</v>
      </c>
      <c r="CG57" s="4">
        <v>381.70143618380303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4">
        <v>0</v>
      </c>
      <c r="CW57" s="4">
        <v>0</v>
      </c>
      <c r="CX57" s="4">
        <v>0</v>
      </c>
      <c r="CY57" s="4">
        <v>0</v>
      </c>
      <c r="CZ57" s="4">
        <v>0</v>
      </c>
      <c r="DA57" s="4">
        <v>0</v>
      </c>
      <c r="DB57" s="4">
        <v>0</v>
      </c>
      <c r="DC57" s="4">
        <v>0</v>
      </c>
      <c r="DD57" s="4">
        <v>0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5">
        <v>3.0000029999999902E-6</v>
      </c>
      <c r="DN57" s="5">
        <v>3.0000029999999902E-6</v>
      </c>
      <c r="DO57" s="5">
        <v>2.00000199999999E-7</v>
      </c>
      <c r="DP57" s="5">
        <v>2.00000199999999E-7</v>
      </c>
      <c r="DQ57" s="5">
        <v>2.00000199999999E-7</v>
      </c>
      <c r="DR57" s="5">
        <v>2.00000199999999E-7</v>
      </c>
      <c r="DS57" s="5">
        <v>2.00000199999999E-7</v>
      </c>
      <c r="DT57" s="5">
        <v>2.00000199999999E-7</v>
      </c>
      <c r="DU57" s="5">
        <v>2.00000199999999E-7</v>
      </c>
      <c r="DV57" s="5">
        <v>2.00000199999999E-7</v>
      </c>
      <c r="DW57" s="5">
        <v>2.00000199999999E-7</v>
      </c>
      <c r="DX57" s="5">
        <v>2.00000199999999E-7</v>
      </c>
      <c r="DY57" s="5">
        <v>2.00000199999999E-7</v>
      </c>
      <c r="DZ57" s="5">
        <v>2.00000199999999E-7</v>
      </c>
      <c r="EA57" s="5">
        <v>2.00000199999999E-7</v>
      </c>
      <c r="EB57" s="5">
        <v>2.00000199999999E-7</v>
      </c>
      <c r="EC57" s="5">
        <v>2.00000199999999E-7</v>
      </c>
      <c r="ED57" s="5">
        <v>2.00000199999999E-7</v>
      </c>
      <c r="EE57" s="5">
        <v>2.00000199999999E-7</v>
      </c>
      <c r="EF57" s="5">
        <v>2.00000199999999E-7</v>
      </c>
      <c r="EG57" s="5">
        <v>2.00000199999999E-7</v>
      </c>
      <c r="EH57" s="5">
        <v>2.00000199999999E-7</v>
      </c>
      <c r="EI57" s="5">
        <v>2.00000199999999E-7</v>
      </c>
      <c r="EJ57" s="5">
        <v>2.00000199999999E-7</v>
      </c>
      <c r="EK57" s="5">
        <v>2.00000199999999E-7</v>
      </c>
      <c r="EL57" s="5">
        <v>2.00000199999999E-7</v>
      </c>
      <c r="EM57" s="5">
        <v>2.00000199999999E-7</v>
      </c>
      <c r="EN57" s="5">
        <v>2.00000199999999E-7</v>
      </c>
      <c r="EO57" s="5">
        <v>2.00000199999999E-7</v>
      </c>
      <c r="EP57" s="5">
        <v>2.00000199999999E-7</v>
      </c>
      <c r="EQ57" s="5">
        <v>2.00000199999999E-7</v>
      </c>
      <c r="ER57" s="5">
        <v>2.00000199999999E-7</v>
      </c>
      <c r="ES57" s="4">
        <v>4.4947506632177801</v>
      </c>
      <c r="ET57" s="5">
        <v>3.5590715123983701E-15</v>
      </c>
      <c r="EU57" s="4">
        <v>4.4947506632177596</v>
      </c>
      <c r="EV57" s="4">
        <v>4.4947506632177596</v>
      </c>
      <c r="EW57" s="4">
        <v>4.4947506632177596</v>
      </c>
      <c r="EX57" s="4">
        <v>4.4947506632177596</v>
      </c>
      <c r="EY57" s="4">
        <v>4.4947506632177596</v>
      </c>
      <c r="EZ57" s="4">
        <v>4.4947506632177596</v>
      </c>
      <c r="FA57" s="4">
        <v>4.4947506632177596</v>
      </c>
      <c r="FB57" s="4">
        <v>4.4947506632177596</v>
      </c>
      <c r="FC57" s="4">
        <v>4.4947506632177596</v>
      </c>
      <c r="FD57" s="4">
        <v>4.4947506632177596</v>
      </c>
      <c r="FE57" s="4">
        <v>4.4947506632177596</v>
      </c>
      <c r="FF57" s="4">
        <v>4.4947506632177596</v>
      </c>
      <c r="FG57" s="4">
        <v>4.4947506632177596</v>
      </c>
      <c r="FH57" s="4">
        <v>4.4947506632177596</v>
      </c>
      <c r="FI57" s="4">
        <v>4.4947506632177596</v>
      </c>
      <c r="FJ57" s="4">
        <v>4.4947506632177596</v>
      </c>
      <c r="FK57" s="4">
        <v>4.4947506632177596</v>
      </c>
      <c r="FL57" s="4">
        <v>4.4947506632177596</v>
      </c>
      <c r="FM57" s="4">
        <v>4.4947506632177596</v>
      </c>
      <c r="FN57" s="4">
        <v>4.4947506632177596</v>
      </c>
      <c r="FO57" s="4">
        <v>4.4947506632177596</v>
      </c>
      <c r="FP57" s="4">
        <v>4.4947506632177596</v>
      </c>
      <c r="FQ57" s="4">
        <v>4.4947506632177596</v>
      </c>
      <c r="FR57" s="4">
        <v>4.4947506632177596</v>
      </c>
      <c r="FS57" s="4">
        <v>4.4947506632177596</v>
      </c>
      <c r="FT57" s="4">
        <v>4.4947506632177596</v>
      </c>
      <c r="FU57" s="4">
        <v>4.4947506632177596</v>
      </c>
      <c r="FV57" s="4">
        <v>4.4947506632177596</v>
      </c>
      <c r="FW57" s="4">
        <v>4.4947506632177596</v>
      </c>
      <c r="FX57" s="4">
        <v>4.4947506632177596</v>
      </c>
      <c r="FY57" s="4">
        <v>4.4947506632177596</v>
      </c>
      <c r="FZ57" s="4">
        <v>0</v>
      </c>
      <c r="GA57" s="4">
        <v>0</v>
      </c>
      <c r="GB57" s="4">
        <v>0</v>
      </c>
      <c r="GC57" s="4">
        <v>0</v>
      </c>
      <c r="GD57" s="4">
        <v>0</v>
      </c>
      <c r="GE57" s="4">
        <v>0</v>
      </c>
      <c r="GF57" s="4">
        <v>0</v>
      </c>
      <c r="GG57" s="4">
        <v>0</v>
      </c>
      <c r="GH57" s="4">
        <v>0</v>
      </c>
      <c r="GI57" s="4">
        <v>0</v>
      </c>
      <c r="GJ57" s="4">
        <v>0</v>
      </c>
      <c r="GK57" s="4">
        <v>0</v>
      </c>
      <c r="GL57" s="4">
        <v>0</v>
      </c>
      <c r="GM57" s="4">
        <v>0</v>
      </c>
      <c r="GN57" s="4">
        <v>0</v>
      </c>
      <c r="GO57" s="4">
        <v>0</v>
      </c>
      <c r="GP57" s="4">
        <v>0</v>
      </c>
      <c r="GQ57" s="4">
        <v>0</v>
      </c>
      <c r="GR57" s="4">
        <v>0</v>
      </c>
      <c r="GS57" s="4">
        <v>0</v>
      </c>
      <c r="GT57" s="4">
        <v>0</v>
      </c>
      <c r="GU57" s="4">
        <v>0</v>
      </c>
      <c r="GV57" s="4">
        <v>0</v>
      </c>
      <c r="GW57" s="5">
        <v>5.5153999831332001E-4</v>
      </c>
      <c r="GX57" s="4">
        <v>0</v>
      </c>
      <c r="GY57" s="4">
        <v>0</v>
      </c>
      <c r="GZ57" s="4">
        <v>0</v>
      </c>
      <c r="HA57" s="4">
        <v>0</v>
      </c>
      <c r="HB57" s="4">
        <v>0</v>
      </c>
      <c r="HC57" s="4">
        <v>0</v>
      </c>
      <c r="HD57" s="4">
        <v>0</v>
      </c>
      <c r="HE57" s="4">
        <v>0</v>
      </c>
      <c r="HF57" s="4">
        <v>0</v>
      </c>
      <c r="HG57" s="4">
        <v>0</v>
      </c>
      <c r="HH57" s="4">
        <v>0</v>
      </c>
      <c r="HI57" s="4">
        <v>0</v>
      </c>
      <c r="HJ57" s="4">
        <v>0</v>
      </c>
      <c r="HK57" s="4">
        <v>0</v>
      </c>
      <c r="HL57" s="4">
        <v>0</v>
      </c>
      <c r="HM57" s="4">
        <v>0</v>
      </c>
      <c r="HN57" s="4">
        <v>0</v>
      </c>
      <c r="HO57" s="4">
        <v>0</v>
      </c>
      <c r="HP57" s="4">
        <v>0</v>
      </c>
      <c r="HQ57" s="4">
        <v>0</v>
      </c>
      <c r="HR57" s="4">
        <v>0</v>
      </c>
      <c r="HS57" s="4">
        <v>0</v>
      </c>
      <c r="HT57" s="4">
        <v>0</v>
      </c>
      <c r="HU57" s="4">
        <v>0</v>
      </c>
      <c r="HV57" s="4">
        <v>0</v>
      </c>
      <c r="HW57" s="4">
        <v>0</v>
      </c>
      <c r="HX57" s="4">
        <v>0</v>
      </c>
      <c r="HY57" s="4">
        <v>0</v>
      </c>
      <c r="HZ57" s="4">
        <v>0</v>
      </c>
      <c r="IA57" s="4">
        <v>0</v>
      </c>
      <c r="IB57" s="4">
        <v>0</v>
      </c>
      <c r="IC57" s="4">
        <v>0</v>
      </c>
      <c r="ID57" s="4">
        <v>0</v>
      </c>
      <c r="IE57" s="4">
        <v>0</v>
      </c>
      <c r="IF57" s="4">
        <v>0</v>
      </c>
      <c r="IG57" s="4">
        <v>0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14.822224171608299</v>
      </c>
      <c r="JQ57" s="4">
        <v>3409.2734340668999</v>
      </c>
      <c r="JR57" s="4">
        <v>3.1434825880020698</v>
      </c>
      <c r="JS57" s="4">
        <v>9.1111111111111098E-3</v>
      </c>
      <c r="JT57" s="4">
        <v>569873.67690596904</v>
      </c>
      <c r="JU57" s="4">
        <v>569873.67690596904</v>
      </c>
      <c r="JV57" s="4">
        <v>569873.67690596904</v>
      </c>
      <c r="JW57" s="4">
        <v>569873.67690596904</v>
      </c>
      <c r="JX57" s="4">
        <v>569873.67690596904</v>
      </c>
      <c r="JY57" s="4">
        <v>569873.67690596904</v>
      </c>
      <c r="JZ57" s="4">
        <v>569873.67690596904</v>
      </c>
      <c r="KA57" s="4">
        <v>569873.67690596904</v>
      </c>
      <c r="KB57" s="4">
        <v>569873.67690596904</v>
      </c>
      <c r="KC57" s="4">
        <v>569873.67690596904</v>
      </c>
      <c r="KD57" s="4">
        <v>569873.67690596904</v>
      </c>
      <c r="KE57" s="4">
        <v>569873.67690596904</v>
      </c>
      <c r="KF57" s="4">
        <v>569873.67690596904</v>
      </c>
      <c r="KG57" s="4">
        <v>569873.67690596904</v>
      </c>
      <c r="KH57" s="4">
        <v>569873.67690596904</v>
      </c>
      <c r="KI57" s="4">
        <v>569873.67690596904</v>
      </c>
      <c r="KJ57" s="4">
        <v>569873.67690596904</v>
      </c>
      <c r="KK57" s="4">
        <v>569873.67690596904</v>
      </c>
      <c r="KL57" s="4">
        <v>569873.67690596904</v>
      </c>
      <c r="KM57" s="4">
        <v>569873.67690596904</v>
      </c>
      <c r="KN57" s="4">
        <v>569873.67690596904</v>
      </c>
      <c r="KO57" s="4">
        <v>569873.67690596904</v>
      </c>
      <c r="KP57" s="4">
        <v>569873.67690596904</v>
      </c>
      <c r="KQ57" s="4">
        <v>569873.67690596904</v>
      </c>
      <c r="KR57" s="4">
        <v>569873.67690596904</v>
      </c>
      <c r="KS57" s="4">
        <v>569873.67690596904</v>
      </c>
      <c r="KT57" s="4">
        <v>569873.67690596904</v>
      </c>
      <c r="KU57" s="4">
        <v>569873.67690596904</v>
      </c>
      <c r="KV57" s="4">
        <v>569873.67690596904</v>
      </c>
      <c r="KW57" s="4">
        <v>569873.67690596904</v>
      </c>
      <c r="KX57" s="4">
        <v>569873.67690596904</v>
      </c>
      <c r="KY57" s="4" t="s">
        <v>64</v>
      </c>
    </row>
    <row r="58" spans="1:311" x14ac:dyDescent="0.25">
      <c r="A58" s="4">
        <v>-104</v>
      </c>
      <c r="B58" s="4">
        <v>2.45614035087719E-3</v>
      </c>
      <c r="C58" s="5">
        <v>3.6258466982850798E-4</v>
      </c>
      <c r="D58" s="5">
        <v>-1.01577233854791E-10</v>
      </c>
      <c r="E58" s="4">
        <v>382.46208333180601</v>
      </c>
      <c r="F58" s="4">
        <v>1.6797281321999999</v>
      </c>
      <c r="G58" s="4">
        <v>1.6610912492282</v>
      </c>
      <c r="H58" s="4">
        <v>0</v>
      </c>
      <c r="I58" s="4">
        <v>0</v>
      </c>
      <c r="J58" s="4">
        <v>0</v>
      </c>
      <c r="K58" s="4">
        <v>0</v>
      </c>
      <c r="L58" s="4">
        <v>-1.4667598239699001E-2</v>
      </c>
      <c r="M58" s="4">
        <v>-0.54757200884715296</v>
      </c>
      <c r="N58" s="5">
        <v>5.5153999831332001E-4</v>
      </c>
      <c r="O58" s="5">
        <v>5.5448846150630204E-4</v>
      </c>
      <c r="P58" s="4">
        <v>0</v>
      </c>
      <c r="Q58" s="4">
        <v>-5.55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0.98912135834609505</v>
      </c>
      <c r="X58" s="5">
        <v>5.4553999231332E-4</v>
      </c>
      <c r="Y58" s="5">
        <v>3.6262138849735103E-4</v>
      </c>
      <c r="Z58" s="5">
        <v>3.6262138849735103E-4</v>
      </c>
      <c r="AA58" s="5">
        <v>3.6262138849735103E-4</v>
      </c>
      <c r="AB58" s="5">
        <v>3.6262138849735103E-4</v>
      </c>
      <c r="AC58" s="5">
        <v>3.6262138849735103E-4</v>
      </c>
      <c r="AD58" s="5">
        <v>3.6262138849735103E-4</v>
      </c>
      <c r="AE58" s="5">
        <v>3.6262138849735103E-4</v>
      </c>
      <c r="AF58" s="5">
        <v>3.6262138849735103E-4</v>
      </c>
      <c r="AG58" s="5">
        <v>3.6262138849735103E-4</v>
      </c>
      <c r="AH58" s="5">
        <v>3.6262138849735103E-4</v>
      </c>
      <c r="AI58" s="5">
        <v>3.6262138849735103E-4</v>
      </c>
      <c r="AJ58" s="5">
        <v>3.6262138849735103E-4</v>
      </c>
      <c r="AK58" s="5">
        <v>3.6262138849735103E-4</v>
      </c>
      <c r="AL58" s="5">
        <v>3.6262138849735103E-4</v>
      </c>
      <c r="AM58" s="5">
        <v>3.6262138849735103E-4</v>
      </c>
      <c r="AN58" s="5">
        <v>3.6262138849735103E-4</v>
      </c>
      <c r="AO58" s="5">
        <v>3.6262138849735103E-4</v>
      </c>
      <c r="AP58" s="5">
        <v>3.6262138849735103E-4</v>
      </c>
      <c r="AQ58" s="5">
        <v>3.6262138849735103E-4</v>
      </c>
      <c r="AR58" s="5">
        <v>3.6262138849735103E-4</v>
      </c>
      <c r="AS58" s="5">
        <v>3.6262138849735103E-4</v>
      </c>
      <c r="AT58" s="5">
        <v>3.6262138849735103E-4</v>
      </c>
      <c r="AU58" s="5">
        <v>3.6262138849735103E-4</v>
      </c>
      <c r="AV58" s="5">
        <v>3.6262138849735103E-4</v>
      </c>
      <c r="AW58" s="5">
        <v>3.6262138849735103E-4</v>
      </c>
      <c r="AX58" s="5">
        <v>3.6262138849735103E-4</v>
      </c>
      <c r="AY58" s="5">
        <v>3.6262138849735103E-4</v>
      </c>
      <c r="AZ58" s="5">
        <v>3.6262138849735103E-4</v>
      </c>
      <c r="BA58" s="5">
        <v>3.6262138849735103E-4</v>
      </c>
      <c r="BB58" s="5">
        <v>3.6262138849735103E-4</v>
      </c>
      <c r="BC58" s="4">
        <v>382.46208333180402</v>
      </c>
      <c r="BD58" s="4">
        <v>382.46208333180402</v>
      </c>
      <c r="BE58" s="4">
        <v>382.46208333180402</v>
      </c>
      <c r="BF58" s="4">
        <v>382.46208333180402</v>
      </c>
      <c r="BG58" s="4">
        <v>382.46208333180402</v>
      </c>
      <c r="BH58" s="4">
        <v>382.46208333180402</v>
      </c>
      <c r="BI58" s="4">
        <v>382.46208333180402</v>
      </c>
      <c r="BJ58" s="4">
        <v>382.46208333180402</v>
      </c>
      <c r="BK58" s="4">
        <v>382.46208333180402</v>
      </c>
      <c r="BL58" s="4">
        <v>382.46208333180402</v>
      </c>
      <c r="BM58" s="4">
        <v>382.46208333180402</v>
      </c>
      <c r="BN58" s="4">
        <v>382.46208333180402</v>
      </c>
      <c r="BO58" s="4">
        <v>382.46208333180402</v>
      </c>
      <c r="BP58" s="4">
        <v>382.46208333180402</v>
      </c>
      <c r="BQ58" s="4">
        <v>382.46208333180402</v>
      </c>
      <c r="BR58" s="4">
        <v>382.46208333180402</v>
      </c>
      <c r="BS58" s="4">
        <v>382.46208333180402</v>
      </c>
      <c r="BT58" s="4">
        <v>382.46208333180402</v>
      </c>
      <c r="BU58" s="4">
        <v>382.46208333180402</v>
      </c>
      <c r="BV58" s="4">
        <v>382.46208333180402</v>
      </c>
      <c r="BW58" s="4">
        <v>382.46208333180402</v>
      </c>
      <c r="BX58" s="4">
        <v>382.46208333180402</v>
      </c>
      <c r="BY58" s="4">
        <v>382.46208333180402</v>
      </c>
      <c r="BZ58" s="4">
        <v>382.46208333180402</v>
      </c>
      <c r="CA58" s="4">
        <v>382.46208333180402</v>
      </c>
      <c r="CB58" s="4">
        <v>382.46208333180402</v>
      </c>
      <c r="CC58" s="4">
        <v>382.46208333180402</v>
      </c>
      <c r="CD58" s="4">
        <v>382.46208333180402</v>
      </c>
      <c r="CE58" s="4">
        <v>382.46208333180402</v>
      </c>
      <c r="CF58" s="4">
        <v>382.46208333180402</v>
      </c>
      <c r="CG58" s="4">
        <v>382.46208333180601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4">
        <v>0</v>
      </c>
      <c r="CW58" s="4">
        <v>0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4">
        <v>0</v>
      </c>
      <c r="DD58" s="4">
        <v>0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5">
        <v>3.0000029999999902E-6</v>
      </c>
      <c r="DN58" s="5">
        <v>3.0000029999999902E-6</v>
      </c>
      <c r="DO58" s="5">
        <v>2.00000199999999E-7</v>
      </c>
      <c r="DP58" s="5">
        <v>2.00000199999999E-7</v>
      </c>
      <c r="DQ58" s="5">
        <v>2.00000199999999E-7</v>
      </c>
      <c r="DR58" s="5">
        <v>2.00000199999999E-7</v>
      </c>
      <c r="DS58" s="5">
        <v>2.00000199999999E-7</v>
      </c>
      <c r="DT58" s="5">
        <v>2.00000199999999E-7</v>
      </c>
      <c r="DU58" s="5">
        <v>2.00000199999999E-7</v>
      </c>
      <c r="DV58" s="5">
        <v>2.00000199999999E-7</v>
      </c>
      <c r="DW58" s="5">
        <v>2.00000199999999E-7</v>
      </c>
      <c r="DX58" s="5">
        <v>2.00000199999999E-7</v>
      </c>
      <c r="DY58" s="5">
        <v>2.00000199999999E-7</v>
      </c>
      <c r="DZ58" s="5">
        <v>2.00000199999999E-7</v>
      </c>
      <c r="EA58" s="5">
        <v>2.00000199999999E-7</v>
      </c>
      <c r="EB58" s="5">
        <v>2.00000199999999E-7</v>
      </c>
      <c r="EC58" s="5">
        <v>2.00000199999999E-7</v>
      </c>
      <c r="ED58" s="5">
        <v>2.00000199999999E-7</v>
      </c>
      <c r="EE58" s="5">
        <v>2.00000199999999E-7</v>
      </c>
      <c r="EF58" s="5">
        <v>2.00000199999999E-7</v>
      </c>
      <c r="EG58" s="5">
        <v>2.00000199999999E-7</v>
      </c>
      <c r="EH58" s="5">
        <v>2.00000199999999E-7</v>
      </c>
      <c r="EI58" s="5">
        <v>2.00000199999999E-7</v>
      </c>
      <c r="EJ58" s="5">
        <v>2.00000199999999E-7</v>
      </c>
      <c r="EK58" s="5">
        <v>2.00000199999999E-7</v>
      </c>
      <c r="EL58" s="5">
        <v>2.00000199999999E-7</v>
      </c>
      <c r="EM58" s="5">
        <v>2.00000199999999E-7</v>
      </c>
      <c r="EN58" s="5">
        <v>2.00000199999999E-7</v>
      </c>
      <c r="EO58" s="5">
        <v>2.00000199999999E-7</v>
      </c>
      <c r="EP58" s="5">
        <v>2.00000199999999E-7</v>
      </c>
      <c r="EQ58" s="5">
        <v>2.00000199999999E-7</v>
      </c>
      <c r="ER58" s="5">
        <v>2.00000199999999E-7</v>
      </c>
      <c r="ES58" s="4">
        <v>4.4947506632177703</v>
      </c>
      <c r="ET58" s="5">
        <v>5.9531312245083004E-16</v>
      </c>
      <c r="EU58" s="4">
        <v>4.4947506632177596</v>
      </c>
      <c r="EV58" s="4">
        <v>4.4947506632177596</v>
      </c>
      <c r="EW58" s="4">
        <v>4.4947506632177596</v>
      </c>
      <c r="EX58" s="4">
        <v>4.4947506632177596</v>
      </c>
      <c r="EY58" s="4">
        <v>4.4947506632177596</v>
      </c>
      <c r="EZ58" s="4">
        <v>4.4947506632177596</v>
      </c>
      <c r="FA58" s="4">
        <v>4.4947506632177596</v>
      </c>
      <c r="FB58" s="4">
        <v>4.4947506632177596</v>
      </c>
      <c r="FC58" s="4">
        <v>4.4947506632177596</v>
      </c>
      <c r="FD58" s="4">
        <v>4.4947506632177596</v>
      </c>
      <c r="FE58" s="4">
        <v>4.4947506632177596</v>
      </c>
      <c r="FF58" s="4">
        <v>4.4947506632177596</v>
      </c>
      <c r="FG58" s="4">
        <v>4.4947506632177596</v>
      </c>
      <c r="FH58" s="4">
        <v>4.4947506632177596</v>
      </c>
      <c r="FI58" s="4">
        <v>4.4947506632177596</v>
      </c>
      <c r="FJ58" s="4">
        <v>4.4947506632177596</v>
      </c>
      <c r="FK58" s="4">
        <v>4.4947506632177596</v>
      </c>
      <c r="FL58" s="4">
        <v>4.4947506632177596</v>
      </c>
      <c r="FM58" s="4">
        <v>4.4947506632177596</v>
      </c>
      <c r="FN58" s="4">
        <v>4.4947506632177596</v>
      </c>
      <c r="FO58" s="4">
        <v>4.4947506632177596</v>
      </c>
      <c r="FP58" s="4">
        <v>4.4947506632177596</v>
      </c>
      <c r="FQ58" s="4">
        <v>4.4947506632177596</v>
      </c>
      <c r="FR58" s="4">
        <v>4.4947506632177596</v>
      </c>
      <c r="FS58" s="4">
        <v>4.4947506632177596</v>
      </c>
      <c r="FT58" s="4">
        <v>4.4947506632177596</v>
      </c>
      <c r="FU58" s="4">
        <v>4.4947506632177596</v>
      </c>
      <c r="FV58" s="4">
        <v>4.4947506632177596</v>
      </c>
      <c r="FW58" s="4">
        <v>4.4947506632177596</v>
      </c>
      <c r="FX58" s="4">
        <v>4.4947506632177596</v>
      </c>
      <c r="FY58" s="4">
        <v>4.4947506632177596</v>
      </c>
      <c r="FZ58" s="4">
        <v>0</v>
      </c>
      <c r="GA58" s="4">
        <v>0</v>
      </c>
      <c r="GB58" s="4">
        <v>0</v>
      </c>
      <c r="GC58" s="4">
        <v>0</v>
      </c>
      <c r="GD58" s="4">
        <v>0</v>
      </c>
      <c r="GE58" s="4">
        <v>0</v>
      </c>
      <c r="GF58" s="4">
        <v>0</v>
      </c>
      <c r="GG58" s="4">
        <v>0</v>
      </c>
      <c r="GH58" s="4">
        <v>0</v>
      </c>
      <c r="GI58" s="4">
        <v>0</v>
      </c>
      <c r="GJ58" s="4">
        <v>0</v>
      </c>
      <c r="GK58" s="4">
        <v>0</v>
      </c>
      <c r="GL58" s="4">
        <v>0</v>
      </c>
      <c r="GM58" s="4">
        <v>0</v>
      </c>
      <c r="GN58" s="4">
        <v>0</v>
      </c>
      <c r="GO58" s="4">
        <v>0</v>
      </c>
      <c r="GP58" s="4">
        <v>0</v>
      </c>
      <c r="GQ58" s="4">
        <v>0</v>
      </c>
      <c r="GR58" s="4">
        <v>0</v>
      </c>
      <c r="GS58" s="4">
        <v>0</v>
      </c>
      <c r="GT58" s="4">
        <v>0</v>
      </c>
      <c r="GU58" s="4">
        <v>0</v>
      </c>
      <c r="GV58" s="4">
        <v>0</v>
      </c>
      <c r="GW58" s="5">
        <v>5.5153999831332001E-4</v>
      </c>
      <c r="GX58" s="4">
        <v>0</v>
      </c>
      <c r="GY58" s="4">
        <v>0</v>
      </c>
      <c r="GZ58" s="4">
        <v>0</v>
      </c>
      <c r="HA58" s="4">
        <v>0</v>
      </c>
      <c r="HB58" s="4">
        <v>0</v>
      </c>
      <c r="HC58" s="4">
        <v>0</v>
      </c>
      <c r="HD58" s="4">
        <v>0</v>
      </c>
      <c r="HE58" s="4">
        <v>0</v>
      </c>
      <c r="HF58" s="4">
        <v>0</v>
      </c>
      <c r="HG58" s="4">
        <v>0</v>
      </c>
      <c r="HH58" s="4">
        <v>0</v>
      </c>
      <c r="HI58" s="4">
        <v>0</v>
      </c>
      <c r="HJ58" s="4">
        <v>0</v>
      </c>
      <c r="HK58" s="4">
        <v>0</v>
      </c>
      <c r="HL58" s="4">
        <v>0</v>
      </c>
      <c r="HM58" s="4">
        <v>0</v>
      </c>
      <c r="HN58" s="4">
        <v>0</v>
      </c>
      <c r="HO58" s="4">
        <v>0</v>
      </c>
      <c r="HP58" s="4">
        <v>0</v>
      </c>
      <c r="HQ58" s="4">
        <v>0</v>
      </c>
      <c r="HR58" s="4">
        <v>0</v>
      </c>
      <c r="HS58" s="4">
        <v>0</v>
      </c>
      <c r="HT58" s="4">
        <v>0</v>
      </c>
      <c r="HU58" s="4">
        <v>0</v>
      </c>
      <c r="HV58" s="4">
        <v>0</v>
      </c>
      <c r="HW58" s="4">
        <v>0</v>
      </c>
      <c r="HX58" s="4">
        <v>0</v>
      </c>
      <c r="HY58" s="4">
        <v>0</v>
      </c>
      <c r="HZ58" s="4">
        <v>0</v>
      </c>
      <c r="IA58" s="4">
        <v>0</v>
      </c>
      <c r="IB58" s="4">
        <v>0</v>
      </c>
      <c r="IC58" s="4">
        <v>0</v>
      </c>
      <c r="ID58" s="4">
        <v>0</v>
      </c>
      <c r="IE58" s="4">
        <v>0</v>
      </c>
      <c r="IF58" s="4">
        <v>0</v>
      </c>
      <c r="IG58" s="4">
        <v>0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14.802606645794199</v>
      </c>
      <c r="JQ58" s="4">
        <v>3402.5073063079299</v>
      </c>
      <c r="JR58" s="4">
        <v>3.14140166653827</v>
      </c>
      <c r="JS58" s="4">
        <v>9.1111111111111098E-3</v>
      </c>
      <c r="JT58" s="4">
        <v>569873.67690596904</v>
      </c>
      <c r="JU58" s="4">
        <v>569873.67690596904</v>
      </c>
      <c r="JV58" s="4">
        <v>569873.67690596904</v>
      </c>
      <c r="JW58" s="4">
        <v>569873.67690596904</v>
      </c>
      <c r="JX58" s="4">
        <v>569873.67690596904</v>
      </c>
      <c r="JY58" s="4">
        <v>569873.67690596904</v>
      </c>
      <c r="JZ58" s="4">
        <v>569873.67690596904</v>
      </c>
      <c r="KA58" s="4">
        <v>569873.67690596904</v>
      </c>
      <c r="KB58" s="4">
        <v>569873.67690596904</v>
      </c>
      <c r="KC58" s="4">
        <v>569873.67690596904</v>
      </c>
      <c r="KD58" s="4">
        <v>569873.67690596904</v>
      </c>
      <c r="KE58" s="4">
        <v>569873.67690596904</v>
      </c>
      <c r="KF58" s="4">
        <v>569873.67690596904</v>
      </c>
      <c r="KG58" s="4">
        <v>569873.67690596904</v>
      </c>
      <c r="KH58" s="4">
        <v>569873.67690596904</v>
      </c>
      <c r="KI58" s="4">
        <v>569873.67690596904</v>
      </c>
      <c r="KJ58" s="4">
        <v>569873.67690596904</v>
      </c>
      <c r="KK58" s="4">
        <v>569873.67690596904</v>
      </c>
      <c r="KL58" s="4">
        <v>569873.67690596904</v>
      </c>
      <c r="KM58" s="4">
        <v>569873.67690596904</v>
      </c>
      <c r="KN58" s="4">
        <v>569873.67690596904</v>
      </c>
      <c r="KO58" s="4">
        <v>569873.67690596904</v>
      </c>
      <c r="KP58" s="4">
        <v>569873.67690596904</v>
      </c>
      <c r="KQ58" s="4">
        <v>569873.67690596904</v>
      </c>
      <c r="KR58" s="4">
        <v>569873.67690596904</v>
      </c>
      <c r="KS58" s="4">
        <v>569873.67690596904</v>
      </c>
      <c r="KT58" s="4">
        <v>569873.67690596904</v>
      </c>
      <c r="KU58" s="4">
        <v>569873.67690596904</v>
      </c>
      <c r="KV58" s="4">
        <v>569873.67690596904</v>
      </c>
      <c r="KW58" s="4">
        <v>569873.67690596904</v>
      </c>
      <c r="KX58" s="4">
        <v>569873.67690596904</v>
      </c>
      <c r="KY58" s="4" t="s">
        <v>64</v>
      </c>
    </row>
    <row r="59" spans="1:311" x14ac:dyDescent="0.25">
      <c r="A59" s="4">
        <v>-103.5</v>
      </c>
      <c r="B59" s="4">
        <v>2.4999999999999901E-3</v>
      </c>
      <c r="C59" s="5">
        <v>3.6071796126092002E-4</v>
      </c>
      <c r="D59" s="5">
        <v>-1.02944484044608E-10</v>
      </c>
      <c r="E59" s="4">
        <v>383.23148200349402</v>
      </c>
      <c r="F59" s="4">
        <v>1.6935800312</v>
      </c>
      <c r="G59" s="4">
        <v>1.6730462735079801</v>
      </c>
      <c r="H59" s="4">
        <v>0</v>
      </c>
      <c r="I59" s="4">
        <v>0</v>
      </c>
      <c r="J59" s="4">
        <v>0</v>
      </c>
      <c r="K59" s="4">
        <v>0</v>
      </c>
      <c r="L59" s="4">
        <v>-1.4435392817801301E-2</v>
      </c>
      <c r="M59" s="4">
        <v>-0.55478970525605398</v>
      </c>
      <c r="N59" s="5">
        <v>5.5153999831332001E-4</v>
      </c>
      <c r="O59" s="5">
        <v>5.5448846150630204E-4</v>
      </c>
      <c r="P59" s="4">
        <v>0</v>
      </c>
      <c r="Q59" s="4">
        <v>-5.55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0.98912135834610804</v>
      </c>
      <c r="X59" s="5">
        <v>5.4553999231332E-4</v>
      </c>
      <c r="Y59" s="5">
        <v>3.6262138849735601E-4</v>
      </c>
      <c r="Z59" s="5">
        <v>3.6262138849735601E-4</v>
      </c>
      <c r="AA59" s="5">
        <v>3.6262138849735601E-4</v>
      </c>
      <c r="AB59" s="5">
        <v>3.6262138849735601E-4</v>
      </c>
      <c r="AC59" s="5">
        <v>3.6262138849735601E-4</v>
      </c>
      <c r="AD59" s="5">
        <v>3.6262138849735601E-4</v>
      </c>
      <c r="AE59" s="5">
        <v>3.6262138849735601E-4</v>
      </c>
      <c r="AF59" s="5">
        <v>3.6262138849735601E-4</v>
      </c>
      <c r="AG59" s="5">
        <v>3.6262138849735601E-4</v>
      </c>
      <c r="AH59" s="5">
        <v>3.6262138849735601E-4</v>
      </c>
      <c r="AI59" s="5">
        <v>3.6262138849735601E-4</v>
      </c>
      <c r="AJ59" s="5">
        <v>3.6262138849735601E-4</v>
      </c>
      <c r="AK59" s="5">
        <v>3.6262138849735601E-4</v>
      </c>
      <c r="AL59" s="5">
        <v>3.6262138849735601E-4</v>
      </c>
      <c r="AM59" s="5">
        <v>3.6262138849735601E-4</v>
      </c>
      <c r="AN59" s="5">
        <v>3.6262138849735601E-4</v>
      </c>
      <c r="AO59" s="5">
        <v>3.6262138849735601E-4</v>
      </c>
      <c r="AP59" s="5">
        <v>3.6262138849735601E-4</v>
      </c>
      <c r="AQ59" s="5">
        <v>3.6262138849735601E-4</v>
      </c>
      <c r="AR59" s="5">
        <v>3.6262138849735601E-4</v>
      </c>
      <c r="AS59" s="5">
        <v>3.6262138849735601E-4</v>
      </c>
      <c r="AT59" s="5">
        <v>3.6262138849735601E-4</v>
      </c>
      <c r="AU59" s="5">
        <v>3.6262138849735601E-4</v>
      </c>
      <c r="AV59" s="5">
        <v>3.6262138849735601E-4</v>
      </c>
      <c r="AW59" s="5">
        <v>3.6262138849735601E-4</v>
      </c>
      <c r="AX59" s="5">
        <v>3.6262138849735601E-4</v>
      </c>
      <c r="AY59" s="5">
        <v>3.6262138849735601E-4</v>
      </c>
      <c r="AZ59" s="5">
        <v>3.6262138849735601E-4</v>
      </c>
      <c r="BA59" s="5">
        <v>3.6262138849735601E-4</v>
      </c>
      <c r="BB59" s="5">
        <v>3.6262138849735601E-4</v>
      </c>
      <c r="BC59" s="4">
        <v>383.23148200349198</v>
      </c>
      <c r="BD59" s="4">
        <v>383.23148200349198</v>
      </c>
      <c r="BE59" s="4">
        <v>383.23148200349198</v>
      </c>
      <c r="BF59" s="4">
        <v>383.23148200349198</v>
      </c>
      <c r="BG59" s="4">
        <v>383.23148200349198</v>
      </c>
      <c r="BH59" s="4">
        <v>383.23148200349198</v>
      </c>
      <c r="BI59" s="4">
        <v>383.23148200349198</v>
      </c>
      <c r="BJ59" s="4">
        <v>383.23148200349198</v>
      </c>
      <c r="BK59" s="4">
        <v>383.23148200349198</v>
      </c>
      <c r="BL59" s="4">
        <v>383.23148200349198</v>
      </c>
      <c r="BM59" s="4">
        <v>383.23148200349198</v>
      </c>
      <c r="BN59" s="4">
        <v>383.23148200349198</v>
      </c>
      <c r="BO59" s="4">
        <v>383.23148200349198</v>
      </c>
      <c r="BP59" s="4">
        <v>383.23148200349198</v>
      </c>
      <c r="BQ59" s="4">
        <v>383.23148200349198</v>
      </c>
      <c r="BR59" s="4">
        <v>383.23148200349198</v>
      </c>
      <c r="BS59" s="4">
        <v>383.23148200349198</v>
      </c>
      <c r="BT59" s="4">
        <v>383.23148200349198</v>
      </c>
      <c r="BU59" s="4">
        <v>383.23148200349198</v>
      </c>
      <c r="BV59" s="4">
        <v>383.23148200349198</v>
      </c>
      <c r="BW59" s="4">
        <v>383.23148200349198</v>
      </c>
      <c r="BX59" s="4">
        <v>383.23148200349198</v>
      </c>
      <c r="BY59" s="4">
        <v>383.23148200349198</v>
      </c>
      <c r="BZ59" s="4">
        <v>383.23148200349198</v>
      </c>
      <c r="CA59" s="4">
        <v>383.23148200349198</v>
      </c>
      <c r="CB59" s="4">
        <v>383.23148200349198</v>
      </c>
      <c r="CC59" s="4">
        <v>383.23148200349198</v>
      </c>
      <c r="CD59" s="4">
        <v>383.23148200349198</v>
      </c>
      <c r="CE59" s="4">
        <v>383.23148200349198</v>
      </c>
      <c r="CF59" s="4">
        <v>383.23148200349198</v>
      </c>
      <c r="CG59" s="4">
        <v>383.23148200349402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4">
        <v>0</v>
      </c>
      <c r="CW59" s="4">
        <v>0</v>
      </c>
      <c r="CX59" s="4">
        <v>0</v>
      </c>
      <c r="CY59" s="4">
        <v>0</v>
      </c>
      <c r="CZ59" s="4">
        <v>0</v>
      </c>
      <c r="DA59" s="4">
        <v>0</v>
      </c>
      <c r="DB59" s="4">
        <v>0</v>
      </c>
      <c r="DC59" s="4">
        <v>0</v>
      </c>
      <c r="DD59" s="4">
        <v>0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5">
        <v>3.0000029999999902E-6</v>
      </c>
      <c r="DN59" s="5">
        <v>3.0000029999999902E-6</v>
      </c>
      <c r="DO59" s="5">
        <v>2.00000199999999E-7</v>
      </c>
      <c r="DP59" s="5">
        <v>2.00000199999999E-7</v>
      </c>
      <c r="DQ59" s="5">
        <v>2.00000199999999E-7</v>
      </c>
      <c r="DR59" s="5">
        <v>2.00000199999999E-7</v>
      </c>
      <c r="DS59" s="5">
        <v>2.00000199999999E-7</v>
      </c>
      <c r="DT59" s="5">
        <v>2.00000199999999E-7</v>
      </c>
      <c r="DU59" s="5">
        <v>2.00000199999999E-7</v>
      </c>
      <c r="DV59" s="5">
        <v>2.00000199999999E-7</v>
      </c>
      <c r="DW59" s="5">
        <v>2.00000199999999E-7</v>
      </c>
      <c r="DX59" s="5">
        <v>2.00000199999999E-7</v>
      </c>
      <c r="DY59" s="5">
        <v>2.00000199999999E-7</v>
      </c>
      <c r="DZ59" s="5">
        <v>2.00000199999999E-7</v>
      </c>
      <c r="EA59" s="5">
        <v>2.00000199999999E-7</v>
      </c>
      <c r="EB59" s="5">
        <v>2.00000199999999E-7</v>
      </c>
      <c r="EC59" s="5">
        <v>2.00000199999999E-7</v>
      </c>
      <c r="ED59" s="5">
        <v>2.00000199999999E-7</v>
      </c>
      <c r="EE59" s="5">
        <v>2.00000199999999E-7</v>
      </c>
      <c r="EF59" s="5">
        <v>2.00000199999999E-7</v>
      </c>
      <c r="EG59" s="5">
        <v>2.00000199999999E-7</v>
      </c>
      <c r="EH59" s="5">
        <v>2.00000199999999E-7</v>
      </c>
      <c r="EI59" s="5">
        <v>2.00000199999999E-7</v>
      </c>
      <c r="EJ59" s="5">
        <v>2.00000199999999E-7</v>
      </c>
      <c r="EK59" s="5">
        <v>2.00000199999999E-7</v>
      </c>
      <c r="EL59" s="5">
        <v>2.00000199999999E-7</v>
      </c>
      <c r="EM59" s="5">
        <v>2.00000199999999E-7</v>
      </c>
      <c r="EN59" s="5">
        <v>2.00000199999999E-7</v>
      </c>
      <c r="EO59" s="5">
        <v>2.00000199999999E-7</v>
      </c>
      <c r="EP59" s="5">
        <v>2.00000199999999E-7</v>
      </c>
      <c r="EQ59" s="5">
        <v>2.00000199999999E-7</v>
      </c>
      <c r="ER59" s="5">
        <v>2.00000199999999E-7</v>
      </c>
      <c r="ES59" s="4">
        <v>4.4947506632177801</v>
      </c>
      <c r="ET59" s="5">
        <v>2.9662728376613602E-15</v>
      </c>
      <c r="EU59" s="4">
        <v>4.4947506632177596</v>
      </c>
      <c r="EV59" s="4">
        <v>4.4947506632177596</v>
      </c>
      <c r="EW59" s="4">
        <v>4.4947506632177596</v>
      </c>
      <c r="EX59" s="4">
        <v>4.4947506632177596</v>
      </c>
      <c r="EY59" s="4">
        <v>4.4947506632177596</v>
      </c>
      <c r="EZ59" s="4">
        <v>4.4947506632177596</v>
      </c>
      <c r="FA59" s="4">
        <v>4.4947506632177596</v>
      </c>
      <c r="FB59" s="4">
        <v>4.4947506632177596</v>
      </c>
      <c r="FC59" s="4">
        <v>4.4947506632177596</v>
      </c>
      <c r="FD59" s="4">
        <v>4.4947506632177596</v>
      </c>
      <c r="FE59" s="4">
        <v>4.4947506632177596</v>
      </c>
      <c r="FF59" s="4">
        <v>4.4947506632177596</v>
      </c>
      <c r="FG59" s="4">
        <v>4.4947506632177596</v>
      </c>
      <c r="FH59" s="4">
        <v>4.4947506632177596</v>
      </c>
      <c r="FI59" s="4">
        <v>4.4947506632177596</v>
      </c>
      <c r="FJ59" s="4">
        <v>4.4947506632177596</v>
      </c>
      <c r="FK59" s="4">
        <v>4.4947506632177596</v>
      </c>
      <c r="FL59" s="4">
        <v>4.4947506632177596</v>
      </c>
      <c r="FM59" s="4">
        <v>4.4947506632177596</v>
      </c>
      <c r="FN59" s="4">
        <v>4.4947506632177596</v>
      </c>
      <c r="FO59" s="4">
        <v>4.4947506632177596</v>
      </c>
      <c r="FP59" s="4">
        <v>4.4947506632177596</v>
      </c>
      <c r="FQ59" s="4">
        <v>4.4947506632177596</v>
      </c>
      <c r="FR59" s="4">
        <v>4.4947506632177596</v>
      </c>
      <c r="FS59" s="4">
        <v>4.4947506632177596</v>
      </c>
      <c r="FT59" s="4">
        <v>4.4947506632177596</v>
      </c>
      <c r="FU59" s="4">
        <v>4.4947506632177596</v>
      </c>
      <c r="FV59" s="4">
        <v>4.4947506632177596</v>
      </c>
      <c r="FW59" s="4">
        <v>4.4947506632177596</v>
      </c>
      <c r="FX59" s="4">
        <v>4.4947506632177596</v>
      </c>
      <c r="FY59" s="4">
        <v>4.4947506632177596</v>
      </c>
      <c r="FZ59" s="4">
        <v>0</v>
      </c>
      <c r="GA59" s="4">
        <v>0</v>
      </c>
      <c r="GB59" s="4">
        <v>0</v>
      </c>
      <c r="GC59" s="4">
        <v>0</v>
      </c>
      <c r="GD59" s="4">
        <v>0</v>
      </c>
      <c r="GE59" s="4">
        <v>0</v>
      </c>
      <c r="GF59" s="4">
        <v>0</v>
      </c>
      <c r="GG59" s="4">
        <v>0</v>
      </c>
      <c r="GH59" s="4">
        <v>0</v>
      </c>
      <c r="GI59" s="4">
        <v>0</v>
      </c>
      <c r="GJ59" s="4">
        <v>0</v>
      </c>
      <c r="GK59" s="4">
        <v>0</v>
      </c>
      <c r="GL59" s="4">
        <v>0</v>
      </c>
      <c r="GM59" s="4">
        <v>0</v>
      </c>
      <c r="GN59" s="4">
        <v>0</v>
      </c>
      <c r="GO59" s="4">
        <v>0</v>
      </c>
      <c r="GP59" s="4">
        <v>0</v>
      </c>
      <c r="GQ59" s="4">
        <v>0</v>
      </c>
      <c r="GR59" s="4">
        <v>0</v>
      </c>
      <c r="GS59" s="4">
        <v>0</v>
      </c>
      <c r="GT59" s="4">
        <v>0</v>
      </c>
      <c r="GU59" s="4">
        <v>0</v>
      </c>
      <c r="GV59" s="4">
        <v>0</v>
      </c>
      <c r="GW59" s="5">
        <v>5.5153999831332001E-4</v>
      </c>
      <c r="GX59" s="4">
        <v>0</v>
      </c>
      <c r="GY59" s="4">
        <v>0</v>
      </c>
      <c r="GZ59" s="4">
        <v>0</v>
      </c>
      <c r="HA59" s="4">
        <v>0</v>
      </c>
      <c r="HB59" s="4">
        <v>0</v>
      </c>
      <c r="HC59" s="4">
        <v>0</v>
      </c>
      <c r="HD59" s="4">
        <v>0</v>
      </c>
      <c r="HE59" s="4">
        <v>0</v>
      </c>
      <c r="HF59" s="4">
        <v>0</v>
      </c>
      <c r="HG59" s="4">
        <v>0</v>
      </c>
      <c r="HH59" s="4">
        <v>0</v>
      </c>
      <c r="HI59" s="4">
        <v>0</v>
      </c>
      <c r="HJ59" s="4">
        <v>0</v>
      </c>
      <c r="HK59" s="4">
        <v>0</v>
      </c>
      <c r="HL59" s="4">
        <v>0</v>
      </c>
      <c r="HM59" s="4">
        <v>0</v>
      </c>
      <c r="HN59" s="4">
        <v>0</v>
      </c>
      <c r="HO59" s="4">
        <v>0</v>
      </c>
      <c r="HP59" s="4">
        <v>0</v>
      </c>
      <c r="HQ59" s="4">
        <v>0</v>
      </c>
      <c r="HR59" s="4">
        <v>0</v>
      </c>
      <c r="HS59" s="4">
        <v>0</v>
      </c>
      <c r="HT59" s="4">
        <v>0</v>
      </c>
      <c r="HU59" s="4">
        <v>0</v>
      </c>
      <c r="HV59" s="4">
        <v>0</v>
      </c>
      <c r="HW59" s="4">
        <v>0</v>
      </c>
      <c r="HX59" s="4">
        <v>0</v>
      </c>
      <c r="HY59" s="4">
        <v>0</v>
      </c>
      <c r="HZ59" s="4">
        <v>0</v>
      </c>
      <c r="IA59" s="4">
        <v>0</v>
      </c>
      <c r="IB59" s="4">
        <v>0</v>
      </c>
      <c r="IC59" s="4">
        <v>0</v>
      </c>
      <c r="ID59" s="4">
        <v>0</v>
      </c>
      <c r="IE59" s="4">
        <v>0</v>
      </c>
      <c r="IF59" s="4">
        <v>0</v>
      </c>
      <c r="IG59" s="4">
        <v>0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14.7833053721808</v>
      </c>
      <c r="JQ59" s="4">
        <v>3395.85462881989</v>
      </c>
      <c r="JR59" s="4">
        <v>3.1393529452400202</v>
      </c>
      <c r="JS59" s="4">
        <v>9.1111111111111098E-3</v>
      </c>
      <c r="JT59" s="4">
        <v>569873.67690596904</v>
      </c>
      <c r="JU59" s="4">
        <v>569873.67690596904</v>
      </c>
      <c r="JV59" s="4">
        <v>569873.67690596904</v>
      </c>
      <c r="JW59" s="4">
        <v>569873.67690596904</v>
      </c>
      <c r="JX59" s="4">
        <v>569873.67690596904</v>
      </c>
      <c r="JY59" s="4">
        <v>569873.67690596904</v>
      </c>
      <c r="JZ59" s="4">
        <v>569873.67690596904</v>
      </c>
      <c r="KA59" s="4">
        <v>569873.67690596904</v>
      </c>
      <c r="KB59" s="4">
        <v>569873.67690596904</v>
      </c>
      <c r="KC59" s="4">
        <v>569873.67690596904</v>
      </c>
      <c r="KD59" s="4">
        <v>569873.67690596904</v>
      </c>
      <c r="KE59" s="4">
        <v>569873.67690596904</v>
      </c>
      <c r="KF59" s="4">
        <v>569873.67690596904</v>
      </c>
      <c r="KG59" s="4">
        <v>569873.67690596904</v>
      </c>
      <c r="KH59" s="4">
        <v>569873.67690596904</v>
      </c>
      <c r="KI59" s="4">
        <v>569873.67690596904</v>
      </c>
      <c r="KJ59" s="4">
        <v>569873.67690596904</v>
      </c>
      <c r="KK59" s="4">
        <v>569873.67690596904</v>
      </c>
      <c r="KL59" s="4">
        <v>569873.67690596904</v>
      </c>
      <c r="KM59" s="4">
        <v>569873.67690596904</v>
      </c>
      <c r="KN59" s="4">
        <v>569873.67690596904</v>
      </c>
      <c r="KO59" s="4">
        <v>569873.67690596904</v>
      </c>
      <c r="KP59" s="4">
        <v>569873.67690596904</v>
      </c>
      <c r="KQ59" s="4">
        <v>569873.67690596904</v>
      </c>
      <c r="KR59" s="4">
        <v>569873.67690596904</v>
      </c>
      <c r="KS59" s="4">
        <v>569873.67690596904</v>
      </c>
      <c r="KT59" s="4">
        <v>569873.67690596904</v>
      </c>
      <c r="KU59" s="4">
        <v>569873.67690596904</v>
      </c>
      <c r="KV59" s="4">
        <v>569873.67690596904</v>
      </c>
      <c r="KW59" s="4">
        <v>569873.67690596904</v>
      </c>
      <c r="KX59" s="4">
        <v>569873.67690596904</v>
      </c>
      <c r="KY59" s="4" t="s">
        <v>64</v>
      </c>
    </row>
    <row r="60" spans="1:311" x14ac:dyDescent="0.25">
      <c r="A60" s="4">
        <v>-103</v>
      </c>
      <c r="B60" s="4">
        <v>2.5438596491228001E-3</v>
      </c>
      <c r="C60" s="5">
        <v>3.5884176504940999E-4</v>
      </c>
      <c r="D60" s="5">
        <v>-1.0417764749917701E-10</v>
      </c>
      <c r="E60" s="4">
        <v>384.00972882138598</v>
      </c>
      <c r="F60" s="4">
        <v>1.7070445669999901</v>
      </c>
      <c r="G60" s="4">
        <v>1.68520905926973</v>
      </c>
      <c r="H60" s="4">
        <v>0</v>
      </c>
      <c r="I60" s="4">
        <v>0</v>
      </c>
      <c r="J60" s="4">
        <v>0</v>
      </c>
      <c r="K60" s="4">
        <v>0</v>
      </c>
      <c r="L60" s="4">
        <v>-1.4199469928403499E-2</v>
      </c>
      <c r="M60" s="4">
        <v>-0.561889440220256</v>
      </c>
      <c r="N60" s="5">
        <v>5.5153999831332001E-4</v>
      </c>
      <c r="O60" s="5">
        <v>5.5448846150630204E-4</v>
      </c>
      <c r="P60" s="4">
        <v>0</v>
      </c>
      <c r="Q60" s="4">
        <v>-5.55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0.98912135834612003</v>
      </c>
      <c r="X60" s="5">
        <v>5.4553999231332E-4</v>
      </c>
      <c r="Y60" s="5">
        <v>3.6262138849736002E-4</v>
      </c>
      <c r="Z60" s="5">
        <v>3.6262138849736002E-4</v>
      </c>
      <c r="AA60" s="5">
        <v>3.6262138849736002E-4</v>
      </c>
      <c r="AB60" s="5">
        <v>3.6262138849736002E-4</v>
      </c>
      <c r="AC60" s="5">
        <v>3.6262138849736002E-4</v>
      </c>
      <c r="AD60" s="5">
        <v>3.6262138849736002E-4</v>
      </c>
      <c r="AE60" s="5">
        <v>3.6262138849736002E-4</v>
      </c>
      <c r="AF60" s="5">
        <v>3.6262138849736002E-4</v>
      </c>
      <c r="AG60" s="5">
        <v>3.6262138849736002E-4</v>
      </c>
      <c r="AH60" s="5">
        <v>3.6262138849736002E-4</v>
      </c>
      <c r="AI60" s="5">
        <v>3.6262138849736002E-4</v>
      </c>
      <c r="AJ60" s="5">
        <v>3.6262138849736002E-4</v>
      </c>
      <c r="AK60" s="5">
        <v>3.6262138849736002E-4</v>
      </c>
      <c r="AL60" s="5">
        <v>3.6262138849736002E-4</v>
      </c>
      <c r="AM60" s="5">
        <v>3.6262138849736002E-4</v>
      </c>
      <c r="AN60" s="5">
        <v>3.6262138849736002E-4</v>
      </c>
      <c r="AO60" s="5">
        <v>3.6262138849736002E-4</v>
      </c>
      <c r="AP60" s="5">
        <v>3.6262138849736002E-4</v>
      </c>
      <c r="AQ60" s="5">
        <v>3.6262138849736002E-4</v>
      </c>
      <c r="AR60" s="5">
        <v>3.6262138849736002E-4</v>
      </c>
      <c r="AS60" s="5">
        <v>3.6262138849736002E-4</v>
      </c>
      <c r="AT60" s="5">
        <v>3.6262138849736002E-4</v>
      </c>
      <c r="AU60" s="5">
        <v>3.6262138849736002E-4</v>
      </c>
      <c r="AV60" s="5">
        <v>3.6262138849736002E-4</v>
      </c>
      <c r="AW60" s="5">
        <v>3.6262138849736002E-4</v>
      </c>
      <c r="AX60" s="5">
        <v>3.6262138849736002E-4</v>
      </c>
      <c r="AY60" s="5">
        <v>3.6262138849736002E-4</v>
      </c>
      <c r="AZ60" s="5">
        <v>3.6262138849736002E-4</v>
      </c>
      <c r="BA60" s="5">
        <v>3.6262138849736002E-4</v>
      </c>
      <c r="BB60" s="5">
        <v>3.6262138849736002E-4</v>
      </c>
      <c r="BC60" s="4">
        <v>384.00972882138399</v>
      </c>
      <c r="BD60" s="4">
        <v>384.00972882138399</v>
      </c>
      <c r="BE60" s="4">
        <v>384.00972882138399</v>
      </c>
      <c r="BF60" s="4">
        <v>384.00972882138399</v>
      </c>
      <c r="BG60" s="4">
        <v>384.00972882138399</v>
      </c>
      <c r="BH60" s="4">
        <v>384.00972882138399</v>
      </c>
      <c r="BI60" s="4">
        <v>384.00972882138399</v>
      </c>
      <c r="BJ60" s="4">
        <v>384.00972882138399</v>
      </c>
      <c r="BK60" s="4">
        <v>384.00972882138399</v>
      </c>
      <c r="BL60" s="4">
        <v>384.00972882138399</v>
      </c>
      <c r="BM60" s="4">
        <v>384.00972882138399</v>
      </c>
      <c r="BN60" s="4">
        <v>384.00972882138399</v>
      </c>
      <c r="BO60" s="4">
        <v>384.00972882138399</v>
      </c>
      <c r="BP60" s="4">
        <v>384.00972882138399</v>
      </c>
      <c r="BQ60" s="4">
        <v>384.00972882138399</v>
      </c>
      <c r="BR60" s="4">
        <v>384.00972882138399</v>
      </c>
      <c r="BS60" s="4">
        <v>384.00972882138399</v>
      </c>
      <c r="BT60" s="4">
        <v>384.00972882138399</v>
      </c>
      <c r="BU60" s="4">
        <v>384.00972882138399</v>
      </c>
      <c r="BV60" s="4">
        <v>384.00972882138399</v>
      </c>
      <c r="BW60" s="4">
        <v>384.00972882138399</v>
      </c>
      <c r="BX60" s="4">
        <v>384.00972882138399</v>
      </c>
      <c r="BY60" s="4">
        <v>384.00972882138399</v>
      </c>
      <c r="BZ60" s="4">
        <v>384.00972882138399</v>
      </c>
      <c r="CA60" s="4">
        <v>384.00972882138399</v>
      </c>
      <c r="CB60" s="4">
        <v>384.00972882138399</v>
      </c>
      <c r="CC60" s="4">
        <v>384.00972882138399</v>
      </c>
      <c r="CD60" s="4">
        <v>384.00972882138399</v>
      </c>
      <c r="CE60" s="4">
        <v>384.00972882138399</v>
      </c>
      <c r="CF60" s="4">
        <v>384.00972882138399</v>
      </c>
      <c r="CG60" s="4">
        <v>384.00972882138598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4">
        <v>0</v>
      </c>
      <c r="CX60" s="4">
        <v>0</v>
      </c>
      <c r="CY60" s="4">
        <v>0</v>
      </c>
      <c r="CZ60" s="4">
        <v>0</v>
      </c>
      <c r="DA60" s="4">
        <v>0</v>
      </c>
      <c r="DB60" s="4">
        <v>0</v>
      </c>
      <c r="DC60" s="4">
        <v>0</v>
      </c>
      <c r="DD60" s="4">
        <v>0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5">
        <v>3.0000029999999902E-6</v>
      </c>
      <c r="DN60" s="5">
        <v>3.0000029999999902E-6</v>
      </c>
      <c r="DO60" s="5">
        <v>2.00000199999999E-7</v>
      </c>
      <c r="DP60" s="5">
        <v>2.00000199999999E-7</v>
      </c>
      <c r="DQ60" s="5">
        <v>2.00000199999999E-7</v>
      </c>
      <c r="DR60" s="5">
        <v>2.00000199999999E-7</v>
      </c>
      <c r="DS60" s="5">
        <v>2.00000199999999E-7</v>
      </c>
      <c r="DT60" s="5">
        <v>2.00000199999999E-7</v>
      </c>
      <c r="DU60" s="5">
        <v>2.00000199999999E-7</v>
      </c>
      <c r="DV60" s="5">
        <v>2.00000199999999E-7</v>
      </c>
      <c r="DW60" s="5">
        <v>2.00000199999999E-7</v>
      </c>
      <c r="DX60" s="5">
        <v>2.00000199999999E-7</v>
      </c>
      <c r="DY60" s="5">
        <v>2.00000199999999E-7</v>
      </c>
      <c r="DZ60" s="5">
        <v>2.00000199999999E-7</v>
      </c>
      <c r="EA60" s="5">
        <v>2.00000199999999E-7</v>
      </c>
      <c r="EB60" s="5">
        <v>2.00000199999999E-7</v>
      </c>
      <c r="EC60" s="5">
        <v>2.00000199999999E-7</v>
      </c>
      <c r="ED60" s="5">
        <v>2.00000199999999E-7</v>
      </c>
      <c r="EE60" s="5">
        <v>2.00000199999999E-7</v>
      </c>
      <c r="EF60" s="5">
        <v>2.00000199999999E-7</v>
      </c>
      <c r="EG60" s="5">
        <v>2.00000199999999E-7</v>
      </c>
      <c r="EH60" s="5">
        <v>2.00000199999999E-7</v>
      </c>
      <c r="EI60" s="5">
        <v>2.00000199999999E-7</v>
      </c>
      <c r="EJ60" s="5">
        <v>2.00000199999999E-7</v>
      </c>
      <c r="EK60" s="5">
        <v>2.00000199999999E-7</v>
      </c>
      <c r="EL60" s="5">
        <v>2.00000199999999E-7</v>
      </c>
      <c r="EM60" s="5">
        <v>2.00000199999999E-7</v>
      </c>
      <c r="EN60" s="5">
        <v>2.00000199999999E-7</v>
      </c>
      <c r="EO60" s="5">
        <v>2.00000199999999E-7</v>
      </c>
      <c r="EP60" s="5">
        <v>2.00000199999999E-7</v>
      </c>
      <c r="EQ60" s="5">
        <v>2.00000199999999E-7</v>
      </c>
      <c r="ER60" s="5">
        <v>2.00000199999999E-7</v>
      </c>
      <c r="ES60" s="4">
        <v>4.4947506632177801</v>
      </c>
      <c r="ET60" s="5">
        <v>2.3734800555994101E-15</v>
      </c>
      <c r="EU60" s="4">
        <v>4.4947506632177596</v>
      </c>
      <c r="EV60" s="4">
        <v>4.4947506632177596</v>
      </c>
      <c r="EW60" s="4">
        <v>4.4947506632177596</v>
      </c>
      <c r="EX60" s="4">
        <v>4.4947506632177596</v>
      </c>
      <c r="EY60" s="4">
        <v>4.4947506632177596</v>
      </c>
      <c r="EZ60" s="4">
        <v>4.4947506632177596</v>
      </c>
      <c r="FA60" s="4">
        <v>4.4947506632177596</v>
      </c>
      <c r="FB60" s="4">
        <v>4.4947506632177596</v>
      </c>
      <c r="FC60" s="4">
        <v>4.4947506632177596</v>
      </c>
      <c r="FD60" s="4">
        <v>4.4947506632177596</v>
      </c>
      <c r="FE60" s="4">
        <v>4.4947506632177596</v>
      </c>
      <c r="FF60" s="4">
        <v>4.4947506632177596</v>
      </c>
      <c r="FG60" s="4">
        <v>4.4947506632177596</v>
      </c>
      <c r="FH60" s="4">
        <v>4.4947506632177596</v>
      </c>
      <c r="FI60" s="4">
        <v>4.4947506632177596</v>
      </c>
      <c r="FJ60" s="4">
        <v>4.4947506632177596</v>
      </c>
      <c r="FK60" s="4">
        <v>4.4947506632177596</v>
      </c>
      <c r="FL60" s="4">
        <v>4.4947506632177596</v>
      </c>
      <c r="FM60" s="4">
        <v>4.4947506632177596</v>
      </c>
      <c r="FN60" s="4">
        <v>4.4947506632177596</v>
      </c>
      <c r="FO60" s="4">
        <v>4.4947506632177596</v>
      </c>
      <c r="FP60" s="4">
        <v>4.4947506632177596</v>
      </c>
      <c r="FQ60" s="4">
        <v>4.4947506632177596</v>
      </c>
      <c r="FR60" s="4">
        <v>4.4947506632177596</v>
      </c>
      <c r="FS60" s="4">
        <v>4.4947506632177596</v>
      </c>
      <c r="FT60" s="4">
        <v>4.4947506632177596</v>
      </c>
      <c r="FU60" s="4">
        <v>4.4947506632177596</v>
      </c>
      <c r="FV60" s="4">
        <v>4.4947506632177596</v>
      </c>
      <c r="FW60" s="4">
        <v>4.4947506632177596</v>
      </c>
      <c r="FX60" s="4">
        <v>4.4947506632177596</v>
      </c>
      <c r="FY60" s="4">
        <v>4.4947506632177596</v>
      </c>
      <c r="FZ60" s="4">
        <v>0</v>
      </c>
      <c r="GA60" s="4">
        <v>0</v>
      </c>
      <c r="GB60" s="4">
        <v>0</v>
      </c>
      <c r="GC60" s="4">
        <v>0</v>
      </c>
      <c r="GD60" s="4">
        <v>0</v>
      </c>
      <c r="GE60" s="4">
        <v>0</v>
      </c>
      <c r="GF60" s="4">
        <v>0</v>
      </c>
      <c r="GG60" s="4">
        <v>0</v>
      </c>
      <c r="GH60" s="4">
        <v>0</v>
      </c>
      <c r="GI60" s="4">
        <v>0</v>
      </c>
      <c r="GJ60" s="4">
        <v>0</v>
      </c>
      <c r="GK60" s="4">
        <v>0</v>
      </c>
      <c r="GL60" s="4">
        <v>0</v>
      </c>
      <c r="GM60" s="4">
        <v>0</v>
      </c>
      <c r="GN60" s="4">
        <v>0</v>
      </c>
      <c r="GO60" s="4">
        <v>0</v>
      </c>
      <c r="GP60" s="4">
        <v>0</v>
      </c>
      <c r="GQ60" s="4">
        <v>0</v>
      </c>
      <c r="GR60" s="4">
        <v>0</v>
      </c>
      <c r="GS60" s="4">
        <v>0</v>
      </c>
      <c r="GT60" s="4">
        <v>0</v>
      </c>
      <c r="GU60" s="4">
        <v>0</v>
      </c>
      <c r="GV60" s="4">
        <v>0</v>
      </c>
      <c r="GW60" s="5">
        <v>5.5153999831332001E-4</v>
      </c>
      <c r="GX60" s="4">
        <v>0</v>
      </c>
      <c r="GY60" s="4">
        <v>0</v>
      </c>
      <c r="GZ60" s="4">
        <v>0</v>
      </c>
      <c r="HA60" s="4">
        <v>0</v>
      </c>
      <c r="HB60" s="4">
        <v>0</v>
      </c>
      <c r="HC60" s="4">
        <v>0</v>
      </c>
      <c r="HD60" s="4">
        <v>0</v>
      </c>
      <c r="HE60" s="4">
        <v>0</v>
      </c>
      <c r="HF60" s="4">
        <v>0</v>
      </c>
      <c r="HG60" s="4">
        <v>0</v>
      </c>
      <c r="HH60" s="4">
        <v>0</v>
      </c>
      <c r="HI60" s="4">
        <v>0</v>
      </c>
      <c r="HJ60" s="4">
        <v>0</v>
      </c>
      <c r="HK60" s="4">
        <v>0</v>
      </c>
      <c r="HL60" s="4">
        <v>0</v>
      </c>
      <c r="HM60" s="4">
        <v>0</v>
      </c>
      <c r="HN60" s="4">
        <v>0</v>
      </c>
      <c r="HO60" s="4">
        <v>0</v>
      </c>
      <c r="HP60" s="4">
        <v>0</v>
      </c>
      <c r="HQ60" s="4">
        <v>0</v>
      </c>
      <c r="HR60" s="4">
        <v>0</v>
      </c>
      <c r="HS60" s="4">
        <v>0</v>
      </c>
      <c r="HT60" s="4">
        <v>0</v>
      </c>
      <c r="HU60" s="4">
        <v>0</v>
      </c>
      <c r="HV60" s="4">
        <v>0</v>
      </c>
      <c r="HW60" s="4">
        <v>0</v>
      </c>
      <c r="HX60" s="4">
        <v>0</v>
      </c>
      <c r="HY60" s="4">
        <v>0</v>
      </c>
      <c r="HZ60" s="4">
        <v>0</v>
      </c>
      <c r="IA60" s="4">
        <v>0</v>
      </c>
      <c r="IB60" s="4">
        <v>0</v>
      </c>
      <c r="IC60" s="4">
        <v>0</v>
      </c>
      <c r="ID60" s="4">
        <v>0</v>
      </c>
      <c r="IE60" s="4">
        <v>0</v>
      </c>
      <c r="IF60" s="4">
        <v>0</v>
      </c>
      <c r="IG60" s="4">
        <v>0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14.764320681248099</v>
      </c>
      <c r="JQ60" s="4">
        <v>3389.3153048961599</v>
      </c>
      <c r="JR60" s="4">
        <v>3.1373365223012599</v>
      </c>
      <c r="JS60" s="4">
        <v>9.1111111111111098E-3</v>
      </c>
      <c r="JT60" s="4">
        <v>569873.67690596904</v>
      </c>
      <c r="JU60" s="4">
        <v>569873.67690596904</v>
      </c>
      <c r="JV60" s="4">
        <v>569873.67690596904</v>
      </c>
      <c r="JW60" s="4">
        <v>569873.67690596904</v>
      </c>
      <c r="JX60" s="4">
        <v>569873.67690596904</v>
      </c>
      <c r="JY60" s="4">
        <v>569873.67690596904</v>
      </c>
      <c r="JZ60" s="4">
        <v>569873.67690596904</v>
      </c>
      <c r="KA60" s="4">
        <v>569873.67690596904</v>
      </c>
      <c r="KB60" s="4">
        <v>569873.67690596904</v>
      </c>
      <c r="KC60" s="4">
        <v>569873.67690596904</v>
      </c>
      <c r="KD60" s="4">
        <v>569873.67690596904</v>
      </c>
      <c r="KE60" s="4">
        <v>569873.67690596904</v>
      </c>
      <c r="KF60" s="4">
        <v>569873.67690596904</v>
      </c>
      <c r="KG60" s="4">
        <v>569873.67690596904</v>
      </c>
      <c r="KH60" s="4">
        <v>569873.67690596904</v>
      </c>
      <c r="KI60" s="4">
        <v>569873.67690596904</v>
      </c>
      <c r="KJ60" s="4">
        <v>569873.67690596904</v>
      </c>
      <c r="KK60" s="4">
        <v>569873.67690596904</v>
      </c>
      <c r="KL60" s="4">
        <v>569873.67690596904</v>
      </c>
      <c r="KM60" s="4">
        <v>569873.67690596904</v>
      </c>
      <c r="KN60" s="4">
        <v>569873.67690596904</v>
      </c>
      <c r="KO60" s="4">
        <v>569873.67690596904</v>
      </c>
      <c r="KP60" s="4">
        <v>569873.67690596904</v>
      </c>
      <c r="KQ60" s="4">
        <v>569873.67690596904</v>
      </c>
      <c r="KR60" s="4">
        <v>569873.67690596904</v>
      </c>
      <c r="KS60" s="4">
        <v>569873.67690596904</v>
      </c>
      <c r="KT60" s="4">
        <v>569873.67690596904</v>
      </c>
      <c r="KU60" s="4">
        <v>569873.67690596904</v>
      </c>
      <c r="KV60" s="4">
        <v>569873.67690596904</v>
      </c>
      <c r="KW60" s="4">
        <v>569873.67690596904</v>
      </c>
      <c r="KX60" s="4">
        <v>569873.67690596904</v>
      </c>
      <c r="KY60" s="4" t="s">
        <v>64</v>
      </c>
    </row>
    <row r="61" spans="1:311" x14ac:dyDescent="0.25">
      <c r="A61" s="4">
        <v>-102.5</v>
      </c>
      <c r="B61" s="4">
        <v>2.5877192982456101E-3</v>
      </c>
      <c r="C61" s="5">
        <v>3.5695618621629397E-4</v>
      </c>
      <c r="D61" s="5">
        <v>-1.05411358169625E-10</v>
      </c>
      <c r="E61" s="4">
        <v>384.79692175352199</v>
      </c>
      <c r="F61" s="4">
        <v>1.7195299235999999</v>
      </c>
      <c r="G61" s="4">
        <v>1.6975837851353199</v>
      </c>
      <c r="H61" s="4">
        <v>0</v>
      </c>
      <c r="I61" s="4">
        <v>0</v>
      </c>
      <c r="J61" s="4">
        <v>0</v>
      </c>
      <c r="K61" s="4">
        <v>0</v>
      </c>
      <c r="L61" s="4">
        <v>-1.39597561611789E-2</v>
      </c>
      <c r="M61" s="4">
        <v>-0.56886931830084497</v>
      </c>
      <c r="N61" s="5">
        <v>5.5153999831332001E-4</v>
      </c>
      <c r="O61" s="5">
        <v>5.5448846150630204E-4</v>
      </c>
      <c r="P61" s="4">
        <v>0</v>
      </c>
      <c r="Q61" s="4">
        <v>-5.55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0.98912135834613302</v>
      </c>
      <c r="X61" s="5">
        <v>5.4553999231332E-4</v>
      </c>
      <c r="Y61" s="5">
        <v>3.6262138849736501E-4</v>
      </c>
      <c r="Z61" s="5">
        <v>3.6262138849736501E-4</v>
      </c>
      <c r="AA61" s="5">
        <v>3.6262138849736501E-4</v>
      </c>
      <c r="AB61" s="5">
        <v>3.6262138849736501E-4</v>
      </c>
      <c r="AC61" s="5">
        <v>3.6262138849736501E-4</v>
      </c>
      <c r="AD61" s="5">
        <v>3.6262138849736501E-4</v>
      </c>
      <c r="AE61" s="5">
        <v>3.6262138849736501E-4</v>
      </c>
      <c r="AF61" s="5">
        <v>3.6262138849736501E-4</v>
      </c>
      <c r="AG61" s="5">
        <v>3.6262138849736501E-4</v>
      </c>
      <c r="AH61" s="5">
        <v>3.6262138849736501E-4</v>
      </c>
      <c r="AI61" s="5">
        <v>3.6262138849736501E-4</v>
      </c>
      <c r="AJ61" s="5">
        <v>3.6262138849736501E-4</v>
      </c>
      <c r="AK61" s="5">
        <v>3.6262138849736501E-4</v>
      </c>
      <c r="AL61" s="5">
        <v>3.6262138849736501E-4</v>
      </c>
      <c r="AM61" s="5">
        <v>3.6262138849736501E-4</v>
      </c>
      <c r="AN61" s="5">
        <v>3.6262138849736501E-4</v>
      </c>
      <c r="AO61" s="5">
        <v>3.6262138849736501E-4</v>
      </c>
      <c r="AP61" s="5">
        <v>3.6262138849736501E-4</v>
      </c>
      <c r="AQ61" s="5">
        <v>3.6262138849736501E-4</v>
      </c>
      <c r="AR61" s="5">
        <v>3.6262138849736501E-4</v>
      </c>
      <c r="AS61" s="5">
        <v>3.6262138849736501E-4</v>
      </c>
      <c r="AT61" s="5">
        <v>3.6262138849736501E-4</v>
      </c>
      <c r="AU61" s="5">
        <v>3.6262138849736501E-4</v>
      </c>
      <c r="AV61" s="5">
        <v>3.6262138849736501E-4</v>
      </c>
      <c r="AW61" s="5">
        <v>3.6262138849736501E-4</v>
      </c>
      <c r="AX61" s="5">
        <v>3.6262138849736501E-4</v>
      </c>
      <c r="AY61" s="5">
        <v>3.6262138849736501E-4</v>
      </c>
      <c r="AZ61" s="5">
        <v>3.6262138849736501E-4</v>
      </c>
      <c r="BA61" s="5">
        <v>3.6262138849736501E-4</v>
      </c>
      <c r="BB61" s="5">
        <v>3.6262138849736501E-4</v>
      </c>
      <c r="BC61" s="4">
        <v>384.79692175351897</v>
      </c>
      <c r="BD61" s="4">
        <v>384.79692175351897</v>
      </c>
      <c r="BE61" s="4">
        <v>384.79692175351897</v>
      </c>
      <c r="BF61" s="4">
        <v>384.79692175351897</v>
      </c>
      <c r="BG61" s="4">
        <v>384.79692175351897</v>
      </c>
      <c r="BH61" s="4">
        <v>384.79692175351897</v>
      </c>
      <c r="BI61" s="4">
        <v>384.79692175351897</v>
      </c>
      <c r="BJ61" s="4">
        <v>384.79692175351897</v>
      </c>
      <c r="BK61" s="4">
        <v>384.79692175351897</v>
      </c>
      <c r="BL61" s="4">
        <v>384.79692175351897</v>
      </c>
      <c r="BM61" s="4">
        <v>384.79692175351897</v>
      </c>
      <c r="BN61" s="4">
        <v>384.79692175351897</v>
      </c>
      <c r="BO61" s="4">
        <v>384.79692175351897</v>
      </c>
      <c r="BP61" s="4">
        <v>384.79692175351897</v>
      </c>
      <c r="BQ61" s="4">
        <v>384.79692175351897</v>
      </c>
      <c r="BR61" s="4">
        <v>384.79692175351897</v>
      </c>
      <c r="BS61" s="4">
        <v>384.79692175351897</v>
      </c>
      <c r="BT61" s="4">
        <v>384.79692175351897</v>
      </c>
      <c r="BU61" s="4">
        <v>384.79692175351897</v>
      </c>
      <c r="BV61" s="4">
        <v>384.79692175351897</v>
      </c>
      <c r="BW61" s="4">
        <v>384.79692175351897</v>
      </c>
      <c r="BX61" s="4">
        <v>384.79692175351897</v>
      </c>
      <c r="BY61" s="4">
        <v>384.79692175351897</v>
      </c>
      <c r="BZ61" s="4">
        <v>384.79692175351897</v>
      </c>
      <c r="CA61" s="4">
        <v>384.79692175351897</v>
      </c>
      <c r="CB61" s="4">
        <v>384.79692175351897</v>
      </c>
      <c r="CC61" s="4">
        <v>384.79692175351897</v>
      </c>
      <c r="CD61" s="4">
        <v>384.79692175351897</v>
      </c>
      <c r="CE61" s="4">
        <v>384.79692175351897</v>
      </c>
      <c r="CF61" s="4">
        <v>384.79692175351897</v>
      </c>
      <c r="CG61" s="4">
        <v>384.79692175352199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5">
        <v>3.0000029999999902E-6</v>
      </c>
      <c r="DN61" s="5">
        <v>3.0000029999999902E-6</v>
      </c>
      <c r="DO61" s="5">
        <v>2.00000199999999E-7</v>
      </c>
      <c r="DP61" s="5">
        <v>2.00000199999999E-7</v>
      </c>
      <c r="DQ61" s="5">
        <v>2.00000199999999E-7</v>
      </c>
      <c r="DR61" s="5">
        <v>2.00000199999999E-7</v>
      </c>
      <c r="DS61" s="5">
        <v>2.00000199999999E-7</v>
      </c>
      <c r="DT61" s="5">
        <v>2.00000199999999E-7</v>
      </c>
      <c r="DU61" s="5">
        <v>2.00000199999999E-7</v>
      </c>
      <c r="DV61" s="5">
        <v>2.00000199999999E-7</v>
      </c>
      <c r="DW61" s="5">
        <v>2.00000199999999E-7</v>
      </c>
      <c r="DX61" s="5">
        <v>2.00000199999999E-7</v>
      </c>
      <c r="DY61" s="5">
        <v>2.00000199999999E-7</v>
      </c>
      <c r="DZ61" s="5">
        <v>2.00000199999999E-7</v>
      </c>
      <c r="EA61" s="5">
        <v>2.00000199999999E-7</v>
      </c>
      <c r="EB61" s="5">
        <v>2.00000199999999E-7</v>
      </c>
      <c r="EC61" s="5">
        <v>2.00000199999999E-7</v>
      </c>
      <c r="ED61" s="5">
        <v>2.00000199999999E-7</v>
      </c>
      <c r="EE61" s="5">
        <v>2.00000199999999E-7</v>
      </c>
      <c r="EF61" s="5">
        <v>2.00000199999999E-7</v>
      </c>
      <c r="EG61" s="5">
        <v>2.00000199999999E-7</v>
      </c>
      <c r="EH61" s="5">
        <v>2.00000199999999E-7</v>
      </c>
      <c r="EI61" s="5">
        <v>2.00000199999999E-7</v>
      </c>
      <c r="EJ61" s="5">
        <v>2.00000199999999E-7</v>
      </c>
      <c r="EK61" s="5">
        <v>2.00000199999999E-7</v>
      </c>
      <c r="EL61" s="5">
        <v>2.00000199999999E-7</v>
      </c>
      <c r="EM61" s="5">
        <v>2.00000199999999E-7</v>
      </c>
      <c r="EN61" s="5">
        <v>2.00000199999999E-7</v>
      </c>
      <c r="EO61" s="5">
        <v>2.00000199999999E-7</v>
      </c>
      <c r="EP61" s="5">
        <v>2.00000199999999E-7</v>
      </c>
      <c r="EQ61" s="5">
        <v>2.00000199999999E-7</v>
      </c>
      <c r="ER61" s="5">
        <v>2.00000199999999E-7</v>
      </c>
      <c r="ES61" s="4">
        <v>4.4947506632177596</v>
      </c>
      <c r="ET61" s="5">
        <v>2.0610187712481701E-17</v>
      </c>
      <c r="EU61" s="4">
        <v>4.4947506632177596</v>
      </c>
      <c r="EV61" s="4">
        <v>4.4947506632177596</v>
      </c>
      <c r="EW61" s="4">
        <v>4.4947506632177596</v>
      </c>
      <c r="EX61" s="4">
        <v>4.4947506632177596</v>
      </c>
      <c r="EY61" s="4">
        <v>4.4947506632177596</v>
      </c>
      <c r="EZ61" s="4">
        <v>4.4947506632177596</v>
      </c>
      <c r="FA61" s="4">
        <v>4.4947506632177596</v>
      </c>
      <c r="FB61" s="4">
        <v>4.4947506632177596</v>
      </c>
      <c r="FC61" s="4">
        <v>4.4947506632177596</v>
      </c>
      <c r="FD61" s="4">
        <v>4.4947506632177596</v>
      </c>
      <c r="FE61" s="4">
        <v>4.4947506632177596</v>
      </c>
      <c r="FF61" s="4">
        <v>4.4947506632177596</v>
      </c>
      <c r="FG61" s="4">
        <v>4.4947506632177596</v>
      </c>
      <c r="FH61" s="4">
        <v>4.4947506632177596</v>
      </c>
      <c r="FI61" s="4">
        <v>4.4947506632177596</v>
      </c>
      <c r="FJ61" s="4">
        <v>4.4947506632177596</v>
      </c>
      <c r="FK61" s="4">
        <v>4.4947506632177596</v>
      </c>
      <c r="FL61" s="4">
        <v>4.4947506632177596</v>
      </c>
      <c r="FM61" s="4">
        <v>4.4947506632177596</v>
      </c>
      <c r="FN61" s="4">
        <v>4.4947506632177596</v>
      </c>
      <c r="FO61" s="4">
        <v>4.4947506632177596</v>
      </c>
      <c r="FP61" s="4">
        <v>4.4947506632177596</v>
      </c>
      <c r="FQ61" s="4">
        <v>4.4947506632177596</v>
      </c>
      <c r="FR61" s="4">
        <v>4.4947506632177596</v>
      </c>
      <c r="FS61" s="4">
        <v>4.4947506632177596</v>
      </c>
      <c r="FT61" s="4">
        <v>4.4947506632177596</v>
      </c>
      <c r="FU61" s="4">
        <v>4.4947506632177596</v>
      </c>
      <c r="FV61" s="4">
        <v>4.4947506632177596</v>
      </c>
      <c r="FW61" s="4">
        <v>4.4947506632177596</v>
      </c>
      <c r="FX61" s="4">
        <v>4.4947506632177596</v>
      </c>
      <c r="FY61" s="4">
        <v>4.4947506632177596</v>
      </c>
      <c r="FZ61" s="4">
        <v>0</v>
      </c>
      <c r="GA61" s="4">
        <v>0</v>
      </c>
      <c r="GB61" s="4">
        <v>0</v>
      </c>
      <c r="GC61" s="4">
        <v>0</v>
      </c>
      <c r="GD61" s="4">
        <v>0</v>
      </c>
      <c r="GE61" s="4">
        <v>0</v>
      </c>
      <c r="GF61" s="4">
        <v>0</v>
      </c>
      <c r="GG61" s="4">
        <v>0</v>
      </c>
      <c r="GH61" s="4">
        <v>0</v>
      </c>
      <c r="GI61" s="4">
        <v>0</v>
      </c>
      <c r="GJ61" s="4">
        <v>0</v>
      </c>
      <c r="GK61" s="4">
        <v>0</v>
      </c>
      <c r="GL61" s="4">
        <v>0</v>
      </c>
      <c r="GM61" s="4">
        <v>0</v>
      </c>
      <c r="GN61" s="4">
        <v>0</v>
      </c>
      <c r="GO61" s="4">
        <v>0</v>
      </c>
      <c r="GP61" s="4">
        <v>0</v>
      </c>
      <c r="GQ61" s="4">
        <v>0</v>
      </c>
      <c r="GR61" s="4">
        <v>0</v>
      </c>
      <c r="GS61" s="4">
        <v>0</v>
      </c>
      <c r="GT61" s="4">
        <v>0</v>
      </c>
      <c r="GU61" s="4">
        <v>0</v>
      </c>
      <c r="GV61" s="4">
        <v>0</v>
      </c>
      <c r="GW61" s="5">
        <v>5.5153999831332001E-4</v>
      </c>
      <c r="GX61" s="4">
        <v>0</v>
      </c>
      <c r="GY61" s="4">
        <v>0</v>
      </c>
      <c r="GZ61" s="4">
        <v>0</v>
      </c>
      <c r="HA61" s="4">
        <v>0</v>
      </c>
      <c r="HB61" s="4">
        <v>0</v>
      </c>
      <c r="HC61" s="4">
        <v>0</v>
      </c>
      <c r="HD61" s="4">
        <v>0</v>
      </c>
      <c r="HE61" s="4">
        <v>0</v>
      </c>
      <c r="HF61" s="4">
        <v>0</v>
      </c>
      <c r="HG61" s="4">
        <v>0</v>
      </c>
      <c r="HH61" s="4">
        <v>0</v>
      </c>
      <c r="HI61" s="4">
        <v>0</v>
      </c>
      <c r="HJ61" s="4">
        <v>0</v>
      </c>
      <c r="HK61" s="4">
        <v>0</v>
      </c>
      <c r="HL61" s="4">
        <v>0</v>
      </c>
      <c r="HM61" s="4">
        <v>0</v>
      </c>
      <c r="HN61" s="4">
        <v>0</v>
      </c>
      <c r="HO61" s="4">
        <v>0</v>
      </c>
      <c r="HP61" s="4">
        <v>0</v>
      </c>
      <c r="HQ61" s="4">
        <v>0</v>
      </c>
      <c r="HR61" s="4">
        <v>0</v>
      </c>
      <c r="HS61" s="4">
        <v>0</v>
      </c>
      <c r="HT61" s="4">
        <v>0</v>
      </c>
      <c r="HU61" s="4">
        <v>0</v>
      </c>
      <c r="HV61" s="4">
        <v>0</v>
      </c>
      <c r="HW61" s="4">
        <v>0</v>
      </c>
      <c r="HX61" s="4">
        <v>0</v>
      </c>
      <c r="HY61" s="4">
        <v>0</v>
      </c>
      <c r="HZ61" s="4">
        <v>0</v>
      </c>
      <c r="IA61" s="4">
        <v>0</v>
      </c>
      <c r="IB61" s="4">
        <v>0</v>
      </c>
      <c r="IC61" s="4">
        <v>0</v>
      </c>
      <c r="ID61" s="4">
        <v>0</v>
      </c>
      <c r="IE61" s="4">
        <v>0</v>
      </c>
      <c r="IF61" s="4">
        <v>0</v>
      </c>
      <c r="IG61" s="4">
        <v>0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14.745652931136</v>
      </c>
      <c r="JQ61" s="4">
        <v>3382.8892502887302</v>
      </c>
      <c r="JR61" s="4">
        <v>3.13535249811309</v>
      </c>
      <c r="JS61" s="4">
        <v>9.1111111111111098E-3</v>
      </c>
      <c r="JT61" s="4">
        <v>569873.67690596904</v>
      </c>
      <c r="JU61" s="4">
        <v>569873.67690596904</v>
      </c>
      <c r="JV61" s="4">
        <v>569873.67690596904</v>
      </c>
      <c r="JW61" s="4">
        <v>569873.67690596904</v>
      </c>
      <c r="JX61" s="4">
        <v>569873.67690596904</v>
      </c>
      <c r="JY61" s="4">
        <v>569873.67690596904</v>
      </c>
      <c r="JZ61" s="4">
        <v>569873.67690596904</v>
      </c>
      <c r="KA61" s="4">
        <v>569873.67690596904</v>
      </c>
      <c r="KB61" s="4">
        <v>569873.67690596904</v>
      </c>
      <c r="KC61" s="4">
        <v>569873.67690596904</v>
      </c>
      <c r="KD61" s="4">
        <v>569873.67690596904</v>
      </c>
      <c r="KE61" s="4">
        <v>569873.67690596904</v>
      </c>
      <c r="KF61" s="4">
        <v>569873.67690596904</v>
      </c>
      <c r="KG61" s="4">
        <v>569873.67690596904</v>
      </c>
      <c r="KH61" s="4">
        <v>569873.67690596904</v>
      </c>
      <c r="KI61" s="4">
        <v>569873.67690596904</v>
      </c>
      <c r="KJ61" s="4">
        <v>569873.67690596904</v>
      </c>
      <c r="KK61" s="4">
        <v>569873.67690596904</v>
      </c>
      <c r="KL61" s="4">
        <v>569873.67690596904</v>
      </c>
      <c r="KM61" s="4">
        <v>569873.67690596904</v>
      </c>
      <c r="KN61" s="4">
        <v>569873.67690596904</v>
      </c>
      <c r="KO61" s="4">
        <v>569873.67690596904</v>
      </c>
      <c r="KP61" s="4">
        <v>569873.67690596904</v>
      </c>
      <c r="KQ61" s="4">
        <v>569873.67690596904</v>
      </c>
      <c r="KR61" s="4">
        <v>569873.67690596904</v>
      </c>
      <c r="KS61" s="4">
        <v>569873.67690596904</v>
      </c>
      <c r="KT61" s="4">
        <v>569873.67690596904</v>
      </c>
      <c r="KU61" s="4">
        <v>569873.67690596904</v>
      </c>
      <c r="KV61" s="4">
        <v>569873.67690596904</v>
      </c>
      <c r="KW61" s="4">
        <v>569873.67690596904</v>
      </c>
      <c r="KX61" s="4">
        <v>569873.67690596904</v>
      </c>
      <c r="KY61" s="4" t="s">
        <v>64</v>
      </c>
    </row>
    <row r="62" spans="1:311" x14ac:dyDescent="0.25">
      <c r="A62" s="4">
        <v>-102</v>
      </c>
      <c r="B62" s="4">
        <v>2.6315789473684201E-3</v>
      </c>
      <c r="C62" s="5">
        <v>3.5506133179223301E-4</v>
      </c>
      <c r="D62" s="5">
        <v>-1.0663042261484E-10</v>
      </c>
      <c r="E62" s="4">
        <v>385.59316013326901</v>
      </c>
      <c r="F62" s="4">
        <v>1.7310866353999901</v>
      </c>
      <c r="G62" s="4">
        <v>1.7101747337367701</v>
      </c>
      <c r="H62" s="4">
        <v>0</v>
      </c>
      <c r="I62" s="4">
        <v>0</v>
      </c>
      <c r="J62" s="4">
        <v>0</v>
      </c>
      <c r="K62" s="4">
        <v>0</v>
      </c>
      <c r="L62" s="4">
        <v>-1.37161762217409E-2</v>
      </c>
      <c r="M62" s="4">
        <v>-0.57572740641171605</v>
      </c>
      <c r="N62" s="5">
        <v>5.5153999831332001E-4</v>
      </c>
      <c r="O62" s="5">
        <v>5.5448846150630204E-4</v>
      </c>
      <c r="P62" s="4">
        <v>0</v>
      </c>
      <c r="Q62" s="4">
        <v>-5.55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0.98912135834614501</v>
      </c>
      <c r="X62" s="5">
        <v>5.4553999231332E-4</v>
      </c>
      <c r="Y62" s="5">
        <v>3.6262138849736902E-4</v>
      </c>
      <c r="Z62" s="5">
        <v>3.6262138849736902E-4</v>
      </c>
      <c r="AA62" s="5">
        <v>3.6262138849736902E-4</v>
      </c>
      <c r="AB62" s="5">
        <v>3.6262138849736902E-4</v>
      </c>
      <c r="AC62" s="5">
        <v>3.6262138849736902E-4</v>
      </c>
      <c r="AD62" s="5">
        <v>3.6262138849736902E-4</v>
      </c>
      <c r="AE62" s="5">
        <v>3.6262138849736902E-4</v>
      </c>
      <c r="AF62" s="5">
        <v>3.6262138849736902E-4</v>
      </c>
      <c r="AG62" s="5">
        <v>3.6262138849736902E-4</v>
      </c>
      <c r="AH62" s="5">
        <v>3.6262138849736902E-4</v>
      </c>
      <c r="AI62" s="5">
        <v>3.6262138849736902E-4</v>
      </c>
      <c r="AJ62" s="5">
        <v>3.6262138849736902E-4</v>
      </c>
      <c r="AK62" s="5">
        <v>3.6262138849736902E-4</v>
      </c>
      <c r="AL62" s="5">
        <v>3.6262138849736902E-4</v>
      </c>
      <c r="AM62" s="5">
        <v>3.6262138849736902E-4</v>
      </c>
      <c r="AN62" s="5">
        <v>3.6262138849736902E-4</v>
      </c>
      <c r="AO62" s="5">
        <v>3.6262138849736902E-4</v>
      </c>
      <c r="AP62" s="5">
        <v>3.6262138849736902E-4</v>
      </c>
      <c r="AQ62" s="5">
        <v>3.6262138849736902E-4</v>
      </c>
      <c r="AR62" s="5">
        <v>3.6262138849736902E-4</v>
      </c>
      <c r="AS62" s="5">
        <v>3.6262138849736902E-4</v>
      </c>
      <c r="AT62" s="5">
        <v>3.6262138849736902E-4</v>
      </c>
      <c r="AU62" s="5">
        <v>3.6262138849736902E-4</v>
      </c>
      <c r="AV62" s="5">
        <v>3.6262138849736902E-4</v>
      </c>
      <c r="AW62" s="5">
        <v>3.6262138849736902E-4</v>
      </c>
      <c r="AX62" s="5">
        <v>3.6262138849736902E-4</v>
      </c>
      <c r="AY62" s="5">
        <v>3.6262138849736902E-4</v>
      </c>
      <c r="AZ62" s="5">
        <v>3.6262138849736902E-4</v>
      </c>
      <c r="BA62" s="5">
        <v>3.6262138849736902E-4</v>
      </c>
      <c r="BB62" s="5">
        <v>3.6262138849736902E-4</v>
      </c>
      <c r="BC62" s="4">
        <v>385.593160133266</v>
      </c>
      <c r="BD62" s="4">
        <v>385.593160133266</v>
      </c>
      <c r="BE62" s="4">
        <v>385.593160133266</v>
      </c>
      <c r="BF62" s="4">
        <v>385.593160133266</v>
      </c>
      <c r="BG62" s="4">
        <v>385.593160133266</v>
      </c>
      <c r="BH62" s="4">
        <v>385.593160133266</v>
      </c>
      <c r="BI62" s="4">
        <v>385.593160133266</v>
      </c>
      <c r="BJ62" s="4">
        <v>385.593160133266</v>
      </c>
      <c r="BK62" s="4">
        <v>385.593160133266</v>
      </c>
      <c r="BL62" s="4">
        <v>385.593160133266</v>
      </c>
      <c r="BM62" s="4">
        <v>385.593160133266</v>
      </c>
      <c r="BN62" s="4">
        <v>385.593160133266</v>
      </c>
      <c r="BO62" s="4">
        <v>385.593160133266</v>
      </c>
      <c r="BP62" s="4">
        <v>385.593160133266</v>
      </c>
      <c r="BQ62" s="4">
        <v>385.593160133266</v>
      </c>
      <c r="BR62" s="4">
        <v>385.593160133266</v>
      </c>
      <c r="BS62" s="4">
        <v>385.593160133266</v>
      </c>
      <c r="BT62" s="4">
        <v>385.593160133266</v>
      </c>
      <c r="BU62" s="4">
        <v>385.593160133266</v>
      </c>
      <c r="BV62" s="4">
        <v>385.593160133266</v>
      </c>
      <c r="BW62" s="4">
        <v>385.593160133266</v>
      </c>
      <c r="BX62" s="4">
        <v>385.593160133266</v>
      </c>
      <c r="BY62" s="4">
        <v>385.593160133266</v>
      </c>
      <c r="BZ62" s="4">
        <v>385.593160133266</v>
      </c>
      <c r="CA62" s="4">
        <v>385.593160133266</v>
      </c>
      <c r="CB62" s="4">
        <v>385.593160133266</v>
      </c>
      <c r="CC62" s="4">
        <v>385.593160133266</v>
      </c>
      <c r="CD62" s="4">
        <v>385.593160133266</v>
      </c>
      <c r="CE62" s="4">
        <v>385.593160133266</v>
      </c>
      <c r="CF62" s="4">
        <v>385.593160133266</v>
      </c>
      <c r="CG62" s="4">
        <v>385.59316013326901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5">
        <v>3.0000029999999902E-6</v>
      </c>
      <c r="DN62" s="5">
        <v>3.0000029999999902E-6</v>
      </c>
      <c r="DO62" s="5">
        <v>2.00000199999999E-7</v>
      </c>
      <c r="DP62" s="5">
        <v>2.00000199999999E-7</v>
      </c>
      <c r="DQ62" s="5">
        <v>2.00000199999999E-7</v>
      </c>
      <c r="DR62" s="5">
        <v>2.00000199999999E-7</v>
      </c>
      <c r="DS62" s="5">
        <v>2.00000199999999E-7</v>
      </c>
      <c r="DT62" s="5">
        <v>2.00000199999999E-7</v>
      </c>
      <c r="DU62" s="5">
        <v>2.00000199999999E-7</v>
      </c>
      <c r="DV62" s="5">
        <v>2.00000199999999E-7</v>
      </c>
      <c r="DW62" s="5">
        <v>2.00000199999999E-7</v>
      </c>
      <c r="DX62" s="5">
        <v>2.00000199999999E-7</v>
      </c>
      <c r="DY62" s="5">
        <v>2.00000199999999E-7</v>
      </c>
      <c r="DZ62" s="5">
        <v>2.00000199999999E-7</v>
      </c>
      <c r="EA62" s="5">
        <v>2.00000199999999E-7</v>
      </c>
      <c r="EB62" s="5">
        <v>2.00000199999999E-7</v>
      </c>
      <c r="EC62" s="5">
        <v>2.00000199999999E-7</v>
      </c>
      <c r="ED62" s="5">
        <v>2.00000199999999E-7</v>
      </c>
      <c r="EE62" s="5">
        <v>2.00000199999999E-7</v>
      </c>
      <c r="EF62" s="5">
        <v>2.00000199999999E-7</v>
      </c>
      <c r="EG62" s="5">
        <v>2.00000199999999E-7</v>
      </c>
      <c r="EH62" s="5">
        <v>2.00000199999999E-7</v>
      </c>
      <c r="EI62" s="5">
        <v>2.00000199999999E-7</v>
      </c>
      <c r="EJ62" s="5">
        <v>2.00000199999999E-7</v>
      </c>
      <c r="EK62" s="5">
        <v>2.00000199999999E-7</v>
      </c>
      <c r="EL62" s="5">
        <v>2.00000199999999E-7</v>
      </c>
      <c r="EM62" s="5">
        <v>2.00000199999999E-7</v>
      </c>
      <c r="EN62" s="5">
        <v>2.00000199999999E-7</v>
      </c>
      <c r="EO62" s="5">
        <v>2.00000199999999E-7</v>
      </c>
      <c r="EP62" s="5">
        <v>2.00000199999999E-7</v>
      </c>
      <c r="EQ62" s="5">
        <v>2.00000199999999E-7</v>
      </c>
      <c r="ER62" s="5">
        <v>2.00000199999999E-7</v>
      </c>
      <c r="ES62" s="4">
        <v>4.4947506632177801</v>
      </c>
      <c r="ET62" s="5">
        <v>3.95427259387155E-15</v>
      </c>
      <c r="EU62" s="4">
        <v>4.4947506632177596</v>
      </c>
      <c r="EV62" s="4">
        <v>4.4947506632177596</v>
      </c>
      <c r="EW62" s="4">
        <v>4.4947506632177596</v>
      </c>
      <c r="EX62" s="4">
        <v>4.4947506632177596</v>
      </c>
      <c r="EY62" s="4">
        <v>4.4947506632177596</v>
      </c>
      <c r="EZ62" s="4">
        <v>4.4947506632177596</v>
      </c>
      <c r="FA62" s="4">
        <v>4.4947506632177596</v>
      </c>
      <c r="FB62" s="4">
        <v>4.4947506632177596</v>
      </c>
      <c r="FC62" s="4">
        <v>4.4947506632177596</v>
      </c>
      <c r="FD62" s="4">
        <v>4.4947506632177596</v>
      </c>
      <c r="FE62" s="4">
        <v>4.4947506632177596</v>
      </c>
      <c r="FF62" s="4">
        <v>4.4947506632177596</v>
      </c>
      <c r="FG62" s="4">
        <v>4.4947506632177596</v>
      </c>
      <c r="FH62" s="4">
        <v>4.4947506632177596</v>
      </c>
      <c r="FI62" s="4">
        <v>4.4947506632177596</v>
      </c>
      <c r="FJ62" s="4">
        <v>4.4947506632177596</v>
      </c>
      <c r="FK62" s="4">
        <v>4.4947506632177596</v>
      </c>
      <c r="FL62" s="4">
        <v>4.4947506632177596</v>
      </c>
      <c r="FM62" s="4">
        <v>4.4947506632177596</v>
      </c>
      <c r="FN62" s="4">
        <v>4.4947506632177596</v>
      </c>
      <c r="FO62" s="4">
        <v>4.4947506632177596</v>
      </c>
      <c r="FP62" s="4">
        <v>4.4947506632177596</v>
      </c>
      <c r="FQ62" s="4">
        <v>4.4947506632177596</v>
      </c>
      <c r="FR62" s="4">
        <v>4.4947506632177596</v>
      </c>
      <c r="FS62" s="4">
        <v>4.4947506632177596</v>
      </c>
      <c r="FT62" s="4">
        <v>4.4947506632177596</v>
      </c>
      <c r="FU62" s="4">
        <v>4.4947506632177596</v>
      </c>
      <c r="FV62" s="4">
        <v>4.4947506632177596</v>
      </c>
      <c r="FW62" s="4">
        <v>4.4947506632177596</v>
      </c>
      <c r="FX62" s="4">
        <v>4.4947506632177596</v>
      </c>
      <c r="FY62" s="4">
        <v>4.4947506632177596</v>
      </c>
      <c r="FZ62" s="4">
        <v>0</v>
      </c>
      <c r="GA62" s="4">
        <v>0</v>
      </c>
      <c r="GB62" s="4">
        <v>0</v>
      </c>
      <c r="GC62" s="4">
        <v>0</v>
      </c>
      <c r="GD62" s="4">
        <v>0</v>
      </c>
      <c r="GE62" s="4">
        <v>0</v>
      </c>
      <c r="GF62" s="4">
        <v>0</v>
      </c>
      <c r="GG62" s="4">
        <v>0</v>
      </c>
      <c r="GH62" s="4">
        <v>0</v>
      </c>
      <c r="GI62" s="4">
        <v>0</v>
      </c>
      <c r="GJ62" s="4">
        <v>0</v>
      </c>
      <c r="GK62" s="4">
        <v>0</v>
      </c>
      <c r="GL62" s="4">
        <v>0</v>
      </c>
      <c r="GM62" s="4">
        <v>0</v>
      </c>
      <c r="GN62" s="4">
        <v>0</v>
      </c>
      <c r="GO62" s="4">
        <v>0</v>
      </c>
      <c r="GP62" s="4">
        <v>0</v>
      </c>
      <c r="GQ62" s="4">
        <v>0</v>
      </c>
      <c r="GR62" s="4">
        <v>0</v>
      </c>
      <c r="GS62" s="4">
        <v>0</v>
      </c>
      <c r="GT62" s="4">
        <v>0</v>
      </c>
      <c r="GU62" s="4">
        <v>0</v>
      </c>
      <c r="GV62" s="4">
        <v>0</v>
      </c>
      <c r="GW62" s="5">
        <v>5.5153999831332001E-4</v>
      </c>
      <c r="GX62" s="4">
        <v>0</v>
      </c>
      <c r="GY62" s="4">
        <v>0</v>
      </c>
      <c r="GZ62" s="4">
        <v>0</v>
      </c>
      <c r="HA62" s="4">
        <v>0</v>
      </c>
      <c r="HB62" s="4">
        <v>0</v>
      </c>
      <c r="HC62" s="4">
        <v>0</v>
      </c>
      <c r="HD62" s="4">
        <v>0</v>
      </c>
      <c r="HE62" s="4">
        <v>0</v>
      </c>
      <c r="HF62" s="4">
        <v>0</v>
      </c>
      <c r="HG62" s="4">
        <v>0</v>
      </c>
      <c r="HH62" s="4">
        <v>0</v>
      </c>
      <c r="HI62" s="4">
        <v>0</v>
      </c>
      <c r="HJ62" s="4">
        <v>0</v>
      </c>
      <c r="HK62" s="4">
        <v>0</v>
      </c>
      <c r="HL62" s="4">
        <v>0</v>
      </c>
      <c r="HM62" s="4">
        <v>0</v>
      </c>
      <c r="HN62" s="4">
        <v>0</v>
      </c>
      <c r="HO62" s="4">
        <v>0</v>
      </c>
      <c r="HP62" s="4">
        <v>0</v>
      </c>
      <c r="HQ62" s="4">
        <v>0</v>
      </c>
      <c r="HR62" s="4">
        <v>0</v>
      </c>
      <c r="HS62" s="4">
        <v>0</v>
      </c>
      <c r="HT62" s="4">
        <v>0</v>
      </c>
      <c r="HU62" s="4">
        <v>0</v>
      </c>
      <c r="HV62" s="4">
        <v>0</v>
      </c>
      <c r="HW62" s="4">
        <v>0</v>
      </c>
      <c r="HX62" s="4">
        <v>0</v>
      </c>
      <c r="HY62" s="4">
        <v>0</v>
      </c>
      <c r="HZ62" s="4">
        <v>0</v>
      </c>
      <c r="IA62" s="4">
        <v>0</v>
      </c>
      <c r="IB62" s="4">
        <v>0</v>
      </c>
      <c r="IC62" s="4">
        <v>0</v>
      </c>
      <c r="ID62" s="4">
        <v>0</v>
      </c>
      <c r="IE62" s="4">
        <v>0</v>
      </c>
      <c r="IF62" s="4">
        <v>0</v>
      </c>
      <c r="IG62" s="4">
        <v>0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14.727302507827799</v>
      </c>
      <c r="JQ62" s="4">
        <v>3376.5763932637001</v>
      </c>
      <c r="JR62" s="4">
        <v>3.1334009752799301</v>
      </c>
      <c r="JS62" s="4">
        <v>9.1111111111111098E-3</v>
      </c>
      <c r="JT62" s="4">
        <v>569873.67690596904</v>
      </c>
      <c r="JU62" s="4">
        <v>569873.67690596904</v>
      </c>
      <c r="JV62" s="4">
        <v>569873.67690596904</v>
      </c>
      <c r="JW62" s="4">
        <v>569873.67690596904</v>
      </c>
      <c r="JX62" s="4">
        <v>569873.67690596904</v>
      </c>
      <c r="JY62" s="4">
        <v>569873.67690596904</v>
      </c>
      <c r="JZ62" s="4">
        <v>569873.67690596904</v>
      </c>
      <c r="KA62" s="4">
        <v>569873.67690596904</v>
      </c>
      <c r="KB62" s="4">
        <v>569873.67690596904</v>
      </c>
      <c r="KC62" s="4">
        <v>569873.67690596904</v>
      </c>
      <c r="KD62" s="4">
        <v>569873.67690596904</v>
      </c>
      <c r="KE62" s="4">
        <v>569873.67690596904</v>
      </c>
      <c r="KF62" s="4">
        <v>569873.67690596904</v>
      </c>
      <c r="KG62" s="4">
        <v>569873.67690596904</v>
      </c>
      <c r="KH62" s="4">
        <v>569873.67690596904</v>
      </c>
      <c r="KI62" s="4">
        <v>569873.67690596904</v>
      </c>
      <c r="KJ62" s="4">
        <v>569873.67690596904</v>
      </c>
      <c r="KK62" s="4">
        <v>569873.67690596904</v>
      </c>
      <c r="KL62" s="4">
        <v>569873.67690596904</v>
      </c>
      <c r="KM62" s="4">
        <v>569873.67690596904</v>
      </c>
      <c r="KN62" s="4">
        <v>569873.67690596904</v>
      </c>
      <c r="KO62" s="4">
        <v>569873.67690596904</v>
      </c>
      <c r="KP62" s="4">
        <v>569873.67690596904</v>
      </c>
      <c r="KQ62" s="4">
        <v>569873.67690596904</v>
      </c>
      <c r="KR62" s="4">
        <v>569873.67690596904</v>
      </c>
      <c r="KS62" s="4">
        <v>569873.67690596904</v>
      </c>
      <c r="KT62" s="4">
        <v>569873.67690596904</v>
      </c>
      <c r="KU62" s="4">
        <v>569873.67690596904</v>
      </c>
      <c r="KV62" s="4">
        <v>569873.67690596904</v>
      </c>
      <c r="KW62" s="4">
        <v>569873.67690596904</v>
      </c>
      <c r="KX62" s="4">
        <v>569873.67690596904</v>
      </c>
      <c r="KY62" s="4" t="s">
        <v>64</v>
      </c>
    </row>
    <row r="63" spans="1:311" x14ac:dyDescent="0.25">
      <c r="A63" s="4">
        <v>-101.5</v>
      </c>
      <c r="B63" s="4">
        <v>2.6754385964912202E-3</v>
      </c>
      <c r="C63" s="5">
        <v>3.53157310823174E-4</v>
      </c>
      <c r="D63" s="5">
        <v>-1.0771186679666399E-10</v>
      </c>
      <c r="E63" s="4">
        <v>386.39854467950101</v>
      </c>
      <c r="F63" s="4">
        <v>1.7427322749999901</v>
      </c>
      <c r="G63" s="4">
        <v>1.7229862946794099</v>
      </c>
      <c r="H63" s="4">
        <v>0</v>
      </c>
      <c r="I63" s="4">
        <v>0</v>
      </c>
      <c r="J63" s="4">
        <v>0</v>
      </c>
      <c r="K63" s="4">
        <v>0</v>
      </c>
      <c r="L63" s="4">
        <v>-1.3468652874948601E-2</v>
      </c>
      <c r="M63" s="4">
        <v>-0.58246173284919001</v>
      </c>
      <c r="N63" s="5">
        <v>5.5153999831332001E-4</v>
      </c>
      <c r="O63" s="5">
        <v>5.5448846150630204E-4</v>
      </c>
      <c r="P63" s="4">
        <v>0</v>
      </c>
      <c r="Q63" s="4">
        <v>-5.55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0.989121358346155</v>
      </c>
      <c r="X63" s="5">
        <v>5.4553999231332E-4</v>
      </c>
      <c r="Y63" s="5">
        <v>3.6262138849737298E-4</v>
      </c>
      <c r="Z63" s="5">
        <v>3.6262138849737298E-4</v>
      </c>
      <c r="AA63" s="5">
        <v>3.6262138849737298E-4</v>
      </c>
      <c r="AB63" s="5">
        <v>3.6262138849737298E-4</v>
      </c>
      <c r="AC63" s="5">
        <v>3.6262138849737298E-4</v>
      </c>
      <c r="AD63" s="5">
        <v>3.6262138849737298E-4</v>
      </c>
      <c r="AE63" s="5">
        <v>3.6262138849737298E-4</v>
      </c>
      <c r="AF63" s="5">
        <v>3.6262138849737298E-4</v>
      </c>
      <c r="AG63" s="5">
        <v>3.6262138849737298E-4</v>
      </c>
      <c r="AH63" s="5">
        <v>3.6262138849737298E-4</v>
      </c>
      <c r="AI63" s="5">
        <v>3.6262138849737298E-4</v>
      </c>
      <c r="AJ63" s="5">
        <v>3.6262138849737298E-4</v>
      </c>
      <c r="AK63" s="5">
        <v>3.6262138849737298E-4</v>
      </c>
      <c r="AL63" s="5">
        <v>3.6262138849737298E-4</v>
      </c>
      <c r="AM63" s="5">
        <v>3.6262138849737298E-4</v>
      </c>
      <c r="AN63" s="5">
        <v>3.6262138849737298E-4</v>
      </c>
      <c r="AO63" s="5">
        <v>3.6262138849737298E-4</v>
      </c>
      <c r="AP63" s="5">
        <v>3.6262138849737298E-4</v>
      </c>
      <c r="AQ63" s="5">
        <v>3.6262138849737298E-4</v>
      </c>
      <c r="AR63" s="5">
        <v>3.6262138849737298E-4</v>
      </c>
      <c r="AS63" s="5">
        <v>3.6262138849737298E-4</v>
      </c>
      <c r="AT63" s="5">
        <v>3.6262138849737298E-4</v>
      </c>
      <c r="AU63" s="5">
        <v>3.6262138849737298E-4</v>
      </c>
      <c r="AV63" s="5">
        <v>3.6262138849737298E-4</v>
      </c>
      <c r="AW63" s="5">
        <v>3.6262138849737298E-4</v>
      </c>
      <c r="AX63" s="5">
        <v>3.6262138849737298E-4</v>
      </c>
      <c r="AY63" s="5">
        <v>3.6262138849737298E-4</v>
      </c>
      <c r="AZ63" s="5">
        <v>3.6262138849737298E-4</v>
      </c>
      <c r="BA63" s="5">
        <v>3.6262138849737298E-4</v>
      </c>
      <c r="BB63" s="5">
        <v>3.6262138849737298E-4</v>
      </c>
      <c r="BC63" s="4">
        <v>386.398544679498</v>
      </c>
      <c r="BD63" s="4">
        <v>386.398544679498</v>
      </c>
      <c r="BE63" s="4">
        <v>386.398544679498</v>
      </c>
      <c r="BF63" s="4">
        <v>386.398544679498</v>
      </c>
      <c r="BG63" s="4">
        <v>386.398544679498</v>
      </c>
      <c r="BH63" s="4">
        <v>386.398544679498</v>
      </c>
      <c r="BI63" s="4">
        <v>386.398544679498</v>
      </c>
      <c r="BJ63" s="4">
        <v>386.398544679498</v>
      </c>
      <c r="BK63" s="4">
        <v>386.398544679498</v>
      </c>
      <c r="BL63" s="4">
        <v>386.398544679498</v>
      </c>
      <c r="BM63" s="4">
        <v>386.398544679498</v>
      </c>
      <c r="BN63" s="4">
        <v>386.398544679498</v>
      </c>
      <c r="BO63" s="4">
        <v>386.398544679498</v>
      </c>
      <c r="BP63" s="4">
        <v>386.398544679498</v>
      </c>
      <c r="BQ63" s="4">
        <v>386.398544679498</v>
      </c>
      <c r="BR63" s="4">
        <v>386.398544679498</v>
      </c>
      <c r="BS63" s="4">
        <v>386.398544679498</v>
      </c>
      <c r="BT63" s="4">
        <v>386.398544679498</v>
      </c>
      <c r="BU63" s="4">
        <v>386.398544679498</v>
      </c>
      <c r="BV63" s="4">
        <v>386.398544679498</v>
      </c>
      <c r="BW63" s="4">
        <v>386.398544679498</v>
      </c>
      <c r="BX63" s="4">
        <v>386.398544679498</v>
      </c>
      <c r="BY63" s="4">
        <v>386.398544679498</v>
      </c>
      <c r="BZ63" s="4">
        <v>386.398544679498</v>
      </c>
      <c r="CA63" s="4">
        <v>386.398544679498</v>
      </c>
      <c r="CB63" s="4">
        <v>386.398544679498</v>
      </c>
      <c r="CC63" s="4">
        <v>386.398544679498</v>
      </c>
      <c r="CD63" s="4">
        <v>386.398544679498</v>
      </c>
      <c r="CE63" s="4">
        <v>386.398544679498</v>
      </c>
      <c r="CF63" s="4">
        <v>386.398544679498</v>
      </c>
      <c r="CG63" s="4">
        <v>386.39854467950101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5">
        <v>3.0000029999999902E-6</v>
      </c>
      <c r="DN63" s="5">
        <v>3.0000029999999902E-6</v>
      </c>
      <c r="DO63" s="5">
        <v>2.00000199999999E-7</v>
      </c>
      <c r="DP63" s="5">
        <v>2.00000199999999E-7</v>
      </c>
      <c r="DQ63" s="5">
        <v>2.00000199999999E-7</v>
      </c>
      <c r="DR63" s="5">
        <v>2.00000199999999E-7</v>
      </c>
      <c r="DS63" s="5">
        <v>2.00000199999999E-7</v>
      </c>
      <c r="DT63" s="5">
        <v>2.00000199999999E-7</v>
      </c>
      <c r="DU63" s="5">
        <v>2.00000199999999E-7</v>
      </c>
      <c r="DV63" s="5">
        <v>2.00000199999999E-7</v>
      </c>
      <c r="DW63" s="5">
        <v>2.00000199999999E-7</v>
      </c>
      <c r="DX63" s="5">
        <v>2.00000199999999E-7</v>
      </c>
      <c r="DY63" s="5">
        <v>2.00000199999999E-7</v>
      </c>
      <c r="DZ63" s="5">
        <v>2.00000199999999E-7</v>
      </c>
      <c r="EA63" s="5">
        <v>2.00000199999999E-7</v>
      </c>
      <c r="EB63" s="5">
        <v>2.00000199999999E-7</v>
      </c>
      <c r="EC63" s="5">
        <v>2.00000199999999E-7</v>
      </c>
      <c r="ED63" s="5">
        <v>2.00000199999999E-7</v>
      </c>
      <c r="EE63" s="5">
        <v>2.00000199999999E-7</v>
      </c>
      <c r="EF63" s="5">
        <v>2.00000199999999E-7</v>
      </c>
      <c r="EG63" s="5">
        <v>2.00000199999999E-7</v>
      </c>
      <c r="EH63" s="5">
        <v>2.00000199999999E-7</v>
      </c>
      <c r="EI63" s="5">
        <v>2.00000199999999E-7</v>
      </c>
      <c r="EJ63" s="5">
        <v>2.00000199999999E-7</v>
      </c>
      <c r="EK63" s="5">
        <v>2.00000199999999E-7</v>
      </c>
      <c r="EL63" s="5">
        <v>2.00000199999999E-7</v>
      </c>
      <c r="EM63" s="5">
        <v>2.00000199999999E-7</v>
      </c>
      <c r="EN63" s="5">
        <v>2.00000199999999E-7</v>
      </c>
      <c r="EO63" s="5">
        <v>2.00000199999999E-7</v>
      </c>
      <c r="EP63" s="5">
        <v>2.00000199999999E-7</v>
      </c>
      <c r="EQ63" s="5">
        <v>2.00000199999999E-7</v>
      </c>
      <c r="ER63" s="5">
        <v>2.00000199999999E-7</v>
      </c>
      <c r="ES63" s="4">
        <v>4.4947506632177596</v>
      </c>
      <c r="ET63" s="5">
        <v>2.0610187712481701E-17</v>
      </c>
      <c r="EU63" s="4">
        <v>4.4947506632177596</v>
      </c>
      <c r="EV63" s="4">
        <v>4.4947506632177596</v>
      </c>
      <c r="EW63" s="4">
        <v>4.4947506632177596</v>
      </c>
      <c r="EX63" s="4">
        <v>4.4947506632177596</v>
      </c>
      <c r="EY63" s="4">
        <v>4.4947506632177596</v>
      </c>
      <c r="EZ63" s="4">
        <v>4.4947506632177596</v>
      </c>
      <c r="FA63" s="4">
        <v>4.4947506632177596</v>
      </c>
      <c r="FB63" s="4">
        <v>4.4947506632177596</v>
      </c>
      <c r="FC63" s="4">
        <v>4.4947506632177596</v>
      </c>
      <c r="FD63" s="4">
        <v>4.4947506632177596</v>
      </c>
      <c r="FE63" s="4">
        <v>4.4947506632177596</v>
      </c>
      <c r="FF63" s="4">
        <v>4.4947506632177596</v>
      </c>
      <c r="FG63" s="4">
        <v>4.4947506632177596</v>
      </c>
      <c r="FH63" s="4">
        <v>4.4947506632177596</v>
      </c>
      <c r="FI63" s="4">
        <v>4.4947506632177596</v>
      </c>
      <c r="FJ63" s="4">
        <v>4.4947506632177596</v>
      </c>
      <c r="FK63" s="4">
        <v>4.4947506632177596</v>
      </c>
      <c r="FL63" s="4">
        <v>4.4947506632177596</v>
      </c>
      <c r="FM63" s="4">
        <v>4.4947506632177596</v>
      </c>
      <c r="FN63" s="4">
        <v>4.4947506632177596</v>
      </c>
      <c r="FO63" s="4">
        <v>4.4947506632177596</v>
      </c>
      <c r="FP63" s="4">
        <v>4.4947506632177596</v>
      </c>
      <c r="FQ63" s="4">
        <v>4.4947506632177596</v>
      </c>
      <c r="FR63" s="4">
        <v>4.4947506632177596</v>
      </c>
      <c r="FS63" s="4">
        <v>4.4947506632177596</v>
      </c>
      <c r="FT63" s="4">
        <v>4.4947506632177596</v>
      </c>
      <c r="FU63" s="4">
        <v>4.4947506632177596</v>
      </c>
      <c r="FV63" s="4">
        <v>4.4947506632177596</v>
      </c>
      <c r="FW63" s="4">
        <v>4.4947506632177596</v>
      </c>
      <c r="FX63" s="4">
        <v>4.4947506632177596</v>
      </c>
      <c r="FY63" s="4">
        <v>4.4947506632177596</v>
      </c>
      <c r="FZ63" s="4">
        <v>0</v>
      </c>
      <c r="GA63" s="4">
        <v>0</v>
      </c>
      <c r="GB63" s="4">
        <v>0</v>
      </c>
      <c r="GC63" s="4">
        <v>0</v>
      </c>
      <c r="GD63" s="4">
        <v>0</v>
      </c>
      <c r="GE63" s="4">
        <v>0</v>
      </c>
      <c r="GF63" s="4">
        <v>0</v>
      </c>
      <c r="GG63" s="4">
        <v>0</v>
      </c>
      <c r="GH63" s="4">
        <v>0</v>
      </c>
      <c r="GI63" s="4">
        <v>0</v>
      </c>
      <c r="GJ63" s="4">
        <v>0</v>
      </c>
      <c r="GK63" s="4">
        <v>0</v>
      </c>
      <c r="GL63" s="4">
        <v>0</v>
      </c>
      <c r="GM63" s="4">
        <v>0</v>
      </c>
      <c r="GN63" s="4">
        <v>0</v>
      </c>
      <c r="GO63" s="4">
        <v>0</v>
      </c>
      <c r="GP63" s="4">
        <v>0</v>
      </c>
      <c r="GQ63" s="4">
        <v>0</v>
      </c>
      <c r="GR63" s="4">
        <v>0</v>
      </c>
      <c r="GS63" s="4">
        <v>0</v>
      </c>
      <c r="GT63" s="4">
        <v>0</v>
      </c>
      <c r="GU63" s="4">
        <v>0</v>
      </c>
      <c r="GV63" s="4">
        <v>0</v>
      </c>
      <c r="GW63" s="5">
        <v>5.5153999831332001E-4</v>
      </c>
      <c r="GX63" s="4">
        <v>0</v>
      </c>
      <c r="GY63" s="4">
        <v>0</v>
      </c>
      <c r="GZ63" s="4">
        <v>0</v>
      </c>
      <c r="HA63" s="4">
        <v>0</v>
      </c>
      <c r="HB63" s="4">
        <v>0</v>
      </c>
      <c r="HC63" s="4">
        <v>0</v>
      </c>
      <c r="HD63" s="4">
        <v>0</v>
      </c>
      <c r="HE63" s="4">
        <v>0</v>
      </c>
      <c r="HF63" s="4">
        <v>0</v>
      </c>
      <c r="HG63" s="4">
        <v>0</v>
      </c>
      <c r="HH63" s="4">
        <v>0</v>
      </c>
      <c r="HI63" s="4">
        <v>0</v>
      </c>
      <c r="HJ63" s="4">
        <v>0</v>
      </c>
      <c r="HK63" s="4">
        <v>0</v>
      </c>
      <c r="HL63" s="4">
        <v>0</v>
      </c>
      <c r="HM63" s="4">
        <v>0</v>
      </c>
      <c r="HN63" s="4">
        <v>0</v>
      </c>
      <c r="HO63" s="4">
        <v>0</v>
      </c>
      <c r="HP63" s="4">
        <v>0</v>
      </c>
      <c r="HQ63" s="4">
        <v>0</v>
      </c>
      <c r="HR63" s="4">
        <v>0</v>
      </c>
      <c r="HS63" s="4">
        <v>0</v>
      </c>
      <c r="HT63" s="4">
        <v>0</v>
      </c>
      <c r="HU63" s="4">
        <v>0</v>
      </c>
      <c r="HV63" s="4">
        <v>0</v>
      </c>
      <c r="HW63" s="4">
        <v>0</v>
      </c>
      <c r="HX63" s="4">
        <v>0</v>
      </c>
      <c r="HY63" s="4">
        <v>0</v>
      </c>
      <c r="HZ63" s="4">
        <v>0</v>
      </c>
      <c r="IA63" s="4">
        <v>0</v>
      </c>
      <c r="IB63" s="4">
        <v>0</v>
      </c>
      <c r="IC63" s="4">
        <v>0</v>
      </c>
      <c r="ID63" s="4">
        <v>0</v>
      </c>
      <c r="IE63" s="4">
        <v>0</v>
      </c>
      <c r="IF63" s="4">
        <v>0</v>
      </c>
      <c r="IG63" s="4">
        <v>0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14.7092698253409</v>
      </c>
      <c r="JQ63" s="4">
        <v>3370.3766746605802</v>
      </c>
      <c r="JR63" s="4">
        <v>3.1314820586362302</v>
      </c>
      <c r="JS63" s="4">
        <v>9.1111111111111098E-3</v>
      </c>
      <c r="JT63" s="4">
        <v>569873.67690596904</v>
      </c>
      <c r="JU63" s="4">
        <v>569873.67690596904</v>
      </c>
      <c r="JV63" s="4">
        <v>569873.67690596904</v>
      </c>
      <c r="JW63" s="4">
        <v>569873.67690596904</v>
      </c>
      <c r="JX63" s="4">
        <v>569873.67690596904</v>
      </c>
      <c r="JY63" s="4">
        <v>569873.67690596904</v>
      </c>
      <c r="JZ63" s="4">
        <v>569873.67690596904</v>
      </c>
      <c r="KA63" s="4">
        <v>569873.67690596904</v>
      </c>
      <c r="KB63" s="4">
        <v>569873.67690596904</v>
      </c>
      <c r="KC63" s="4">
        <v>569873.67690596904</v>
      </c>
      <c r="KD63" s="4">
        <v>569873.67690596904</v>
      </c>
      <c r="KE63" s="4">
        <v>569873.67690596904</v>
      </c>
      <c r="KF63" s="4">
        <v>569873.67690596904</v>
      </c>
      <c r="KG63" s="4">
        <v>569873.67690596904</v>
      </c>
      <c r="KH63" s="4">
        <v>569873.67690596904</v>
      </c>
      <c r="KI63" s="4">
        <v>569873.67690596904</v>
      </c>
      <c r="KJ63" s="4">
        <v>569873.67690596904</v>
      </c>
      <c r="KK63" s="4">
        <v>569873.67690596904</v>
      </c>
      <c r="KL63" s="4">
        <v>569873.67690596904</v>
      </c>
      <c r="KM63" s="4">
        <v>569873.67690596904</v>
      </c>
      <c r="KN63" s="4">
        <v>569873.67690596904</v>
      </c>
      <c r="KO63" s="4">
        <v>569873.67690596904</v>
      </c>
      <c r="KP63" s="4">
        <v>569873.67690596904</v>
      </c>
      <c r="KQ63" s="4">
        <v>569873.67690596904</v>
      </c>
      <c r="KR63" s="4">
        <v>569873.67690596904</v>
      </c>
      <c r="KS63" s="4">
        <v>569873.67690596904</v>
      </c>
      <c r="KT63" s="4">
        <v>569873.67690596904</v>
      </c>
      <c r="KU63" s="4">
        <v>569873.67690596904</v>
      </c>
      <c r="KV63" s="4">
        <v>569873.67690596904</v>
      </c>
      <c r="KW63" s="4">
        <v>569873.67690596904</v>
      </c>
      <c r="KX63" s="4">
        <v>569873.67690596904</v>
      </c>
      <c r="KY63" s="4" t="s">
        <v>64</v>
      </c>
    </row>
    <row r="64" spans="1:311" x14ac:dyDescent="0.25">
      <c r="A64" s="4">
        <v>-101</v>
      </c>
      <c r="B64" s="4">
        <v>2.7192982456140302E-3</v>
      </c>
      <c r="C64" s="5">
        <v>3.5124423437662701E-4</v>
      </c>
      <c r="D64" s="5">
        <v>-1.08823274092495E-10</v>
      </c>
      <c r="E64" s="4">
        <v>387.21317751714503</v>
      </c>
      <c r="F64" s="4">
        <v>1.7555090282000001</v>
      </c>
      <c r="G64" s="4">
        <v>1.73602296760116</v>
      </c>
      <c r="H64" s="4">
        <v>0</v>
      </c>
      <c r="I64" s="4">
        <v>0</v>
      </c>
      <c r="J64" s="4">
        <v>0</v>
      </c>
      <c r="K64" s="4">
        <v>0</v>
      </c>
      <c r="L64" s="4">
        <v>-1.3217106886257299E-2</v>
      </c>
      <c r="M64" s="4">
        <v>-0.58907028629231895</v>
      </c>
      <c r="N64" s="5">
        <v>5.5153999831332001E-4</v>
      </c>
      <c r="O64" s="5">
        <v>5.5448846150630204E-4</v>
      </c>
      <c r="P64" s="4">
        <v>0</v>
      </c>
      <c r="Q64" s="4">
        <v>-5.55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0.98912135834616699</v>
      </c>
      <c r="X64" s="5">
        <v>5.4553999231332E-4</v>
      </c>
      <c r="Y64" s="5">
        <v>3.6262138849737699E-4</v>
      </c>
      <c r="Z64" s="5">
        <v>3.6262138849737699E-4</v>
      </c>
      <c r="AA64" s="5">
        <v>3.6262138849737699E-4</v>
      </c>
      <c r="AB64" s="5">
        <v>3.6262138849737699E-4</v>
      </c>
      <c r="AC64" s="5">
        <v>3.6262138849737699E-4</v>
      </c>
      <c r="AD64" s="5">
        <v>3.6262138849737699E-4</v>
      </c>
      <c r="AE64" s="5">
        <v>3.6262138849737699E-4</v>
      </c>
      <c r="AF64" s="5">
        <v>3.6262138849737699E-4</v>
      </c>
      <c r="AG64" s="5">
        <v>3.6262138849737699E-4</v>
      </c>
      <c r="AH64" s="5">
        <v>3.6262138849737699E-4</v>
      </c>
      <c r="AI64" s="5">
        <v>3.6262138849737699E-4</v>
      </c>
      <c r="AJ64" s="5">
        <v>3.6262138849737699E-4</v>
      </c>
      <c r="AK64" s="5">
        <v>3.6262138849737699E-4</v>
      </c>
      <c r="AL64" s="5">
        <v>3.6262138849737699E-4</v>
      </c>
      <c r="AM64" s="5">
        <v>3.6262138849737699E-4</v>
      </c>
      <c r="AN64" s="5">
        <v>3.6262138849737699E-4</v>
      </c>
      <c r="AO64" s="5">
        <v>3.6262138849737699E-4</v>
      </c>
      <c r="AP64" s="5">
        <v>3.6262138849737699E-4</v>
      </c>
      <c r="AQ64" s="5">
        <v>3.6262138849737699E-4</v>
      </c>
      <c r="AR64" s="5">
        <v>3.6262138849737699E-4</v>
      </c>
      <c r="AS64" s="5">
        <v>3.6262138849737699E-4</v>
      </c>
      <c r="AT64" s="5">
        <v>3.6262138849737699E-4</v>
      </c>
      <c r="AU64" s="5">
        <v>3.6262138849737699E-4</v>
      </c>
      <c r="AV64" s="5">
        <v>3.6262138849737699E-4</v>
      </c>
      <c r="AW64" s="5">
        <v>3.6262138849737699E-4</v>
      </c>
      <c r="AX64" s="5">
        <v>3.6262138849737699E-4</v>
      </c>
      <c r="AY64" s="5">
        <v>3.6262138849737699E-4</v>
      </c>
      <c r="AZ64" s="5">
        <v>3.6262138849737699E-4</v>
      </c>
      <c r="BA64" s="5">
        <v>3.6262138849737699E-4</v>
      </c>
      <c r="BB64" s="5">
        <v>3.6262138849737699E-4</v>
      </c>
      <c r="BC64" s="4">
        <v>387.21317751714201</v>
      </c>
      <c r="BD64" s="4">
        <v>387.21317751714201</v>
      </c>
      <c r="BE64" s="4">
        <v>387.21317751714201</v>
      </c>
      <c r="BF64" s="4">
        <v>387.21317751714201</v>
      </c>
      <c r="BG64" s="4">
        <v>387.21317751714201</v>
      </c>
      <c r="BH64" s="4">
        <v>387.21317751714201</v>
      </c>
      <c r="BI64" s="4">
        <v>387.21317751714201</v>
      </c>
      <c r="BJ64" s="4">
        <v>387.21317751714201</v>
      </c>
      <c r="BK64" s="4">
        <v>387.21317751714201</v>
      </c>
      <c r="BL64" s="4">
        <v>387.21317751714201</v>
      </c>
      <c r="BM64" s="4">
        <v>387.21317751714201</v>
      </c>
      <c r="BN64" s="4">
        <v>387.21317751714201</v>
      </c>
      <c r="BO64" s="4">
        <v>387.21317751714201</v>
      </c>
      <c r="BP64" s="4">
        <v>387.21317751714201</v>
      </c>
      <c r="BQ64" s="4">
        <v>387.21317751714201</v>
      </c>
      <c r="BR64" s="4">
        <v>387.21317751714201</v>
      </c>
      <c r="BS64" s="4">
        <v>387.21317751714201</v>
      </c>
      <c r="BT64" s="4">
        <v>387.21317751714201</v>
      </c>
      <c r="BU64" s="4">
        <v>387.21317751714201</v>
      </c>
      <c r="BV64" s="4">
        <v>387.21317751714201</v>
      </c>
      <c r="BW64" s="4">
        <v>387.21317751714201</v>
      </c>
      <c r="BX64" s="4">
        <v>387.21317751714201</v>
      </c>
      <c r="BY64" s="4">
        <v>387.21317751714201</v>
      </c>
      <c r="BZ64" s="4">
        <v>387.21317751714201</v>
      </c>
      <c r="CA64" s="4">
        <v>387.21317751714201</v>
      </c>
      <c r="CB64" s="4">
        <v>387.21317751714201</v>
      </c>
      <c r="CC64" s="4">
        <v>387.21317751714201</v>
      </c>
      <c r="CD64" s="4">
        <v>387.21317751714201</v>
      </c>
      <c r="CE64" s="4">
        <v>387.21317751714201</v>
      </c>
      <c r="CF64" s="4">
        <v>387.21317751714201</v>
      </c>
      <c r="CG64" s="4">
        <v>387.21317751714503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5">
        <v>3.0000029999999902E-6</v>
      </c>
      <c r="DN64" s="5">
        <v>3.0000029999999902E-6</v>
      </c>
      <c r="DO64" s="5">
        <v>2.00000199999999E-7</v>
      </c>
      <c r="DP64" s="5">
        <v>2.00000199999999E-7</v>
      </c>
      <c r="DQ64" s="5">
        <v>2.00000199999999E-7</v>
      </c>
      <c r="DR64" s="5">
        <v>2.00000199999999E-7</v>
      </c>
      <c r="DS64" s="5">
        <v>2.00000199999999E-7</v>
      </c>
      <c r="DT64" s="5">
        <v>2.00000199999999E-7</v>
      </c>
      <c r="DU64" s="5">
        <v>2.00000199999999E-7</v>
      </c>
      <c r="DV64" s="5">
        <v>2.00000199999999E-7</v>
      </c>
      <c r="DW64" s="5">
        <v>2.00000199999999E-7</v>
      </c>
      <c r="DX64" s="5">
        <v>2.00000199999999E-7</v>
      </c>
      <c r="DY64" s="5">
        <v>2.00000199999999E-7</v>
      </c>
      <c r="DZ64" s="5">
        <v>2.00000199999999E-7</v>
      </c>
      <c r="EA64" s="5">
        <v>2.00000199999999E-7</v>
      </c>
      <c r="EB64" s="5">
        <v>2.00000199999999E-7</v>
      </c>
      <c r="EC64" s="5">
        <v>2.00000199999999E-7</v>
      </c>
      <c r="ED64" s="5">
        <v>2.00000199999999E-7</v>
      </c>
      <c r="EE64" s="5">
        <v>2.00000199999999E-7</v>
      </c>
      <c r="EF64" s="5">
        <v>2.00000199999999E-7</v>
      </c>
      <c r="EG64" s="5">
        <v>2.00000199999999E-7</v>
      </c>
      <c r="EH64" s="5">
        <v>2.00000199999999E-7</v>
      </c>
      <c r="EI64" s="5">
        <v>2.00000199999999E-7</v>
      </c>
      <c r="EJ64" s="5">
        <v>2.00000199999999E-7</v>
      </c>
      <c r="EK64" s="5">
        <v>2.00000199999999E-7</v>
      </c>
      <c r="EL64" s="5">
        <v>2.00000199999999E-7</v>
      </c>
      <c r="EM64" s="5">
        <v>2.00000199999999E-7</v>
      </c>
      <c r="EN64" s="5">
        <v>2.00000199999999E-7</v>
      </c>
      <c r="EO64" s="5">
        <v>2.00000199999999E-7</v>
      </c>
      <c r="EP64" s="5">
        <v>2.00000199999999E-7</v>
      </c>
      <c r="EQ64" s="5">
        <v>2.00000199999999E-7</v>
      </c>
      <c r="ER64" s="5">
        <v>2.00000199999999E-7</v>
      </c>
      <c r="ES64" s="4">
        <v>4.4947506632177703</v>
      </c>
      <c r="ET64" s="5">
        <v>1.38552572325199E-15</v>
      </c>
      <c r="EU64" s="4">
        <v>4.4947506632177596</v>
      </c>
      <c r="EV64" s="4">
        <v>4.4947506632177596</v>
      </c>
      <c r="EW64" s="4">
        <v>4.4947506632177596</v>
      </c>
      <c r="EX64" s="4">
        <v>4.4947506632177596</v>
      </c>
      <c r="EY64" s="4">
        <v>4.4947506632177596</v>
      </c>
      <c r="EZ64" s="4">
        <v>4.4947506632177596</v>
      </c>
      <c r="FA64" s="4">
        <v>4.4947506632177596</v>
      </c>
      <c r="FB64" s="4">
        <v>4.4947506632177596</v>
      </c>
      <c r="FC64" s="4">
        <v>4.4947506632177596</v>
      </c>
      <c r="FD64" s="4">
        <v>4.4947506632177596</v>
      </c>
      <c r="FE64" s="4">
        <v>4.4947506632177596</v>
      </c>
      <c r="FF64" s="4">
        <v>4.4947506632177596</v>
      </c>
      <c r="FG64" s="4">
        <v>4.4947506632177596</v>
      </c>
      <c r="FH64" s="4">
        <v>4.4947506632177596</v>
      </c>
      <c r="FI64" s="4">
        <v>4.4947506632177596</v>
      </c>
      <c r="FJ64" s="4">
        <v>4.4947506632177596</v>
      </c>
      <c r="FK64" s="4">
        <v>4.4947506632177596</v>
      </c>
      <c r="FL64" s="4">
        <v>4.4947506632177596</v>
      </c>
      <c r="FM64" s="4">
        <v>4.4947506632177596</v>
      </c>
      <c r="FN64" s="4">
        <v>4.4947506632177596</v>
      </c>
      <c r="FO64" s="4">
        <v>4.4947506632177596</v>
      </c>
      <c r="FP64" s="4">
        <v>4.4947506632177596</v>
      </c>
      <c r="FQ64" s="4">
        <v>4.4947506632177596</v>
      </c>
      <c r="FR64" s="4">
        <v>4.4947506632177596</v>
      </c>
      <c r="FS64" s="4">
        <v>4.4947506632177596</v>
      </c>
      <c r="FT64" s="4">
        <v>4.4947506632177596</v>
      </c>
      <c r="FU64" s="4">
        <v>4.4947506632177596</v>
      </c>
      <c r="FV64" s="4">
        <v>4.4947506632177596</v>
      </c>
      <c r="FW64" s="4">
        <v>4.4947506632177596</v>
      </c>
      <c r="FX64" s="4">
        <v>4.4947506632177596</v>
      </c>
      <c r="FY64" s="4">
        <v>4.4947506632177596</v>
      </c>
      <c r="FZ64" s="4">
        <v>0</v>
      </c>
      <c r="GA64" s="4">
        <v>0</v>
      </c>
      <c r="GB64" s="4">
        <v>0</v>
      </c>
      <c r="GC64" s="4">
        <v>0</v>
      </c>
      <c r="GD64" s="4">
        <v>0</v>
      </c>
      <c r="GE64" s="4">
        <v>0</v>
      </c>
      <c r="GF64" s="4">
        <v>0</v>
      </c>
      <c r="GG64" s="4">
        <v>0</v>
      </c>
      <c r="GH64" s="4">
        <v>0</v>
      </c>
      <c r="GI64" s="4">
        <v>0</v>
      </c>
      <c r="GJ64" s="4">
        <v>0</v>
      </c>
      <c r="GK64" s="4">
        <v>0</v>
      </c>
      <c r="GL64" s="4">
        <v>0</v>
      </c>
      <c r="GM64" s="4">
        <v>0</v>
      </c>
      <c r="GN64" s="4">
        <v>0</v>
      </c>
      <c r="GO64" s="4">
        <v>0</v>
      </c>
      <c r="GP64" s="4">
        <v>0</v>
      </c>
      <c r="GQ64" s="4">
        <v>0</v>
      </c>
      <c r="GR64" s="4">
        <v>0</v>
      </c>
      <c r="GS64" s="4">
        <v>0</v>
      </c>
      <c r="GT64" s="4">
        <v>0</v>
      </c>
      <c r="GU64" s="4">
        <v>0</v>
      </c>
      <c r="GV64" s="4">
        <v>0</v>
      </c>
      <c r="GW64" s="5">
        <v>5.5153999831332001E-4</v>
      </c>
      <c r="GX64" s="4">
        <v>0</v>
      </c>
      <c r="GY64" s="4">
        <v>0</v>
      </c>
      <c r="GZ64" s="4">
        <v>0</v>
      </c>
      <c r="HA64" s="4">
        <v>0</v>
      </c>
      <c r="HB64" s="4">
        <v>0</v>
      </c>
      <c r="HC64" s="4">
        <v>0</v>
      </c>
      <c r="HD64" s="4">
        <v>0</v>
      </c>
      <c r="HE64" s="4">
        <v>0</v>
      </c>
      <c r="HF64" s="4">
        <v>0</v>
      </c>
      <c r="HG64" s="4">
        <v>0</v>
      </c>
      <c r="HH64" s="4">
        <v>0</v>
      </c>
      <c r="HI64" s="4">
        <v>0</v>
      </c>
      <c r="HJ64" s="4">
        <v>0</v>
      </c>
      <c r="HK64" s="4">
        <v>0</v>
      </c>
      <c r="HL64" s="4">
        <v>0</v>
      </c>
      <c r="HM64" s="4">
        <v>0</v>
      </c>
      <c r="HN64" s="4">
        <v>0</v>
      </c>
      <c r="HO64" s="4">
        <v>0</v>
      </c>
      <c r="HP64" s="4">
        <v>0</v>
      </c>
      <c r="HQ64" s="4">
        <v>0</v>
      </c>
      <c r="HR64" s="4">
        <v>0</v>
      </c>
      <c r="HS64" s="4">
        <v>0</v>
      </c>
      <c r="HT64" s="4">
        <v>0</v>
      </c>
      <c r="HU64" s="4">
        <v>0</v>
      </c>
      <c r="HV64" s="4">
        <v>0</v>
      </c>
      <c r="HW64" s="4">
        <v>0</v>
      </c>
      <c r="HX64" s="4">
        <v>0</v>
      </c>
      <c r="HY64" s="4">
        <v>0</v>
      </c>
      <c r="HZ64" s="4">
        <v>0</v>
      </c>
      <c r="IA64" s="4">
        <v>0</v>
      </c>
      <c r="IB64" s="4">
        <v>0</v>
      </c>
      <c r="IC64" s="4">
        <v>0</v>
      </c>
      <c r="ID64" s="4">
        <v>0</v>
      </c>
      <c r="IE64" s="4">
        <v>0</v>
      </c>
      <c r="IF64" s="4">
        <v>0</v>
      </c>
      <c r="IG64" s="4">
        <v>0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14.691555325925201</v>
      </c>
      <c r="JQ64" s="4">
        <v>3364.2900479555501</v>
      </c>
      <c r="JR64" s="4">
        <v>3.12959585526366</v>
      </c>
      <c r="JS64" s="4">
        <v>9.1111111111111098E-3</v>
      </c>
      <c r="JT64" s="4">
        <v>569873.67690596904</v>
      </c>
      <c r="JU64" s="4">
        <v>569873.67690596904</v>
      </c>
      <c r="JV64" s="4">
        <v>569873.67690596904</v>
      </c>
      <c r="JW64" s="4">
        <v>569873.67690596904</v>
      </c>
      <c r="JX64" s="4">
        <v>569873.67690596904</v>
      </c>
      <c r="JY64" s="4">
        <v>569873.67690596904</v>
      </c>
      <c r="JZ64" s="4">
        <v>569873.67690596904</v>
      </c>
      <c r="KA64" s="4">
        <v>569873.67690596904</v>
      </c>
      <c r="KB64" s="4">
        <v>569873.67690596904</v>
      </c>
      <c r="KC64" s="4">
        <v>569873.67690596904</v>
      </c>
      <c r="KD64" s="4">
        <v>569873.67690596904</v>
      </c>
      <c r="KE64" s="4">
        <v>569873.67690596904</v>
      </c>
      <c r="KF64" s="4">
        <v>569873.67690596904</v>
      </c>
      <c r="KG64" s="4">
        <v>569873.67690596904</v>
      </c>
      <c r="KH64" s="4">
        <v>569873.67690596904</v>
      </c>
      <c r="KI64" s="4">
        <v>569873.67690596904</v>
      </c>
      <c r="KJ64" s="4">
        <v>569873.67690596904</v>
      </c>
      <c r="KK64" s="4">
        <v>569873.67690596904</v>
      </c>
      <c r="KL64" s="4">
        <v>569873.67690596904</v>
      </c>
      <c r="KM64" s="4">
        <v>569873.67690596904</v>
      </c>
      <c r="KN64" s="4">
        <v>569873.67690596904</v>
      </c>
      <c r="KO64" s="4">
        <v>569873.67690596904</v>
      </c>
      <c r="KP64" s="4">
        <v>569873.67690596904</v>
      </c>
      <c r="KQ64" s="4">
        <v>569873.67690596904</v>
      </c>
      <c r="KR64" s="4">
        <v>569873.67690596904</v>
      </c>
      <c r="KS64" s="4">
        <v>569873.67690596904</v>
      </c>
      <c r="KT64" s="4">
        <v>569873.67690596904</v>
      </c>
      <c r="KU64" s="4">
        <v>569873.67690596904</v>
      </c>
      <c r="KV64" s="4">
        <v>569873.67690596904</v>
      </c>
      <c r="KW64" s="4">
        <v>569873.67690596904</v>
      </c>
      <c r="KX64" s="4">
        <v>569873.67690596904</v>
      </c>
      <c r="KY64" s="4" t="s">
        <v>64</v>
      </c>
    </row>
    <row r="65" spans="1:311" x14ac:dyDescent="0.25">
      <c r="A65" s="4">
        <v>-100.5</v>
      </c>
      <c r="B65" s="4">
        <v>2.7631578947368402E-3</v>
      </c>
      <c r="C65" s="5">
        <v>3.4932221554728402E-4</v>
      </c>
      <c r="D65" s="5">
        <v>-1.09841038378128E-10</v>
      </c>
      <c r="E65" s="4">
        <v>388.03716219809797</v>
      </c>
      <c r="F65" s="4">
        <v>1.7693987082</v>
      </c>
      <c r="G65" s="4">
        <v>1.7492893653314801</v>
      </c>
      <c r="H65" s="4">
        <v>0</v>
      </c>
      <c r="I65" s="4">
        <v>0</v>
      </c>
      <c r="J65" s="4">
        <v>0</v>
      </c>
      <c r="K65" s="4">
        <v>0</v>
      </c>
      <c r="L65" s="4">
        <v>-1.2961456961038301E-2</v>
      </c>
      <c r="M65" s="4">
        <v>-0.59555101477283801</v>
      </c>
      <c r="N65" s="5">
        <v>5.5153999831332001E-4</v>
      </c>
      <c r="O65" s="5">
        <v>5.5448846150630204E-4</v>
      </c>
      <c r="P65" s="4">
        <v>0</v>
      </c>
      <c r="Q65" s="4">
        <v>-5.55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0.98912135834617698</v>
      </c>
      <c r="X65" s="5">
        <v>5.4553999231332E-4</v>
      </c>
      <c r="Y65" s="5">
        <v>3.6262138849737997E-4</v>
      </c>
      <c r="Z65" s="5">
        <v>3.6262138849737997E-4</v>
      </c>
      <c r="AA65" s="5">
        <v>3.6262138849737997E-4</v>
      </c>
      <c r="AB65" s="5">
        <v>3.6262138849737997E-4</v>
      </c>
      <c r="AC65" s="5">
        <v>3.6262138849737997E-4</v>
      </c>
      <c r="AD65" s="5">
        <v>3.6262138849737997E-4</v>
      </c>
      <c r="AE65" s="5">
        <v>3.6262138849737997E-4</v>
      </c>
      <c r="AF65" s="5">
        <v>3.6262138849737997E-4</v>
      </c>
      <c r="AG65" s="5">
        <v>3.6262138849737997E-4</v>
      </c>
      <c r="AH65" s="5">
        <v>3.6262138849737997E-4</v>
      </c>
      <c r="AI65" s="5">
        <v>3.6262138849737997E-4</v>
      </c>
      <c r="AJ65" s="5">
        <v>3.6262138849737997E-4</v>
      </c>
      <c r="AK65" s="5">
        <v>3.6262138849737997E-4</v>
      </c>
      <c r="AL65" s="5">
        <v>3.6262138849737997E-4</v>
      </c>
      <c r="AM65" s="5">
        <v>3.6262138849737997E-4</v>
      </c>
      <c r="AN65" s="5">
        <v>3.6262138849737997E-4</v>
      </c>
      <c r="AO65" s="5">
        <v>3.6262138849737997E-4</v>
      </c>
      <c r="AP65" s="5">
        <v>3.6262138849737997E-4</v>
      </c>
      <c r="AQ65" s="5">
        <v>3.6262138849737997E-4</v>
      </c>
      <c r="AR65" s="5">
        <v>3.6262138849737997E-4</v>
      </c>
      <c r="AS65" s="5">
        <v>3.6262138849737997E-4</v>
      </c>
      <c r="AT65" s="5">
        <v>3.6262138849737997E-4</v>
      </c>
      <c r="AU65" s="5">
        <v>3.6262138849737997E-4</v>
      </c>
      <c r="AV65" s="5">
        <v>3.6262138849737997E-4</v>
      </c>
      <c r="AW65" s="5">
        <v>3.6262138849737997E-4</v>
      </c>
      <c r="AX65" s="5">
        <v>3.6262138849737997E-4</v>
      </c>
      <c r="AY65" s="5">
        <v>3.6262138849737997E-4</v>
      </c>
      <c r="AZ65" s="5">
        <v>3.6262138849737997E-4</v>
      </c>
      <c r="BA65" s="5">
        <v>3.6262138849737997E-4</v>
      </c>
      <c r="BB65" s="5">
        <v>3.6262138849737997E-4</v>
      </c>
      <c r="BC65" s="4">
        <v>388.03716219809502</v>
      </c>
      <c r="BD65" s="4">
        <v>388.03716219809502</v>
      </c>
      <c r="BE65" s="4">
        <v>388.03716219809502</v>
      </c>
      <c r="BF65" s="4">
        <v>388.03716219809502</v>
      </c>
      <c r="BG65" s="4">
        <v>388.03716219809502</v>
      </c>
      <c r="BH65" s="4">
        <v>388.03716219809502</v>
      </c>
      <c r="BI65" s="4">
        <v>388.03716219809502</v>
      </c>
      <c r="BJ65" s="4">
        <v>388.03716219809502</v>
      </c>
      <c r="BK65" s="4">
        <v>388.03716219809502</v>
      </c>
      <c r="BL65" s="4">
        <v>388.03716219809502</v>
      </c>
      <c r="BM65" s="4">
        <v>388.03716219809502</v>
      </c>
      <c r="BN65" s="4">
        <v>388.03716219809502</v>
      </c>
      <c r="BO65" s="4">
        <v>388.03716219809502</v>
      </c>
      <c r="BP65" s="4">
        <v>388.03716219809502</v>
      </c>
      <c r="BQ65" s="4">
        <v>388.03716219809502</v>
      </c>
      <c r="BR65" s="4">
        <v>388.03716219809502</v>
      </c>
      <c r="BS65" s="4">
        <v>388.03716219809502</v>
      </c>
      <c r="BT65" s="4">
        <v>388.03716219809502</v>
      </c>
      <c r="BU65" s="4">
        <v>388.03716219809502</v>
      </c>
      <c r="BV65" s="4">
        <v>388.03716219809502</v>
      </c>
      <c r="BW65" s="4">
        <v>388.03716219809502</v>
      </c>
      <c r="BX65" s="4">
        <v>388.03716219809502</v>
      </c>
      <c r="BY65" s="4">
        <v>388.03716219809502</v>
      </c>
      <c r="BZ65" s="4">
        <v>388.03716219809502</v>
      </c>
      <c r="CA65" s="4">
        <v>388.03716219809502</v>
      </c>
      <c r="CB65" s="4">
        <v>388.03716219809502</v>
      </c>
      <c r="CC65" s="4">
        <v>388.03716219809502</v>
      </c>
      <c r="CD65" s="4">
        <v>388.03716219809502</v>
      </c>
      <c r="CE65" s="4">
        <v>388.03716219809502</v>
      </c>
      <c r="CF65" s="4">
        <v>388.03716219809502</v>
      </c>
      <c r="CG65" s="4">
        <v>388.03716219809797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5">
        <v>3.0000029999999902E-6</v>
      </c>
      <c r="DN65" s="5">
        <v>3.0000029999999902E-6</v>
      </c>
      <c r="DO65" s="5">
        <v>2.00000199999999E-7</v>
      </c>
      <c r="DP65" s="5">
        <v>2.00000199999999E-7</v>
      </c>
      <c r="DQ65" s="5">
        <v>2.00000199999999E-7</v>
      </c>
      <c r="DR65" s="5">
        <v>2.00000199999999E-7</v>
      </c>
      <c r="DS65" s="5">
        <v>2.00000199999999E-7</v>
      </c>
      <c r="DT65" s="5">
        <v>2.00000199999999E-7</v>
      </c>
      <c r="DU65" s="5">
        <v>2.00000199999999E-7</v>
      </c>
      <c r="DV65" s="5">
        <v>2.00000199999999E-7</v>
      </c>
      <c r="DW65" s="5">
        <v>2.00000199999999E-7</v>
      </c>
      <c r="DX65" s="5">
        <v>2.00000199999999E-7</v>
      </c>
      <c r="DY65" s="5">
        <v>2.00000199999999E-7</v>
      </c>
      <c r="DZ65" s="5">
        <v>2.00000199999999E-7</v>
      </c>
      <c r="EA65" s="5">
        <v>2.00000199999999E-7</v>
      </c>
      <c r="EB65" s="5">
        <v>2.00000199999999E-7</v>
      </c>
      <c r="EC65" s="5">
        <v>2.00000199999999E-7</v>
      </c>
      <c r="ED65" s="5">
        <v>2.00000199999999E-7</v>
      </c>
      <c r="EE65" s="5">
        <v>2.00000199999999E-7</v>
      </c>
      <c r="EF65" s="5">
        <v>2.00000199999999E-7</v>
      </c>
      <c r="EG65" s="5">
        <v>2.00000199999999E-7</v>
      </c>
      <c r="EH65" s="5">
        <v>2.00000199999999E-7</v>
      </c>
      <c r="EI65" s="5">
        <v>2.00000199999999E-7</v>
      </c>
      <c r="EJ65" s="5">
        <v>2.00000199999999E-7</v>
      </c>
      <c r="EK65" s="5">
        <v>2.00000199999999E-7</v>
      </c>
      <c r="EL65" s="5">
        <v>2.00000199999999E-7</v>
      </c>
      <c r="EM65" s="5">
        <v>2.00000199999999E-7</v>
      </c>
      <c r="EN65" s="5">
        <v>2.00000199999999E-7</v>
      </c>
      <c r="EO65" s="5">
        <v>2.00000199999999E-7</v>
      </c>
      <c r="EP65" s="5">
        <v>2.00000199999999E-7</v>
      </c>
      <c r="EQ65" s="5">
        <v>2.00000199999999E-7</v>
      </c>
      <c r="ER65" s="5">
        <v>2.00000199999999E-7</v>
      </c>
      <c r="ES65" s="4">
        <v>4.4947506632177898</v>
      </c>
      <c r="ET65" s="5">
        <v>6.3254945632021001E-15</v>
      </c>
      <c r="EU65" s="4">
        <v>4.4947506632177596</v>
      </c>
      <c r="EV65" s="4">
        <v>4.4947506632177596</v>
      </c>
      <c r="EW65" s="4">
        <v>4.4947506632177596</v>
      </c>
      <c r="EX65" s="4">
        <v>4.4947506632177596</v>
      </c>
      <c r="EY65" s="4">
        <v>4.4947506632177596</v>
      </c>
      <c r="EZ65" s="4">
        <v>4.4947506632177596</v>
      </c>
      <c r="FA65" s="4">
        <v>4.4947506632177596</v>
      </c>
      <c r="FB65" s="4">
        <v>4.4947506632177596</v>
      </c>
      <c r="FC65" s="4">
        <v>4.4947506632177596</v>
      </c>
      <c r="FD65" s="4">
        <v>4.4947506632177596</v>
      </c>
      <c r="FE65" s="4">
        <v>4.4947506632177596</v>
      </c>
      <c r="FF65" s="4">
        <v>4.4947506632177596</v>
      </c>
      <c r="FG65" s="4">
        <v>4.4947506632177596</v>
      </c>
      <c r="FH65" s="4">
        <v>4.4947506632177596</v>
      </c>
      <c r="FI65" s="4">
        <v>4.4947506632177596</v>
      </c>
      <c r="FJ65" s="4">
        <v>4.4947506632177596</v>
      </c>
      <c r="FK65" s="4">
        <v>4.4947506632177596</v>
      </c>
      <c r="FL65" s="4">
        <v>4.4947506632177596</v>
      </c>
      <c r="FM65" s="4">
        <v>4.4947506632177596</v>
      </c>
      <c r="FN65" s="4">
        <v>4.4947506632177596</v>
      </c>
      <c r="FO65" s="4">
        <v>4.4947506632177596</v>
      </c>
      <c r="FP65" s="4">
        <v>4.4947506632177596</v>
      </c>
      <c r="FQ65" s="4">
        <v>4.4947506632177596</v>
      </c>
      <c r="FR65" s="4">
        <v>4.4947506632177596</v>
      </c>
      <c r="FS65" s="4">
        <v>4.4947506632177596</v>
      </c>
      <c r="FT65" s="4">
        <v>4.4947506632177596</v>
      </c>
      <c r="FU65" s="4">
        <v>4.4947506632177596</v>
      </c>
      <c r="FV65" s="4">
        <v>4.4947506632177596</v>
      </c>
      <c r="FW65" s="4">
        <v>4.4947506632177596</v>
      </c>
      <c r="FX65" s="4">
        <v>4.4947506632177596</v>
      </c>
      <c r="FY65" s="4">
        <v>4.4947506632177596</v>
      </c>
      <c r="FZ65" s="4">
        <v>0</v>
      </c>
      <c r="GA65" s="4">
        <v>0</v>
      </c>
      <c r="GB65" s="4">
        <v>0</v>
      </c>
      <c r="GC65" s="4">
        <v>0</v>
      </c>
      <c r="GD65" s="4">
        <v>0</v>
      </c>
      <c r="GE65" s="4">
        <v>0</v>
      </c>
      <c r="GF65" s="4">
        <v>0</v>
      </c>
      <c r="GG65" s="4">
        <v>0</v>
      </c>
      <c r="GH65" s="4">
        <v>0</v>
      </c>
      <c r="GI65" s="4">
        <v>0</v>
      </c>
      <c r="GJ65" s="4">
        <v>0</v>
      </c>
      <c r="GK65" s="4">
        <v>0</v>
      </c>
      <c r="GL65" s="4">
        <v>0</v>
      </c>
      <c r="GM65" s="4">
        <v>0</v>
      </c>
      <c r="GN65" s="4">
        <v>0</v>
      </c>
      <c r="GO65" s="4">
        <v>0</v>
      </c>
      <c r="GP65" s="4">
        <v>0</v>
      </c>
      <c r="GQ65" s="4">
        <v>0</v>
      </c>
      <c r="GR65" s="4">
        <v>0</v>
      </c>
      <c r="GS65" s="4">
        <v>0</v>
      </c>
      <c r="GT65" s="4">
        <v>0</v>
      </c>
      <c r="GU65" s="4">
        <v>0</v>
      </c>
      <c r="GV65" s="4">
        <v>0</v>
      </c>
      <c r="GW65" s="5">
        <v>5.5153999831332001E-4</v>
      </c>
      <c r="GX65" s="4">
        <v>0</v>
      </c>
      <c r="GY65" s="4">
        <v>0</v>
      </c>
      <c r="GZ65" s="4">
        <v>0</v>
      </c>
      <c r="HA65" s="4">
        <v>0</v>
      </c>
      <c r="HB65" s="4">
        <v>0</v>
      </c>
      <c r="HC65" s="4">
        <v>0</v>
      </c>
      <c r="HD65" s="4">
        <v>0</v>
      </c>
      <c r="HE65" s="4">
        <v>0</v>
      </c>
      <c r="HF65" s="4">
        <v>0</v>
      </c>
      <c r="HG65" s="4">
        <v>0</v>
      </c>
      <c r="HH65" s="4">
        <v>0</v>
      </c>
      <c r="HI65" s="4">
        <v>0</v>
      </c>
      <c r="HJ65" s="4">
        <v>0</v>
      </c>
      <c r="HK65" s="4">
        <v>0</v>
      </c>
      <c r="HL65" s="4">
        <v>0</v>
      </c>
      <c r="HM65" s="4">
        <v>0</v>
      </c>
      <c r="HN65" s="4">
        <v>0</v>
      </c>
      <c r="HO65" s="4">
        <v>0</v>
      </c>
      <c r="HP65" s="4">
        <v>0</v>
      </c>
      <c r="HQ65" s="4">
        <v>0</v>
      </c>
      <c r="HR65" s="4">
        <v>0</v>
      </c>
      <c r="HS65" s="4">
        <v>0</v>
      </c>
      <c r="HT65" s="4">
        <v>0</v>
      </c>
      <c r="HU65" s="4">
        <v>0</v>
      </c>
      <c r="HV65" s="4">
        <v>0</v>
      </c>
      <c r="HW65" s="4">
        <v>0</v>
      </c>
      <c r="HX65" s="4">
        <v>0</v>
      </c>
      <c r="HY65" s="4">
        <v>0</v>
      </c>
      <c r="HZ65" s="4">
        <v>0</v>
      </c>
      <c r="IA65" s="4">
        <v>0</v>
      </c>
      <c r="IB65" s="4">
        <v>0</v>
      </c>
      <c r="IC65" s="4">
        <v>0</v>
      </c>
      <c r="ID65" s="4">
        <v>0</v>
      </c>
      <c r="IE65" s="4">
        <v>0</v>
      </c>
      <c r="IF65" s="4">
        <v>0</v>
      </c>
      <c r="IG65" s="4">
        <v>0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14.6741594802699</v>
      </c>
      <c r="JQ65" s="4">
        <v>3358.31647932852</v>
      </c>
      <c r="JR65" s="4">
        <v>3.1277424745088198</v>
      </c>
      <c r="JS65" s="4">
        <v>9.1111111111111098E-3</v>
      </c>
      <c r="JT65" s="4">
        <v>569873.67690596904</v>
      </c>
      <c r="JU65" s="4">
        <v>569873.67690596904</v>
      </c>
      <c r="JV65" s="4">
        <v>569873.67690596904</v>
      </c>
      <c r="JW65" s="4">
        <v>569873.67690596904</v>
      </c>
      <c r="JX65" s="4">
        <v>569873.67690596904</v>
      </c>
      <c r="JY65" s="4">
        <v>569873.67690596904</v>
      </c>
      <c r="JZ65" s="4">
        <v>569873.67690596904</v>
      </c>
      <c r="KA65" s="4">
        <v>569873.67690596904</v>
      </c>
      <c r="KB65" s="4">
        <v>569873.67690596904</v>
      </c>
      <c r="KC65" s="4">
        <v>569873.67690596904</v>
      </c>
      <c r="KD65" s="4">
        <v>569873.67690596904</v>
      </c>
      <c r="KE65" s="4">
        <v>569873.67690596904</v>
      </c>
      <c r="KF65" s="4">
        <v>569873.67690596904</v>
      </c>
      <c r="KG65" s="4">
        <v>569873.67690596904</v>
      </c>
      <c r="KH65" s="4">
        <v>569873.67690596904</v>
      </c>
      <c r="KI65" s="4">
        <v>569873.67690596904</v>
      </c>
      <c r="KJ65" s="4">
        <v>569873.67690596904</v>
      </c>
      <c r="KK65" s="4">
        <v>569873.67690596904</v>
      </c>
      <c r="KL65" s="4">
        <v>569873.67690596904</v>
      </c>
      <c r="KM65" s="4">
        <v>569873.67690596904</v>
      </c>
      <c r="KN65" s="4">
        <v>569873.67690596904</v>
      </c>
      <c r="KO65" s="4">
        <v>569873.67690596904</v>
      </c>
      <c r="KP65" s="4">
        <v>569873.67690596904</v>
      </c>
      <c r="KQ65" s="4">
        <v>569873.67690596904</v>
      </c>
      <c r="KR65" s="4">
        <v>569873.67690596904</v>
      </c>
      <c r="KS65" s="4">
        <v>569873.67690596904</v>
      </c>
      <c r="KT65" s="4">
        <v>569873.67690596904</v>
      </c>
      <c r="KU65" s="4">
        <v>569873.67690596904</v>
      </c>
      <c r="KV65" s="4">
        <v>569873.67690596904</v>
      </c>
      <c r="KW65" s="4">
        <v>569873.67690596904</v>
      </c>
      <c r="KX65" s="4">
        <v>569873.67690596904</v>
      </c>
      <c r="KY65" s="4" t="s">
        <v>64</v>
      </c>
    </row>
    <row r="66" spans="1:311" x14ac:dyDescent="0.25">
      <c r="A66" s="4">
        <v>-100</v>
      </c>
      <c r="B66" s="4">
        <v>2.8070175438596398E-3</v>
      </c>
      <c r="C66" s="5">
        <v>3.4739136946194997E-4</v>
      </c>
      <c r="D66" s="5">
        <v>-1.10794857059484E-10</v>
      </c>
      <c r="E66" s="4">
        <v>388.87060372253399</v>
      </c>
      <c r="F66" s="4">
        <v>1.7836077800000001</v>
      </c>
      <c r="G66" s="4">
        <v>1.76279021715342</v>
      </c>
      <c r="H66" s="4">
        <v>0</v>
      </c>
      <c r="I66" s="4">
        <v>0</v>
      </c>
      <c r="J66" s="4">
        <v>0</v>
      </c>
      <c r="K66" s="4">
        <v>0</v>
      </c>
      <c r="L66" s="4">
        <v>-1.27016196817913E-2</v>
      </c>
      <c r="M66" s="4">
        <v>-0.60190182461373398</v>
      </c>
      <c r="N66" s="5">
        <v>5.5153999831332001E-4</v>
      </c>
      <c r="O66" s="5">
        <v>5.5448846150630204E-4</v>
      </c>
      <c r="P66" s="4">
        <v>0</v>
      </c>
      <c r="Q66" s="4">
        <v>-5.55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0.98912135834618597</v>
      </c>
      <c r="X66" s="5">
        <v>5.4553999231332E-4</v>
      </c>
      <c r="Y66" s="5">
        <v>3.6262138849738399E-4</v>
      </c>
      <c r="Z66" s="5">
        <v>3.6262138849738399E-4</v>
      </c>
      <c r="AA66" s="5">
        <v>3.6262138849738399E-4</v>
      </c>
      <c r="AB66" s="5">
        <v>3.6262138849738399E-4</v>
      </c>
      <c r="AC66" s="5">
        <v>3.6262138849738399E-4</v>
      </c>
      <c r="AD66" s="5">
        <v>3.6262138849738399E-4</v>
      </c>
      <c r="AE66" s="5">
        <v>3.6262138849738399E-4</v>
      </c>
      <c r="AF66" s="5">
        <v>3.6262138849738399E-4</v>
      </c>
      <c r="AG66" s="5">
        <v>3.6262138849738399E-4</v>
      </c>
      <c r="AH66" s="5">
        <v>3.6262138849738399E-4</v>
      </c>
      <c r="AI66" s="5">
        <v>3.6262138849738399E-4</v>
      </c>
      <c r="AJ66" s="5">
        <v>3.6262138849738399E-4</v>
      </c>
      <c r="AK66" s="5">
        <v>3.6262138849738399E-4</v>
      </c>
      <c r="AL66" s="5">
        <v>3.6262138849738399E-4</v>
      </c>
      <c r="AM66" s="5">
        <v>3.6262138849738399E-4</v>
      </c>
      <c r="AN66" s="5">
        <v>3.6262138849738399E-4</v>
      </c>
      <c r="AO66" s="5">
        <v>3.6262138849738399E-4</v>
      </c>
      <c r="AP66" s="5">
        <v>3.6262138849738399E-4</v>
      </c>
      <c r="AQ66" s="5">
        <v>3.6262138849738399E-4</v>
      </c>
      <c r="AR66" s="5">
        <v>3.6262138849738399E-4</v>
      </c>
      <c r="AS66" s="5">
        <v>3.6262138849738399E-4</v>
      </c>
      <c r="AT66" s="5">
        <v>3.6262138849738399E-4</v>
      </c>
      <c r="AU66" s="5">
        <v>3.6262138849738399E-4</v>
      </c>
      <c r="AV66" s="5">
        <v>3.6262138849738399E-4</v>
      </c>
      <c r="AW66" s="5">
        <v>3.6262138849738399E-4</v>
      </c>
      <c r="AX66" s="5">
        <v>3.6262138849738399E-4</v>
      </c>
      <c r="AY66" s="5">
        <v>3.6262138849738399E-4</v>
      </c>
      <c r="AZ66" s="5">
        <v>3.6262138849738399E-4</v>
      </c>
      <c r="BA66" s="5">
        <v>3.6262138849738399E-4</v>
      </c>
      <c r="BB66" s="5">
        <v>3.6262138849738399E-4</v>
      </c>
      <c r="BC66" s="4">
        <v>388.87060372253001</v>
      </c>
      <c r="BD66" s="4">
        <v>388.87060372253001</v>
      </c>
      <c r="BE66" s="4">
        <v>388.87060372253001</v>
      </c>
      <c r="BF66" s="4">
        <v>388.87060372253001</v>
      </c>
      <c r="BG66" s="4">
        <v>388.87060372253001</v>
      </c>
      <c r="BH66" s="4">
        <v>388.87060372253001</v>
      </c>
      <c r="BI66" s="4">
        <v>388.87060372253001</v>
      </c>
      <c r="BJ66" s="4">
        <v>388.87060372253001</v>
      </c>
      <c r="BK66" s="4">
        <v>388.87060372253001</v>
      </c>
      <c r="BL66" s="4">
        <v>388.87060372253001</v>
      </c>
      <c r="BM66" s="4">
        <v>388.87060372253001</v>
      </c>
      <c r="BN66" s="4">
        <v>388.87060372253001</v>
      </c>
      <c r="BO66" s="4">
        <v>388.87060372253001</v>
      </c>
      <c r="BP66" s="4">
        <v>388.87060372253001</v>
      </c>
      <c r="BQ66" s="4">
        <v>388.87060372253001</v>
      </c>
      <c r="BR66" s="4">
        <v>388.87060372253001</v>
      </c>
      <c r="BS66" s="4">
        <v>388.87060372253001</v>
      </c>
      <c r="BT66" s="4">
        <v>388.87060372253001</v>
      </c>
      <c r="BU66" s="4">
        <v>388.87060372253001</v>
      </c>
      <c r="BV66" s="4">
        <v>388.87060372253001</v>
      </c>
      <c r="BW66" s="4">
        <v>388.87060372253001</v>
      </c>
      <c r="BX66" s="4">
        <v>388.87060372253001</v>
      </c>
      <c r="BY66" s="4">
        <v>388.87060372253001</v>
      </c>
      <c r="BZ66" s="4">
        <v>388.87060372253001</v>
      </c>
      <c r="CA66" s="4">
        <v>388.87060372253001</v>
      </c>
      <c r="CB66" s="4">
        <v>388.87060372253001</v>
      </c>
      <c r="CC66" s="4">
        <v>388.87060372253001</v>
      </c>
      <c r="CD66" s="4">
        <v>388.87060372253001</v>
      </c>
      <c r="CE66" s="4">
        <v>388.87060372253001</v>
      </c>
      <c r="CF66" s="4">
        <v>388.87060372253001</v>
      </c>
      <c r="CG66" s="4">
        <v>388.87060372253302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5">
        <v>3.0000029999999902E-6</v>
      </c>
      <c r="DN66" s="5">
        <v>3.0000029999999902E-6</v>
      </c>
      <c r="DO66" s="5">
        <v>2.00000199999999E-7</v>
      </c>
      <c r="DP66" s="5">
        <v>2.00000199999999E-7</v>
      </c>
      <c r="DQ66" s="5">
        <v>2.00000199999999E-7</v>
      </c>
      <c r="DR66" s="5">
        <v>2.00000199999999E-7</v>
      </c>
      <c r="DS66" s="5">
        <v>2.00000199999999E-7</v>
      </c>
      <c r="DT66" s="5">
        <v>2.00000199999999E-7</v>
      </c>
      <c r="DU66" s="5">
        <v>2.00000199999999E-7</v>
      </c>
      <c r="DV66" s="5">
        <v>2.00000199999999E-7</v>
      </c>
      <c r="DW66" s="5">
        <v>2.00000199999999E-7</v>
      </c>
      <c r="DX66" s="5">
        <v>2.00000199999999E-7</v>
      </c>
      <c r="DY66" s="5">
        <v>2.00000199999999E-7</v>
      </c>
      <c r="DZ66" s="5">
        <v>2.00000199999999E-7</v>
      </c>
      <c r="EA66" s="5">
        <v>2.00000199999999E-7</v>
      </c>
      <c r="EB66" s="5">
        <v>2.00000199999999E-7</v>
      </c>
      <c r="EC66" s="5">
        <v>2.00000199999999E-7</v>
      </c>
      <c r="ED66" s="5">
        <v>2.00000199999999E-7</v>
      </c>
      <c r="EE66" s="5">
        <v>2.00000199999999E-7</v>
      </c>
      <c r="EF66" s="5">
        <v>2.00000199999999E-7</v>
      </c>
      <c r="EG66" s="5">
        <v>2.00000199999999E-7</v>
      </c>
      <c r="EH66" s="5">
        <v>2.00000199999999E-7</v>
      </c>
      <c r="EI66" s="5">
        <v>2.00000199999999E-7</v>
      </c>
      <c r="EJ66" s="5">
        <v>2.00000199999999E-7</v>
      </c>
      <c r="EK66" s="5">
        <v>2.00000199999999E-7</v>
      </c>
      <c r="EL66" s="5">
        <v>2.00000199999999E-7</v>
      </c>
      <c r="EM66" s="5">
        <v>2.00000199999999E-7</v>
      </c>
      <c r="EN66" s="5">
        <v>2.00000199999999E-7</v>
      </c>
      <c r="EO66" s="5">
        <v>2.00000199999999E-7</v>
      </c>
      <c r="EP66" s="5">
        <v>2.00000199999999E-7</v>
      </c>
      <c r="EQ66" s="5">
        <v>2.00000199999999E-7</v>
      </c>
      <c r="ER66" s="5">
        <v>2.00000199999999E-7</v>
      </c>
      <c r="ES66" s="4">
        <v>4.4947506632177801</v>
      </c>
      <c r="ET66" s="5">
        <v>3.95427259387155E-15</v>
      </c>
      <c r="EU66" s="4">
        <v>4.4947506632177596</v>
      </c>
      <c r="EV66" s="4">
        <v>4.4947506632177596</v>
      </c>
      <c r="EW66" s="4">
        <v>4.4947506632177596</v>
      </c>
      <c r="EX66" s="4">
        <v>4.4947506632177596</v>
      </c>
      <c r="EY66" s="4">
        <v>4.4947506632177596</v>
      </c>
      <c r="EZ66" s="4">
        <v>4.4947506632177596</v>
      </c>
      <c r="FA66" s="4">
        <v>4.4947506632177596</v>
      </c>
      <c r="FB66" s="4">
        <v>4.4947506632177596</v>
      </c>
      <c r="FC66" s="4">
        <v>4.4947506632177596</v>
      </c>
      <c r="FD66" s="4">
        <v>4.4947506632177596</v>
      </c>
      <c r="FE66" s="4">
        <v>4.4947506632177596</v>
      </c>
      <c r="FF66" s="4">
        <v>4.4947506632177596</v>
      </c>
      <c r="FG66" s="4">
        <v>4.4947506632177596</v>
      </c>
      <c r="FH66" s="4">
        <v>4.4947506632177596</v>
      </c>
      <c r="FI66" s="4">
        <v>4.4947506632177596</v>
      </c>
      <c r="FJ66" s="4">
        <v>4.4947506632177596</v>
      </c>
      <c r="FK66" s="4">
        <v>4.4947506632177596</v>
      </c>
      <c r="FL66" s="4">
        <v>4.4947506632177596</v>
      </c>
      <c r="FM66" s="4">
        <v>4.4947506632177596</v>
      </c>
      <c r="FN66" s="4">
        <v>4.4947506632177596</v>
      </c>
      <c r="FO66" s="4">
        <v>4.4947506632177596</v>
      </c>
      <c r="FP66" s="4">
        <v>4.4947506632177596</v>
      </c>
      <c r="FQ66" s="4">
        <v>4.4947506632177596</v>
      </c>
      <c r="FR66" s="4">
        <v>4.4947506632177596</v>
      </c>
      <c r="FS66" s="4">
        <v>4.4947506632177596</v>
      </c>
      <c r="FT66" s="4">
        <v>4.4947506632177596</v>
      </c>
      <c r="FU66" s="4">
        <v>4.4947506632177596</v>
      </c>
      <c r="FV66" s="4">
        <v>4.4947506632177596</v>
      </c>
      <c r="FW66" s="4">
        <v>4.4947506632177596</v>
      </c>
      <c r="FX66" s="4">
        <v>4.4947506632177596</v>
      </c>
      <c r="FY66" s="4">
        <v>4.4947506632177596</v>
      </c>
      <c r="FZ66" s="4">
        <v>0</v>
      </c>
      <c r="GA66" s="4">
        <v>0</v>
      </c>
      <c r="GB66" s="4">
        <v>0</v>
      </c>
      <c r="GC66" s="4">
        <v>0</v>
      </c>
      <c r="GD66" s="4">
        <v>0</v>
      </c>
      <c r="GE66" s="4">
        <v>0</v>
      </c>
      <c r="GF66" s="4">
        <v>0</v>
      </c>
      <c r="GG66" s="4">
        <v>0</v>
      </c>
      <c r="GH66" s="4">
        <v>0</v>
      </c>
      <c r="GI66" s="4">
        <v>0</v>
      </c>
      <c r="GJ66" s="4">
        <v>0</v>
      </c>
      <c r="GK66" s="4">
        <v>0</v>
      </c>
      <c r="GL66" s="4">
        <v>0</v>
      </c>
      <c r="GM66" s="4">
        <v>0</v>
      </c>
      <c r="GN66" s="4">
        <v>0</v>
      </c>
      <c r="GO66" s="4">
        <v>0</v>
      </c>
      <c r="GP66" s="4">
        <v>0</v>
      </c>
      <c r="GQ66" s="4">
        <v>0</v>
      </c>
      <c r="GR66" s="4">
        <v>0</v>
      </c>
      <c r="GS66" s="4">
        <v>0</v>
      </c>
      <c r="GT66" s="4">
        <v>0</v>
      </c>
      <c r="GU66" s="4">
        <v>0</v>
      </c>
      <c r="GV66" s="4">
        <v>0</v>
      </c>
      <c r="GW66" s="5">
        <v>5.5153999831332001E-4</v>
      </c>
      <c r="GX66" s="4">
        <v>0</v>
      </c>
      <c r="GY66" s="4">
        <v>0</v>
      </c>
      <c r="GZ66" s="4">
        <v>0</v>
      </c>
      <c r="HA66" s="4">
        <v>0</v>
      </c>
      <c r="HB66" s="4">
        <v>0</v>
      </c>
      <c r="HC66" s="4">
        <v>0</v>
      </c>
      <c r="HD66" s="4">
        <v>0</v>
      </c>
      <c r="HE66" s="4">
        <v>0</v>
      </c>
      <c r="HF66" s="4">
        <v>0</v>
      </c>
      <c r="HG66" s="4">
        <v>0</v>
      </c>
      <c r="HH66" s="4">
        <v>0</v>
      </c>
      <c r="HI66" s="4">
        <v>0</v>
      </c>
      <c r="HJ66" s="4">
        <v>0</v>
      </c>
      <c r="HK66" s="4">
        <v>0</v>
      </c>
      <c r="HL66" s="4">
        <v>0</v>
      </c>
      <c r="HM66" s="4">
        <v>0</v>
      </c>
      <c r="HN66" s="4">
        <v>0</v>
      </c>
      <c r="HO66" s="4">
        <v>0</v>
      </c>
      <c r="HP66" s="4">
        <v>0</v>
      </c>
      <c r="HQ66" s="4">
        <v>0</v>
      </c>
      <c r="HR66" s="4">
        <v>0</v>
      </c>
      <c r="HS66" s="4">
        <v>0</v>
      </c>
      <c r="HT66" s="4">
        <v>0</v>
      </c>
      <c r="HU66" s="4">
        <v>0</v>
      </c>
      <c r="HV66" s="4">
        <v>0</v>
      </c>
      <c r="HW66" s="4">
        <v>0</v>
      </c>
      <c r="HX66" s="4">
        <v>0</v>
      </c>
      <c r="HY66" s="4">
        <v>0</v>
      </c>
      <c r="HZ66" s="4">
        <v>0</v>
      </c>
      <c r="IA66" s="4">
        <v>0</v>
      </c>
      <c r="IB66" s="4">
        <v>0</v>
      </c>
      <c r="IC66" s="4">
        <v>0</v>
      </c>
      <c r="ID66" s="4">
        <v>0</v>
      </c>
      <c r="IE66" s="4">
        <v>0</v>
      </c>
      <c r="IF66" s="4">
        <v>0</v>
      </c>
      <c r="IG66" s="4">
        <v>0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14.6570827877177</v>
      </c>
      <c r="JQ66" s="4">
        <v>3352.45594773431</v>
      </c>
      <c r="JR66" s="4">
        <v>3.1259220280015199</v>
      </c>
      <c r="JS66" s="4">
        <v>9.1111111111111098E-3</v>
      </c>
      <c r="JT66" s="4">
        <v>569873.67690596904</v>
      </c>
      <c r="JU66" s="4">
        <v>569873.67690596904</v>
      </c>
      <c r="JV66" s="4">
        <v>569873.67690596904</v>
      </c>
      <c r="JW66" s="4">
        <v>569873.67690596904</v>
      </c>
      <c r="JX66" s="4">
        <v>569873.67690596904</v>
      </c>
      <c r="JY66" s="4">
        <v>569873.67690596904</v>
      </c>
      <c r="JZ66" s="4">
        <v>569873.67690596904</v>
      </c>
      <c r="KA66" s="4">
        <v>569873.67690596904</v>
      </c>
      <c r="KB66" s="4">
        <v>569873.67690596904</v>
      </c>
      <c r="KC66" s="4">
        <v>569873.67690596904</v>
      </c>
      <c r="KD66" s="4">
        <v>569873.67690596904</v>
      </c>
      <c r="KE66" s="4">
        <v>569873.67690596904</v>
      </c>
      <c r="KF66" s="4">
        <v>569873.67690596904</v>
      </c>
      <c r="KG66" s="4">
        <v>569873.67690596904</v>
      </c>
      <c r="KH66" s="4">
        <v>569873.67690596904</v>
      </c>
      <c r="KI66" s="4">
        <v>569873.67690596904</v>
      </c>
      <c r="KJ66" s="4">
        <v>569873.67690596904</v>
      </c>
      <c r="KK66" s="4">
        <v>569873.67690596904</v>
      </c>
      <c r="KL66" s="4">
        <v>569873.67690596904</v>
      </c>
      <c r="KM66" s="4">
        <v>569873.67690596904</v>
      </c>
      <c r="KN66" s="4">
        <v>569873.67690596904</v>
      </c>
      <c r="KO66" s="4">
        <v>569873.67690596904</v>
      </c>
      <c r="KP66" s="4">
        <v>569873.67690596904</v>
      </c>
      <c r="KQ66" s="4">
        <v>569873.67690596904</v>
      </c>
      <c r="KR66" s="4">
        <v>569873.67690596904</v>
      </c>
      <c r="KS66" s="4">
        <v>569873.67690596904</v>
      </c>
      <c r="KT66" s="4">
        <v>569873.67690596904</v>
      </c>
      <c r="KU66" s="4">
        <v>569873.67690596904</v>
      </c>
      <c r="KV66" s="4">
        <v>569873.67690596904</v>
      </c>
      <c r="KW66" s="4">
        <v>569873.67690596904</v>
      </c>
      <c r="KX66" s="4">
        <v>569873.67690596904</v>
      </c>
      <c r="KY66" s="4" t="s">
        <v>64</v>
      </c>
    </row>
    <row r="67" spans="1:311" x14ac:dyDescent="0.25">
      <c r="A67" s="4">
        <v>-99.5</v>
      </c>
      <c r="B67" s="4">
        <v>2.8508771929824498E-3</v>
      </c>
      <c r="C67" s="5">
        <v>3.45451813283795E-4</v>
      </c>
      <c r="D67" s="5">
        <v>-1.11652308087569E-10</v>
      </c>
      <c r="E67" s="4">
        <v>389.71360856058902</v>
      </c>
      <c r="F67" s="4">
        <v>1.7975865496000001</v>
      </c>
      <c r="G67" s="4">
        <v>1.77653037217263</v>
      </c>
      <c r="H67" s="4">
        <v>0</v>
      </c>
      <c r="I67" s="4">
        <v>0</v>
      </c>
      <c r="J67" s="4">
        <v>0</v>
      </c>
      <c r="K67" s="4">
        <v>0</v>
      </c>
      <c r="L67" s="4">
        <v>-1.243750944317E-2</v>
      </c>
      <c r="M67" s="4">
        <v>-0.60812057933531904</v>
      </c>
      <c r="N67" s="5">
        <v>5.5153999831332001E-4</v>
      </c>
      <c r="O67" s="5">
        <v>5.5448846150630204E-4</v>
      </c>
      <c r="P67" s="4">
        <v>0</v>
      </c>
      <c r="Q67" s="4">
        <v>-5.55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0.98912135834619497</v>
      </c>
      <c r="X67" s="5">
        <v>5.4553999231332E-4</v>
      </c>
      <c r="Y67" s="5">
        <v>3.6262138849738702E-4</v>
      </c>
      <c r="Z67" s="5">
        <v>3.6262138849738702E-4</v>
      </c>
      <c r="AA67" s="5">
        <v>3.6262138849738702E-4</v>
      </c>
      <c r="AB67" s="5">
        <v>3.6262138849738702E-4</v>
      </c>
      <c r="AC67" s="5">
        <v>3.6262138849738702E-4</v>
      </c>
      <c r="AD67" s="5">
        <v>3.6262138849738702E-4</v>
      </c>
      <c r="AE67" s="5">
        <v>3.6262138849738702E-4</v>
      </c>
      <c r="AF67" s="5">
        <v>3.6262138849738702E-4</v>
      </c>
      <c r="AG67" s="5">
        <v>3.6262138849738702E-4</v>
      </c>
      <c r="AH67" s="5">
        <v>3.6262138849738702E-4</v>
      </c>
      <c r="AI67" s="5">
        <v>3.6262138849738702E-4</v>
      </c>
      <c r="AJ67" s="5">
        <v>3.6262138849738702E-4</v>
      </c>
      <c r="AK67" s="5">
        <v>3.6262138849738702E-4</v>
      </c>
      <c r="AL67" s="5">
        <v>3.6262138849738702E-4</v>
      </c>
      <c r="AM67" s="5">
        <v>3.6262138849738702E-4</v>
      </c>
      <c r="AN67" s="5">
        <v>3.6262138849738702E-4</v>
      </c>
      <c r="AO67" s="5">
        <v>3.6262138849738702E-4</v>
      </c>
      <c r="AP67" s="5">
        <v>3.6262138849738702E-4</v>
      </c>
      <c r="AQ67" s="5">
        <v>3.6262138849738702E-4</v>
      </c>
      <c r="AR67" s="5">
        <v>3.6262138849738702E-4</v>
      </c>
      <c r="AS67" s="5">
        <v>3.6262138849738702E-4</v>
      </c>
      <c r="AT67" s="5">
        <v>3.6262138849738702E-4</v>
      </c>
      <c r="AU67" s="5">
        <v>3.6262138849738702E-4</v>
      </c>
      <c r="AV67" s="5">
        <v>3.6262138849738702E-4</v>
      </c>
      <c r="AW67" s="5">
        <v>3.6262138849738702E-4</v>
      </c>
      <c r="AX67" s="5">
        <v>3.6262138849738702E-4</v>
      </c>
      <c r="AY67" s="5">
        <v>3.6262138849738702E-4</v>
      </c>
      <c r="AZ67" s="5">
        <v>3.6262138849738702E-4</v>
      </c>
      <c r="BA67" s="5">
        <v>3.6262138849738702E-4</v>
      </c>
      <c r="BB67" s="5">
        <v>3.6262138849738702E-4</v>
      </c>
      <c r="BC67" s="4">
        <v>389.71360856058601</v>
      </c>
      <c r="BD67" s="4">
        <v>389.71360856058601</v>
      </c>
      <c r="BE67" s="4">
        <v>389.71360856058601</v>
      </c>
      <c r="BF67" s="4">
        <v>389.71360856058601</v>
      </c>
      <c r="BG67" s="4">
        <v>389.71360856058601</v>
      </c>
      <c r="BH67" s="4">
        <v>389.71360856058601</v>
      </c>
      <c r="BI67" s="4">
        <v>389.71360856058601</v>
      </c>
      <c r="BJ67" s="4">
        <v>389.71360856058601</v>
      </c>
      <c r="BK67" s="4">
        <v>389.71360856058601</v>
      </c>
      <c r="BL67" s="4">
        <v>389.71360856058601</v>
      </c>
      <c r="BM67" s="4">
        <v>389.71360856058601</v>
      </c>
      <c r="BN67" s="4">
        <v>389.71360856058601</v>
      </c>
      <c r="BO67" s="4">
        <v>389.71360856058601</v>
      </c>
      <c r="BP67" s="4">
        <v>389.71360856058601</v>
      </c>
      <c r="BQ67" s="4">
        <v>389.71360856058601</v>
      </c>
      <c r="BR67" s="4">
        <v>389.71360856058601</v>
      </c>
      <c r="BS67" s="4">
        <v>389.71360856058601</v>
      </c>
      <c r="BT67" s="4">
        <v>389.71360856058601</v>
      </c>
      <c r="BU67" s="4">
        <v>389.71360856058601</v>
      </c>
      <c r="BV67" s="4">
        <v>389.71360856058601</v>
      </c>
      <c r="BW67" s="4">
        <v>389.71360856058601</v>
      </c>
      <c r="BX67" s="4">
        <v>389.71360856058601</v>
      </c>
      <c r="BY67" s="4">
        <v>389.71360856058601</v>
      </c>
      <c r="BZ67" s="4">
        <v>389.71360856058601</v>
      </c>
      <c r="CA67" s="4">
        <v>389.71360856058601</v>
      </c>
      <c r="CB67" s="4">
        <v>389.71360856058601</v>
      </c>
      <c r="CC67" s="4">
        <v>389.71360856058601</v>
      </c>
      <c r="CD67" s="4">
        <v>389.71360856058601</v>
      </c>
      <c r="CE67" s="4">
        <v>389.71360856058601</v>
      </c>
      <c r="CF67" s="4">
        <v>389.71360856058601</v>
      </c>
      <c r="CG67" s="4">
        <v>389.71360856058902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5">
        <v>3.0000029999999902E-6</v>
      </c>
      <c r="DN67" s="5">
        <v>3.0000029999999902E-6</v>
      </c>
      <c r="DO67" s="5">
        <v>2.00000199999999E-7</v>
      </c>
      <c r="DP67" s="5">
        <v>2.00000199999999E-7</v>
      </c>
      <c r="DQ67" s="5">
        <v>2.00000199999999E-7</v>
      </c>
      <c r="DR67" s="5">
        <v>2.00000199999999E-7</v>
      </c>
      <c r="DS67" s="5">
        <v>2.00000199999999E-7</v>
      </c>
      <c r="DT67" s="5">
        <v>2.00000199999999E-7</v>
      </c>
      <c r="DU67" s="5">
        <v>2.00000199999999E-7</v>
      </c>
      <c r="DV67" s="5">
        <v>2.00000199999999E-7</v>
      </c>
      <c r="DW67" s="5">
        <v>2.00000199999999E-7</v>
      </c>
      <c r="DX67" s="5">
        <v>2.00000199999999E-7</v>
      </c>
      <c r="DY67" s="5">
        <v>2.00000199999999E-7</v>
      </c>
      <c r="DZ67" s="5">
        <v>2.00000199999999E-7</v>
      </c>
      <c r="EA67" s="5">
        <v>2.00000199999999E-7</v>
      </c>
      <c r="EB67" s="5">
        <v>2.00000199999999E-7</v>
      </c>
      <c r="EC67" s="5">
        <v>2.00000199999999E-7</v>
      </c>
      <c r="ED67" s="5">
        <v>2.00000199999999E-7</v>
      </c>
      <c r="EE67" s="5">
        <v>2.00000199999999E-7</v>
      </c>
      <c r="EF67" s="5">
        <v>2.00000199999999E-7</v>
      </c>
      <c r="EG67" s="5">
        <v>2.00000199999999E-7</v>
      </c>
      <c r="EH67" s="5">
        <v>2.00000199999999E-7</v>
      </c>
      <c r="EI67" s="5">
        <v>2.00000199999999E-7</v>
      </c>
      <c r="EJ67" s="5">
        <v>2.00000199999999E-7</v>
      </c>
      <c r="EK67" s="5">
        <v>2.00000199999999E-7</v>
      </c>
      <c r="EL67" s="5">
        <v>2.00000199999999E-7</v>
      </c>
      <c r="EM67" s="5">
        <v>2.00000199999999E-7</v>
      </c>
      <c r="EN67" s="5">
        <v>2.00000199999999E-7</v>
      </c>
      <c r="EO67" s="5">
        <v>2.00000199999999E-7</v>
      </c>
      <c r="EP67" s="5">
        <v>2.00000199999999E-7</v>
      </c>
      <c r="EQ67" s="5">
        <v>2.00000199999999E-7</v>
      </c>
      <c r="ER67" s="5">
        <v>2.00000199999999E-7</v>
      </c>
      <c r="ES67" s="4">
        <v>4.4947506632177801</v>
      </c>
      <c r="ET67" s="5">
        <v>3.5590715123983701E-15</v>
      </c>
      <c r="EU67" s="4">
        <v>4.4947506632177596</v>
      </c>
      <c r="EV67" s="4">
        <v>4.4947506632177596</v>
      </c>
      <c r="EW67" s="4">
        <v>4.4947506632177596</v>
      </c>
      <c r="EX67" s="4">
        <v>4.4947506632177596</v>
      </c>
      <c r="EY67" s="4">
        <v>4.4947506632177596</v>
      </c>
      <c r="EZ67" s="4">
        <v>4.4947506632177596</v>
      </c>
      <c r="FA67" s="4">
        <v>4.4947506632177596</v>
      </c>
      <c r="FB67" s="4">
        <v>4.4947506632177596</v>
      </c>
      <c r="FC67" s="4">
        <v>4.4947506632177596</v>
      </c>
      <c r="FD67" s="4">
        <v>4.4947506632177596</v>
      </c>
      <c r="FE67" s="4">
        <v>4.4947506632177596</v>
      </c>
      <c r="FF67" s="4">
        <v>4.4947506632177596</v>
      </c>
      <c r="FG67" s="4">
        <v>4.4947506632177596</v>
      </c>
      <c r="FH67" s="4">
        <v>4.4947506632177596</v>
      </c>
      <c r="FI67" s="4">
        <v>4.4947506632177596</v>
      </c>
      <c r="FJ67" s="4">
        <v>4.4947506632177596</v>
      </c>
      <c r="FK67" s="4">
        <v>4.4947506632177596</v>
      </c>
      <c r="FL67" s="4">
        <v>4.4947506632177596</v>
      </c>
      <c r="FM67" s="4">
        <v>4.4947506632177596</v>
      </c>
      <c r="FN67" s="4">
        <v>4.4947506632177596</v>
      </c>
      <c r="FO67" s="4">
        <v>4.4947506632177596</v>
      </c>
      <c r="FP67" s="4">
        <v>4.4947506632177596</v>
      </c>
      <c r="FQ67" s="4">
        <v>4.4947506632177596</v>
      </c>
      <c r="FR67" s="4">
        <v>4.4947506632177596</v>
      </c>
      <c r="FS67" s="4">
        <v>4.4947506632177596</v>
      </c>
      <c r="FT67" s="4">
        <v>4.4947506632177596</v>
      </c>
      <c r="FU67" s="4">
        <v>4.4947506632177596</v>
      </c>
      <c r="FV67" s="4">
        <v>4.4947506632177596</v>
      </c>
      <c r="FW67" s="4">
        <v>4.4947506632177596</v>
      </c>
      <c r="FX67" s="4">
        <v>4.4947506632177596</v>
      </c>
      <c r="FY67" s="4">
        <v>4.4947506632177596</v>
      </c>
      <c r="FZ67" s="4">
        <v>0</v>
      </c>
      <c r="GA67" s="4">
        <v>0</v>
      </c>
      <c r="GB67" s="4">
        <v>0</v>
      </c>
      <c r="GC67" s="4">
        <v>0</v>
      </c>
      <c r="GD67" s="4">
        <v>0</v>
      </c>
      <c r="GE67" s="4">
        <v>0</v>
      </c>
      <c r="GF67" s="4">
        <v>0</v>
      </c>
      <c r="GG67" s="4">
        <v>0</v>
      </c>
      <c r="GH67" s="4">
        <v>0</v>
      </c>
      <c r="GI67" s="4">
        <v>0</v>
      </c>
      <c r="GJ67" s="4">
        <v>0</v>
      </c>
      <c r="GK67" s="4">
        <v>0</v>
      </c>
      <c r="GL67" s="4">
        <v>0</v>
      </c>
      <c r="GM67" s="4">
        <v>0</v>
      </c>
      <c r="GN67" s="4">
        <v>0</v>
      </c>
      <c r="GO67" s="4">
        <v>0</v>
      </c>
      <c r="GP67" s="4">
        <v>0</v>
      </c>
      <c r="GQ67" s="4">
        <v>0</v>
      </c>
      <c r="GR67" s="4">
        <v>0</v>
      </c>
      <c r="GS67" s="4">
        <v>0</v>
      </c>
      <c r="GT67" s="4">
        <v>0</v>
      </c>
      <c r="GU67" s="4">
        <v>0</v>
      </c>
      <c r="GV67" s="4">
        <v>0</v>
      </c>
      <c r="GW67" s="5">
        <v>5.5153999831332001E-4</v>
      </c>
      <c r="GX67" s="4">
        <v>0</v>
      </c>
      <c r="GY67" s="4">
        <v>0</v>
      </c>
      <c r="GZ67" s="4">
        <v>0</v>
      </c>
      <c r="HA67" s="4">
        <v>0</v>
      </c>
      <c r="HB67" s="4">
        <v>0</v>
      </c>
      <c r="HC67" s="4">
        <v>0</v>
      </c>
      <c r="HD67" s="4">
        <v>0</v>
      </c>
      <c r="HE67" s="4">
        <v>0</v>
      </c>
      <c r="HF67" s="4">
        <v>0</v>
      </c>
      <c r="HG67" s="4">
        <v>0</v>
      </c>
      <c r="HH67" s="4">
        <v>0</v>
      </c>
      <c r="HI67" s="4">
        <v>0</v>
      </c>
      <c r="HJ67" s="4">
        <v>0</v>
      </c>
      <c r="HK67" s="4">
        <v>0</v>
      </c>
      <c r="HL67" s="4">
        <v>0</v>
      </c>
      <c r="HM67" s="4">
        <v>0</v>
      </c>
      <c r="HN67" s="4">
        <v>0</v>
      </c>
      <c r="HO67" s="4">
        <v>0</v>
      </c>
      <c r="HP67" s="4">
        <v>0</v>
      </c>
      <c r="HQ67" s="4">
        <v>0</v>
      </c>
      <c r="HR67" s="4">
        <v>0</v>
      </c>
      <c r="HS67" s="4">
        <v>0</v>
      </c>
      <c r="HT67" s="4">
        <v>0</v>
      </c>
      <c r="HU67" s="4">
        <v>0</v>
      </c>
      <c r="HV67" s="4">
        <v>0</v>
      </c>
      <c r="HW67" s="4">
        <v>0</v>
      </c>
      <c r="HX67" s="4">
        <v>0</v>
      </c>
      <c r="HY67" s="4">
        <v>0</v>
      </c>
      <c r="HZ67" s="4">
        <v>0</v>
      </c>
      <c r="IA67" s="4">
        <v>0</v>
      </c>
      <c r="IB67" s="4">
        <v>0</v>
      </c>
      <c r="IC67" s="4">
        <v>0</v>
      </c>
      <c r="ID67" s="4">
        <v>0</v>
      </c>
      <c r="IE67" s="4">
        <v>0</v>
      </c>
      <c r="IF67" s="4">
        <v>0</v>
      </c>
      <c r="IG67" s="4">
        <v>0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14.6403257764879</v>
      </c>
      <c r="JQ67" s="4">
        <v>3346.7084449776398</v>
      </c>
      <c r="JR67" s="4">
        <v>3.12413462967351</v>
      </c>
      <c r="JS67" s="4">
        <v>9.1111111111111098E-3</v>
      </c>
      <c r="JT67" s="4">
        <v>569873.67690596904</v>
      </c>
      <c r="JU67" s="4">
        <v>569873.67690596904</v>
      </c>
      <c r="JV67" s="4">
        <v>569873.67690596904</v>
      </c>
      <c r="JW67" s="4">
        <v>569873.67690596904</v>
      </c>
      <c r="JX67" s="4">
        <v>569873.67690596904</v>
      </c>
      <c r="JY67" s="4">
        <v>569873.67690596904</v>
      </c>
      <c r="JZ67" s="4">
        <v>569873.67690596904</v>
      </c>
      <c r="KA67" s="4">
        <v>569873.67690596904</v>
      </c>
      <c r="KB67" s="4">
        <v>569873.67690596904</v>
      </c>
      <c r="KC67" s="4">
        <v>569873.67690596904</v>
      </c>
      <c r="KD67" s="4">
        <v>569873.67690596904</v>
      </c>
      <c r="KE67" s="4">
        <v>569873.67690596904</v>
      </c>
      <c r="KF67" s="4">
        <v>569873.67690596904</v>
      </c>
      <c r="KG67" s="4">
        <v>569873.67690596904</v>
      </c>
      <c r="KH67" s="4">
        <v>569873.67690596904</v>
      </c>
      <c r="KI67" s="4">
        <v>569873.67690596904</v>
      </c>
      <c r="KJ67" s="4">
        <v>569873.67690596904</v>
      </c>
      <c r="KK67" s="4">
        <v>569873.67690596904</v>
      </c>
      <c r="KL67" s="4">
        <v>569873.67690596904</v>
      </c>
      <c r="KM67" s="4">
        <v>569873.67690596904</v>
      </c>
      <c r="KN67" s="4">
        <v>569873.67690596904</v>
      </c>
      <c r="KO67" s="4">
        <v>569873.67690596904</v>
      </c>
      <c r="KP67" s="4">
        <v>569873.67690596904</v>
      </c>
      <c r="KQ67" s="4">
        <v>569873.67690596904</v>
      </c>
      <c r="KR67" s="4">
        <v>569873.67690596904</v>
      </c>
      <c r="KS67" s="4">
        <v>569873.67690596904</v>
      </c>
      <c r="KT67" s="4">
        <v>569873.67690596904</v>
      </c>
      <c r="KU67" s="4">
        <v>569873.67690596904</v>
      </c>
      <c r="KV67" s="4">
        <v>569873.67690596904</v>
      </c>
      <c r="KW67" s="4">
        <v>569873.67690596904</v>
      </c>
      <c r="KX67" s="4">
        <v>569873.67690596904</v>
      </c>
      <c r="KY67" s="4" t="s">
        <v>64</v>
      </c>
    </row>
    <row r="68" spans="1:311" x14ac:dyDescent="0.25">
      <c r="A68" s="4">
        <v>-99</v>
      </c>
      <c r="B68" s="4">
        <v>2.8947368421052598E-3</v>
      </c>
      <c r="C68" s="5">
        <v>3.4350366621589901E-4</v>
      </c>
      <c r="D68" s="5">
        <v>-1.12538037470824E-10</v>
      </c>
      <c r="E68" s="4">
        <v>390.56628467444301</v>
      </c>
      <c r="F68" s="4">
        <v>1.8113257666</v>
      </c>
      <c r="G68" s="4">
        <v>1.7905148027970399</v>
      </c>
      <c r="H68" s="4">
        <v>0</v>
      </c>
      <c r="I68" s="4">
        <v>0</v>
      </c>
      <c r="J68" s="4">
        <v>0</v>
      </c>
      <c r="K68" s="4">
        <v>0</v>
      </c>
      <c r="L68" s="4">
        <v>-1.2169038384737501E-2</v>
      </c>
      <c r="M68" s="4">
        <v>-0.61420509852768701</v>
      </c>
      <c r="N68" s="5">
        <v>5.5153999831332001E-4</v>
      </c>
      <c r="O68" s="5">
        <v>5.5448846150630204E-4</v>
      </c>
      <c r="P68" s="4">
        <v>0</v>
      </c>
      <c r="Q68" s="4">
        <v>-5.55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0.98912135834620296</v>
      </c>
      <c r="X68" s="5">
        <v>5.4553999231332E-4</v>
      </c>
      <c r="Y68" s="5">
        <v>3.6262138849739E-4</v>
      </c>
      <c r="Z68" s="5">
        <v>3.6262138849739E-4</v>
      </c>
      <c r="AA68" s="5">
        <v>3.6262138849739E-4</v>
      </c>
      <c r="AB68" s="5">
        <v>3.6262138849739E-4</v>
      </c>
      <c r="AC68" s="5">
        <v>3.6262138849739E-4</v>
      </c>
      <c r="AD68" s="5">
        <v>3.6262138849739E-4</v>
      </c>
      <c r="AE68" s="5">
        <v>3.6262138849739E-4</v>
      </c>
      <c r="AF68" s="5">
        <v>3.6262138849739E-4</v>
      </c>
      <c r="AG68" s="5">
        <v>3.6262138849739E-4</v>
      </c>
      <c r="AH68" s="5">
        <v>3.6262138849739E-4</v>
      </c>
      <c r="AI68" s="5">
        <v>3.6262138849739E-4</v>
      </c>
      <c r="AJ68" s="5">
        <v>3.6262138849739E-4</v>
      </c>
      <c r="AK68" s="5">
        <v>3.6262138849739E-4</v>
      </c>
      <c r="AL68" s="5">
        <v>3.6262138849739E-4</v>
      </c>
      <c r="AM68" s="5">
        <v>3.6262138849739E-4</v>
      </c>
      <c r="AN68" s="5">
        <v>3.6262138849739E-4</v>
      </c>
      <c r="AO68" s="5">
        <v>3.6262138849739E-4</v>
      </c>
      <c r="AP68" s="5">
        <v>3.6262138849739E-4</v>
      </c>
      <c r="AQ68" s="5">
        <v>3.6262138849739E-4</v>
      </c>
      <c r="AR68" s="5">
        <v>3.6262138849739E-4</v>
      </c>
      <c r="AS68" s="5">
        <v>3.6262138849739E-4</v>
      </c>
      <c r="AT68" s="5">
        <v>3.6262138849739E-4</v>
      </c>
      <c r="AU68" s="5">
        <v>3.6262138849739E-4</v>
      </c>
      <c r="AV68" s="5">
        <v>3.6262138849739E-4</v>
      </c>
      <c r="AW68" s="5">
        <v>3.6262138849739E-4</v>
      </c>
      <c r="AX68" s="5">
        <v>3.6262138849739E-4</v>
      </c>
      <c r="AY68" s="5">
        <v>3.6262138849739E-4</v>
      </c>
      <c r="AZ68" s="5">
        <v>3.6262138849739E-4</v>
      </c>
      <c r="BA68" s="5">
        <v>3.6262138849739E-4</v>
      </c>
      <c r="BB68" s="5">
        <v>3.6262138849739E-4</v>
      </c>
      <c r="BC68" s="4">
        <v>390.56628467444</v>
      </c>
      <c r="BD68" s="4">
        <v>390.56628467444</v>
      </c>
      <c r="BE68" s="4">
        <v>390.56628467444</v>
      </c>
      <c r="BF68" s="4">
        <v>390.56628467444</v>
      </c>
      <c r="BG68" s="4">
        <v>390.56628467444</v>
      </c>
      <c r="BH68" s="4">
        <v>390.56628467444</v>
      </c>
      <c r="BI68" s="4">
        <v>390.56628467444</v>
      </c>
      <c r="BJ68" s="4">
        <v>390.56628467444</v>
      </c>
      <c r="BK68" s="4">
        <v>390.56628467444</v>
      </c>
      <c r="BL68" s="4">
        <v>390.56628467444</v>
      </c>
      <c r="BM68" s="4">
        <v>390.56628467444</v>
      </c>
      <c r="BN68" s="4">
        <v>390.56628467444</v>
      </c>
      <c r="BO68" s="4">
        <v>390.56628467444</v>
      </c>
      <c r="BP68" s="4">
        <v>390.56628467444</v>
      </c>
      <c r="BQ68" s="4">
        <v>390.56628467444</v>
      </c>
      <c r="BR68" s="4">
        <v>390.56628467444</v>
      </c>
      <c r="BS68" s="4">
        <v>390.56628467444</v>
      </c>
      <c r="BT68" s="4">
        <v>390.56628467444</v>
      </c>
      <c r="BU68" s="4">
        <v>390.56628467444</v>
      </c>
      <c r="BV68" s="4">
        <v>390.56628467444</v>
      </c>
      <c r="BW68" s="4">
        <v>390.56628467444</v>
      </c>
      <c r="BX68" s="4">
        <v>390.56628467444</v>
      </c>
      <c r="BY68" s="4">
        <v>390.56628467444</v>
      </c>
      <c r="BZ68" s="4">
        <v>390.56628467444</v>
      </c>
      <c r="CA68" s="4">
        <v>390.56628467444</v>
      </c>
      <c r="CB68" s="4">
        <v>390.56628467444</v>
      </c>
      <c r="CC68" s="4">
        <v>390.56628467444</v>
      </c>
      <c r="CD68" s="4">
        <v>390.56628467444</v>
      </c>
      <c r="CE68" s="4">
        <v>390.56628467444</v>
      </c>
      <c r="CF68" s="4">
        <v>390.56628467444</v>
      </c>
      <c r="CG68" s="4">
        <v>390.56628467444301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5">
        <v>3.0000029999999902E-6</v>
      </c>
      <c r="DN68" s="5">
        <v>3.0000029999999902E-6</v>
      </c>
      <c r="DO68" s="5">
        <v>2.00000199999999E-7</v>
      </c>
      <c r="DP68" s="5">
        <v>2.00000199999999E-7</v>
      </c>
      <c r="DQ68" s="5">
        <v>2.00000199999999E-7</v>
      </c>
      <c r="DR68" s="5">
        <v>2.00000199999999E-7</v>
      </c>
      <c r="DS68" s="5">
        <v>2.00000199999999E-7</v>
      </c>
      <c r="DT68" s="5">
        <v>2.00000199999999E-7</v>
      </c>
      <c r="DU68" s="5">
        <v>2.00000199999999E-7</v>
      </c>
      <c r="DV68" s="5">
        <v>2.00000199999999E-7</v>
      </c>
      <c r="DW68" s="5">
        <v>2.00000199999999E-7</v>
      </c>
      <c r="DX68" s="5">
        <v>2.00000199999999E-7</v>
      </c>
      <c r="DY68" s="5">
        <v>2.00000199999999E-7</v>
      </c>
      <c r="DZ68" s="5">
        <v>2.00000199999999E-7</v>
      </c>
      <c r="EA68" s="5">
        <v>2.00000199999999E-7</v>
      </c>
      <c r="EB68" s="5">
        <v>2.00000199999999E-7</v>
      </c>
      <c r="EC68" s="5">
        <v>2.00000199999999E-7</v>
      </c>
      <c r="ED68" s="5">
        <v>2.00000199999999E-7</v>
      </c>
      <c r="EE68" s="5">
        <v>2.00000199999999E-7</v>
      </c>
      <c r="EF68" s="5">
        <v>2.00000199999999E-7</v>
      </c>
      <c r="EG68" s="5">
        <v>2.00000199999999E-7</v>
      </c>
      <c r="EH68" s="5">
        <v>2.00000199999999E-7</v>
      </c>
      <c r="EI68" s="5">
        <v>2.00000199999999E-7</v>
      </c>
      <c r="EJ68" s="5">
        <v>2.00000199999999E-7</v>
      </c>
      <c r="EK68" s="5">
        <v>2.00000199999999E-7</v>
      </c>
      <c r="EL68" s="5">
        <v>2.00000199999999E-7</v>
      </c>
      <c r="EM68" s="5">
        <v>2.00000199999999E-7</v>
      </c>
      <c r="EN68" s="5">
        <v>2.00000199999999E-7</v>
      </c>
      <c r="EO68" s="5">
        <v>2.00000199999999E-7</v>
      </c>
      <c r="EP68" s="5">
        <v>2.00000199999999E-7</v>
      </c>
      <c r="EQ68" s="5">
        <v>2.00000199999999E-7</v>
      </c>
      <c r="ER68" s="5">
        <v>2.00000199999999E-7</v>
      </c>
      <c r="ES68" s="4">
        <v>4.4947506632177898</v>
      </c>
      <c r="ET68" s="5">
        <v>5.13988128153502E-15</v>
      </c>
      <c r="EU68" s="4">
        <v>4.4947506632177596</v>
      </c>
      <c r="EV68" s="4">
        <v>4.4947506632177596</v>
      </c>
      <c r="EW68" s="4">
        <v>4.4947506632177596</v>
      </c>
      <c r="EX68" s="4">
        <v>4.4947506632177596</v>
      </c>
      <c r="EY68" s="4">
        <v>4.4947506632177596</v>
      </c>
      <c r="EZ68" s="4">
        <v>4.4947506632177596</v>
      </c>
      <c r="FA68" s="4">
        <v>4.4947506632177596</v>
      </c>
      <c r="FB68" s="4">
        <v>4.4947506632177596</v>
      </c>
      <c r="FC68" s="4">
        <v>4.4947506632177596</v>
      </c>
      <c r="FD68" s="4">
        <v>4.4947506632177596</v>
      </c>
      <c r="FE68" s="4">
        <v>4.4947506632177596</v>
      </c>
      <c r="FF68" s="4">
        <v>4.4947506632177596</v>
      </c>
      <c r="FG68" s="4">
        <v>4.4947506632177596</v>
      </c>
      <c r="FH68" s="4">
        <v>4.4947506632177596</v>
      </c>
      <c r="FI68" s="4">
        <v>4.4947506632177596</v>
      </c>
      <c r="FJ68" s="4">
        <v>4.4947506632177596</v>
      </c>
      <c r="FK68" s="4">
        <v>4.4947506632177596</v>
      </c>
      <c r="FL68" s="4">
        <v>4.4947506632177596</v>
      </c>
      <c r="FM68" s="4">
        <v>4.4947506632177596</v>
      </c>
      <c r="FN68" s="4">
        <v>4.4947506632177596</v>
      </c>
      <c r="FO68" s="4">
        <v>4.4947506632177596</v>
      </c>
      <c r="FP68" s="4">
        <v>4.4947506632177596</v>
      </c>
      <c r="FQ68" s="4">
        <v>4.4947506632177596</v>
      </c>
      <c r="FR68" s="4">
        <v>4.4947506632177596</v>
      </c>
      <c r="FS68" s="4">
        <v>4.4947506632177596</v>
      </c>
      <c r="FT68" s="4">
        <v>4.4947506632177596</v>
      </c>
      <c r="FU68" s="4">
        <v>4.4947506632177596</v>
      </c>
      <c r="FV68" s="4">
        <v>4.4947506632177596</v>
      </c>
      <c r="FW68" s="4">
        <v>4.4947506632177596</v>
      </c>
      <c r="FX68" s="4">
        <v>4.4947506632177596</v>
      </c>
      <c r="FY68" s="4">
        <v>4.4947506632177596</v>
      </c>
      <c r="FZ68" s="4">
        <v>0</v>
      </c>
      <c r="GA68" s="4">
        <v>0</v>
      </c>
      <c r="GB68" s="4">
        <v>0</v>
      </c>
      <c r="GC68" s="4">
        <v>0</v>
      </c>
      <c r="GD68" s="4">
        <v>0</v>
      </c>
      <c r="GE68" s="4">
        <v>0</v>
      </c>
      <c r="GF68" s="4">
        <v>0</v>
      </c>
      <c r="GG68" s="4">
        <v>0</v>
      </c>
      <c r="GH68" s="4">
        <v>0</v>
      </c>
      <c r="GI68" s="4">
        <v>0</v>
      </c>
      <c r="GJ68" s="4">
        <v>0</v>
      </c>
      <c r="GK68" s="4">
        <v>0</v>
      </c>
      <c r="GL68" s="4">
        <v>0</v>
      </c>
      <c r="GM68" s="4">
        <v>0</v>
      </c>
      <c r="GN68" s="4">
        <v>0</v>
      </c>
      <c r="GO68" s="4">
        <v>0</v>
      </c>
      <c r="GP68" s="4">
        <v>0</v>
      </c>
      <c r="GQ68" s="4">
        <v>0</v>
      </c>
      <c r="GR68" s="4">
        <v>0</v>
      </c>
      <c r="GS68" s="4">
        <v>0</v>
      </c>
      <c r="GT68" s="4">
        <v>0</v>
      </c>
      <c r="GU68" s="4">
        <v>0</v>
      </c>
      <c r="GV68" s="4">
        <v>0</v>
      </c>
      <c r="GW68" s="5">
        <v>5.5153999831332001E-4</v>
      </c>
      <c r="GX68" s="4">
        <v>0</v>
      </c>
      <c r="GY68" s="4">
        <v>0</v>
      </c>
      <c r="GZ68" s="4">
        <v>0</v>
      </c>
      <c r="HA68" s="4">
        <v>0</v>
      </c>
      <c r="HB68" s="4">
        <v>0</v>
      </c>
      <c r="HC68" s="4">
        <v>0</v>
      </c>
      <c r="HD68" s="4">
        <v>0</v>
      </c>
      <c r="HE68" s="4">
        <v>0</v>
      </c>
      <c r="HF68" s="4">
        <v>0</v>
      </c>
      <c r="HG68" s="4">
        <v>0</v>
      </c>
      <c r="HH68" s="4">
        <v>0</v>
      </c>
      <c r="HI68" s="4">
        <v>0</v>
      </c>
      <c r="HJ68" s="4">
        <v>0</v>
      </c>
      <c r="HK68" s="4">
        <v>0</v>
      </c>
      <c r="HL68" s="4">
        <v>0</v>
      </c>
      <c r="HM68" s="4">
        <v>0</v>
      </c>
      <c r="HN68" s="4">
        <v>0</v>
      </c>
      <c r="HO68" s="4">
        <v>0</v>
      </c>
      <c r="HP68" s="4">
        <v>0</v>
      </c>
      <c r="HQ68" s="4">
        <v>0</v>
      </c>
      <c r="HR68" s="4">
        <v>0</v>
      </c>
      <c r="HS68" s="4">
        <v>0</v>
      </c>
      <c r="HT68" s="4">
        <v>0</v>
      </c>
      <c r="HU68" s="4">
        <v>0</v>
      </c>
      <c r="HV68" s="4">
        <v>0</v>
      </c>
      <c r="HW68" s="4">
        <v>0</v>
      </c>
      <c r="HX68" s="4">
        <v>0</v>
      </c>
      <c r="HY68" s="4">
        <v>0</v>
      </c>
      <c r="HZ68" s="4">
        <v>0</v>
      </c>
      <c r="IA68" s="4">
        <v>0</v>
      </c>
      <c r="IB68" s="4">
        <v>0</v>
      </c>
      <c r="IC68" s="4">
        <v>0</v>
      </c>
      <c r="ID68" s="4">
        <v>0</v>
      </c>
      <c r="IE68" s="4">
        <v>0</v>
      </c>
      <c r="IF68" s="4">
        <v>0</v>
      </c>
      <c r="IG68" s="4">
        <v>0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14.6238890039065</v>
      </c>
      <c r="JQ68" s="4">
        <v>3341.0739757923502</v>
      </c>
      <c r="JR68" s="4">
        <v>3.12238039577782</v>
      </c>
      <c r="JS68" s="4">
        <v>9.1111111111111098E-3</v>
      </c>
      <c r="JT68" s="4">
        <v>569873.67690596904</v>
      </c>
      <c r="JU68" s="4">
        <v>569873.67690596904</v>
      </c>
      <c r="JV68" s="4">
        <v>569873.67690596904</v>
      </c>
      <c r="JW68" s="4">
        <v>569873.67690596904</v>
      </c>
      <c r="JX68" s="4">
        <v>569873.67690596904</v>
      </c>
      <c r="JY68" s="4">
        <v>569873.67690596904</v>
      </c>
      <c r="JZ68" s="4">
        <v>569873.67690596904</v>
      </c>
      <c r="KA68" s="4">
        <v>569873.67690596904</v>
      </c>
      <c r="KB68" s="4">
        <v>569873.67690596904</v>
      </c>
      <c r="KC68" s="4">
        <v>569873.67690596904</v>
      </c>
      <c r="KD68" s="4">
        <v>569873.67690596904</v>
      </c>
      <c r="KE68" s="4">
        <v>569873.67690596904</v>
      </c>
      <c r="KF68" s="4">
        <v>569873.67690596904</v>
      </c>
      <c r="KG68" s="4">
        <v>569873.67690596904</v>
      </c>
      <c r="KH68" s="4">
        <v>569873.67690596904</v>
      </c>
      <c r="KI68" s="4">
        <v>569873.67690596904</v>
      </c>
      <c r="KJ68" s="4">
        <v>569873.67690596904</v>
      </c>
      <c r="KK68" s="4">
        <v>569873.67690596904</v>
      </c>
      <c r="KL68" s="4">
        <v>569873.67690596904</v>
      </c>
      <c r="KM68" s="4">
        <v>569873.67690596904</v>
      </c>
      <c r="KN68" s="4">
        <v>569873.67690596904</v>
      </c>
      <c r="KO68" s="4">
        <v>569873.67690596904</v>
      </c>
      <c r="KP68" s="4">
        <v>569873.67690596904</v>
      </c>
      <c r="KQ68" s="4">
        <v>569873.67690596904</v>
      </c>
      <c r="KR68" s="4">
        <v>569873.67690596904</v>
      </c>
      <c r="KS68" s="4">
        <v>569873.67690596904</v>
      </c>
      <c r="KT68" s="4">
        <v>569873.67690596904</v>
      </c>
      <c r="KU68" s="4">
        <v>569873.67690596904</v>
      </c>
      <c r="KV68" s="4">
        <v>569873.67690596904</v>
      </c>
      <c r="KW68" s="4">
        <v>569873.67690596904</v>
      </c>
      <c r="KX68" s="4">
        <v>569873.67690596904</v>
      </c>
      <c r="KY68" s="4" t="s">
        <v>64</v>
      </c>
    </row>
    <row r="69" spans="1:311" x14ac:dyDescent="0.25">
      <c r="A69" s="4">
        <v>-98.5</v>
      </c>
      <c r="B69" s="4">
        <v>2.9385964912280699E-3</v>
      </c>
      <c r="C69" s="5">
        <v>3.4154704950410799E-4</v>
      </c>
      <c r="D69" s="5">
        <v>-1.13341452150736E-10</v>
      </c>
      <c r="E69" s="4">
        <v>391.42874154079101</v>
      </c>
      <c r="F69" s="4">
        <v>1.8251287217999901</v>
      </c>
      <c r="G69" s="4">
        <v>1.80474860833129</v>
      </c>
      <c r="H69" s="4">
        <v>0</v>
      </c>
      <c r="I69" s="4">
        <v>0</v>
      </c>
      <c r="J69" s="4">
        <v>0</v>
      </c>
      <c r="K69" s="4">
        <v>0</v>
      </c>
      <c r="L69" s="4">
        <v>-1.1896116321363E-2</v>
      </c>
      <c r="M69" s="4">
        <v>-0.62015315668836901</v>
      </c>
      <c r="N69" s="5">
        <v>5.5153999831332001E-4</v>
      </c>
      <c r="O69" s="5">
        <v>5.5448846150630204E-4</v>
      </c>
      <c r="P69" s="4">
        <v>0</v>
      </c>
      <c r="Q69" s="4">
        <v>-5.55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0.98912135834621095</v>
      </c>
      <c r="X69" s="5">
        <v>5.4553999231332E-4</v>
      </c>
      <c r="Y69" s="5">
        <v>3.6262138849739298E-4</v>
      </c>
      <c r="Z69" s="5">
        <v>3.6262138849739298E-4</v>
      </c>
      <c r="AA69" s="5">
        <v>3.6262138849739298E-4</v>
      </c>
      <c r="AB69" s="5">
        <v>3.6262138849739298E-4</v>
      </c>
      <c r="AC69" s="5">
        <v>3.6262138849739298E-4</v>
      </c>
      <c r="AD69" s="5">
        <v>3.6262138849739298E-4</v>
      </c>
      <c r="AE69" s="5">
        <v>3.6262138849739298E-4</v>
      </c>
      <c r="AF69" s="5">
        <v>3.6262138849739298E-4</v>
      </c>
      <c r="AG69" s="5">
        <v>3.6262138849739298E-4</v>
      </c>
      <c r="AH69" s="5">
        <v>3.6262138849739298E-4</v>
      </c>
      <c r="AI69" s="5">
        <v>3.6262138849739298E-4</v>
      </c>
      <c r="AJ69" s="5">
        <v>3.6262138849739298E-4</v>
      </c>
      <c r="AK69" s="5">
        <v>3.6262138849739298E-4</v>
      </c>
      <c r="AL69" s="5">
        <v>3.6262138849739298E-4</v>
      </c>
      <c r="AM69" s="5">
        <v>3.6262138849739298E-4</v>
      </c>
      <c r="AN69" s="5">
        <v>3.6262138849739298E-4</v>
      </c>
      <c r="AO69" s="5">
        <v>3.6262138849739298E-4</v>
      </c>
      <c r="AP69" s="5">
        <v>3.6262138849739298E-4</v>
      </c>
      <c r="AQ69" s="5">
        <v>3.6262138849739298E-4</v>
      </c>
      <c r="AR69" s="5">
        <v>3.6262138849739298E-4</v>
      </c>
      <c r="AS69" s="5">
        <v>3.6262138849739298E-4</v>
      </c>
      <c r="AT69" s="5">
        <v>3.6262138849739298E-4</v>
      </c>
      <c r="AU69" s="5">
        <v>3.6262138849739298E-4</v>
      </c>
      <c r="AV69" s="5">
        <v>3.6262138849739298E-4</v>
      </c>
      <c r="AW69" s="5">
        <v>3.6262138849739298E-4</v>
      </c>
      <c r="AX69" s="5">
        <v>3.6262138849739298E-4</v>
      </c>
      <c r="AY69" s="5">
        <v>3.6262138849739298E-4</v>
      </c>
      <c r="AZ69" s="5">
        <v>3.6262138849739298E-4</v>
      </c>
      <c r="BA69" s="5">
        <v>3.6262138849739298E-4</v>
      </c>
      <c r="BB69" s="5">
        <v>3.6262138849739298E-4</v>
      </c>
      <c r="BC69" s="4">
        <v>391.428741540788</v>
      </c>
      <c r="BD69" s="4">
        <v>391.428741540788</v>
      </c>
      <c r="BE69" s="4">
        <v>391.428741540788</v>
      </c>
      <c r="BF69" s="4">
        <v>391.428741540788</v>
      </c>
      <c r="BG69" s="4">
        <v>391.428741540788</v>
      </c>
      <c r="BH69" s="4">
        <v>391.428741540788</v>
      </c>
      <c r="BI69" s="4">
        <v>391.428741540788</v>
      </c>
      <c r="BJ69" s="4">
        <v>391.428741540788</v>
      </c>
      <c r="BK69" s="4">
        <v>391.428741540788</v>
      </c>
      <c r="BL69" s="4">
        <v>391.428741540788</v>
      </c>
      <c r="BM69" s="4">
        <v>391.428741540788</v>
      </c>
      <c r="BN69" s="4">
        <v>391.428741540788</v>
      </c>
      <c r="BO69" s="4">
        <v>391.428741540788</v>
      </c>
      <c r="BP69" s="4">
        <v>391.428741540788</v>
      </c>
      <c r="BQ69" s="4">
        <v>391.428741540788</v>
      </c>
      <c r="BR69" s="4">
        <v>391.428741540788</v>
      </c>
      <c r="BS69" s="4">
        <v>391.428741540788</v>
      </c>
      <c r="BT69" s="4">
        <v>391.428741540788</v>
      </c>
      <c r="BU69" s="4">
        <v>391.428741540788</v>
      </c>
      <c r="BV69" s="4">
        <v>391.428741540788</v>
      </c>
      <c r="BW69" s="4">
        <v>391.428741540788</v>
      </c>
      <c r="BX69" s="4">
        <v>391.428741540788</v>
      </c>
      <c r="BY69" s="4">
        <v>391.428741540788</v>
      </c>
      <c r="BZ69" s="4">
        <v>391.428741540788</v>
      </c>
      <c r="CA69" s="4">
        <v>391.428741540788</v>
      </c>
      <c r="CB69" s="4">
        <v>391.428741540788</v>
      </c>
      <c r="CC69" s="4">
        <v>391.428741540788</v>
      </c>
      <c r="CD69" s="4">
        <v>391.428741540788</v>
      </c>
      <c r="CE69" s="4">
        <v>391.428741540788</v>
      </c>
      <c r="CF69" s="4">
        <v>391.428741540788</v>
      </c>
      <c r="CG69" s="4">
        <v>391.42874154079101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5">
        <v>3.0000029999999902E-6</v>
      </c>
      <c r="DN69" s="5">
        <v>3.0000029999999902E-6</v>
      </c>
      <c r="DO69" s="5">
        <v>2.00000199999999E-7</v>
      </c>
      <c r="DP69" s="5">
        <v>2.00000199999999E-7</v>
      </c>
      <c r="DQ69" s="5">
        <v>2.00000199999999E-7</v>
      </c>
      <c r="DR69" s="5">
        <v>2.00000199999999E-7</v>
      </c>
      <c r="DS69" s="5">
        <v>2.00000199999999E-7</v>
      </c>
      <c r="DT69" s="5">
        <v>2.00000199999999E-7</v>
      </c>
      <c r="DU69" s="5">
        <v>2.00000199999999E-7</v>
      </c>
      <c r="DV69" s="5">
        <v>2.00000199999999E-7</v>
      </c>
      <c r="DW69" s="5">
        <v>2.00000199999999E-7</v>
      </c>
      <c r="DX69" s="5">
        <v>2.00000199999999E-7</v>
      </c>
      <c r="DY69" s="5">
        <v>2.00000199999999E-7</v>
      </c>
      <c r="DZ69" s="5">
        <v>2.00000199999999E-7</v>
      </c>
      <c r="EA69" s="5">
        <v>2.00000199999999E-7</v>
      </c>
      <c r="EB69" s="5">
        <v>2.00000199999999E-7</v>
      </c>
      <c r="EC69" s="5">
        <v>2.00000199999999E-7</v>
      </c>
      <c r="ED69" s="5">
        <v>2.00000199999999E-7</v>
      </c>
      <c r="EE69" s="5">
        <v>2.00000199999999E-7</v>
      </c>
      <c r="EF69" s="5">
        <v>2.00000199999999E-7</v>
      </c>
      <c r="EG69" s="5">
        <v>2.00000199999999E-7</v>
      </c>
      <c r="EH69" s="5">
        <v>2.00000199999999E-7</v>
      </c>
      <c r="EI69" s="5">
        <v>2.00000199999999E-7</v>
      </c>
      <c r="EJ69" s="5">
        <v>2.00000199999999E-7</v>
      </c>
      <c r="EK69" s="5">
        <v>2.00000199999999E-7</v>
      </c>
      <c r="EL69" s="5">
        <v>2.00000199999999E-7</v>
      </c>
      <c r="EM69" s="5">
        <v>2.00000199999999E-7</v>
      </c>
      <c r="EN69" s="5">
        <v>2.00000199999999E-7</v>
      </c>
      <c r="EO69" s="5">
        <v>2.00000199999999E-7</v>
      </c>
      <c r="EP69" s="5">
        <v>2.00000199999999E-7</v>
      </c>
      <c r="EQ69" s="5">
        <v>2.00000199999999E-7</v>
      </c>
      <c r="ER69" s="5">
        <v>2.00000199999999E-7</v>
      </c>
      <c r="ES69" s="4">
        <v>4.4947506632177898</v>
      </c>
      <c r="ET69" s="5">
        <v>4.5470761388566499E-15</v>
      </c>
      <c r="EU69" s="4">
        <v>4.4947506632177596</v>
      </c>
      <c r="EV69" s="4">
        <v>4.4947506632177596</v>
      </c>
      <c r="EW69" s="4">
        <v>4.4947506632177596</v>
      </c>
      <c r="EX69" s="4">
        <v>4.4947506632177596</v>
      </c>
      <c r="EY69" s="4">
        <v>4.4947506632177596</v>
      </c>
      <c r="EZ69" s="4">
        <v>4.4947506632177596</v>
      </c>
      <c r="FA69" s="4">
        <v>4.4947506632177596</v>
      </c>
      <c r="FB69" s="4">
        <v>4.4947506632177596</v>
      </c>
      <c r="FC69" s="4">
        <v>4.4947506632177596</v>
      </c>
      <c r="FD69" s="4">
        <v>4.4947506632177596</v>
      </c>
      <c r="FE69" s="4">
        <v>4.4947506632177596</v>
      </c>
      <c r="FF69" s="4">
        <v>4.4947506632177596</v>
      </c>
      <c r="FG69" s="4">
        <v>4.4947506632177596</v>
      </c>
      <c r="FH69" s="4">
        <v>4.4947506632177596</v>
      </c>
      <c r="FI69" s="4">
        <v>4.4947506632177596</v>
      </c>
      <c r="FJ69" s="4">
        <v>4.4947506632177596</v>
      </c>
      <c r="FK69" s="4">
        <v>4.4947506632177596</v>
      </c>
      <c r="FL69" s="4">
        <v>4.4947506632177596</v>
      </c>
      <c r="FM69" s="4">
        <v>4.4947506632177596</v>
      </c>
      <c r="FN69" s="4">
        <v>4.4947506632177596</v>
      </c>
      <c r="FO69" s="4">
        <v>4.4947506632177596</v>
      </c>
      <c r="FP69" s="4">
        <v>4.4947506632177596</v>
      </c>
      <c r="FQ69" s="4">
        <v>4.4947506632177596</v>
      </c>
      <c r="FR69" s="4">
        <v>4.4947506632177596</v>
      </c>
      <c r="FS69" s="4">
        <v>4.4947506632177596</v>
      </c>
      <c r="FT69" s="4">
        <v>4.4947506632177596</v>
      </c>
      <c r="FU69" s="4">
        <v>4.4947506632177596</v>
      </c>
      <c r="FV69" s="4">
        <v>4.4947506632177596</v>
      </c>
      <c r="FW69" s="4">
        <v>4.4947506632177596</v>
      </c>
      <c r="FX69" s="4">
        <v>4.4947506632177596</v>
      </c>
      <c r="FY69" s="4">
        <v>4.4947506632177596</v>
      </c>
      <c r="FZ69" s="4">
        <v>0</v>
      </c>
      <c r="GA69" s="4">
        <v>0</v>
      </c>
      <c r="GB69" s="4">
        <v>0</v>
      </c>
      <c r="GC69" s="4">
        <v>0</v>
      </c>
      <c r="GD69" s="4">
        <v>0</v>
      </c>
      <c r="GE69" s="4">
        <v>0</v>
      </c>
      <c r="GF69" s="4">
        <v>0</v>
      </c>
      <c r="GG69" s="4">
        <v>0</v>
      </c>
      <c r="GH69" s="4">
        <v>0</v>
      </c>
      <c r="GI69" s="4">
        <v>0</v>
      </c>
      <c r="GJ69" s="4">
        <v>0</v>
      </c>
      <c r="GK69" s="4">
        <v>0</v>
      </c>
      <c r="GL69" s="4">
        <v>0</v>
      </c>
      <c r="GM69" s="4">
        <v>0</v>
      </c>
      <c r="GN69" s="4">
        <v>0</v>
      </c>
      <c r="GO69" s="4">
        <v>0</v>
      </c>
      <c r="GP69" s="4">
        <v>0</v>
      </c>
      <c r="GQ69" s="4">
        <v>0</v>
      </c>
      <c r="GR69" s="4">
        <v>0</v>
      </c>
      <c r="GS69" s="4">
        <v>0</v>
      </c>
      <c r="GT69" s="4">
        <v>0</v>
      </c>
      <c r="GU69" s="4">
        <v>0</v>
      </c>
      <c r="GV69" s="4">
        <v>0</v>
      </c>
      <c r="GW69" s="5">
        <v>5.5153999831332001E-4</v>
      </c>
      <c r="GX69" s="4">
        <v>0</v>
      </c>
      <c r="GY69" s="4">
        <v>0</v>
      </c>
      <c r="GZ69" s="4">
        <v>0</v>
      </c>
      <c r="HA69" s="4">
        <v>0</v>
      </c>
      <c r="HB69" s="4">
        <v>0</v>
      </c>
      <c r="HC69" s="4">
        <v>0</v>
      </c>
      <c r="HD69" s="4">
        <v>0</v>
      </c>
      <c r="HE69" s="4">
        <v>0</v>
      </c>
      <c r="HF69" s="4">
        <v>0</v>
      </c>
      <c r="HG69" s="4">
        <v>0</v>
      </c>
      <c r="HH69" s="4">
        <v>0</v>
      </c>
      <c r="HI69" s="4">
        <v>0</v>
      </c>
      <c r="HJ69" s="4">
        <v>0</v>
      </c>
      <c r="HK69" s="4">
        <v>0</v>
      </c>
      <c r="HL69" s="4">
        <v>0</v>
      </c>
      <c r="HM69" s="4">
        <v>0</v>
      </c>
      <c r="HN69" s="4">
        <v>0</v>
      </c>
      <c r="HO69" s="4">
        <v>0</v>
      </c>
      <c r="HP69" s="4">
        <v>0</v>
      </c>
      <c r="HQ69" s="4">
        <v>0</v>
      </c>
      <c r="HR69" s="4">
        <v>0</v>
      </c>
      <c r="HS69" s="4">
        <v>0</v>
      </c>
      <c r="HT69" s="4">
        <v>0</v>
      </c>
      <c r="HU69" s="4">
        <v>0</v>
      </c>
      <c r="HV69" s="4">
        <v>0</v>
      </c>
      <c r="HW69" s="4">
        <v>0</v>
      </c>
      <c r="HX69" s="4">
        <v>0</v>
      </c>
      <c r="HY69" s="4">
        <v>0</v>
      </c>
      <c r="HZ69" s="4">
        <v>0</v>
      </c>
      <c r="IA69" s="4">
        <v>0</v>
      </c>
      <c r="IB69" s="4">
        <v>0</v>
      </c>
      <c r="IC69" s="4">
        <v>0</v>
      </c>
      <c r="ID69" s="4">
        <v>0</v>
      </c>
      <c r="IE69" s="4">
        <v>0</v>
      </c>
      <c r="IF69" s="4">
        <v>0</v>
      </c>
      <c r="IG69" s="4">
        <v>0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14.607773056645501</v>
      </c>
      <c r="JQ69" s="4">
        <v>3335.55255792453</v>
      </c>
      <c r="JR69" s="4">
        <v>3.1206594449085601</v>
      </c>
      <c r="JS69" s="4">
        <v>9.1111111111111098E-3</v>
      </c>
      <c r="JT69" s="4">
        <v>569873.67690596904</v>
      </c>
      <c r="JU69" s="4">
        <v>569873.67690596904</v>
      </c>
      <c r="JV69" s="4">
        <v>569873.67690596904</v>
      </c>
      <c r="JW69" s="4">
        <v>569873.67690596904</v>
      </c>
      <c r="JX69" s="4">
        <v>569873.67690596904</v>
      </c>
      <c r="JY69" s="4">
        <v>569873.67690596904</v>
      </c>
      <c r="JZ69" s="4">
        <v>569873.67690596904</v>
      </c>
      <c r="KA69" s="4">
        <v>569873.67690596904</v>
      </c>
      <c r="KB69" s="4">
        <v>569873.67690596904</v>
      </c>
      <c r="KC69" s="4">
        <v>569873.67690596904</v>
      </c>
      <c r="KD69" s="4">
        <v>569873.67690596904</v>
      </c>
      <c r="KE69" s="4">
        <v>569873.67690596904</v>
      </c>
      <c r="KF69" s="4">
        <v>569873.67690596904</v>
      </c>
      <c r="KG69" s="4">
        <v>569873.67690596904</v>
      </c>
      <c r="KH69" s="4">
        <v>569873.67690596904</v>
      </c>
      <c r="KI69" s="4">
        <v>569873.67690596904</v>
      </c>
      <c r="KJ69" s="4">
        <v>569873.67690596904</v>
      </c>
      <c r="KK69" s="4">
        <v>569873.67690596904</v>
      </c>
      <c r="KL69" s="4">
        <v>569873.67690596904</v>
      </c>
      <c r="KM69" s="4">
        <v>569873.67690596904</v>
      </c>
      <c r="KN69" s="4">
        <v>569873.67690596904</v>
      </c>
      <c r="KO69" s="4">
        <v>569873.67690596904</v>
      </c>
      <c r="KP69" s="4">
        <v>569873.67690596904</v>
      </c>
      <c r="KQ69" s="4">
        <v>569873.67690596904</v>
      </c>
      <c r="KR69" s="4">
        <v>569873.67690596904</v>
      </c>
      <c r="KS69" s="4">
        <v>569873.67690596904</v>
      </c>
      <c r="KT69" s="4">
        <v>569873.67690596904</v>
      </c>
      <c r="KU69" s="4">
        <v>569873.67690596904</v>
      </c>
      <c r="KV69" s="4">
        <v>569873.67690596904</v>
      </c>
      <c r="KW69" s="4">
        <v>569873.67690596904</v>
      </c>
      <c r="KX69" s="4">
        <v>569873.67690596904</v>
      </c>
      <c r="KY69" s="4" t="s">
        <v>64</v>
      </c>
    </row>
    <row r="70" spans="1:311" x14ac:dyDescent="0.25">
      <c r="A70" s="4">
        <v>-98</v>
      </c>
      <c r="B70" s="4">
        <v>2.9824561403508699E-3</v>
      </c>
      <c r="C70" s="5">
        <v>3.3958208643915298E-4</v>
      </c>
      <c r="D70" s="5">
        <v>-1.14045184206503E-10</v>
      </c>
      <c r="E70" s="4">
        <v>392.30109017371899</v>
      </c>
      <c r="F70" s="4">
        <v>1.8394700771999899</v>
      </c>
      <c r="G70" s="4">
        <v>1.81923701869004</v>
      </c>
      <c r="H70" s="4">
        <v>0</v>
      </c>
      <c r="I70" s="4">
        <v>0</v>
      </c>
      <c r="J70" s="4">
        <v>0</v>
      </c>
      <c r="K70" s="4">
        <v>0</v>
      </c>
      <c r="L70" s="4">
        <v>-1.16186506711726E-2</v>
      </c>
      <c r="M70" s="4">
        <v>-0.62596248202395499</v>
      </c>
      <c r="N70" s="5">
        <v>5.5153999831332001E-4</v>
      </c>
      <c r="O70" s="5">
        <v>5.5448846150630204E-4</v>
      </c>
      <c r="P70" s="4">
        <v>0</v>
      </c>
      <c r="Q70" s="4">
        <v>-5.55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0.98912135834621795</v>
      </c>
      <c r="X70" s="5">
        <v>5.4553999231332E-4</v>
      </c>
      <c r="Y70" s="5">
        <v>3.6262138849739602E-4</v>
      </c>
      <c r="Z70" s="5">
        <v>3.6262138849739602E-4</v>
      </c>
      <c r="AA70" s="5">
        <v>3.6262138849739602E-4</v>
      </c>
      <c r="AB70" s="5">
        <v>3.6262138849739602E-4</v>
      </c>
      <c r="AC70" s="5">
        <v>3.6262138849739602E-4</v>
      </c>
      <c r="AD70" s="5">
        <v>3.6262138849739602E-4</v>
      </c>
      <c r="AE70" s="5">
        <v>3.6262138849739602E-4</v>
      </c>
      <c r="AF70" s="5">
        <v>3.6262138849739602E-4</v>
      </c>
      <c r="AG70" s="5">
        <v>3.6262138849739602E-4</v>
      </c>
      <c r="AH70" s="5">
        <v>3.6262138849739602E-4</v>
      </c>
      <c r="AI70" s="5">
        <v>3.6262138849739602E-4</v>
      </c>
      <c r="AJ70" s="5">
        <v>3.6262138849739602E-4</v>
      </c>
      <c r="AK70" s="5">
        <v>3.6262138849739602E-4</v>
      </c>
      <c r="AL70" s="5">
        <v>3.6262138849739602E-4</v>
      </c>
      <c r="AM70" s="5">
        <v>3.6262138849739602E-4</v>
      </c>
      <c r="AN70" s="5">
        <v>3.6262138849739602E-4</v>
      </c>
      <c r="AO70" s="5">
        <v>3.6262138849739602E-4</v>
      </c>
      <c r="AP70" s="5">
        <v>3.6262138849739602E-4</v>
      </c>
      <c r="AQ70" s="5">
        <v>3.6262138849739602E-4</v>
      </c>
      <c r="AR70" s="5">
        <v>3.6262138849739602E-4</v>
      </c>
      <c r="AS70" s="5">
        <v>3.6262138849739602E-4</v>
      </c>
      <c r="AT70" s="5">
        <v>3.6262138849739602E-4</v>
      </c>
      <c r="AU70" s="5">
        <v>3.6262138849739602E-4</v>
      </c>
      <c r="AV70" s="5">
        <v>3.6262138849739602E-4</v>
      </c>
      <c r="AW70" s="5">
        <v>3.6262138849739602E-4</v>
      </c>
      <c r="AX70" s="5">
        <v>3.6262138849739602E-4</v>
      </c>
      <c r="AY70" s="5">
        <v>3.6262138849739602E-4</v>
      </c>
      <c r="AZ70" s="5">
        <v>3.6262138849739602E-4</v>
      </c>
      <c r="BA70" s="5">
        <v>3.6262138849739602E-4</v>
      </c>
      <c r="BB70" s="5">
        <v>3.6262138849739602E-4</v>
      </c>
      <c r="BC70" s="4">
        <v>392.30109017371598</v>
      </c>
      <c r="BD70" s="4">
        <v>392.30109017371598</v>
      </c>
      <c r="BE70" s="4">
        <v>392.30109017371598</v>
      </c>
      <c r="BF70" s="4">
        <v>392.30109017371598</v>
      </c>
      <c r="BG70" s="4">
        <v>392.30109017371598</v>
      </c>
      <c r="BH70" s="4">
        <v>392.30109017371598</v>
      </c>
      <c r="BI70" s="4">
        <v>392.30109017371598</v>
      </c>
      <c r="BJ70" s="4">
        <v>392.30109017371598</v>
      </c>
      <c r="BK70" s="4">
        <v>392.30109017371598</v>
      </c>
      <c r="BL70" s="4">
        <v>392.30109017371598</v>
      </c>
      <c r="BM70" s="4">
        <v>392.30109017371598</v>
      </c>
      <c r="BN70" s="4">
        <v>392.30109017371598</v>
      </c>
      <c r="BO70" s="4">
        <v>392.30109017371598</v>
      </c>
      <c r="BP70" s="4">
        <v>392.30109017371598</v>
      </c>
      <c r="BQ70" s="4">
        <v>392.30109017371598</v>
      </c>
      <c r="BR70" s="4">
        <v>392.30109017371598</v>
      </c>
      <c r="BS70" s="4">
        <v>392.30109017371598</v>
      </c>
      <c r="BT70" s="4">
        <v>392.30109017371598</v>
      </c>
      <c r="BU70" s="4">
        <v>392.30109017371598</v>
      </c>
      <c r="BV70" s="4">
        <v>392.30109017371598</v>
      </c>
      <c r="BW70" s="4">
        <v>392.30109017371598</v>
      </c>
      <c r="BX70" s="4">
        <v>392.30109017371598</v>
      </c>
      <c r="BY70" s="4">
        <v>392.30109017371598</v>
      </c>
      <c r="BZ70" s="4">
        <v>392.30109017371598</v>
      </c>
      <c r="CA70" s="4">
        <v>392.30109017371598</v>
      </c>
      <c r="CB70" s="4">
        <v>392.30109017371598</v>
      </c>
      <c r="CC70" s="4">
        <v>392.30109017371598</v>
      </c>
      <c r="CD70" s="4">
        <v>392.30109017371598</v>
      </c>
      <c r="CE70" s="4">
        <v>392.30109017371598</v>
      </c>
      <c r="CF70" s="4">
        <v>392.30109017371598</v>
      </c>
      <c r="CG70" s="4">
        <v>392.30109017371899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5">
        <v>3.0000029999999902E-6</v>
      </c>
      <c r="DN70" s="5">
        <v>3.0000029999999902E-6</v>
      </c>
      <c r="DO70" s="5">
        <v>2.00000199999999E-7</v>
      </c>
      <c r="DP70" s="5">
        <v>2.00000199999999E-7</v>
      </c>
      <c r="DQ70" s="5">
        <v>2.00000199999999E-7</v>
      </c>
      <c r="DR70" s="5">
        <v>2.00000199999999E-7</v>
      </c>
      <c r="DS70" s="5">
        <v>2.00000199999999E-7</v>
      </c>
      <c r="DT70" s="5">
        <v>2.00000199999999E-7</v>
      </c>
      <c r="DU70" s="5">
        <v>2.00000199999999E-7</v>
      </c>
      <c r="DV70" s="5">
        <v>2.00000199999999E-7</v>
      </c>
      <c r="DW70" s="5">
        <v>2.00000199999999E-7</v>
      </c>
      <c r="DX70" s="5">
        <v>2.00000199999999E-7</v>
      </c>
      <c r="DY70" s="5">
        <v>2.00000199999999E-7</v>
      </c>
      <c r="DZ70" s="5">
        <v>2.00000199999999E-7</v>
      </c>
      <c r="EA70" s="5">
        <v>2.00000199999999E-7</v>
      </c>
      <c r="EB70" s="5">
        <v>2.00000199999999E-7</v>
      </c>
      <c r="EC70" s="5">
        <v>2.00000199999999E-7</v>
      </c>
      <c r="ED70" s="5">
        <v>2.00000199999999E-7</v>
      </c>
      <c r="EE70" s="5">
        <v>2.00000199999999E-7</v>
      </c>
      <c r="EF70" s="5">
        <v>2.00000199999999E-7</v>
      </c>
      <c r="EG70" s="5">
        <v>2.00000199999999E-7</v>
      </c>
      <c r="EH70" s="5">
        <v>2.00000199999999E-7</v>
      </c>
      <c r="EI70" s="5">
        <v>2.00000199999999E-7</v>
      </c>
      <c r="EJ70" s="5">
        <v>2.00000199999999E-7</v>
      </c>
      <c r="EK70" s="5">
        <v>2.00000199999999E-7</v>
      </c>
      <c r="EL70" s="5">
        <v>2.00000199999999E-7</v>
      </c>
      <c r="EM70" s="5">
        <v>2.00000199999999E-7</v>
      </c>
      <c r="EN70" s="5">
        <v>2.00000199999999E-7</v>
      </c>
      <c r="EO70" s="5">
        <v>2.00000199999999E-7</v>
      </c>
      <c r="EP70" s="5">
        <v>2.00000199999999E-7</v>
      </c>
      <c r="EQ70" s="5">
        <v>2.00000199999999E-7</v>
      </c>
      <c r="ER70" s="5">
        <v>2.00000199999999E-7</v>
      </c>
      <c r="ES70" s="4">
        <v>4.4947506632177703</v>
      </c>
      <c r="ET70" s="5">
        <v>1.38552572325199E-15</v>
      </c>
      <c r="EU70" s="4">
        <v>4.4947506632177596</v>
      </c>
      <c r="EV70" s="4">
        <v>4.4947506632177596</v>
      </c>
      <c r="EW70" s="4">
        <v>4.4947506632177596</v>
      </c>
      <c r="EX70" s="4">
        <v>4.4947506632177596</v>
      </c>
      <c r="EY70" s="4">
        <v>4.4947506632177596</v>
      </c>
      <c r="EZ70" s="4">
        <v>4.4947506632177596</v>
      </c>
      <c r="FA70" s="4">
        <v>4.4947506632177596</v>
      </c>
      <c r="FB70" s="4">
        <v>4.4947506632177596</v>
      </c>
      <c r="FC70" s="4">
        <v>4.4947506632177596</v>
      </c>
      <c r="FD70" s="4">
        <v>4.4947506632177596</v>
      </c>
      <c r="FE70" s="4">
        <v>4.4947506632177596</v>
      </c>
      <c r="FF70" s="4">
        <v>4.4947506632177596</v>
      </c>
      <c r="FG70" s="4">
        <v>4.4947506632177596</v>
      </c>
      <c r="FH70" s="4">
        <v>4.4947506632177596</v>
      </c>
      <c r="FI70" s="4">
        <v>4.4947506632177596</v>
      </c>
      <c r="FJ70" s="4">
        <v>4.4947506632177596</v>
      </c>
      <c r="FK70" s="4">
        <v>4.4947506632177596</v>
      </c>
      <c r="FL70" s="4">
        <v>4.4947506632177596</v>
      </c>
      <c r="FM70" s="4">
        <v>4.4947506632177596</v>
      </c>
      <c r="FN70" s="4">
        <v>4.4947506632177596</v>
      </c>
      <c r="FO70" s="4">
        <v>4.4947506632177596</v>
      </c>
      <c r="FP70" s="4">
        <v>4.4947506632177596</v>
      </c>
      <c r="FQ70" s="4">
        <v>4.4947506632177596</v>
      </c>
      <c r="FR70" s="4">
        <v>4.4947506632177596</v>
      </c>
      <c r="FS70" s="4">
        <v>4.4947506632177596</v>
      </c>
      <c r="FT70" s="4">
        <v>4.4947506632177596</v>
      </c>
      <c r="FU70" s="4">
        <v>4.4947506632177596</v>
      </c>
      <c r="FV70" s="4">
        <v>4.4947506632177596</v>
      </c>
      <c r="FW70" s="4">
        <v>4.4947506632177596</v>
      </c>
      <c r="FX70" s="4">
        <v>4.4947506632177596</v>
      </c>
      <c r="FY70" s="4">
        <v>4.4947506632177596</v>
      </c>
      <c r="FZ70" s="4">
        <v>0</v>
      </c>
      <c r="GA70" s="4">
        <v>0</v>
      </c>
      <c r="GB70" s="4">
        <v>0</v>
      </c>
      <c r="GC70" s="4">
        <v>0</v>
      </c>
      <c r="GD70" s="4">
        <v>0</v>
      </c>
      <c r="GE70" s="4">
        <v>0</v>
      </c>
      <c r="GF70" s="4">
        <v>0</v>
      </c>
      <c r="GG70" s="4">
        <v>0</v>
      </c>
      <c r="GH70" s="4">
        <v>0</v>
      </c>
      <c r="GI70" s="4">
        <v>0</v>
      </c>
      <c r="GJ70" s="4">
        <v>0</v>
      </c>
      <c r="GK70" s="4">
        <v>0</v>
      </c>
      <c r="GL70" s="4">
        <v>0</v>
      </c>
      <c r="GM70" s="4">
        <v>0</v>
      </c>
      <c r="GN70" s="4">
        <v>0</v>
      </c>
      <c r="GO70" s="4">
        <v>0</v>
      </c>
      <c r="GP70" s="4">
        <v>0</v>
      </c>
      <c r="GQ70" s="4">
        <v>0</v>
      </c>
      <c r="GR70" s="4">
        <v>0</v>
      </c>
      <c r="GS70" s="4">
        <v>0</v>
      </c>
      <c r="GT70" s="4">
        <v>0</v>
      </c>
      <c r="GU70" s="4">
        <v>0</v>
      </c>
      <c r="GV70" s="4">
        <v>0</v>
      </c>
      <c r="GW70" s="5">
        <v>5.5153999831332001E-4</v>
      </c>
      <c r="GX70" s="4">
        <v>0</v>
      </c>
      <c r="GY70" s="4">
        <v>0</v>
      </c>
      <c r="GZ70" s="4">
        <v>0</v>
      </c>
      <c r="HA70" s="4">
        <v>0</v>
      </c>
      <c r="HB70" s="4">
        <v>0</v>
      </c>
      <c r="HC70" s="4">
        <v>0</v>
      </c>
      <c r="HD70" s="4">
        <v>0</v>
      </c>
      <c r="HE70" s="4">
        <v>0</v>
      </c>
      <c r="HF70" s="4">
        <v>0</v>
      </c>
      <c r="HG70" s="4">
        <v>0</v>
      </c>
      <c r="HH70" s="4">
        <v>0</v>
      </c>
      <c r="HI70" s="4">
        <v>0</v>
      </c>
      <c r="HJ70" s="4">
        <v>0</v>
      </c>
      <c r="HK70" s="4">
        <v>0</v>
      </c>
      <c r="HL70" s="4">
        <v>0</v>
      </c>
      <c r="HM70" s="4">
        <v>0</v>
      </c>
      <c r="HN70" s="4">
        <v>0</v>
      </c>
      <c r="HO70" s="4">
        <v>0</v>
      </c>
      <c r="HP70" s="4">
        <v>0</v>
      </c>
      <c r="HQ70" s="4">
        <v>0</v>
      </c>
      <c r="HR70" s="4">
        <v>0</v>
      </c>
      <c r="HS70" s="4">
        <v>0</v>
      </c>
      <c r="HT70" s="4">
        <v>0</v>
      </c>
      <c r="HU70" s="4">
        <v>0</v>
      </c>
      <c r="HV70" s="4">
        <v>0</v>
      </c>
      <c r="HW70" s="4">
        <v>0</v>
      </c>
      <c r="HX70" s="4">
        <v>0</v>
      </c>
      <c r="HY70" s="4">
        <v>0</v>
      </c>
      <c r="HZ70" s="4">
        <v>0</v>
      </c>
      <c r="IA70" s="4">
        <v>0</v>
      </c>
      <c r="IB70" s="4">
        <v>0</v>
      </c>
      <c r="IC70" s="4">
        <v>0</v>
      </c>
      <c r="ID70" s="4">
        <v>0</v>
      </c>
      <c r="IE70" s="4">
        <v>0</v>
      </c>
      <c r="IF70" s="4">
        <v>0</v>
      </c>
      <c r="IG70" s="4">
        <v>0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14.5919785509699</v>
      </c>
      <c r="JQ70" s="4">
        <v>3330.1442222198798</v>
      </c>
      <c r="JR70" s="4">
        <v>3.1189718980213001</v>
      </c>
      <c r="JS70" s="4">
        <v>9.1111111111111098E-3</v>
      </c>
      <c r="JT70" s="4">
        <v>569873.67690596904</v>
      </c>
      <c r="JU70" s="4">
        <v>569873.67690596904</v>
      </c>
      <c r="JV70" s="4">
        <v>569873.67690596904</v>
      </c>
      <c r="JW70" s="4">
        <v>569873.67690596904</v>
      </c>
      <c r="JX70" s="4">
        <v>569873.67690596904</v>
      </c>
      <c r="JY70" s="4">
        <v>569873.67690596904</v>
      </c>
      <c r="JZ70" s="4">
        <v>569873.67690596904</v>
      </c>
      <c r="KA70" s="4">
        <v>569873.67690596904</v>
      </c>
      <c r="KB70" s="4">
        <v>569873.67690596904</v>
      </c>
      <c r="KC70" s="4">
        <v>569873.67690596904</v>
      </c>
      <c r="KD70" s="4">
        <v>569873.67690596904</v>
      </c>
      <c r="KE70" s="4">
        <v>569873.67690596904</v>
      </c>
      <c r="KF70" s="4">
        <v>569873.67690596904</v>
      </c>
      <c r="KG70" s="4">
        <v>569873.67690596904</v>
      </c>
      <c r="KH70" s="4">
        <v>569873.67690596904</v>
      </c>
      <c r="KI70" s="4">
        <v>569873.67690596904</v>
      </c>
      <c r="KJ70" s="4">
        <v>569873.67690596904</v>
      </c>
      <c r="KK70" s="4">
        <v>569873.67690596904</v>
      </c>
      <c r="KL70" s="4">
        <v>569873.67690596904</v>
      </c>
      <c r="KM70" s="4">
        <v>569873.67690596904</v>
      </c>
      <c r="KN70" s="4">
        <v>569873.67690596904</v>
      </c>
      <c r="KO70" s="4">
        <v>569873.67690596904</v>
      </c>
      <c r="KP70" s="4">
        <v>569873.67690596904</v>
      </c>
      <c r="KQ70" s="4">
        <v>569873.67690596904</v>
      </c>
      <c r="KR70" s="4">
        <v>569873.67690596904</v>
      </c>
      <c r="KS70" s="4">
        <v>569873.67690596904</v>
      </c>
      <c r="KT70" s="4">
        <v>569873.67690596904</v>
      </c>
      <c r="KU70" s="4">
        <v>569873.67690596904</v>
      </c>
      <c r="KV70" s="4">
        <v>569873.67690596904</v>
      </c>
      <c r="KW70" s="4">
        <v>569873.67690596904</v>
      </c>
      <c r="KX70" s="4">
        <v>569873.67690596904</v>
      </c>
      <c r="KY70" s="4" t="s">
        <v>64</v>
      </c>
    </row>
    <row r="71" spans="1:311" x14ac:dyDescent="0.25">
      <c r="A71" s="4">
        <v>-97.5</v>
      </c>
      <c r="B71" s="4">
        <v>3.0263157894736799E-3</v>
      </c>
      <c r="C71" s="5">
        <v>3.3760890235806802E-4</v>
      </c>
      <c r="D71" s="5">
        <v>-1.14727788104841E-10</v>
      </c>
      <c r="E71" s="4">
        <v>393.18344314798298</v>
      </c>
      <c r="F71" s="4">
        <v>1.8545336474</v>
      </c>
      <c r="G71" s="4">
        <v>1.8339853982344201</v>
      </c>
      <c r="H71" s="4">
        <v>0</v>
      </c>
      <c r="I71" s="4">
        <v>0</v>
      </c>
      <c r="J71" s="4">
        <v>0</v>
      </c>
      <c r="K71" s="4">
        <v>0</v>
      </c>
      <c r="L71" s="4">
        <v>-1.1336546380956899E-2</v>
      </c>
      <c r="M71" s="4">
        <v>-0.63163075521443401</v>
      </c>
      <c r="N71" s="5">
        <v>5.5153999831332001E-4</v>
      </c>
      <c r="O71" s="5">
        <v>5.5448846150630204E-4</v>
      </c>
      <c r="P71" s="4">
        <v>0</v>
      </c>
      <c r="Q71" s="4">
        <v>-5.55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0.98912135834622505</v>
      </c>
      <c r="X71" s="5">
        <v>5.4553999231332E-4</v>
      </c>
      <c r="Y71" s="5">
        <v>3.6262138849739803E-4</v>
      </c>
      <c r="Z71" s="5">
        <v>3.6262138849739803E-4</v>
      </c>
      <c r="AA71" s="5">
        <v>3.6262138849739803E-4</v>
      </c>
      <c r="AB71" s="5">
        <v>3.6262138849739803E-4</v>
      </c>
      <c r="AC71" s="5">
        <v>3.6262138849739803E-4</v>
      </c>
      <c r="AD71" s="5">
        <v>3.6262138849739803E-4</v>
      </c>
      <c r="AE71" s="5">
        <v>3.6262138849739803E-4</v>
      </c>
      <c r="AF71" s="5">
        <v>3.6262138849739803E-4</v>
      </c>
      <c r="AG71" s="5">
        <v>3.6262138849739803E-4</v>
      </c>
      <c r="AH71" s="5">
        <v>3.6262138849739803E-4</v>
      </c>
      <c r="AI71" s="5">
        <v>3.6262138849739803E-4</v>
      </c>
      <c r="AJ71" s="5">
        <v>3.6262138849739803E-4</v>
      </c>
      <c r="AK71" s="5">
        <v>3.6262138849739803E-4</v>
      </c>
      <c r="AL71" s="5">
        <v>3.6262138849739803E-4</v>
      </c>
      <c r="AM71" s="5">
        <v>3.6262138849739803E-4</v>
      </c>
      <c r="AN71" s="5">
        <v>3.6262138849739803E-4</v>
      </c>
      <c r="AO71" s="5">
        <v>3.6262138849739803E-4</v>
      </c>
      <c r="AP71" s="5">
        <v>3.6262138849739803E-4</v>
      </c>
      <c r="AQ71" s="5">
        <v>3.6262138849739803E-4</v>
      </c>
      <c r="AR71" s="5">
        <v>3.6262138849739803E-4</v>
      </c>
      <c r="AS71" s="5">
        <v>3.6262138849739803E-4</v>
      </c>
      <c r="AT71" s="5">
        <v>3.6262138849739803E-4</v>
      </c>
      <c r="AU71" s="5">
        <v>3.6262138849739803E-4</v>
      </c>
      <c r="AV71" s="5">
        <v>3.6262138849739803E-4</v>
      </c>
      <c r="AW71" s="5">
        <v>3.6262138849739803E-4</v>
      </c>
      <c r="AX71" s="5">
        <v>3.6262138849739803E-4</v>
      </c>
      <c r="AY71" s="5">
        <v>3.6262138849739803E-4</v>
      </c>
      <c r="AZ71" s="5">
        <v>3.6262138849739803E-4</v>
      </c>
      <c r="BA71" s="5">
        <v>3.6262138849739803E-4</v>
      </c>
      <c r="BB71" s="5">
        <v>3.6262138849739803E-4</v>
      </c>
      <c r="BC71" s="4">
        <v>393.18344314797997</v>
      </c>
      <c r="BD71" s="4">
        <v>393.18344314797997</v>
      </c>
      <c r="BE71" s="4">
        <v>393.18344314797997</v>
      </c>
      <c r="BF71" s="4">
        <v>393.18344314797997</v>
      </c>
      <c r="BG71" s="4">
        <v>393.18344314797997</v>
      </c>
      <c r="BH71" s="4">
        <v>393.18344314797997</v>
      </c>
      <c r="BI71" s="4">
        <v>393.18344314797997</v>
      </c>
      <c r="BJ71" s="4">
        <v>393.18344314797997</v>
      </c>
      <c r="BK71" s="4">
        <v>393.18344314797997</v>
      </c>
      <c r="BL71" s="4">
        <v>393.18344314797997</v>
      </c>
      <c r="BM71" s="4">
        <v>393.18344314797997</v>
      </c>
      <c r="BN71" s="4">
        <v>393.18344314797997</v>
      </c>
      <c r="BO71" s="4">
        <v>393.18344314797997</v>
      </c>
      <c r="BP71" s="4">
        <v>393.18344314797997</v>
      </c>
      <c r="BQ71" s="4">
        <v>393.18344314797997</v>
      </c>
      <c r="BR71" s="4">
        <v>393.18344314797997</v>
      </c>
      <c r="BS71" s="4">
        <v>393.18344314797997</v>
      </c>
      <c r="BT71" s="4">
        <v>393.18344314797997</v>
      </c>
      <c r="BU71" s="4">
        <v>393.18344314797997</v>
      </c>
      <c r="BV71" s="4">
        <v>393.18344314797997</v>
      </c>
      <c r="BW71" s="4">
        <v>393.18344314797997</v>
      </c>
      <c r="BX71" s="4">
        <v>393.18344314797997</v>
      </c>
      <c r="BY71" s="4">
        <v>393.18344314797997</v>
      </c>
      <c r="BZ71" s="4">
        <v>393.18344314797997</v>
      </c>
      <c r="CA71" s="4">
        <v>393.18344314797997</v>
      </c>
      <c r="CB71" s="4">
        <v>393.18344314797997</v>
      </c>
      <c r="CC71" s="4">
        <v>393.18344314797997</v>
      </c>
      <c r="CD71" s="4">
        <v>393.18344314797997</v>
      </c>
      <c r="CE71" s="4">
        <v>393.18344314797997</v>
      </c>
      <c r="CF71" s="4">
        <v>393.18344314797997</v>
      </c>
      <c r="CG71" s="4">
        <v>393.18344314798298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5">
        <v>3.0000029999999902E-6</v>
      </c>
      <c r="DN71" s="5">
        <v>3.0000029999999902E-6</v>
      </c>
      <c r="DO71" s="5">
        <v>2.00000199999999E-7</v>
      </c>
      <c r="DP71" s="5">
        <v>2.00000199999999E-7</v>
      </c>
      <c r="DQ71" s="5">
        <v>2.00000199999999E-7</v>
      </c>
      <c r="DR71" s="5">
        <v>2.00000199999999E-7</v>
      </c>
      <c r="DS71" s="5">
        <v>2.00000199999999E-7</v>
      </c>
      <c r="DT71" s="5">
        <v>2.00000199999999E-7</v>
      </c>
      <c r="DU71" s="5">
        <v>2.00000199999999E-7</v>
      </c>
      <c r="DV71" s="5">
        <v>2.00000199999999E-7</v>
      </c>
      <c r="DW71" s="5">
        <v>2.00000199999999E-7</v>
      </c>
      <c r="DX71" s="5">
        <v>2.00000199999999E-7</v>
      </c>
      <c r="DY71" s="5">
        <v>2.00000199999999E-7</v>
      </c>
      <c r="DZ71" s="5">
        <v>2.00000199999999E-7</v>
      </c>
      <c r="EA71" s="5">
        <v>2.00000199999999E-7</v>
      </c>
      <c r="EB71" s="5">
        <v>2.00000199999999E-7</v>
      </c>
      <c r="EC71" s="5">
        <v>2.00000199999999E-7</v>
      </c>
      <c r="ED71" s="5">
        <v>2.00000199999999E-7</v>
      </c>
      <c r="EE71" s="5">
        <v>2.00000199999999E-7</v>
      </c>
      <c r="EF71" s="5">
        <v>2.00000199999999E-7</v>
      </c>
      <c r="EG71" s="5">
        <v>2.00000199999999E-7</v>
      </c>
      <c r="EH71" s="5">
        <v>2.00000199999999E-7</v>
      </c>
      <c r="EI71" s="5">
        <v>2.00000199999999E-7</v>
      </c>
      <c r="EJ71" s="5">
        <v>2.00000199999999E-7</v>
      </c>
      <c r="EK71" s="5">
        <v>2.00000199999999E-7</v>
      </c>
      <c r="EL71" s="5">
        <v>2.00000199999999E-7</v>
      </c>
      <c r="EM71" s="5">
        <v>2.00000199999999E-7</v>
      </c>
      <c r="EN71" s="5">
        <v>2.00000199999999E-7</v>
      </c>
      <c r="EO71" s="5">
        <v>2.00000199999999E-7</v>
      </c>
      <c r="EP71" s="5">
        <v>2.00000199999999E-7</v>
      </c>
      <c r="EQ71" s="5">
        <v>2.00000199999999E-7</v>
      </c>
      <c r="ER71" s="5">
        <v>2.00000199999999E-7</v>
      </c>
      <c r="ES71" s="4">
        <v>4.4947506632177898</v>
      </c>
      <c r="ET71" s="5">
        <v>5.13988128153502E-15</v>
      </c>
      <c r="EU71" s="4">
        <v>4.4947506632177596</v>
      </c>
      <c r="EV71" s="4">
        <v>4.4947506632177596</v>
      </c>
      <c r="EW71" s="4">
        <v>4.4947506632177596</v>
      </c>
      <c r="EX71" s="4">
        <v>4.4947506632177596</v>
      </c>
      <c r="EY71" s="4">
        <v>4.4947506632177596</v>
      </c>
      <c r="EZ71" s="4">
        <v>4.4947506632177596</v>
      </c>
      <c r="FA71" s="4">
        <v>4.4947506632177596</v>
      </c>
      <c r="FB71" s="4">
        <v>4.4947506632177596</v>
      </c>
      <c r="FC71" s="4">
        <v>4.4947506632177596</v>
      </c>
      <c r="FD71" s="4">
        <v>4.4947506632177596</v>
      </c>
      <c r="FE71" s="4">
        <v>4.4947506632177596</v>
      </c>
      <c r="FF71" s="4">
        <v>4.4947506632177596</v>
      </c>
      <c r="FG71" s="4">
        <v>4.4947506632177596</v>
      </c>
      <c r="FH71" s="4">
        <v>4.4947506632177596</v>
      </c>
      <c r="FI71" s="4">
        <v>4.4947506632177596</v>
      </c>
      <c r="FJ71" s="4">
        <v>4.4947506632177596</v>
      </c>
      <c r="FK71" s="4">
        <v>4.4947506632177596</v>
      </c>
      <c r="FL71" s="4">
        <v>4.4947506632177596</v>
      </c>
      <c r="FM71" s="4">
        <v>4.4947506632177596</v>
      </c>
      <c r="FN71" s="4">
        <v>4.4947506632177596</v>
      </c>
      <c r="FO71" s="4">
        <v>4.4947506632177596</v>
      </c>
      <c r="FP71" s="4">
        <v>4.4947506632177596</v>
      </c>
      <c r="FQ71" s="4">
        <v>4.4947506632177596</v>
      </c>
      <c r="FR71" s="4">
        <v>4.4947506632177596</v>
      </c>
      <c r="FS71" s="4">
        <v>4.4947506632177596</v>
      </c>
      <c r="FT71" s="4">
        <v>4.4947506632177596</v>
      </c>
      <c r="FU71" s="4">
        <v>4.4947506632177596</v>
      </c>
      <c r="FV71" s="4">
        <v>4.4947506632177596</v>
      </c>
      <c r="FW71" s="4">
        <v>4.4947506632177596</v>
      </c>
      <c r="FX71" s="4">
        <v>4.4947506632177596</v>
      </c>
      <c r="FY71" s="4">
        <v>4.4947506632177596</v>
      </c>
      <c r="FZ71" s="4">
        <v>0</v>
      </c>
      <c r="GA71" s="4">
        <v>0</v>
      </c>
      <c r="GB71" s="4">
        <v>0</v>
      </c>
      <c r="GC71" s="4">
        <v>0</v>
      </c>
      <c r="GD71" s="4">
        <v>0</v>
      </c>
      <c r="GE71" s="4">
        <v>0</v>
      </c>
      <c r="GF71" s="4">
        <v>0</v>
      </c>
      <c r="GG71" s="4">
        <v>0</v>
      </c>
      <c r="GH71" s="4">
        <v>0</v>
      </c>
      <c r="GI71" s="4">
        <v>0</v>
      </c>
      <c r="GJ71" s="4">
        <v>0</v>
      </c>
      <c r="GK71" s="4">
        <v>0</v>
      </c>
      <c r="GL71" s="4">
        <v>0</v>
      </c>
      <c r="GM71" s="4">
        <v>0</v>
      </c>
      <c r="GN71" s="4">
        <v>0</v>
      </c>
      <c r="GO71" s="4">
        <v>0</v>
      </c>
      <c r="GP71" s="4">
        <v>0</v>
      </c>
      <c r="GQ71" s="4">
        <v>0</v>
      </c>
      <c r="GR71" s="4">
        <v>0</v>
      </c>
      <c r="GS71" s="4">
        <v>0</v>
      </c>
      <c r="GT71" s="4">
        <v>0</v>
      </c>
      <c r="GU71" s="4">
        <v>0</v>
      </c>
      <c r="GV71" s="4">
        <v>0</v>
      </c>
      <c r="GW71" s="5">
        <v>5.5153999831332001E-4</v>
      </c>
      <c r="GX71" s="4">
        <v>0</v>
      </c>
      <c r="GY71" s="4">
        <v>0</v>
      </c>
      <c r="GZ71" s="4">
        <v>0</v>
      </c>
      <c r="HA71" s="4">
        <v>0</v>
      </c>
      <c r="HB71" s="4">
        <v>0</v>
      </c>
      <c r="HC71" s="4">
        <v>0</v>
      </c>
      <c r="HD71" s="4">
        <v>0</v>
      </c>
      <c r="HE71" s="4">
        <v>0</v>
      </c>
      <c r="HF71" s="4">
        <v>0</v>
      </c>
      <c r="HG71" s="4">
        <v>0</v>
      </c>
      <c r="HH71" s="4">
        <v>0</v>
      </c>
      <c r="HI71" s="4">
        <v>0</v>
      </c>
      <c r="HJ71" s="4">
        <v>0</v>
      </c>
      <c r="HK71" s="4">
        <v>0</v>
      </c>
      <c r="HL71" s="4">
        <v>0</v>
      </c>
      <c r="HM71" s="4">
        <v>0</v>
      </c>
      <c r="HN71" s="4">
        <v>0</v>
      </c>
      <c r="HO71" s="4">
        <v>0</v>
      </c>
      <c r="HP71" s="4">
        <v>0</v>
      </c>
      <c r="HQ71" s="4">
        <v>0</v>
      </c>
      <c r="HR71" s="4">
        <v>0</v>
      </c>
      <c r="HS71" s="4">
        <v>0</v>
      </c>
      <c r="HT71" s="4">
        <v>0</v>
      </c>
      <c r="HU71" s="4">
        <v>0</v>
      </c>
      <c r="HV71" s="4">
        <v>0</v>
      </c>
      <c r="HW71" s="4">
        <v>0</v>
      </c>
      <c r="HX71" s="4">
        <v>0</v>
      </c>
      <c r="HY71" s="4">
        <v>0</v>
      </c>
      <c r="HZ71" s="4">
        <v>0</v>
      </c>
      <c r="IA71" s="4">
        <v>0</v>
      </c>
      <c r="IB71" s="4">
        <v>0</v>
      </c>
      <c r="IC71" s="4">
        <v>0</v>
      </c>
      <c r="ID71" s="4">
        <v>0</v>
      </c>
      <c r="IE71" s="4">
        <v>0</v>
      </c>
      <c r="IF71" s="4">
        <v>0</v>
      </c>
      <c r="IG71" s="4">
        <v>0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14.576506132993201</v>
      </c>
      <c r="JQ71" s="4">
        <v>3324.8490127151599</v>
      </c>
      <c r="JR71" s="4">
        <v>3.1173178784539699</v>
      </c>
      <c r="JS71" s="4">
        <v>9.1111111111111098E-3</v>
      </c>
      <c r="JT71" s="4">
        <v>569873.67690596904</v>
      </c>
      <c r="JU71" s="4">
        <v>569873.67690596904</v>
      </c>
      <c r="JV71" s="4">
        <v>569873.67690596904</v>
      </c>
      <c r="JW71" s="4">
        <v>569873.67690596904</v>
      </c>
      <c r="JX71" s="4">
        <v>569873.67690596904</v>
      </c>
      <c r="JY71" s="4">
        <v>569873.67690596904</v>
      </c>
      <c r="JZ71" s="4">
        <v>569873.67690596904</v>
      </c>
      <c r="KA71" s="4">
        <v>569873.67690596904</v>
      </c>
      <c r="KB71" s="4">
        <v>569873.67690596904</v>
      </c>
      <c r="KC71" s="4">
        <v>569873.67690596904</v>
      </c>
      <c r="KD71" s="4">
        <v>569873.67690596904</v>
      </c>
      <c r="KE71" s="4">
        <v>569873.67690596904</v>
      </c>
      <c r="KF71" s="4">
        <v>569873.67690596904</v>
      </c>
      <c r="KG71" s="4">
        <v>569873.67690596904</v>
      </c>
      <c r="KH71" s="4">
        <v>569873.67690596904</v>
      </c>
      <c r="KI71" s="4">
        <v>569873.67690596904</v>
      </c>
      <c r="KJ71" s="4">
        <v>569873.67690596904</v>
      </c>
      <c r="KK71" s="4">
        <v>569873.67690596904</v>
      </c>
      <c r="KL71" s="4">
        <v>569873.67690596904</v>
      </c>
      <c r="KM71" s="4">
        <v>569873.67690596904</v>
      </c>
      <c r="KN71" s="4">
        <v>569873.67690596904</v>
      </c>
      <c r="KO71" s="4">
        <v>569873.67690596904</v>
      </c>
      <c r="KP71" s="4">
        <v>569873.67690596904</v>
      </c>
      <c r="KQ71" s="4">
        <v>569873.67690596904</v>
      </c>
      <c r="KR71" s="4">
        <v>569873.67690596904</v>
      </c>
      <c r="KS71" s="4">
        <v>569873.67690596904</v>
      </c>
      <c r="KT71" s="4">
        <v>569873.67690596904</v>
      </c>
      <c r="KU71" s="4">
        <v>569873.67690596904</v>
      </c>
      <c r="KV71" s="4">
        <v>569873.67690596904</v>
      </c>
      <c r="KW71" s="4">
        <v>569873.67690596904</v>
      </c>
      <c r="KX71" s="4">
        <v>569873.67690596904</v>
      </c>
      <c r="KY71" s="4" t="s">
        <v>64</v>
      </c>
    </row>
    <row r="72" spans="1:311" x14ac:dyDescent="0.25">
      <c r="A72" s="4">
        <v>-97</v>
      </c>
      <c r="B72" s="4">
        <v>3.0701754385964899E-3</v>
      </c>
      <c r="C72" s="5">
        <v>3.3562762464486103E-4</v>
      </c>
      <c r="D72" s="5">
        <v>-1.15308138261325E-10</v>
      </c>
      <c r="E72" s="4">
        <v>394.07591462269698</v>
      </c>
      <c r="F72" s="4">
        <v>1.8700004396000001</v>
      </c>
      <c r="G72" s="4">
        <v>1.84899924973619</v>
      </c>
      <c r="H72" s="4">
        <v>0</v>
      </c>
      <c r="I72" s="4">
        <v>0</v>
      </c>
      <c r="J72" s="4">
        <v>0</v>
      </c>
      <c r="K72" s="4">
        <v>0</v>
      </c>
      <c r="L72" s="4">
        <v>-1.10497058489397E-2</v>
      </c>
      <c r="M72" s="4">
        <v>-0.63715560813890404</v>
      </c>
      <c r="N72" s="5">
        <v>5.5153999831332001E-4</v>
      </c>
      <c r="O72" s="5">
        <v>5.5448846150630204E-4</v>
      </c>
      <c r="P72" s="4">
        <v>0</v>
      </c>
      <c r="Q72" s="4">
        <v>-5.55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0.98912135834623105</v>
      </c>
      <c r="X72" s="5">
        <v>5.4553999231332E-4</v>
      </c>
      <c r="Y72" s="5">
        <v>3.6262138849739998E-4</v>
      </c>
      <c r="Z72" s="5">
        <v>3.6262138849739998E-4</v>
      </c>
      <c r="AA72" s="5">
        <v>3.6262138849739998E-4</v>
      </c>
      <c r="AB72" s="5">
        <v>3.6262138849739998E-4</v>
      </c>
      <c r="AC72" s="5">
        <v>3.6262138849739998E-4</v>
      </c>
      <c r="AD72" s="5">
        <v>3.6262138849739998E-4</v>
      </c>
      <c r="AE72" s="5">
        <v>3.6262138849739998E-4</v>
      </c>
      <c r="AF72" s="5">
        <v>3.6262138849739998E-4</v>
      </c>
      <c r="AG72" s="5">
        <v>3.6262138849739998E-4</v>
      </c>
      <c r="AH72" s="5">
        <v>3.6262138849739998E-4</v>
      </c>
      <c r="AI72" s="5">
        <v>3.6262138849739998E-4</v>
      </c>
      <c r="AJ72" s="5">
        <v>3.6262138849739998E-4</v>
      </c>
      <c r="AK72" s="5">
        <v>3.6262138849739998E-4</v>
      </c>
      <c r="AL72" s="5">
        <v>3.6262138849739998E-4</v>
      </c>
      <c r="AM72" s="5">
        <v>3.6262138849739998E-4</v>
      </c>
      <c r="AN72" s="5">
        <v>3.6262138849739998E-4</v>
      </c>
      <c r="AO72" s="5">
        <v>3.6262138849739998E-4</v>
      </c>
      <c r="AP72" s="5">
        <v>3.6262138849739998E-4</v>
      </c>
      <c r="AQ72" s="5">
        <v>3.6262138849739998E-4</v>
      </c>
      <c r="AR72" s="5">
        <v>3.6262138849739998E-4</v>
      </c>
      <c r="AS72" s="5">
        <v>3.6262138849739998E-4</v>
      </c>
      <c r="AT72" s="5">
        <v>3.6262138849739998E-4</v>
      </c>
      <c r="AU72" s="5">
        <v>3.6262138849739998E-4</v>
      </c>
      <c r="AV72" s="5">
        <v>3.6262138849739998E-4</v>
      </c>
      <c r="AW72" s="5">
        <v>3.6262138849739998E-4</v>
      </c>
      <c r="AX72" s="5">
        <v>3.6262138849739998E-4</v>
      </c>
      <c r="AY72" s="5">
        <v>3.6262138849739998E-4</v>
      </c>
      <c r="AZ72" s="5">
        <v>3.6262138849739998E-4</v>
      </c>
      <c r="BA72" s="5">
        <v>3.6262138849739998E-4</v>
      </c>
      <c r="BB72" s="5">
        <v>3.6262138849739998E-4</v>
      </c>
      <c r="BC72" s="4">
        <v>394.07591462269397</v>
      </c>
      <c r="BD72" s="4">
        <v>394.07591462269397</v>
      </c>
      <c r="BE72" s="4">
        <v>394.07591462269397</v>
      </c>
      <c r="BF72" s="4">
        <v>394.07591462269397</v>
      </c>
      <c r="BG72" s="4">
        <v>394.07591462269397</v>
      </c>
      <c r="BH72" s="4">
        <v>394.07591462269397</v>
      </c>
      <c r="BI72" s="4">
        <v>394.07591462269397</v>
      </c>
      <c r="BJ72" s="4">
        <v>394.07591462269397</v>
      </c>
      <c r="BK72" s="4">
        <v>394.07591462269397</v>
      </c>
      <c r="BL72" s="4">
        <v>394.07591462269397</v>
      </c>
      <c r="BM72" s="4">
        <v>394.07591462269397</v>
      </c>
      <c r="BN72" s="4">
        <v>394.07591462269397</v>
      </c>
      <c r="BO72" s="4">
        <v>394.07591462269397</v>
      </c>
      <c r="BP72" s="4">
        <v>394.07591462269397</v>
      </c>
      <c r="BQ72" s="4">
        <v>394.07591462269397</v>
      </c>
      <c r="BR72" s="4">
        <v>394.07591462269397</v>
      </c>
      <c r="BS72" s="4">
        <v>394.07591462269397</v>
      </c>
      <c r="BT72" s="4">
        <v>394.07591462269397</v>
      </c>
      <c r="BU72" s="4">
        <v>394.07591462269397</v>
      </c>
      <c r="BV72" s="4">
        <v>394.07591462269397</v>
      </c>
      <c r="BW72" s="4">
        <v>394.07591462269397</v>
      </c>
      <c r="BX72" s="4">
        <v>394.07591462269397</v>
      </c>
      <c r="BY72" s="4">
        <v>394.07591462269397</v>
      </c>
      <c r="BZ72" s="4">
        <v>394.07591462269397</v>
      </c>
      <c r="CA72" s="4">
        <v>394.07591462269397</v>
      </c>
      <c r="CB72" s="4">
        <v>394.07591462269397</v>
      </c>
      <c r="CC72" s="4">
        <v>394.07591462269397</v>
      </c>
      <c r="CD72" s="4">
        <v>394.07591462269397</v>
      </c>
      <c r="CE72" s="4">
        <v>394.07591462269397</v>
      </c>
      <c r="CF72" s="4">
        <v>394.07591462269397</v>
      </c>
      <c r="CG72" s="4">
        <v>394.07591462269698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5">
        <v>3.0000029999999902E-6</v>
      </c>
      <c r="DN72" s="5">
        <v>3.0000029999999902E-6</v>
      </c>
      <c r="DO72" s="5">
        <v>2.00000199999999E-7</v>
      </c>
      <c r="DP72" s="5">
        <v>2.00000199999999E-7</v>
      </c>
      <c r="DQ72" s="5">
        <v>2.00000199999999E-7</v>
      </c>
      <c r="DR72" s="5">
        <v>2.00000199999999E-7</v>
      </c>
      <c r="DS72" s="5">
        <v>2.00000199999999E-7</v>
      </c>
      <c r="DT72" s="5">
        <v>2.00000199999999E-7</v>
      </c>
      <c r="DU72" s="5">
        <v>2.00000199999999E-7</v>
      </c>
      <c r="DV72" s="5">
        <v>2.00000199999999E-7</v>
      </c>
      <c r="DW72" s="5">
        <v>2.00000199999999E-7</v>
      </c>
      <c r="DX72" s="5">
        <v>2.00000199999999E-7</v>
      </c>
      <c r="DY72" s="5">
        <v>2.00000199999999E-7</v>
      </c>
      <c r="DZ72" s="5">
        <v>2.00000199999999E-7</v>
      </c>
      <c r="EA72" s="5">
        <v>2.00000199999999E-7</v>
      </c>
      <c r="EB72" s="5">
        <v>2.00000199999999E-7</v>
      </c>
      <c r="EC72" s="5">
        <v>2.00000199999999E-7</v>
      </c>
      <c r="ED72" s="5">
        <v>2.00000199999999E-7</v>
      </c>
      <c r="EE72" s="5">
        <v>2.00000199999999E-7</v>
      </c>
      <c r="EF72" s="5">
        <v>2.00000199999999E-7</v>
      </c>
      <c r="EG72" s="5">
        <v>2.00000199999999E-7</v>
      </c>
      <c r="EH72" s="5">
        <v>2.00000199999999E-7</v>
      </c>
      <c r="EI72" s="5">
        <v>2.00000199999999E-7</v>
      </c>
      <c r="EJ72" s="5">
        <v>2.00000199999999E-7</v>
      </c>
      <c r="EK72" s="5">
        <v>2.00000199999999E-7</v>
      </c>
      <c r="EL72" s="5">
        <v>2.00000199999999E-7</v>
      </c>
      <c r="EM72" s="5">
        <v>2.00000199999999E-7</v>
      </c>
      <c r="EN72" s="5">
        <v>2.00000199999999E-7</v>
      </c>
      <c r="EO72" s="5">
        <v>2.00000199999999E-7</v>
      </c>
      <c r="EP72" s="5">
        <v>2.00000199999999E-7</v>
      </c>
      <c r="EQ72" s="5">
        <v>2.00000199999999E-7</v>
      </c>
      <c r="ER72" s="5">
        <v>2.00000199999999E-7</v>
      </c>
      <c r="ES72" s="4">
        <v>4.4947506632177801</v>
      </c>
      <c r="ET72" s="5">
        <v>3.5590715123983701E-15</v>
      </c>
      <c r="EU72" s="4">
        <v>4.4947506632177596</v>
      </c>
      <c r="EV72" s="4">
        <v>4.4947506632177596</v>
      </c>
      <c r="EW72" s="4">
        <v>4.4947506632177596</v>
      </c>
      <c r="EX72" s="4">
        <v>4.4947506632177596</v>
      </c>
      <c r="EY72" s="4">
        <v>4.4947506632177596</v>
      </c>
      <c r="EZ72" s="4">
        <v>4.4947506632177596</v>
      </c>
      <c r="FA72" s="4">
        <v>4.4947506632177596</v>
      </c>
      <c r="FB72" s="4">
        <v>4.4947506632177596</v>
      </c>
      <c r="FC72" s="4">
        <v>4.4947506632177596</v>
      </c>
      <c r="FD72" s="4">
        <v>4.4947506632177596</v>
      </c>
      <c r="FE72" s="4">
        <v>4.4947506632177596</v>
      </c>
      <c r="FF72" s="4">
        <v>4.4947506632177596</v>
      </c>
      <c r="FG72" s="4">
        <v>4.4947506632177596</v>
      </c>
      <c r="FH72" s="4">
        <v>4.4947506632177596</v>
      </c>
      <c r="FI72" s="4">
        <v>4.4947506632177596</v>
      </c>
      <c r="FJ72" s="4">
        <v>4.4947506632177596</v>
      </c>
      <c r="FK72" s="4">
        <v>4.4947506632177596</v>
      </c>
      <c r="FL72" s="4">
        <v>4.4947506632177596</v>
      </c>
      <c r="FM72" s="4">
        <v>4.4947506632177596</v>
      </c>
      <c r="FN72" s="4">
        <v>4.4947506632177596</v>
      </c>
      <c r="FO72" s="4">
        <v>4.4947506632177596</v>
      </c>
      <c r="FP72" s="4">
        <v>4.4947506632177596</v>
      </c>
      <c r="FQ72" s="4">
        <v>4.4947506632177596</v>
      </c>
      <c r="FR72" s="4">
        <v>4.4947506632177596</v>
      </c>
      <c r="FS72" s="4">
        <v>4.4947506632177596</v>
      </c>
      <c r="FT72" s="4">
        <v>4.4947506632177596</v>
      </c>
      <c r="FU72" s="4">
        <v>4.4947506632177596</v>
      </c>
      <c r="FV72" s="4">
        <v>4.4947506632177596</v>
      </c>
      <c r="FW72" s="4">
        <v>4.4947506632177596</v>
      </c>
      <c r="FX72" s="4">
        <v>4.4947506632177596</v>
      </c>
      <c r="FY72" s="4">
        <v>4.4947506632177596</v>
      </c>
      <c r="FZ72" s="4">
        <v>0</v>
      </c>
      <c r="GA72" s="4">
        <v>0</v>
      </c>
      <c r="GB72" s="4">
        <v>0</v>
      </c>
      <c r="GC72" s="4">
        <v>0</v>
      </c>
      <c r="GD72" s="4">
        <v>0</v>
      </c>
      <c r="GE72" s="4">
        <v>0</v>
      </c>
      <c r="GF72" s="4">
        <v>0</v>
      </c>
      <c r="GG72" s="4">
        <v>0</v>
      </c>
      <c r="GH72" s="4">
        <v>0</v>
      </c>
      <c r="GI72" s="4">
        <v>0</v>
      </c>
      <c r="GJ72" s="4">
        <v>0</v>
      </c>
      <c r="GK72" s="4">
        <v>0</v>
      </c>
      <c r="GL72" s="4">
        <v>0</v>
      </c>
      <c r="GM72" s="4">
        <v>0</v>
      </c>
      <c r="GN72" s="4">
        <v>0</v>
      </c>
      <c r="GO72" s="4">
        <v>0</v>
      </c>
      <c r="GP72" s="4">
        <v>0</v>
      </c>
      <c r="GQ72" s="4">
        <v>0</v>
      </c>
      <c r="GR72" s="4">
        <v>0</v>
      </c>
      <c r="GS72" s="4">
        <v>0</v>
      </c>
      <c r="GT72" s="4">
        <v>0</v>
      </c>
      <c r="GU72" s="4">
        <v>0</v>
      </c>
      <c r="GV72" s="4">
        <v>0</v>
      </c>
      <c r="GW72" s="5">
        <v>5.5153999831332001E-4</v>
      </c>
      <c r="GX72" s="4">
        <v>0</v>
      </c>
      <c r="GY72" s="4">
        <v>0</v>
      </c>
      <c r="GZ72" s="4">
        <v>0</v>
      </c>
      <c r="HA72" s="4">
        <v>0</v>
      </c>
      <c r="HB72" s="4">
        <v>0</v>
      </c>
      <c r="HC72" s="4">
        <v>0</v>
      </c>
      <c r="HD72" s="4">
        <v>0</v>
      </c>
      <c r="HE72" s="4">
        <v>0</v>
      </c>
      <c r="HF72" s="4">
        <v>0</v>
      </c>
      <c r="HG72" s="4">
        <v>0</v>
      </c>
      <c r="HH72" s="4">
        <v>0</v>
      </c>
      <c r="HI72" s="4">
        <v>0</v>
      </c>
      <c r="HJ72" s="4">
        <v>0</v>
      </c>
      <c r="HK72" s="4">
        <v>0</v>
      </c>
      <c r="HL72" s="4">
        <v>0</v>
      </c>
      <c r="HM72" s="4">
        <v>0</v>
      </c>
      <c r="HN72" s="4">
        <v>0</v>
      </c>
      <c r="HO72" s="4">
        <v>0</v>
      </c>
      <c r="HP72" s="4">
        <v>0</v>
      </c>
      <c r="HQ72" s="4">
        <v>0</v>
      </c>
      <c r="HR72" s="4">
        <v>0</v>
      </c>
      <c r="HS72" s="4">
        <v>0</v>
      </c>
      <c r="HT72" s="4">
        <v>0</v>
      </c>
      <c r="HU72" s="4">
        <v>0</v>
      </c>
      <c r="HV72" s="4">
        <v>0</v>
      </c>
      <c r="HW72" s="4">
        <v>0</v>
      </c>
      <c r="HX72" s="4">
        <v>0</v>
      </c>
      <c r="HY72" s="4">
        <v>0</v>
      </c>
      <c r="HZ72" s="4">
        <v>0</v>
      </c>
      <c r="IA72" s="4">
        <v>0</v>
      </c>
      <c r="IB72" s="4">
        <v>0</v>
      </c>
      <c r="IC72" s="4">
        <v>0</v>
      </c>
      <c r="ID72" s="4">
        <v>0</v>
      </c>
      <c r="IE72" s="4">
        <v>0</v>
      </c>
      <c r="IF72" s="4">
        <v>0</v>
      </c>
      <c r="IG72" s="4">
        <v>0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14.5613564789412</v>
      </c>
      <c r="JQ72" s="4">
        <v>3319.6669867338701</v>
      </c>
      <c r="JR72" s="4">
        <v>3.1156975119483001</v>
      </c>
      <c r="JS72" s="4">
        <v>9.1111111111111098E-3</v>
      </c>
      <c r="JT72" s="4">
        <v>569873.67690596904</v>
      </c>
      <c r="JU72" s="4">
        <v>569873.67690596904</v>
      </c>
      <c r="JV72" s="4">
        <v>569873.67690596904</v>
      </c>
      <c r="JW72" s="4">
        <v>569873.67690596904</v>
      </c>
      <c r="JX72" s="4">
        <v>569873.67690596904</v>
      </c>
      <c r="JY72" s="4">
        <v>569873.67690596904</v>
      </c>
      <c r="JZ72" s="4">
        <v>569873.67690596904</v>
      </c>
      <c r="KA72" s="4">
        <v>569873.67690596904</v>
      </c>
      <c r="KB72" s="4">
        <v>569873.67690596904</v>
      </c>
      <c r="KC72" s="4">
        <v>569873.67690596904</v>
      </c>
      <c r="KD72" s="4">
        <v>569873.67690596904</v>
      </c>
      <c r="KE72" s="4">
        <v>569873.67690596904</v>
      </c>
      <c r="KF72" s="4">
        <v>569873.67690596904</v>
      </c>
      <c r="KG72" s="4">
        <v>569873.67690596904</v>
      </c>
      <c r="KH72" s="4">
        <v>569873.67690596904</v>
      </c>
      <c r="KI72" s="4">
        <v>569873.67690596904</v>
      </c>
      <c r="KJ72" s="4">
        <v>569873.67690596904</v>
      </c>
      <c r="KK72" s="4">
        <v>569873.67690596904</v>
      </c>
      <c r="KL72" s="4">
        <v>569873.67690596904</v>
      </c>
      <c r="KM72" s="4">
        <v>569873.67690596904</v>
      </c>
      <c r="KN72" s="4">
        <v>569873.67690596904</v>
      </c>
      <c r="KO72" s="4">
        <v>569873.67690596904</v>
      </c>
      <c r="KP72" s="4">
        <v>569873.67690596904</v>
      </c>
      <c r="KQ72" s="4">
        <v>569873.67690596904</v>
      </c>
      <c r="KR72" s="4">
        <v>569873.67690596904</v>
      </c>
      <c r="KS72" s="4">
        <v>569873.67690596904</v>
      </c>
      <c r="KT72" s="4">
        <v>569873.67690596904</v>
      </c>
      <c r="KU72" s="4">
        <v>569873.67690596904</v>
      </c>
      <c r="KV72" s="4">
        <v>569873.67690596904</v>
      </c>
      <c r="KW72" s="4">
        <v>569873.67690596904</v>
      </c>
      <c r="KX72" s="4">
        <v>569873.67690596904</v>
      </c>
      <c r="KY72" s="4" t="s">
        <v>64</v>
      </c>
    </row>
    <row r="73" spans="1:311" x14ac:dyDescent="0.25">
      <c r="A73" s="4">
        <v>-96.5</v>
      </c>
      <c r="B73" s="4">
        <v>3.11403508771929E-3</v>
      </c>
      <c r="C73" s="5">
        <v>3.33638382730455E-4</v>
      </c>
      <c r="D73" s="5">
        <v>-1.1584940297572E-10</v>
      </c>
      <c r="E73" s="4">
        <v>394.97862036543302</v>
      </c>
      <c r="F73" s="4">
        <v>1.8857489554</v>
      </c>
      <c r="G73" s="4">
        <v>1.8642842184741999</v>
      </c>
      <c r="H73" s="4">
        <v>0</v>
      </c>
      <c r="I73" s="4">
        <v>0</v>
      </c>
      <c r="J73" s="4">
        <v>0</v>
      </c>
      <c r="K73" s="4">
        <v>0</v>
      </c>
      <c r="L73" s="4">
        <v>-1.07580288448048E-2</v>
      </c>
      <c r="M73" s="4">
        <v>-0.642534622561306</v>
      </c>
      <c r="N73" s="5">
        <v>5.5153999831332001E-4</v>
      </c>
      <c r="O73" s="5">
        <v>5.5448846150630204E-4</v>
      </c>
      <c r="P73" s="4">
        <v>0</v>
      </c>
      <c r="Q73" s="4">
        <v>-5.55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0.98912135834623605</v>
      </c>
      <c r="X73" s="5">
        <v>5.4553999231332E-4</v>
      </c>
      <c r="Y73" s="5">
        <v>3.6262138849740198E-4</v>
      </c>
      <c r="Z73" s="5">
        <v>3.6262138849740198E-4</v>
      </c>
      <c r="AA73" s="5">
        <v>3.6262138849740198E-4</v>
      </c>
      <c r="AB73" s="5">
        <v>3.6262138849740198E-4</v>
      </c>
      <c r="AC73" s="5">
        <v>3.6262138849740198E-4</v>
      </c>
      <c r="AD73" s="5">
        <v>3.6262138849740198E-4</v>
      </c>
      <c r="AE73" s="5">
        <v>3.6262138849740198E-4</v>
      </c>
      <c r="AF73" s="5">
        <v>3.6262138849740198E-4</v>
      </c>
      <c r="AG73" s="5">
        <v>3.6262138849740198E-4</v>
      </c>
      <c r="AH73" s="5">
        <v>3.6262138849740198E-4</v>
      </c>
      <c r="AI73" s="5">
        <v>3.6262138849740198E-4</v>
      </c>
      <c r="AJ73" s="5">
        <v>3.6262138849740198E-4</v>
      </c>
      <c r="AK73" s="5">
        <v>3.6262138849740198E-4</v>
      </c>
      <c r="AL73" s="5">
        <v>3.6262138849740198E-4</v>
      </c>
      <c r="AM73" s="5">
        <v>3.6262138849740198E-4</v>
      </c>
      <c r="AN73" s="5">
        <v>3.6262138849740198E-4</v>
      </c>
      <c r="AO73" s="5">
        <v>3.6262138849740198E-4</v>
      </c>
      <c r="AP73" s="5">
        <v>3.6262138849740198E-4</v>
      </c>
      <c r="AQ73" s="5">
        <v>3.6262138849740198E-4</v>
      </c>
      <c r="AR73" s="5">
        <v>3.6262138849740198E-4</v>
      </c>
      <c r="AS73" s="5">
        <v>3.6262138849740198E-4</v>
      </c>
      <c r="AT73" s="5">
        <v>3.6262138849740198E-4</v>
      </c>
      <c r="AU73" s="5">
        <v>3.6262138849740198E-4</v>
      </c>
      <c r="AV73" s="5">
        <v>3.6262138849740198E-4</v>
      </c>
      <c r="AW73" s="5">
        <v>3.6262138849740198E-4</v>
      </c>
      <c r="AX73" s="5">
        <v>3.6262138849740198E-4</v>
      </c>
      <c r="AY73" s="5">
        <v>3.6262138849740198E-4</v>
      </c>
      <c r="AZ73" s="5">
        <v>3.6262138849740198E-4</v>
      </c>
      <c r="BA73" s="5">
        <v>3.6262138849740198E-4</v>
      </c>
      <c r="BB73" s="5">
        <v>3.6262138849740198E-4</v>
      </c>
      <c r="BC73" s="4">
        <v>394.97862036542898</v>
      </c>
      <c r="BD73" s="4">
        <v>394.97862036542898</v>
      </c>
      <c r="BE73" s="4">
        <v>394.97862036542898</v>
      </c>
      <c r="BF73" s="4">
        <v>394.97862036542898</v>
      </c>
      <c r="BG73" s="4">
        <v>394.97862036542898</v>
      </c>
      <c r="BH73" s="4">
        <v>394.97862036542898</v>
      </c>
      <c r="BI73" s="4">
        <v>394.97862036542898</v>
      </c>
      <c r="BJ73" s="4">
        <v>394.97862036542898</v>
      </c>
      <c r="BK73" s="4">
        <v>394.97862036542898</v>
      </c>
      <c r="BL73" s="4">
        <v>394.97862036542898</v>
      </c>
      <c r="BM73" s="4">
        <v>394.97862036542898</v>
      </c>
      <c r="BN73" s="4">
        <v>394.97862036542898</v>
      </c>
      <c r="BO73" s="4">
        <v>394.97862036542898</v>
      </c>
      <c r="BP73" s="4">
        <v>394.97862036542898</v>
      </c>
      <c r="BQ73" s="4">
        <v>394.97862036542898</v>
      </c>
      <c r="BR73" s="4">
        <v>394.97862036542898</v>
      </c>
      <c r="BS73" s="4">
        <v>394.97862036542898</v>
      </c>
      <c r="BT73" s="4">
        <v>394.97862036542898</v>
      </c>
      <c r="BU73" s="4">
        <v>394.97862036542898</v>
      </c>
      <c r="BV73" s="4">
        <v>394.97862036542898</v>
      </c>
      <c r="BW73" s="4">
        <v>394.97862036542898</v>
      </c>
      <c r="BX73" s="4">
        <v>394.97862036542898</v>
      </c>
      <c r="BY73" s="4">
        <v>394.97862036542898</v>
      </c>
      <c r="BZ73" s="4">
        <v>394.97862036542898</v>
      </c>
      <c r="CA73" s="4">
        <v>394.97862036542898</v>
      </c>
      <c r="CB73" s="4">
        <v>394.97862036542898</v>
      </c>
      <c r="CC73" s="4">
        <v>394.97862036542898</v>
      </c>
      <c r="CD73" s="4">
        <v>394.97862036542898</v>
      </c>
      <c r="CE73" s="4">
        <v>394.97862036542898</v>
      </c>
      <c r="CF73" s="4">
        <v>394.97862036542898</v>
      </c>
      <c r="CG73" s="4">
        <v>394.97862036543302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5">
        <v>3.0000029999999902E-6</v>
      </c>
      <c r="DN73" s="5">
        <v>3.0000029999999902E-6</v>
      </c>
      <c r="DO73" s="5">
        <v>2.00000199999999E-7</v>
      </c>
      <c r="DP73" s="5">
        <v>2.00000199999999E-7</v>
      </c>
      <c r="DQ73" s="5">
        <v>2.00000199999999E-7</v>
      </c>
      <c r="DR73" s="5">
        <v>2.00000199999999E-7</v>
      </c>
      <c r="DS73" s="5">
        <v>2.00000199999999E-7</v>
      </c>
      <c r="DT73" s="5">
        <v>2.00000199999999E-7</v>
      </c>
      <c r="DU73" s="5">
        <v>2.00000199999999E-7</v>
      </c>
      <c r="DV73" s="5">
        <v>2.00000199999999E-7</v>
      </c>
      <c r="DW73" s="5">
        <v>2.00000199999999E-7</v>
      </c>
      <c r="DX73" s="5">
        <v>2.00000199999999E-7</v>
      </c>
      <c r="DY73" s="5">
        <v>2.00000199999999E-7</v>
      </c>
      <c r="DZ73" s="5">
        <v>2.00000199999999E-7</v>
      </c>
      <c r="EA73" s="5">
        <v>2.00000199999999E-7</v>
      </c>
      <c r="EB73" s="5">
        <v>2.00000199999999E-7</v>
      </c>
      <c r="EC73" s="5">
        <v>2.00000199999999E-7</v>
      </c>
      <c r="ED73" s="5">
        <v>2.00000199999999E-7</v>
      </c>
      <c r="EE73" s="5">
        <v>2.00000199999999E-7</v>
      </c>
      <c r="EF73" s="5">
        <v>2.00000199999999E-7</v>
      </c>
      <c r="EG73" s="5">
        <v>2.00000199999999E-7</v>
      </c>
      <c r="EH73" s="5">
        <v>2.00000199999999E-7</v>
      </c>
      <c r="EI73" s="5">
        <v>2.00000199999999E-7</v>
      </c>
      <c r="EJ73" s="5">
        <v>2.00000199999999E-7</v>
      </c>
      <c r="EK73" s="5">
        <v>2.00000199999999E-7</v>
      </c>
      <c r="EL73" s="5">
        <v>2.00000199999999E-7</v>
      </c>
      <c r="EM73" s="5">
        <v>2.00000199999999E-7</v>
      </c>
      <c r="EN73" s="5">
        <v>2.00000199999999E-7</v>
      </c>
      <c r="EO73" s="5">
        <v>2.00000199999999E-7</v>
      </c>
      <c r="EP73" s="5">
        <v>2.00000199999999E-7</v>
      </c>
      <c r="EQ73" s="5">
        <v>2.00000199999999E-7</v>
      </c>
      <c r="ER73" s="5">
        <v>2.00000199999999E-7</v>
      </c>
      <c r="ES73" s="4">
        <v>4.4947506632177703</v>
      </c>
      <c r="ET73" s="5">
        <v>1.9782907571725899E-15</v>
      </c>
      <c r="EU73" s="4">
        <v>4.4947506632177596</v>
      </c>
      <c r="EV73" s="4">
        <v>4.4947506632177596</v>
      </c>
      <c r="EW73" s="4">
        <v>4.4947506632177596</v>
      </c>
      <c r="EX73" s="4">
        <v>4.4947506632177596</v>
      </c>
      <c r="EY73" s="4">
        <v>4.4947506632177596</v>
      </c>
      <c r="EZ73" s="4">
        <v>4.4947506632177596</v>
      </c>
      <c r="FA73" s="4">
        <v>4.4947506632177596</v>
      </c>
      <c r="FB73" s="4">
        <v>4.4947506632177596</v>
      </c>
      <c r="FC73" s="4">
        <v>4.4947506632177596</v>
      </c>
      <c r="FD73" s="4">
        <v>4.4947506632177596</v>
      </c>
      <c r="FE73" s="4">
        <v>4.4947506632177596</v>
      </c>
      <c r="FF73" s="4">
        <v>4.4947506632177596</v>
      </c>
      <c r="FG73" s="4">
        <v>4.4947506632177596</v>
      </c>
      <c r="FH73" s="4">
        <v>4.4947506632177596</v>
      </c>
      <c r="FI73" s="4">
        <v>4.4947506632177596</v>
      </c>
      <c r="FJ73" s="4">
        <v>4.4947506632177596</v>
      </c>
      <c r="FK73" s="4">
        <v>4.4947506632177596</v>
      </c>
      <c r="FL73" s="4">
        <v>4.4947506632177596</v>
      </c>
      <c r="FM73" s="4">
        <v>4.4947506632177596</v>
      </c>
      <c r="FN73" s="4">
        <v>4.4947506632177596</v>
      </c>
      <c r="FO73" s="4">
        <v>4.4947506632177596</v>
      </c>
      <c r="FP73" s="4">
        <v>4.4947506632177596</v>
      </c>
      <c r="FQ73" s="4">
        <v>4.4947506632177596</v>
      </c>
      <c r="FR73" s="4">
        <v>4.4947506632177596</v>
      </c>
      <c r="FS73" s="4">
        <v>4.4947506632177596</v>
      </c>
      <c r="FT73" s="4">
        <v>4.4947506632177596</v>
      </c>
      <c r="FU73" s="4">
        <v>4.4947506632177596</v>
      </c>
      <c r="FV73" s="4">
        <v>4.4947506632177596</v>
      </c>
      <c r="FW73" s="4">
        <v>4.4947506632177596</v>
      </c>
      <c r="FX73" s="4">
        <v>4.4947506632177596</v>
      </c>
      <c r="FY73" s="4">
        <v>4.4947506632177596</v>
      </c>
      <c r="FZ73" s="4">
        <v>0</v>
      </c>
      <c r="GA73" s="4">
        <v>0</v>
      </c>
      <c r="GB73" s="4">
        <v>0</v>
      </c>
      <c r="GC73" s="4">
        <v>0</v>
      </c>
      <c r="GD73" s="4">
        <v>0</v>
      </c>
      <c r="GE73" s="4">
        <v>0</v>
      </c>
      <c r="GF73" s="4">
        <v>0</v>
      </c>
      <c r="GG73" s="4">
        <v>0</v>
      </c>
      <c r="GH73" s="4">
        <v>0</v>
      </c>
      <c r="GI73" s="4">
        <v>0</v>
      </c>
      <c r="GJ73" s="4">
        <v>0</v>
      </c>
      <c r="GK73" s="4">
        <v>0</v>
      </c>
      <c r="GL73" s="4">
        <v>0</v>
      </c>
      <c r="GM73" s="4">
        <v>0</v>
      </c>
      <c r="GN73" s="4">
        <v>0</v>
      </c>
      <c r="GO73" s="4">
        <v>0</v>
      </c>
      <c r="GP73" s="4">
        <v>0</v>
      </c>
      <c r="GQ73" s="4">
        <v>0</v>
      </c>
      <c r="GR73" s="4">
        <v>0</v>
      </c>
      <c r="GS73" s="4">
        <v>0</v>
      </c>
      <c r="GT73" s="4">
        <v>0</v>
      </c>
      <c r="GU73" s="4">
        <v>0</v>
      </c>
      <c r="GV73" s="4">
        <v>0</v>
      </c>
      <c r="GW73" s="5">
        <v>5.5153999831332001E-4</v>
      </c>
      <c r="GX73" s="4">
        <v>0</v>
      </c>
      <c r="GY73" s="4">
        <v>0</v>
      </c>
      <c r="GZ73" s="4">
        <v>0</v>
      </c>
      <c r="HA73" s="4">
        <v>0</v>
      </c>
      <c r="HB73" s="4">
        <v>0</v>
      </c>
      <c r="HC73" s="4">
        <v>0</v>
      </c>
      <c r="HD73" s="4">
        <v>0</v>
      </c>
      <c r="HE73" s="4">
        <v>0</v>
      </c>
      <c r="HF73" s="4">
        <v>0</v>
      </c>
      <c r="HG73" s="4">
        <v>0</v>
      </c>
      <c r="HH73" s="4">
        <v>0</v>
      </c>
      <c r="HI73" s="4">
        <v>0</v>
      </c>
      <c r="HJ73" s="4">
        <v>0</v>
      </c>
      <c r="HK73" s="4">
        <v>0</v>
      </c>
      <c r="HL73" s="4">
        <v>0</v>
      </c>
      <c r="HM73" s="4">
        <v>0</v>
      </c>
      <c r="HN73" s="4">
        <v>0</v>
      </c>
      <c r="HO73" s="4">
        <v>0</v>
      </c>
      <c r="HP73" s="4">
        <v>0</v>
      </c>
      <c r="HQ73" s="4">
        <v>0</v>
      </c>
      <c r="HR73" s="4">
        <v>0</v>
      </c>
      <c r="HS73" s="4">
        <v>0</v>
      </c>
      <c r="HT73" s="4">
        <v>0</v>
      </c>
      <c r="HU73" s="4">
        <v>0</v>
      </c>
      <c r="HV73" s="4">
        <v>0</v>
      </c>
      <c r="HW73" s="4">
        <v>0</v>
      </c>
      <c r="HX73" s="4">
        <v>0</v>
      </c>
      <c r="HY73" s="4">
        <v>0</v>
      </c>
      <c r="HZ73" s="4">
        <v>0</v>
      </c>
      <c r="IA73" s="4">
        <v>0</v>
      </c>
      <c r="IB73" s="4">
        <v>0</v>
      </c>
      <c r="IC73" s="4">
        <v>0</v>
      </c>
      <c r="ID73" s="4">
        <v>0</v>
      </c>
      <c r="IE73" s="4">
        <v>0</v>
      </c>
      <c r="IF73" s="4">
        <v>0</v>
      </c>
      <c r="IG73" s="4">
        <v>0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14.5465302954247</v>
      </c>
      <c r="JQ73" s="4">
        <v>3314.5982149861602</v>
      </c>
      <c r="JR73" s="4">
        <v>3.1141109266717701</v>
      </c>
      <c r="JS73" s="4">
        <v>9.1111111111111098E-3</v>
      </c>
      <c r="JT73" s="4">
        <v>569873.67690596904</v>
      </c>
      <c r="JU73" s="4">
        <v>569873.67690596904</v>
      </c>
      <c r="JV73" s="4">
        <v>569873.67690596904</v>
      </c>
      <c r="JW73" s="4">
        <v>569873.67690596904</v>
      </c>
      <c r="JX73" s="4">
        <v>569873.67690596904</v>
      </c>
      <c r="JY73" s="4">
        <v>569873.67690596904</v>
      </c>
      <c r="JZ73" s="4">
        <v>569873.67690596904</v>
      </c>
      <c r="KA73" s="4">
        <v>569873.67690596904</v>
      </c>
      <c r="KB73" s="4">
        <v>569873.67690596904</v>
      </c>
      <c r="KC73" s="4">
        <v>569873.67690596904</v>
      </c>
      <c r="KD73" s="4">
        <v>569873.67690596904</v>
      </c>
      <c r="KE73" s="4">
        <v>569873.67690596904</v>
      </c>
      <c r="KF73" s="4">
        <v>569873.67690596904</v>
      </c>
      <c r="KG73" s="4">
        <v>569873.67690596904</v>
      </c>
      <c r="KH73" s="4">
        <v>569873.67690596904</v>
      </c>
      <c r="KI73" s="4">
        <v>569873.67690596904</v>
      </c>
      <c r="KJ73" s="4">
        <v>569873.67690596904</v>
      </c>
      <c r="KK73" s="4">
        <v>569873.67690596904</v>
      </c>
      <c r="KL73" s="4">
        <v>569873.67690596904</v>
      </c>
      <c r="KM73" s="4">
        <v>569873.67690596904</v>
      </c>
      <c r="KN73" s="4">
        <v>569873.67690596904</v>
      </c>
      <c r="KO73" s="4">
        <v>569873.67690596904</v>
      </c>
      <c r="KP73" s="4">
        <v>569873.67690596904</v>
      </c>
      <c r="KQ73" s="4">
        <v>569873.67690596904</v>
      </c>
      <c r="KR73" s="4">
        <v>569873.67690596904</v>
      </c>
      <c r="KS73" s="4">
        <v>569873.67690596904</v>
      </c>
      <c r="KT73" s="4">
        <v>569873.67690596904</v>
      </c>
      <c r="KU73" s="4">
        <v>569873.67690596904</v>
      </c>
      <c r="KV73" s="4">
        <v>569873.67690596904</v>
      </c>
      <c r="KW73" s="4">
        <v>569873.67690596904</v>
      </c>
      <c r="KX73" s="4">
        <v>569873.67690596904</v>
      </c>
      <c r="KY73" s="4" t="s">
        <v>64</v>
      </c>
    </row>
    <row r="74" spans="1:311" x14ac:dyDescent="0.25">
      <c r="A74" s="4">
        <v>-96</v>
      </c>
      <c r="B74" s="4">
        <v>3.1578947368421E-3</v>
      </c>
      <c r="C74" s="5">
        <v>3.3164130809188401E-4</v>
      </c>
      <c r="D74" s="5">
        <v>-1.16285487767478E-10</v>
      </c>
      <c r="E74" s="4">
        <v>395.89167777673902</v>
      </c>
      <c r="F74" s="4">
        <v>1.9020964383999901</v>
      </c>
      <c r="G74" s="4">
        <v>1.8798460964679899</v>
      </c>
      <c r="H74" s="4">
        <v>0</v>
      </c>
      <c r="I74" s="4">
        <v>0</v>
      </c>
      <c r="J74" s="4">
        <v>0</v>
      </c>
      <c r="K74" s="4">
        <v>0</v>
      </c>
      <c r="L74" s="4">
        <v>-1.0461412426875301E-2</v>
      </c>
      <c r="M74" s="4">
        <v>-0.64776532877474402</v>
      </c>
      <c r="N74" s="5">
        <v>5.5153999831332001E-4</v>
      </c>
      <c r="O74" s="5">
        <v>5.5448846150630204E-4</v>
      </c>
      <c r="P74" s="4">
        <v>0</v>
      </c>
      <c r="Q74" s="4">
        <v>-5.55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0.98912135834624004</v>
      </c>
      <c r="X74" s="5">
        <v>5.4553999231332E-4</v>
      </c>
      <c r="Y74" s="5">
        <v>3.6262138849740399E-4</v>
      </c>
      <c r="Z74" s="5">
        <v>3.6262138849740399E-4</v>
      </c>
      <c r="AA74" s="5">
        <v>3.6262138849740399E-4</v>
      </c>
      <c r="AB74" s="5">
        <v>3.6262138849740399E-4</v>
      </c>
      <c r="AC74" s="5">
        <v>3.6262138849740399E-4</v>
      </c>
      <c r="AD74" s="5">
        <v>3.6262138849740399E-4</v>
      </c>
      <c r="AE74" s="5">
        <v>3.6262138849740399E-4</v>
      </c>
      <c r="AF74" s="5">
        <v>3.6262138849740399E-4</v>
      </c>
      <c r="AG74" s="5">
        <v>3.6262138849740399E-4</v>
      </c>
      <c r="AH74" s="5">
        <v>3.6262138849740399E-4</v>
      </c>
      <c r="AI74" s="5">
        <v>3.6262138849740399E-4</v>
      </c>
      <c r="AJ74" s="5">
        <v>3.6262138849740399E-4</v>
      </c>
      <c r="AK74" s="5">
        <v>3.6262138849740399E-4</v>
      </c>
      <c r="AL74" s="5">
        <v>3.6262138849740399E-4</v>
      </c>
      <c r="AM74" s="5">
        <v>3.6262138849740399E-4</v>
      </c>
      <c r="AN74" s="5">
        <v>3.6262138849740399E-4</v>
      </c>
      <c r="AO74" s="5">
        <v>3.6262138849740399E-4</v>
      </c>
      <c r="AP74" s="5">
        <v>3.6262138849740399E-4</v>
      </c>
      <c r="AQ74" s="5">
        <v>3.6262138849740399E-4</v>
      </c>
      <c r="AR74" s="5">
        <v>3.6262138849740399E-4</v>
      </c>
      <c r="AS74" s="5">
        <v>3.6262138849740399E-4</v>
      </c>
      <c r="AT74" s="5">
        <v>3.6262138849740399E-4</v>
      </c>
      <c r="AU74" s="5">
        <v>3.6262138849740399E-4</v>
      </c>
      <c r="AV74" s="5">
        <v>3.6262138849740399E-4</v>
      </c>
      <c r="AW74" s="5">
        <v>3.6262138849740399E-4</v>
      </c>
      <c r="AX74" s="5">
        <v>3.6262138849740399E-4</v>
      </c>
      <c r="AY74" s="5">
        <v>3.6262138849740399E-4</v>
      </c>
      <c r="AZ74" s="5">
        <v>3.6262138849740399E-4</v>
      </c>
      <c r="BA74" s="5">
        <v>3.6262138849740399E-4</v>
      </c>
      <c r="BB74" s="5">
        <v>3.6262138849740399E-4</v>
      </c>
      <c r="BC74" s="4">
        <v>395.891677776736</v>
      </c>
      <c r="BD74" s="4">
        <v>395.891677776736</v>
      </c>
      <c r="BE74" s="4">
        <v>395.891677776736</v>
      </c>
      <c r="BF74" s="4">
        <v>395.891677776736</v>
      </c>
      <c r="BG74" s="4">
        <v>395.891677776736</v>
      </c>
      <c r="BH74" s="4">
        <v>395.891677776736</v>
      </c>
      <c r="BI74" s="4">
        <v>395.891677776736</v>
      </c>
      <c r="BJ74" s="4">
        <v>395.891677776736</v>
      </c>
      <c r="BK74" s="4">
        <v>395.891677776736</v>
      </c>
      <c r="BL74" s="4">
        <v>395.891677776736</v>
      </c>
      <c r="BM74" s="4">
        <v>395.891677776736</v>
      </c>
      <c r="BN74" s="4">
        <v>395.891677776736</v>
      </c>
      <c r="BO74" s="4">
        <v>395.891677776736</v>
      </c>
      <c r="BP74" s="4">
        <v>395.891677776736</v>
      </c>
      <c r="BQ74" s="4">
        <v>395.891677776736</v>
      </c>
      <c r="BR74" s="4">
        <v>395.891677776736</v>
      </c>
      <c r="BS74" s="4">
        <v>395.891677776736</v>
      </c>
      <c r="BT74" s="4">
        <v>395.891677776736</v>
      </c>
      <c r="BU74" s="4">
        <v>395.891677776736</v>
      </c>
      <c r="BV74" s="4">
        <v>395.891677776736</v>
      </c>
      <c r="BW74" s="4">
        <v>395.891677776736</v>
      </c>
      <c r="BX74" s="4">
        <v>395.891677776736</v>
      </c>
      <c r="BY74" s="4">
        <v>395.891677776736</v>
      </c>
      <c r="BZ74" s="4">
        <v>395.891677776736</v>
      </c>
      <c r="CA74" s="4">
        <v>395.891677776736</v>
      </c>
      <c r="CB74" s="4">
        <v>395.891677776736</v>
      </c>
      <c r="CC74" s="4">
        <v>395.891677776736</v>
      </c>
      <c r="CD74" s="4">
        <v>395.891677776736</v>
      </c>
      <c r="CE74" s="4">
        <v>395.891677776736</v>
      </c>
      <c r="CF74" s="4">
        <v>395.891677776736</v>
      </c>
      <c r="CG74" s="4">
        <v>395.89167777673902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5">
        <v>3.0000029999999902E-6</v>
      </c>
      <c r="DN74" s="5">
        <v>3.0000029999999902E-6</v>
      </c>
      <c r="DO74" s="5">
        <v>2.00000199999999E-7</v>
      </c>
      <c r="DP74" s="5">
        <v>2.00000199999999E-7</v>
      </c>
      <c r="DQ74" s="5">
        <v>2.00000199999999E-7</v>
      </c>
      <c r="DR74" s="5">
        <v>2.00000199999999E-7</v>
      </c>
      <c r="DS74" s="5">
        <v>2.00000199999999E-7</v>
      </c>
      <c r="DT74" s="5">
        <v>2.00000199999999E-7</v>
      </c>
      <c r="DU74" s="5">
        <v>2.00000199999999E-7</v>
      </c>
      <c r="DV74" s="5">
        <v>2.00000199999999E-7</v>
      </c>
      <c r="DW74" s="5">
        <v>2.00000199999999E-7</v>
      </c>
      <c r="DX74" s="5">
        <v>2.00000199999999E-7</v>
      </c>
      <c r="DY74" s="5">
        <v>2.00000199999999E-7</v>
      </c>
      <c r="DZ74" s="5">
        <v>2.00000199999999E-7</v>
      </c>
      <c r="EA74" s="5">
        <v>2.00000199999999E-7</v>
      </c>
      <c r="EB74" s="5">
        <v>2.00000199999999E-7</v>
      </c>
      <c r="EC74" s="5">
        <v>2.00000199999999E-7</v>
      </c>
      <c r="ED74" s="5">
        <v>2.00000199999999E-7</v>
      </c>
      <c r="EE74" s="5">
        <v>2.00000199999999E-7</v>
      </c>
      <c r="EF74" s="5">
        <v>2.00000199999999E-7</v>
      </c>
      <c r="EG74" s="5">
        <v>2.00000199999999E-7</v>
      </c>
      <c r="EH74" s="5">
        <v>2.00000199999999E-7</v>
      </c>
      <c r="EI74" s="5">
        <v>2.00000199999999E-7</v>
      </c>
      <c r="EJ74" s="5">
        <v>2.00000199999999E-7</v>
      </c>
      <c r="EK74" s="5">
        <v>2.00000199999999E-7</v>
      </c>
      <c r="EL74" s="5">
        <v>2.00000199999999E-7</v>
      </c>
      <c r="EM74" s="5">
        <v>2.00000199999999E-7</v>
      </c>
      <c r="EN74" s="5">
        <v>2.00000199999999E-7</v>
      </c>
      <c r="EO74" s="5">
        <v>2.00000199999999E-7</v>
      </c>
      <c r="EP74" s="5">
        <v>2.00000199999999E-7</v>
      </c>
      <c r="EQ74" s="5">
        <v>2.00000199999999E-7</v>
      </c>
      <c r="ER74" s="5">
        <v>2.00000199999999E-7</v>
      </c>
      <c r="ES74" s="4">
        <v>4.4947506632177801</v>
      </c>
      <c r="ET74" s="5">
        <v>3.95427259387155E-15</v>
      </c>
      <c r="EU74" s="4">
        <v>4.4947506632177596</v>
      </c>
      <c r="EV74" s="4">
        <v>4.4947506632177596</v>
      </c>
      <c r="EW74" s="4">
        <v>4.4947506632177596</v>
      </c>
      <c r="EX74" s="4">
        <v>4.4947506632177596</v>
      </c>
      <c r="EY74" s="4">
        <v>4.4947506632177596</v>
      </c>
      <c r="EZ74" s="4">
        <v>4.4947506632177596</v>
      </c>
      <c r="FA74" s="4">
        <v>4.4947506632177596</v>
      </c>
      <c r="FB74" s="4">
        <v>4.4947506632177596</v>
      </c>
      <c r="FC74" s="4">
        <v>4.4947506632177596</v>
      </c>
      <c r="FD74" s="4">
        <v>4.4947506632177596</v>
      </c>
      <c r="FE74" s="4">
        <v>4.4947506632177596</v>
      </c>
      <c r="FF74" s="4">
        <v>4.4947506632177596</v>
      </c>
      <c r="FG74" s="4">
        <v>4.4947506632177596</v>
      </c>
      <c r="FH74" s="4">
        <v>4.4947506632177596</v>
      </c>
      <c r="FI74" s="4">
        <v>4.4947506632177596</v>
      </c>
      <c r="FJ74" s="4">
        <v>4.4947506632177596</v>
      </c>
      <c r="FK74" s="4">
        <v>4.4947506632177596</v>
      </c>
      <c r="FL74" s="4">
        <v>4.4947506632177596</v>
      </c>
      <c r="FM74" s="4">
        <v>4.4947506632177596</v>
      </c>
      <c r="FN74" s="4">
        <v>4.4947506632177596</v>
      </c>
      <c r="FO74" s="4">
        <v>4.4947506632177596</v>
      </c>
      <c r="FP74" s="4">
        <v>4.4947506632177596</v>
      </c>
      <c r="FQ74" s="4">
        <v>4.4947506632177596</v>
      </c>
      <c r="FR74" s="4">
        <v>4.4947506632177596</v>
      </c>
      <c r="FS74" s="4">
        <v>4.4947506632177596</v>
      </c>
      <c r="FT74" s="4">
        <v>4.4947506632177596</v>
      </c>
      <c r="FU74" s="4">
        <v>4.4947506632177596</v>
      </c>
      <c r="FV74" s="4">
        <v>4.4947506632177596</v>
      </c>
      <c r="FW74" s="4">
        <v>4.4947506632177596</v>
      </c>
      <c r="FX74" s="4">
        <v>4.4947506632177596</v>
      </c>
      <c r="FY74" s="4">
        <v>4.4947506632177596</v>
      </c>
      <c r="FZ74" s="4">
        <v>0</v>
      </c>
      <c r="GA74" s="4">
        <v>0</v>
      </c>
      <c r="GB74" s="4">
        <v>0</v>
      </c>
      <c r="GC74" s="4">
        <v>0</v>
      </c>
      <c r="GD74" s="4">
        <v>0</v>
      </c>
      <c r="GE74" s="4">
        <v>0</v>
      </c>
      <c r="GF74" s="4">
        <v>0</v>
      </c>
      <c r="GG74" s="4">
        <v>0</v>
      </c>
      <c r="GH74" s="4">
        <v>0</v>
      </c>
      <c r="GI74" s="4">
        <v>0</v>
      </c>
      <c r="GJ74" s="4">
        <v>0</v>
      </c>
      <c r="GK74" s="4">
        <v>0</v>
      </c>
      <c r="GL74" s="4">
        <v>0</v>
      </c>
      <c r="GM74" s="4">
        <v>0</v>
      </c>
      <c r="GN74" s="4">
        <v>0</v>
      </c>
      <c r="GO74" s="4">
        <v>0</v>
      </c>
      <c r="GP74" s="4">
        <v>0</v>
      </c>
      <c r="GQ74" s="4">
        <v>0</v>
      </c>
      <c r="GR74" s="4">
        <v>0</v>
      </c>
      <c r="GS74" s="4">
        <v>0</v>
      </c>
      <c r="GT74" s="4">
        <v>0</v>
      </c>
      <c r="GU74" s="4">
        <v>0</v>
      </c>
      <c r="GV74" s="4">
        <v>0</v>
      </c>
      <c r="GW74" s="5">
        <v>5.5153999831332001E-4</v>
      </c>
      <c r="GX74" s="4">
        <v>0</v>
      </c>
      <c r="GY74" s="4">
        <v>0</v>
      </c>
      <c r="GZ74" s="4">
        <v>0</v>
      </c>
      <c r="HA74" s="4">
        <v>0</v>
      </c>
      <c r="HB74" s="4">
        <v>0</v>
      </c>
      <c r="HC74" s="4">
        <v>0</v>
      </c>
      <c r="HD74" s="4">
        <v>0</v>
      </c>
      <c r="HE74" s="4">
        <v>0</v>
      </c>
      <c r="HF74" s="4">
        <v>0</v>
      </c>
      <c r="HG74" s="4">
        <v>0</v>
      </c>
      <c r="HH74" s="4">
        <v>0</v>
      </c>
      <c r="HI74" s="4">
        <v>0</v>
      </c>
      <c r="HJ74" s="4">
        <v>0</v>
      </c>
      <c r="HK74" s="4">
        <v>0</v>
      </c>
      <c r="HL74" s="4">
        <v>0</v>
      </c>
      <c r="HM74" s="4">
        <v>0</v>
      </c>
      <c r="HN74" s="4">
        <v>0</v>
      </c>
      <c r="HO74" s="4">
        <v>0</v>
      </c>
      <c r="HP74" s="4">
        <v>0</v>
      </c>
      <c r="HQ74" s="4">
        <v>0</v>
      </c>
      <c r="HR74" s="4">
        <v>0</v>
      </c>
      <c r="HS74" s="4">
        <v>0</v>
      </c>
      <c r="HT74" s="4">
        <v>0</v>
      </c>
      <c r="HU74" s="4">
        <v>0</v>
      </c>
      <c r="HV74" s="4">
        <v>0</v>
      </c>
      <c r="HW74" s="4">
        <v>0</v>
      </c>
      <c r="HX74" s="4">
        <v>0</v>
      </c>
      <c r="HY74" s="4">
        <v>0</v>
      </c>
      <c r="HZ74" s="4">
        <v>0</v>
      </c>
      <c r="IA74" s="4">
        <v>0</v>
      </c>
      <c r="IB74" s="4">
        <v>0</v>
      </c>
      <c r="IC74" s="4">
        <v>0</v>
      </c>
      <c r="ID74" s="4">
        <v>0</v>
      </c>
      <c r="IE74" s="4">
        <v>0</v>
      </c>
      <c r="IF74" s="4">
        <v>0</v>
      </c>
      <c r="IG74" s="4">
        <v>0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14.5320283197201</v>
      </c>
      <c r="JQ74" s="4">
        <v>3309.6427816730102</v>
      </c>
      <c r="JR74" s="4">
        <v>3.1125582532401501</v>
      </c>
      <c r="JS74" s="4">
        <v>9.1111111111111098E-3</v>
      </c>
      <c r="JT74" s="4">
        <v>569873.67690596904</v>
      </c>
      <c r="JU74" s="4">
        <v>569873.67690596904</v>
      </c>
      <c r="JV74" s="4">
        <v>569873.67690596904</v>
      </c>
      <c r="JW74" s="4">
        <v>569873.67690596904</v>
      </c>
      <c r="JX74" s="4">
        <v>569873.67690596904</v>
      </c>
      <c r="JY74" s="4">
        <v>569873.67690596904</v>
      </c>
      <c r="JZ74" s="4">
        <v>569873.67690596904</v>
      </c>
      <c r="KA74" s="4">
        <v>569873.67690596904</v>
      </c>
      <c r="KB74" s="4">
        <v>569873.67690596904</v>
      </c>
      <c r="KC74" s="4">
        <v>569873.67690596904</v>
      </c>
      <c r="KD74" s="4">
        <v>569873.67690596904</v>
      </c>
      <c r="KE74" s="4">
        <v>569873.67690596904</v>
      </c>
      <c r="KF74" s="4">
        <v>569873.67690596904</v>
      </c>
      <c r="KG74" s="4">
        <v>569873.67690596904</v>
      </c>
      <c r="KH74" s="4">
        <v>569873.67690596904</v>
      </c>
      <c r="KI74" s="4">
        <v>569873.67690596904</v>
      </c>
      <c r="KJ74" s="4">
        <v>569873.67690596904</v>
      </c>
      <c r="KK74" s="4">
        <v>569873.67690596904</v>
      </c>
      <c r="KL74" s="4">
        <v>569873.67690596904</v>
      </c>
      <c r="KM74" s="4">
        <v>569873.67690596904</v>
      </c>
      <c r="KN74" s="4">
        <v>569873.67690596904</v>
      </c>
      <c r="KO74" s="4">
        <v>569873.67690596904</v>
      </c>
      <c r="KP74" s="4">
        <v>569873.67690596904</v>
      </c>
      <c r="KQ74" s="4">
        <v>569873.67690596904</v>
      </c>
      <c r="KR74" s="4">
        <v>569873.67690596904</v>
      </c>
      <c r="KS74" s="4">
        <v>569873.67690596904</v>
      </c>
      <c r="KT74" s="4">
        <v>569873.67690596904</v>
      </c>
      <c r="KU74" s="4">
        <v>569873.67690596904</v>
      </c>
      <c r="KV74" s="4">
        <v>569873.67690596904</v>
      </c>
      <c r="KW74" s="4">
        <v>569873.67690596904</v>
      </c>
      <c r="KX74" s="4">
        <v>569873.67690596904</v>
      </c>
      <c r="KY74" s="4" t="s">
        <v>64</v>
      </c>
    </row>
    <row r="75" spans="1:311" x14ac:dyDescent="0.25">
      <c r="A75" s="4">
        <v>-95.5</v>
      </c>
      <c r="B75" s="4">
        <v>3.20175438596491E-3</v>
      </c>
      <c r="C75" s="5">
        <v>3.2963653425073698E-4</v>
      </c>
      <c r="D75" s="5">
        <v>-1.1668024649132799E-10</v>
      </c>
      <c r="E75" s="4">
        <v>396.81520591507899</v>
      </c>
      <c r="F75" s="4">
        <v>1.9190797112</v>
      </c>
      <c r="G75" s="4">
        <v>1.8956908268536301</v>
      </c>
      <c r="H75" s="4">
        <v>0</v>
      </c>
      <c r="I75" s="4">
        <v>0</v>
      </c>
      <c r="J75" s="4">
        <v>0</v>
      </c>
      <c r="K75" s="4">
        <v>0</v>
      </c>
      <c r="L75" s="4">
        <v>-1.01597508563347E-2</v>
      </c>
      <c r="M75" s="4">
        <v>-0.65284520420291103</v>
      </c>
      <c r="N75" s="5">
        <v>5.5153999831332001E-4</v>
      </c>
      <c r="O75" s="5">
        <v>5.5448846150630204E-4</v>
      </c>
      <c r="P75" s="4">
        <v>0</v>
      </c>
      <c r="Q75" s="4">
        <v>-5.55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0.98912135834624404</v>
      </c>
      <c r="X75" s="5">
        <v>5.4553999231332E-4</v>
      </c>
      <c r="Y75" s="5">
        <v>3.6262138849740502E-4</v>
      </c>
      <c r="Z75" s="5">
        <v>3.6262138849740502E-4</v>
      </c>
      <c r="AA75" s="5">
        <v>3.6262138849740502E-4</v>
      </c>
      <c r="AB75" s="5">
        <v>3.6262138849740502E-4</v>
      </c>
      <c r="AC75" s="5">
        <v>3.6262138849740502E-4</v>
      </c>
      <c r="AD75" s="5">
        <v>3.6262138849740502E-4</v>
      </c>
      <c r="AE75" s="5">
        <v>3.6262138849740502E-4</v>
      </c>
      <c r="AF75" s="5">
        <v>3.6262138849740502E-4</v>
      </c>
      <c r="AG75" s="5">
        <v>3.6262138849740502E-4</v>
      </c>
      <c r="AH75" s="5">
        <v>3.6262138849740502E-4</v>
      </c>
      <c r="AI75" s="5">
        <v>3.6262138849740502E-4</v>
      </c>
      <c r="AJ75" s="5">
        <v>3.6262138849740502E-4</v>
      </c>
      <c r="AK75" s="5">
        <v>3.6262138849740502E-4</v>
      </c>
      <c r="AL75" s="5">
        <v>3.6262138849740502E-4</v>
      </c>
      <c r="AM75" s="5">
        <v>3.6262138849740502E-4</v>
      </c>
      <c r="AN75" s="5">
        <v>3.6262138849740502E-4</v>
      </c>
      <c r="AO75" s="5">
        <v>3.6262138849740502E-4</v>
      </c>
      <c r="AP75" s="5">
        <v>3.6262138849740502E-4</v>
      </c>
      <c r="AQ75" s="5">
        <v>3.6262138849740502E-4</v>
      </c>
      <c r="AR75" s="5">
        <v>3.6262138849740502E-4</v>
      </c>
      <c r="AS75" s="5">
        <v>3.6262138849740502E-4</v>
      </c>
      <c r="AT75" s="5">
        <v>3.6262138849740502E-4</v>
      </c>
      <c r="AU75" s="5">
        <v>3.6262138849740502E-4</v>
      </c>
      <c r="AV75" s="5">
        <v>3.6262138849740502E-4</v>
      </c>
      <c r="AW75" s="5">
        <v>3.6262138849740502E-4</v>
      </c>
      <c r="AX75" s="5">
        <v>3.6262138849740502E-4</v>
      </c>
      <c r="AY75" s="5">
        <v>3.6262138849740502E-4</v>
      </c>
      <c r="AZ75" s="5">
        <v>3.6262138849740502E-4</v>
      </c>
      <c r="BA75" s="5">
        <v>3.6262138849740502E-4</v>
      </c>
      <c r="BB75" s="5">
        <v>3.6262138849740502E-4</v>
      </c>
      <c r="BC75" s="4">
        <v>396.81520591507501</v>
      </c>
      <c r="BD75" s="4">
        <v>396.81520591507501</v>
      </c>
      <c r="BE75" s="4">
        <v>396.81520591507501</v>
      </c>
      <c r="BF75" s="4">
        <v>396.81520591507501</v>
      </c>
      <c r="BG75" s="4">
        <v>396.81520591507501</v>
      </c>
      <c r="BH75" s="4">
        <v>396.81520591507501</v>
      </c>
      <c r="BI75" s="4">
        <v>396.81520591507501</v>
      </c>
      <c r="BJ75" s="4">
        <v>396.81520591507501</v>
      </c>
      <c r="BK75" s="4">
        <v>396.81520591507501</v>
      </c>
      <c r="BL75" s="4">
        <v>396.81520591507501</v>
      </c>
      <c r="BM75" s="4">
        <v>396.81520591507501</v>
      </c>
      <c r="BN75" s="4">
        <v>396.81520591507501</v>
      </c>
      <c r="BO75" s="4">
        <v>396.81520591507501</v>
      </c>
      <c r="BP75" s="4">
        <v>396.81520591507501</v>
      </c>
      <c r="BQ75" s="4">
        <v>396.81520591507501</v>
      </c>
      <c r="BR75" s="4">
        <v>396.81520591507501</v>
      </c>
      <c r="BS75" s="4">
        <v>396.81520591507501</v>
      </c>
      <c r="BT75" s="4">
        <v>396.81520591507501</v>
      </c>
      <c r="BU75" s="4">
        <v>396.81520591507501</v>
      </c>
      <c r="BV75" s="4">
        <v>396.81520591507501</v>
      </c>
      <c r="BW75" s="4">
        <v>396.81520591507501</v>
      </c>
      <c r="BX75" s="4">
        <v>396.81520591507501</v>
      </c>
      <c r="BY75" s="4">
        <v>396.81520591507501</v>
      </c>
      <c r="BZ75" s="4">
        <v>396.81520591507501</v>
      </c>
      <c r="CA75" s="4">
        <v>396.81520591507501</v>
      </c>
      <c r="CB75" s="4">
        <v>396.81520591507501</v>
      </c>
      <c r="CC75" s="4">
        <v>396.81520591507501</v>
      </c>
      <c r="CD75" s="4">
        <v>396.81520591507501</v>
      </c>
      <c r="CE75" s="4">
        <v>396.81520591507501</v>
      </c>
      <c r="CF75" s="4">
        <v>396.81520591507501</v>
      </c>
      <c r="CG75" s="4">
        <v>396.81520591507899</v>
      </c>
      <c r="CH75" s="4">
        <v>0</v>
      </c>
      <c r="CI75" s="4">
        <v>0</v>
      </c>
      <c r="CJ75" s="4">
        <v>0</v>
      </c>
      <c r="CK75" s="4">
        <v>0</v>
      </c>
      <c r="CL75" s="4">
        <v>0</v>
      </c>
      <c r="CM75" s="4">
        <v>0</v>
      </c>
      <c r="CN75" s="4">
        <v>0</v>
      </c>
      <c r="CO75" s="4">
        <v>0</v>
      </c>
      <c r="CP75" s="4">
        <v>0</v>
      </c>
      <c r="CQ75" s="4">
        <v>0</v>
      </c>
      <c r="CR75" s="4">
        <v>0</v>
      </c>
      <c r="CS75" s="4">
        <v>0</v>
      </c>
      <c r="CT75" s="4">
        <v>0</v>
      </c>
      <c r="CU75" s="4">
        <v>0</v>
      </c>
      <c r="CV75" s="4">
        <v>0</v>
      </c>
      <c r="CW75" s="4">
        <v>0</v>
      </c>
      <c r="CX75" s="4">
        <v>0</v>
      </c>
      <c r="CY75" s="4">
        <v>0</v>
      </c>
      <c r="CZ75" s="4">
        <v>0</v>
      </c>
      <c r="DA75" s="4">
        <v>0</v>
      </c>
      <c r="DB75" s="4">
        <v>0</v>
      </c>
      <c r="DC75" s="4">
        <v>0</v>
      </c>
      <c r="DD75" s="4">
        <v>0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5">
        <v>3.0000029999999902E-6</v>
      </c>
      <c r="DN75" s="5">
        <v>3.0000029999999902E-6</v>
      </c>
      <c r="DO75" s="5">
        <v>2.00000199999999E-7</v>
      </c>
      <c r="DP75" s="5">
        <v>2.00000199999999E-7</v>
      </c>
      <c r="DQ75" s="5">
        <v>2.00000199999999E-7</v>
      </c>
      <c r="DR75" s="5">
        <v>2.00000199999999E-7</v>
      </c>
      <c r="DS75" s="5">
        <v>2.00000199999999E-7</v>
      </c>
      <c r="DT75" s="5">
        <v>2.00000199999999E-7</v>
      </c>
      <c r="DU75" s="5">
        <v>2.00000199999999E-7</v>
      </c>
      <c r="DV75" s="5">
        <v>2.00000199999999E-7</v>
      </c>
      <c r="DW75" s="5">
        <v>2.00000199999999E-7</v>
      </c>
      <c r="DX75" s="5">
        <v>2.00000199999999E-7</v>
      </c>
      <c r="DY75" s="5">
        <v>2.00000199999999E-7</v>
      </c>
      <c r="DZ75" s="5">
        <v>2.00000199999999E-7</v>
      </c>
      <c r="EA75" s="5">
        <v>2.00000199999999E-7</v>
      </c>
      <c r="EB75" s="5">
        <v>2.00000199999999E-7</v>
      </c>
      <c r="EC75" s="5">
        <v>2.00000199999999E-7</v>
      </c>
      <c r="ED75" s="5">
        <v>2.00000199999999E-7</v>
      </c>
      <c r="EE75" s="5">
        <v>2.00000199999999E-7</v>
      </c>
      <c r="EF75" s="5">
        <v>2.00000199999999E-7</v>
      </c>
      <c r="EG75" s="5">
        <v>2.00000199999999E-7</v>
      </c>
      <c r="EH75" s="5">
        <v>2.00000199999999E-7</v>
      </c>
      <c r="EI75" s="5">
        <v>2.00000199999999E-7</v>
      </c>
      <c r="EJ75" s="5">
        <v>2.00000199999999E-7</v>
      </c>
      <c r="EK75" s="5">
        <v>2.00000199999999E-7</v>
      </c>
      <c r="EL75" s="5">
        <v>2.00000199999999E-7</v>
      </c>
      <c r="EM75" s="5">
        <v>2.00000199999999E-7</v>
      </c>
      <c r="EN75" s="5">
        <v>2.00000199999999E-7</v>
      </c>
      <c r="EO75" s="5">
        <v>2.00000199999999E-7</v>
      </c>
      <c r="EP75" s="5">
        <v>2.00000199999999E-7</v>
      </c>
      <c r="EQ75" s="5">
        <v>2.00000199999999E-7</v>
      </c>
      <c r="ER75" s="5">
        <v>2.00000199999999E-7</v>
      </c>
      <c r="ES75" s="4">
        <v>4.4947506632177801</v>
      </c>
      <c r="ET75" s="5">
        <v>4.3494747474135002E-15</v>
      </c>
      <c r="EU75" s="4">
        <v>4.4947506632177596</v>
      </c>
      <c r="EV75" s="4">
        <v>4.4947506632177596</v>
      </c>
      <c r="EW75" s="4">
        <v>4.4947506632177596</v>
      </c>
      <c r="EX75" s="4">
        <v>4.4947506632177596</v>
      </c>
      <c r="EY75" s="4">
        <v>4.4947506632177596</v>
      </c>
      <c r="EZ75" s="4">
        <v>4.4947506632177596</v>
      </c>
      <c r="FA75" s="4">
        <v>4.4947506632177596</v>
      </c>
      <c r="FB75" s="4">
        <v>4.4947506632177596</v>
      </c>
      <c r="FC75" s="4">
        <v>4.4947506632177596</v>
      </c>
      <c r="FD75" s="4">
        <v>4.4947506632177596</v>
      </c>
      <c r="FE75" s="4">
        <v>4.4947506632177596</v>
      </c>
      <c r="FF75" s="4">
        <v>4.4947506632177596</v>
      </c>
      <c r="FG75" s="4">
        <v>4.4947506632177596</v>
      </c>
      <c r="FH75" s="4">
        <v>4.4947506632177596</v>
      </c>
      <c r="FI75" s="4">
        <v>4.4947506632177596</v>
      </c>
      <c r="FJ75" s="4">
        <v>4.4947506632177596</v>
      </c>
      <c r="FK75" s="4">
        <v>4.4947506632177596</v>
      </c>
      <c r="FL75" s="4">
        <v>4.4947506632177596</v>
      </c>
      <c r="FM75" s="4">
        <v>4.4947506632177596</v>
      </c>
      <c r="FN75" s="4">
        <v>4.4947506632177596</v>
      </c>
      <c r="FO75" s="4">
        <v>4.4947506632177596</v>
      </c>
      <c r="FP75" s="4">
        <v>4.4947506632177596</v>
      </c>
      <c r="FQ75" s="4">
        <v>4.4947506632177596</v>
      </c>
      <c r="FR75" s="4">
        <v>4.4947506632177596</v>
      </c>
      <c r="FS75" s="4">
        <v>4.4947506632177596</v>
      </c>
      <c r="FT75" s="4">
        <v>4.4947506632177596</v>
      </c>
      <c r="FU75" s="4">
        <v>4.4947506632177596</v>
      </c>
      <c r="FV75" s="4">
        <v>4.4947506632177596</v>
      </c>
      <c r="FW75" s="4">
        <v>4.4947506632177596</v>
      </c>
      <c r="FX75" s="4">
        <v>4.4947506632177596</v>
      </c>
      <c r="FY75" s="4">
        <v>4.4947506632177596</v>
      </c>
      <c r="FZ75" s="4">
        <v>0</v>
      </c>
      <c r="GA75" s="4">
        <v>0</v>
      </c>
      <c r="GB75" s="4">
        <v>0</v>
      </c>
      <c r="GC75" s="4">
        <v>0</v>
      </c>
      <c r="GD75" s="4">
        <v>0</v>
      </c>
      <c r="GE75" s="4">
        <v>0</v>
      </c>
      <c r="GF75" s="4">
        <v>0</v>
      </c>
      <c r="GG75" s="4">
        <v>0</v>
      </c>
      <c r="GH75" s="4">
        <v>0</v>
      </c>
      <c r="GI75" s="4">
        <v>0</v>
      </c>
      <c r="GJ75" s="4">
        <v>0</v>
      </c>
      <c r="GK75" s="4">
        <v>0</v>
      </c>
      <c r="GL75" s="4">
        <v>0</v>
      </c>
      <c r="GM75" s="4">
        <v>0</v>
      </c>
      <c r="GN75" s="4">
        <v>0</v>
      </c>
      <c r="GO75" s="4">
        <v>0</v>
      </c>
      <c r="GP75" s="4">
        <v>0</v>
      </c>
      <c r="GQ75" s="4">
        <v>0</v>
      </c>
      <c r="GR75" s="4">
        <v>0</v>
      </c>
      <c r="GS75" s="4">
        <v>0</v>
      </c>
      <c r="GT75" s="4">
        <v>0</v>
      </c>
      <c r="GU75" s="4">
        <v>0</v>
      </c>
      <c r="GV75" s="4">
        <v>0</v>
      </c>
      <c r="GW75" s="5">
        <v>5.5153999831332001E-4</v>
      </c>
      <c r="GX75" s="4">
        <v>0</v>
      </c>
      <c r="GY75" s="4">
        <v>0</v>
      </c>
      <c r="GZ75" s="4">
        <v>0</v>
      </c>
      <c r="HA75" s="4">
        <v>0</v>
      </c>
      <c r="HB75" s="4">
        <v>0</v>
      </c>
      <c r="HC75" s="4">
        <v>0</v>
      </c>
      <c r="HD75" s="4">
        <v>0</v>
      </c>
      <c r="HE75" s="4">
        <v>0</v>
      </c>
      <c r="HF75" s="4">
        <v>0</v>
      </c>
      <c r="HG75" s="4">
        <v>0</v>
      </c>
      <c r="HH75" s="4">
        <v>0</v>
      </c>
      <c r="HI75" s="4">
        <v>0</v>
      </c>
      <c r="HJ75" s="4">
        <v>0</v>
      </c>
      <c r="HK75" s="4">
        <v>0</v>
      </c>
      <c r="HL75" s="4">
        <v>0</v>
      </c>
      <c r="HM75" s="4">
        <v>0</v>
      </c>
      <c r="HN75" s="4">
        <v>0</v>
      </c>
      <c r="HO75" s="4">
        <v>0</v>
      </c>
      <c r="HP75" s="4">
        <v>0</v>
      </c>
      <c r="HQ75" s="4">
        <v>0</v>
      </c>
      <c r="HR75" s="4">
        <v>0</v>
      </c>
      <c r="HS75" s="4">
        <v>0</v>
      </c>
      <c r="HT75" s="4">
        <v>0</v>
      </c>
      <c r="HU75" s="4">
        <v>0</v>
      </c>
      <c r="HV75" s="4">
        <v>0</v>
      </c>
      <c r="HW75" s="4">
        <v>0</v>
      </c>
      <c r="HX75" s="4">
        <v>0</v>
      </c>
      <c r="HY75" s="4">
        <v>0</v>
      </c>
      <c r="HZ75" s="4">
        <v>0</v>
      </c>
      <c r="IA75" s="4">
        <v>0</v>
      </c>
      <c r="IB75" s="4">
        <v>0</v>
      </c>
      <c r="IC75" s="4">
        <v>0</v>
      </c>
      <c r="ID75" s="4">
        <v>0</v>
      </c>
      <c r="IE75" s="4">
        <v>0</v>
      </c>
      <c r="IF75" s="4">
        <v>0</v>
      </c>
      <c r="IG75" s="4">
        <v>0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14.5178513200587</v>
      </c>
      <c r="JQ75" s="4">
        <v>3304.80078459472</v>
      </c>
      <c r="JR75" s="4">
        <v>3.1110396247405498</v>
      </c>
      <c r="JS75" s="4">
        <v>9.1111111111111098E-3</v>
      </c>
      <c r="JT75" s="4">
        <v>569873.67690596904</v>
      </c>
      <c r="JU75" s="4">
        <v>569873.67690596904</v>
      </c>
      <c r="JV75" s="4">
        <v>569873.67690596904</v>
      </c>
      <c r="JW75" s="4">
        <v>569873.67690596904</v>
      </c>
      <c r="JX75" s="4">
        <v>569873.67690596904</v>
      </c>
      <c r="JY75" s="4">
        <v>569873.67690596904</v>
      </c>
      <c r="JZ75" s="4">
        <v>569873.67690596904</v>
      </c>
      <c r="KA75" s="4">
        <v>569873.67690596904</v>
      </c>
      <c r="KB75" s="4">
        <v>569873.67690596904</v>
      </c>
      <c r="KC75" s="4">
        <v>569873.67690596904</v>
      </c>
      <c r="KD75" s="4">
        <v>569873.67690596904</v>
      </c>
      <c r="KE75" s="4">
        <v>569873.67690596904</v>
      </c>
      <c r="KF75" s="4">
        <v>569873.67690596904</v>
      </c>
      <c r="KG75" s="4">
        <v>569873.67690596904</v>
      </c>
      <c r="KH75" s="4">
        <v>569873.67690596904</v>
      </c>
      <c r="KI75" s="4">
        <v>569873.67690596904</v>
      </c>
      <c r="KJ75" s="4">
        <v>569873.67690596904</v>
      </c>
      <c r="KK75" s="4">
        <v>569873.67690596904</v>
      </c>
      <c r="KL75" s="4">
        <v>569873.67690596904</v>
      </c>
      <c r="KM75" s="4">
        <v>569873.67690596904</v>
      </c>
      <c r="KN75" s="4">
        <v>569873.67690596904</v>
      </c>
      <c r="KO75" s="4">
        <v>569873.67690596904</v>
      </c>
      <c r="KP75" s="4">
        <v>569873.67690596904</v>
      </c>
      <c r="KQ75" s="4">
        <v>569873.67690596904</v>
      </c>
      <c r="KR75" s="4">
        <v>569873.67690596904</v>
      </c>
      <c r="KS75" s="4">
        <v>569873.67690596904</v>
      </c>
      <c r="KT75" s="4">
        <v>569873.67690596904</v>
      </c>
      <c r="KU75" s="4">
        <v>569873.67690596904</v>
      </c>
      <c r="KV75" s="4">
        <v>569873.67690596904</v>
      </c>
      <c r="KW75" s="4">
        <v>569873.67690596904</v>
      </c>
      <c r="KX75" s="4">
        <v>569873.67690596904</v>
      </c>
      <c r="KY75" s="4" t="s">
        <v>64</v>
      </c>
    </row>
    <row r="76" spans="1:311" x14ac:dyDescent="0.25">
      <c r="A76" s="4">
        <v>-95</v>
      </c>
      <c r="B76" s="4">
        <v>3.24561403508771E-3</v>
      </c>
      <c r="C76" s="5">
        <v>3.2762419677084202E-4</v>
      </c>
      <c r="D76" s="5">
        <v>-1.1696671419328599E-10</v>
      </c>
      <c r="E76" s="4">
        <v>397.74932552219002</v>
      </c>
      <c r="F76" s="4">
        <v>1.9361381576000001</v>
      </c>
      <c r="G76" s="4">
        <v>1.9118245084068399</v>
      </c>
      <c r="H76" s="4">
        <v>0</v>
      </c>
      <c r="I76" s="4">
        <v>0</v>
      </c>
      <c r="J76" s="4">
        <v>0</v>
      </c>
      <c r="K76" s="4">
        <v>0</v>
      </c>
      <c r="L76" s="4">
        <v>-9.8529355083739507E-3</v>
      </c>
      <c r="M76" s="4">
        <v>-0.65777167195709796</v>
      </c>
      <c r="N76" s="5">
        <v>5.5153999831332001E-4</v>
      </c>
      <c r="O76" s="5">
        <v>5.5448846150630204E-4</v>
      </c>
      <c r="P76" s="4">
        <v>0</v>
      </c>
      <c r="Q76" s="4">
        <v>-5.55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0.98912135834624704</v>
      </c>
      <c r="X76" s="5">
        <v>5.4553999231332E-4</v>
      </c>
      <c r="Y76" s="5">
        <v>3.6262138849740599E-4</v>
      </c>
      <c r="Z76" s="5">
        <v>3.6262138849740599E-4</v>
      </c>
      <c r="AA76" s="5">
        <v>3.6262138849740599E-4</v>
      </c>
      <c r="AB76" s="5">
        <v>3.6262138849740599E-4</v>
      </c>
      <c r="AC76" s="5">
        <v>3.6262138849740599E-4</v>
      </c>
      <c r="AD76" s="5">
        <v>3.6262138849740599E-4</v>
      </c>
      <c r="AE76" s="5">
        <v>3.6262138849740599E-4</v>
      </c>
      <c r="AF76" s="5">
        <v>3.6262138849740599E-4</v>
      </c>
      <c r="AG76" s="5">
        <v>3.6262138849740599E-4</v>
      </c>
      <c r="AH76" s="5">
        <v>3.6262138849740599E-4</v>
      </c>
      <c r="AI76" s="5">
        <v>3.6262138849740599E-4</v>
      </c>
      <c r="AJ76" s="5">
        <v>3.6262138849740599E-4</v>
      </c>
      <c r="AK76" s="5">
        <v>3.6262138849740599E-4</v>
      </c>
      <c r="AL76" s="5">
        <v>3.6262138849740599E-4</v>
      </c>
      <c r="AM76" s="5">
        <v>3.6262138849740599E-4</v>
      </c>
      <c r="AN76" s="5">
        <v>3.6262138849740599E-4</v>
      </c>
      <c r="AO76" s="5">
        <v>3.6262138849740599E-4</v>
      </c>
      <c r="AP76" s="5">
        <v>3.6262138849740599E-4</v>
      </c>
      <c r="AQ76" s="5">
        <v>3.6262138849740599E-4</v>
      </c>
      <c r="AR76" s="5">
        <v>3.6262138849740599E-4</v>
      </c>
      <c r="AS76" s="5">
        <v>3.6262138849740599E-4</v>
      </c>
      <c r="AT76" s="5">
        <v>3.6262138849740599E-4</v>
      </c>
      <c r="AU76" s="5">
        <v>3.6262138849740599E-4</v>
      </c>
      <c r="AV76" s="5">
        <v>3.6262138849740599E-4</v>
      </c>
      <c r="AW76" s="5">
        <v>3.6262138849740599E-4</v>
      </c>
      <c r="AX76" s="5">
        <v>3.6262138849740599E-4</v>
      </c>
      <c r="AY76" s="5">
        <v>3.6262138849740599E-4</v>
      </c>
      <c r="AZ76" s="5">
        <v>3.6262138849740599E-4</v>
      </c>
      <c r="BA76" s="5">
        <v>3.6262138849740599E-4</v>
      </c>
      <c r="BB76" s="5">
        <v>3.6262138849740599E-4</v>
      </c>
      <c r="BC76" s="4">
        <v>397.74932552218598</v>
      </c>
      <c r="BD76" s="4">
        <v>397.74932552218598</v>
      </c>
      <c r="BE76" s="4">
        <v>397.74932552218598</v>
      </c>
      <c r="BF76" s="4">
        <v>397.74932552218598</v>
      </c>
      <c r="BG76" s="4">
        <v>397.74932552218598</v>
      </c>
      <c r="BH76" s="4">
        <v>397.74932552218598</v>
      </c>
      <c r="BI76" s="4">
        <v>397.74932552218598</v>
      </c>
      <c r="BJ76" s="4">
        <v>397.74932552218598</v>
      </c>
      <c r="BK76" s="4">
        <v>397.74932552218598</v>
      </c>
      <c r="BL76" s="4">
        <v>397.74932552218598</v>
      </c>
      <c r="BM76" s="4">
        <v>397.74932552218598</v>
      </c>
      <c r="BN76" s="4">
        <v>397.74932552218598</v>
      </c>
      <c r="BO76" s="4">
        <v>397.74932552218598</v>
      </c>
      <c r="BP76" s="4">
        <v>397.74932552218598</v>
      </c>
      <c r="BQ76" s="4">
        <v>397.74932552218598</v>
      </c>
      <c r="BR76" s="4">
        <v>397.74932552218598</v>
      </c>
      <c r="BS76" s="4">
        <v>397.74932552218598</v>
      </c>
      <c r="BT76" s="4">
        <v>397.74932552218598</v>
      </c>
      <c r="BU76" s="4">
        <v>397.74932552218598</v>
      </c>
      <c r="BV76" s="4">
        <v>397.74932552218598</v>
      </c>
      <c r="BW76" s="4">
        <v>397.74932552218598</v>
      </c>
      <c r="BX76" s="4">
        <v>397.74932552218598</v>
      </c>
      <c r="BY76" s="4">
        <v>397.74932552218598</v>
      </c>
      <c r="BZ76" s="4">
        <v>397.74932552218598</v>
      </c>
      <c r="CA76" s="4">
        <v>397.74932552218598</v>
      </c>
      <c r="CB76" s="4">
        <v>397.74932552218598</v>
      </c>
      <c r="CC76" s="4">
        <v>397.74932552218598</v>
      </c>
      <c r="CD76" s="4">
        <v>397.74932552218598</v>
      </c>
      <c r="CE76" s="4">
        <v>397.74932552218598</v>
      </c>
      <c r="CF76" s="4">
        <v>397.74932552218598</v>
      </c>
      <c r="CG76" s="4">
        <v>397.74932552219002</v>
      </c>
      <c r="CH76" s="4"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CQ76" s="4">
        <v>0</v>
      </c>
      <c r="CR76" s="4">
        <v>0</v>
      </c>
      <c r="CS76" s="4">
        <v>0</v>
      </c>
      <c r="CT76" s="4">
        <v>0</v>
      </c>
      <c r="CU76" s="4">
        <v>0</v>
      </c>
      <c r="CV76" s="4">
        <v>0</v>
      </c>
      <c r="CW76" s="4">
        <v>0</v>
      </c>
      <c r="CX76" s="4">
        <v>0</v>
      </c>
      <c r="CY76" s="4">
        <v>0</v>
      </c>
      <c r="CZ76" s="4">
        <v>0</v>
      </c>
      <c r="DA76" s="4">
        <v>0</v>
      </c>
      <c r="DB76" s="4">
        <v>0</v>
      </c>
      <c r="DC76" s="4">
        <v>0</v>
      </c>
      <c r="DD76" s="4">
        <v>0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5">
        <v>3.0000029999999902E-6</v>
      </c>
      <c r="DN76" s="5">
        <v>3.0000029999999902E-6</v>
      </c>
      <c r="DO76" s="5">
        <v>2.00000199999999E-7</v>
      </c>
      <c r="DP76" s="5">
        <v>2.00000199999999E-7</v>
      </c>
      <c r="DQ76" s="5">
        <v>2.00000199999999E-7</v>
      </c>
      <c r="DR76" s="5">
        <v>2.00000199999999E-7</v>
      </c>
      <c r="DS76" s="5">
        <v>2.00000199999999E-7</v>
      </c>
      <c r="DT76" s="5">
        <v>2.00000199999999E-7</v>
      </c>
      <c r="DU76" s="5">
        <v>2.00000199999999E-7</v>
      </c>
      <c r="DV76" s="5">
        <v>2.00000199999999E-7</v>
      </c>
      <c r="DW76" s="5">
        <v>2.00000199999999E-7</v>
      </c>
      <c r="DX76" s="5">
        <v>2.00000199999999E-7</v>
      </c>
      <c r="DY76" s="5">
        <v>2.00000199999999E-7</v>
      </c>
      <c r="DZ76" s="5">
        <v>2.00000199999999E-7</v>
      </c>
      <c r="EA76" s="5">
        <v>2.00000199999999E-7</v>
      </c>
      <c r="EB76" s="5">
        <v>2.00000199999999E-7</v>
      </c>
      <c r="EC76" s="5">
        <v>2.00000199999999E-7</v>
      </c>
      <c r="ED76" s="5">
        <v>2.00000199999999E-7</v>
      </c>
      <c r="EE76" s="5">
        <v>2.00000199999999E-7</v>
      </c>
      <c r="EF76" s="5">
        <v>2.00000199999999E-7</v>
      </c>
      <c r="EG76" s="5">
        <v>2.00000199999999E-7</v>
      </c>
      <c r="EH76" s="5">
        <v>2.00000199999999E-7</v>
      </c>
      <c r="EI76" s="5">
        <v>2.00000199999999E-7</v>
      </c>
      <c r="EJ76" s="5">
        <v>2.00000199999999E-7</v>
      </c>
      <c r="EK76" s="5">
        <v>2.00000199999999E-7</v>
      </c>
      <c r="EL76" s="5">
        <v>2.00000199999999E-7</v>
      </c>
      <c r="EM76" s="5">
        <v>2.00000199999999E-7</v>
      </c>
      <c r="EN76" s="5">
        <v>2.00000199999999E-7</v>
      </c>
      <c r="EO76" s="5">
        <v>2.00000199999999E-7</v>
      </c>
      <c r="EP76" s="5">
        <v>2.00000199999999E-7</v>
      </c>
      <c r="EQ76" s="5">
        <v>2.00000199999999E-7</v>
      </c>
      <c r="ER76" s="5">
        <v>2.00000199999999E-7</v>
      </c>
      <c r="ES76" s="4">
        <v>4.4947506632177703</v>
      </c>
      <c r="ET76" s="5">
        <v>1.9782907571725899E-15</v>
      </c>
      <c r="EU76" s="4">
        <v>4.4947506632177596</v>
      </c>
      <c r="EV76" s="4">
        <v>4.4947506632177596</v>
      </c>
      <c r="EW76" s="4">
        <v>4.4947506632177596</v>
      </c>
      <c r="EX76" s="4">
        <v>4.4947506632177596</v>
      </c>
      <c r="EY76" s="4">
        <v>4.4947506632177596</v>
      </c>
      <c r="EZ76" s="4">
        <v>4.4947506632177596</v>
      </c>
      <c r="FA76" s="4">
        <v>4.4947506632177596</v>
      </c>
      <c r="FB76" s="4">
        <v>4.4947506632177596</v>
      </c>
      <c r="FC76" s="4">
        <v>4.4947506632177596</v>
      </c>
      <c r="FD76" s="4">
        <v>4.4947506632177596</v>
      </c>
      <c r="FE76" s="4">
        <v>4.4947506632177596</v>
      </c>
      <c r="FF76" s="4">
        <v>4.4947506632177596</v>
      </c>
      <c r="FG76" s="4">
        <v>4.4947506632177596</v>
      </c>
      <c r="FH76" s="4">
        <v>4.4947506632177596</v>
      </c>
      <c r="FI76" s="4">
        <v>4.4947506632177596</v>
      </c>
      <c r="FJ76" s="4">
        <v>4.4947506632177596</v>
      </c>
      <c r="FK76" s="4">
        <v>4.4947506632177596</v>
      </c>
      <c r="FL76" s="4">
        <v>4.4947506632177596</v>
      </c>
      <c r="FM76" s="4">
        <v>4.4947506632177596</v>
      </c>
      <c r="FN76" s="4">
        <v>4.4947506632177596</v>
      </c>
      <c r="FO76" s="4">
        <v>4.4947506632177596</v>
      </c>
      <c r="FP76" s="4">
        <v>4.4947506632177596</v>
      </c>
      <c r="FQ76" s="4">
        <v>4.4947506632177596</v>
      </c>
      <c r="FR76" s="4">
        <v>4.4947506632177596</v>
      </c>
      <c r="FS76" s="4">
        <v>4.4947506632177596</v>
      </c>
      <c r="FT76" s="4">
        <v>4.4947506632177596</v>
      </c>
      <c r="FU76" s="4">
        <v>4.4947506632177596</v>
      </c>
      <c r="FV76" s="4">
        <v>4.4947506632177596</v>
      </c>
      <c r="FW76" s="4">
        <v>4.4947506632177596</v>
      </c>
      <c r="FX76" s="4">
        <v>4.4947506632177596</v>
      </c>
      <c r="FY76" s="4">
        <v>4.4947506632177596</v>
      </c>
      <c r="FZ76" s="4">
        <v>0</v>
      </c>
      <c r="GA76" s="4">
        <v>0</v>
      </c>
      <c r="GB76" s="4">
        <v>0</v>
      </c>
      <c r="GC76" s="4">
        <v>0</v>
      </c>
      <c r="GD76" s="4">
        <v>0</v>
      </c>
      <c r="GE76" s="4">
        <v>0</v>
      </c>
      <c r="GF76" s="4">
        <v>0</v>
      </c>
      <c r="GG76" s="4">
        <v>0</v>
      </c>
      <c r="GH76" s="4">
        <v>0</v>
      </c>
      <c r="GI76" s="4">
        <v>0</v>
      </c>
      <c r="GJ76" s="4">
        <v>0</v>
      </c>
      <c r="GK76" s="4">
        <v>0</v>
      </c>
      <c r="GL76" s="4">
        <v>0</v>
      </c>
      <c r="GM76" s="4">
        <v>0</v>
      </c>
      <c r="GN76" s="4">
        <v>0</v>
      </c>
      <c r="GO76" s="4">
        <v>0</v>
      </c>
      <c r="GP76" s="4">
        <v>0</v>
      </c>
      <c r="GQ76" s="4">
        <v>0</v>
      </c>
      <c r="GR76" s="4">
        <v>0</v>
      </c>
      <c r="GS76" s="4">
        <v>0</v>
      </c>
      <c r="GT76" s="4">
        <v>0</v>
      </c>
      <c r="GU76" s="4">
        <v>0</v>
      </c>
      <c r="GV76" s="4">
        <v>0</v>
      </c>
      <c r="GW76" s="5">
        <v>5.5153999831332001E-4</v>
      </c>
      <c r="GX76" s="4">
        <v>0</v>
      </c>
      <c r="GY76" s="4">
        <v>0</v>
      </c>
      <c r="GZ76" s="4">
        <v>0</v>
      </c>
      <c r="HA76" s="4">
        <v>0</v>
      </c>
      <c r="HB76" s="4">
        <v>0</v>
      </c>
      <c r="HC76" s="4">
        <v>0</v>
      </c>
      <c r="HD76" s="4">
        <v>0</v>
      </c>
      <c r="HE76" s="4">
        <v>0</v>
      </c>
      <c r="HF76" s="4">
        <v>0</v>
      </c>
      <c r="HG76" s="4">
        <v>0</v>
      </c>
      <c r="HH76" s="4">
        <v>0</v>
      </c>
      <c r="HI76" s="4">
        <v>0</v>
      </c>
      <c r="HJ76" s="4">
        <v>0</v>
      </c>
      <c r="HK76" s="4">
        <v>0</v>
      </c>
      <c r="HL76" s="4">
        <v>0</v>
      </c>
      <c r="HM76" s="4">
        <v>0</v>
      </c>
      <c r="HN76" s="4">
        <v>0</v>
      </c>
      <c r="HO76" s="4">
        <v>0</v>
      </c>
      <c r="HP76" s="4">
        <v>0</v>
      </c>
      <c r="HQ76" s="4">
        <v>0</v>
      </c>
      <c r="HR76" s="4">
        <v>0</v>
      </c>
      <c r="HS76" s="4">
        <v>0</v>
      </c>
      <c r="HT76" s="4">
        <v>0</v>
      </c>
      <c r="HU76" s="4">
        <v>0</v>
      </c>
      <c r="HV76" s="4">
        <v>0</v>
      </c>
      <c r="HW76" s="4">
        <v>0</v>
      </c>
      <c r="HX76" s="4">
        <v>0</v>
      </c>
      <c r="HY76" s="4">
        <v>0</v>
      </c>
      <c r="HZ76" s="4">
        <v>0</v>
      </c>
      <c r="IA76" s="4">
        <v>0</v>
      </c>
      <c r="IB76" s="4">
        <v>0</v>
      </c>
      <c r="IC76" s="4">
        <v>0</v>
      </c>
      <c r="ID76" s="4">
        <v>0</v>
      </c>
      <c r="IE76" s="4">
        <v>0</v>
      </c>
      <c r="IF76" s="4">
        <v>0</v>
      </c>
      <c r="IG76" s="4">
        <v>0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14.5040000959252</v>
      </c>
      <c r="JQ76" s="4">
        <v>3300.0723352637901</v>
      </c>
      <c r="JR76" s="4">
        <v>3.1095551767549399</v>
      </c>
      <c r="JS76" s="4">
        <v>9.1111111111111098E-3</v>
      </c>
      <c r="JT76" s="4">
        <v>569873.67690596904</v>
      </c>
      <c r="JU76" s="4">
        <v>569873.67690596904</v>
      </c>
      <c r="JV76" s="4">
        <v>569873.67690596904</v>
      </c>
      <c r="JW76" s="4">
        <v>569873.67690596904</v>
      </c>
      <c r="JX76" s="4">
        <v>569873.67690596904</v>
      </c>
      <c r="JY76" s="4">
        <v>569873.67690596904</v>
      </c>
      <c r="JZ76" s="4">
        <v>569873.67690596904</v>
      </c>
      <c r="KA76" s="4">
        <v>569873.67690596904</v>
      </c>
      <c r="KB76" s="4">
        <v>569873.67690596904</v>
      </c>
      <c r="KC76" s="4">
        <v>569873.67690596904</v>
      </c>
      <c r="KD76" s="4">
        <v>569873.67690596904</v>
      </c>
      <c r="KE76" s="4">
        <v>569873.67690596904</v>
      </c>
      <c r="KF76" s="4">
        <v>569873.67690596904</v>
      </c>
      <c r="KG76" s="4">
        <v>569873.67690596904</v>
      </c>
      <c r="KH76" s="4">
        <v>569873.67690596904</v>
      </c>
      <c r="KI76" s="4">
        <v>569873.67690596904</v>
      </c>
      <c r="KJ76" s="4">
        <v>569873.67690596904</v>
      </c>
      <c r="KK76" s="4">
        <v>569873.67690596904</v>
      </c>
      <c r="KL76" s="4">
        <v>569873.67690596904</v>
      </c>
      <c r="KM76" s="4">
        <v>569873.67690596904</v>
      </c>
      <c r="KN76" s="4">
        <v>569873.67690596904</v>
      </c>
      <c r="KO76" s="4">
        <v>569873.67690596904</v>
      </c>
      <c r="KP76" s="4">
        <v>569873.67690596904</v>
      </c>
      <c r="KQ76" s="4">
        <v>569873.67690596904</v>
      </c>
      <c r="KR76" s="4">
        <v>569873.67690596904</v>
      </c>
      <c r="KS76" s="4">
        <v>569873.67690596904</v>
      </c>
      <c r="KT76" s="4">
        <v>569873.67690596904</v>
      </c>
      <c r="KU76" s="4">
        <v>569873.67690596904</v>
      </c>
      <c r="KV76" s="4">
        <v>569873.67690596904</v>
      </c>
      <c r="KW76" s="4">
        <v>569873.67690596904</v>
      </c>
      <c r="KX76" s="4">
        <v>569873.67690596904</v>
      </c>
      <c r="KY76" s="4" t="s">
        <v>64</v>
      </c>
    </row>
    <row r="77" spans="1:311" x14ac:dyDescent="0.25">
      <c r="A77" s="4">
        <v>-94.5</v>
      </c>
      <c r="B77" s="4">
        <v>3.2894736842105201E-3</v>
      </c>
      <c r="C77" s="5">
        <v>3.2560443325519199E-4</v>
      </c>
      <c r="D77" s="5">
        <v>-1.17242747930569E-10</v>
      </c>
      <c r="E77" s="4">
        <v>398.69415904887501</v>
      </c>
      <c r="F77" s="4">
        <v>1.9526354974</v>
      </c>
      <c r="G77" s="4">
        <v>1.9282534002191201</v>
      </c>
      <c r="H77" s="4">
        <v>0</v>
      </c>
      <c r="I77" s="4">
        <v>0</v>
      </c>
      <c r="J77" s="4">
        <v>0</v>
      </c>
      <c r="K77" s="4">
        <v>0</v>
      </c>
      <c r="L77" s="4">
        <v>-9.5408547801459909E-3</v>
      </c>
      <c r="M77" s="4">
        <v>-0.66254209934717101</v>
      </c>
      <c r="N77" s="5">
        <v>5.5153999831332001E-4</v>
      </c>
      <c r="O77" s="5">
        <v>5.5448846150630204E-4</v>
      </c>
      <c r="P77" s="4">
        <v>0</v>
      </c>
      <c r="Q77" s="4">
        <v>-5.55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0.98912135834625003</v>
      </c>
      <c r="X77" s="5">
        <v>5.4553999231332E-4</v>
      </c>
      <c r="Y77" s="5">
        <v>3.6262138849740702E-4</v>
      </c>
      <c r="Z77" s="5">
        <v>3.6262138849740702E-4</v>
      </c>
      <c r="AA77" s="5">
        <v>3.6262138849740702E-4</v>
      </c>
      <c r="AB77" s="5">
        <v>3.6262138849740702E-4</v>
      </c>
      <c r="AC77" s="5">
        <v>3.6262138849740702E-4</v>
      </c>
      <c r="AD77" s="5">
        <v>3.6262138849740702E-4</v>
      </c>
      <c r="AE77" s="5">
        <v>3.6262138849740702E-4</v>
      </c>
      <c r="AF77" s="5">
        <v>3.6262138849740702E-4</v>
      </c>
      <c r="AG77" s="5">
        <v>3.6262138849740702E-4</v>
      </c>
      <c r="AH77" s="5">
        <v>3.6262138849740702E-4</v>
      </c>
      <c r="AI77" s="5">
        <v>3.6262138849740702E-4</v>
      </c>
      <c r="AJ77" s="5">
        <v>3.6262138849740702E-4</v>
      </c>
      <c r="AK77" s="5">
        <v>3.6262138849740702E-4</v>
      </c>
      <c r="AL77" s="5">
        <v>3.6262138849740702E-4</v>
      </c>
      <c r="AM77" s="5">
        <v>3.6262138849740702E-4</v>
      </c>
      <c r="AN77" s="5">
        <v>3.6262138849740702E-4</v>
      </c>
      <c r="AO77" s="5">
        <v>3.6262138849740702E-4</v>
      </c>
      <c r="AP77" s="5">
        <v>3.6262138849740702E-4</v>
      </c>
      <c r="AQ77" s="5">
        <v>3.6262138849740702E-4</v>
      </c>
      <c r="AR77" s="5">
        <v>3.6262138849740702E-4</v>
      </c>
      <c r="AS77" s="5">
        <v>3.6262138849740702E-4</v>
      </c>
      <c r="AT77" s="5">
        <v>3.6262138849740702E-4</v>
      </c>
      <c r="AU77" s="5">
        <v>3.6262138849740702E-4</v>
      </c>
      <c r="AV77" s="5">
        <v>3.6262138849740702E-4</v>
      </c>
      <c r="AW77" s="5">
        <v>3.6262138849740702E-4</v>
      </c>
      <c r="AX77" s="5">
        <v>3.6262138849740702E-4</v>
      </c>
      <c r="AY77" s="5">
        <v>3.6262138849740702E-4</v>
      </c>
      <c r="AZ77" s="5">
        <v>3.6262138849740702E-4</v>
      </c>
      <c r="BA77" s="5">
        <v>3.6262138849740702E-4</v>
      </c>
      <c r="BB77" s="5">
        <v>3.6262138849740702E-4</v>
      </c>
      <c r="BC77" s="4">
        <v>398.694159048872</v>
      </c>
      <c r="BD77" s="4">
        <v>398.694159048872</v>
      </c>
      <c r="BE77" s="4">
        <v>398.694159048872</v>
      </c>
      <c r="BF77" s="4">
        <v>398.694159048872</v>
      </c>
      <c r="BG77" s="4">
        <v>398.694159048872</v>
      </c>
      <c r="BH77" s="4">
        <v>398.694159048872</v>
      </c>
      <c r="BI77" s="4">
        <v>398.694159048872</v>
      </c>
      <c r="BJ77" s="4">
        <v>398.694159048872</v>
      </c>
      <c r="BK77" s="4">
        <v>398.694159048872</v>
      </c>
      <c r="BL77" s="4">
        <v>398.694159048872</v>
      </c>
      <c r="BM77" s="4">
        <v>398.694159048872</v>
      </c>
      <c r="BN77" s="4">
        <v>398.694159048872</v>
      </c>
      <c r="BO77" s="4">
        <v>398.694159048872</v>
      </c>
      <c r="BP77" s="4">
        <v>398.694159048872</v>
      </c>
      <c r="BQ77" s="4">
        <v>398.694159048872</v>
      </c>
      <c r="BR77" s="4">
        <v>398.694159048872</v>
      </c>
      <c r="BS77" s="4">
        <v>398.694159048872</v>
      </c>
      <c r="BT77" s="4">
        <v>398.694159048872</v>
      </c>
      <c r="BU77" s="4">
        <v>398.694159048872</v>
      </c>
      <c r="BV77" s="4">
        <v>398.694159048872</v>
      </c>
      <c r="BW77" s="4">
        <v>398.694159048872</v>
      </c>
      <c r="BX77" s="4">
        <v>398.694159048872</v>
      </c>
      <c r="BY77" s="4">
        <v>398.694159048872</v>
      </c>
      <c r="BZ77" s="4">
        <v>398.694159048872</v>
      </c>
      <c r="CA77" s="4">
        <v>398.694159048872</v>
      </c>
      <c r="CB77" s="4">
        <v>398.694159048872</v>
      </c>
      <c r="CC77" s="4">
        <v>398.694159048872</v>
      </c>
      <c r="CD77" s="4">
        <v>398.694159048872</v>
      </c>
      <c r="CE77" s="4">
        <v>398.694159048872</v>
      </c>
      <c r="CF77" s="4">
        <v>398.694159048872</v>
      </c>
      <c r="CG77" s="4">
        <v>398.69415904887501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v>0</v>
      </c>
      <c r="CU77" s="4">
        <v>0</v>
      </c>
      <c r="CV77" s="4">
        <v>0</v>
      </c>
      <c r="CW77" s="4">
        <v>0</v>
      </c>
      <c r="CX77" s="4">
        <v>0</v>
      </c>
      <c r="CY77" s="4">
        <v>0</v>
      </c>
      <c r="CZ77" s="4">
        <v>0</v>
      </c>
      <c r="DA77" s="4">
        <v>0</v>
      </c>
      <c r="DB77" s="4">
        <v>0</v>
      </c>
      <c r="DC77" s="4">
        <v>0</v>
      </c>
      <c r="DD77" s="4">
        <v>0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5">
        <v>3.0000029999999902E-6</v>
      </c>
      <c r="DN77" s="5">
        <v>3.0000029999999902E-6</v>
      </c>
      <c r="DO77" s="5">
        <v>2.00000199999999E-7</v>
      </c>
      <c r="DP77" s="5">
        <v>2.00000199999999E-7</v>
      </c>
      <c r="DQ77" s="5">
        <v>2.00000199999999E-7</v>
      </c>
      <c r="DR77" s="5">
        <v>2.00000199999999E-7</v>
      </c>
      <c r="DS77" s="5">
        <v>2.00000199999999E-7</v>
      </c>
      <c r="DT77" s="5">
        <v>2.00000199999999E-7</v>
      </c>
      <c r="DU77" s="5">
        <v>2.00000199999999E-7</v>
      </c>
      <c r="DV77" s="5">
        <v>2.00000199999999E-7</v>
      </c>
      <c r="DW77" s="5">
        <v>2.00000199999999E-7</v>
      </c>
      <c r="DX77" s="5">
        <v>2.00000199999999E-7</v>
      </c>
      <c r="DY77" s="5">
        <v>2.00000199999999E-7</v>
      </c>
      <c r="DZ77" s="5">
        <v>2.00000199999999E-7</v>
      </c>
      <c r="EA77" s="5">
        <v>2.00000199999999E-7</v>
      </c>
      <c r="EB77" s="5">
        <v>2.00000199999999E-7</v>
      </c>
      <c r="EC77" s="5">
        <v>2.00000199999999E-7</v>
      </c>
      <c r="ED77" s="5">
        <v>2.00000199999999E-7</v>
      </c>
      <c r="EE77" s="5">
        <v>2.00000199999999E-7</v>
      </c>
      <c r="EF77" s="5">
        <v>2.00000199999999E-7</v>
      </c>
      <c r="EG77" s="5">
        <v>2.00000199999999E-7</v>
      </c>
      <c r="EH77" s="5">
        <v>2.00000199999999E-7</v>
      </c>
      <c r="EI77" s="5">
        <v>2.00000199999999E-7</v>
      </c>
      <c r="EJ77" s="5">
        <v>2.00000199999999E-7</v>
      </c>
      <c r="EK77" s="5">
        <v>2.00000199999999E-7</v>
      </c>
      <c r="EL77" s="5">
        <v>2.00000199999999E-7</v>
      </c>
      <c r="EM77" s="5">
        <v>2.00000199999999E-7</v>
      </c>
      <c r="EN77" s="5">
        <v>2.00000199999999E-7</v>
      </c>
      <c r="EO77" s="5">
        <v>2.00000199999999E-7</v>
      </c>
      <c r="EP77" s="5">
        <v>2.00000199999999E-7</v>
      </c>
      <c r="EQ77" s="5">
        <v>2.00000199999999E-7</v>
      </c>
      <c r="ER77" s="5">
        <v>2.00000199999999E-7</v>
      </c>
      <c r="ES77" s="4">
        <v>4.4947506632177801</v>
      </c>
      <c r="ET77" s="5">
        <v>3.7566718979798298E-15</v>
      </c>
      <c r="EU77" s="4">
        <v>4.4947506632177596</v>
      </c>
      <c r="EV77" s="4">
        <v>4.4947506632177596</v>
      </c>
      <c r="EW77" s="4">
        <v>4.4947506632177596</v>
      </c>
      <c r="EX77" s="4">
        <v>4.4947506632177596</v>
      </c>
      <c r="EY77" s="4">
        <v>4.4947506632177596</v>
      </c>
      <c r="EZ77" s="4">
        <v>4.4947506632177596</v>
      </c>
      <c r="FA77" s="4">
        <v>4.4947506632177596</v>
      </c>
      <c r="FB77" s="4">
        <v>4.4947506632177596</v>
      </c>
      <c r="FC77" s="4">
        <v>4.4947506632177596</v>
      </c>
      <c r="FD77" s="4">
        <v>4.4947506632177596</v>
      </c>
      <c r="FE77" s="4">
        <v>4.4947506632177596</v>
      </c>
      <c r="FF77" s="4">
        <v>4.4947506632177596</v>
      </c>
      <c r="FG77" s="4">
        <v>4.4947506632177596</v>
      </c>
      <c r="FH77" s="4">
        <v>4.4947506632177596</v>
      </c>
      <c r="FI77" s="4">
        <v>4.4947506632177596</v>
      </c>
      <c r="FJ77" s="4">
        <v>4.4947506632177596</v>
      </c>
      <c r="FK77" s="4">
        <v>4.4947506632177596</v>
      </c>
      <c r="FL77" s="4">
        <v>4.4947506632177596</v>
      </c>
      <c r="FM77" s="4">
        <v>4.4947506632177596</v>
      </c>
      <c r="FN77" s="4">
        <v>4.4947506632177596</v>
      </c>
      <c r="FO77" s="4">
        <v>4.4947506632177596</v>
      </c>
      <c r="FP77" s="4">
        <v>4.4947506632177596</v>
      </c>
      <c r="FQ77" s="4">
        <v>4.4947506632177596</v>
      </c>
      <c r="FR77" s="4">
        <v>4.4947506632177596</v>
      </c>
      <c r="FS77" s="4">
        <v>4.4947506632177596</v>
      </c>
      <c r="FT77" s="4">
        <v>4.4947506632177596</v>
      </c>
      <c r="FU77" s="4">
        <v>4.4947506632177596</v>
      </c>
      <c r="FV77" s="4">
        <v>4.4947506632177596</v>
      </c>
      <c r="FW77" s="4">
        <v>4.4947506632177596</v>
      </c>
      <c r="FX77" s="4">
        <v>4.4947506632177596</v>
      </c>
      <c r="FY77" s="4">
        <v>4.4947506632177596</v>
      </c>
      <c r="FZ77" s="4">
        <v>0</v>
      </c>
      <c r="GA77" s="4">
        <v>0</v>
      </c>
      <c r="GB77" s="4">
        <v>0</v>
      </c>
      <c r="GC77" s="4">
        <v>0</v>
      </c>
      <c r="GD77" s="4">
        <v>0</v>
      </c>
      <c r="GE77" s="4">
        <v>0</v>
      </c>
      <c r="GF77" s="4">
        <v>0</v>
      </c>
      <c r="GG77" s="4">
        <v>0</v>
      </c>
      <c r="GH77" s="4">
        <v>0</v>
      </c>
      <c r="GI77" s="4">
        <v>0</v>
      </c>
      <c r="GJ77" s="4">
        <v>0</v>
      </c>
      <c r="GK77" s="4">
        <v>0</v>
      </c>
      <c r="GL77" s="4">
        <v>0</v>
      </c>
      <c r="GM77" s="4">
        <v>0</v>
      </c>
      <c r="GN77" s="4">
        <v>0</v>
      </c>
      <c r="GO77" s="4">
        <v>0</v>
      </c>
      <c r="GP77" s="4">
        <v>0</v>
      </c>
      <c r="GQ77" s="4">
        <v>0</v>
      </c>
      <c r="GR77" s="4">
        <v>0</v>
      </c>
      <c r="GS77" s="4">
        <v>0</v>
      </c>
      <c r="GT77" s="4">
        <v>0</v>
      </c>
      <c r="GU77" s="4">
        <v>0</v>
      </c>
      <c r="GV77" s="4">
        <v>0</v>
      </c>
      <c r="GW77" s="5">
        <v>5.5153999831332001E-4</v>
      </c>
      <c r="GX77" s="4">
        <v>0</v>
      </c>
      <c r="GY77" s="4">
        <v>0</v>
      </c>
      <c r="GZ77" s="4">
        <v>0</v>
      </c>
      <c r="HA77" s="4">
        <v>0</v>
      </c>
      <c r="HB77" s="4">
        <v>0</v>
      </c>
      <c r="HC77" s="4">
        <v>0</v>
      </c>
      <c r="HD77" s="4">
        <v>0</v>
      </c>
      <c r="HE77" s="4">
        <v>0</v>
      </c>
      <c r="HF77" s="4">
        <v>0</v>
      </c>
      <c r="HG77" s="4">
        <v>0</v>
      </c>
      <c r="HH77" s="4">
        <v>0</v>
      </c>
      <c r="HI77" s="4">
        <v>0</v>
      </c>
      <c r="HJ77" s="4">
        <v>0</v>
      </c>
      <c r="HK77" s="4">
        <v>0</v>
      </c>
      <c r="HL77" s="4">
        <v>0</v>
      </c>
      <c r="HM77" s="4">
        <v>0</v>
      </c>
      <c r="HN77" s="4">
        <v>0</v>
      </c>
      <c r="HO77" s="4">
        <v>0</v>
      </c>
      <c r="HP77" s="4">
        <v>0</v>
      </c>
      <c r="HQ77" s="4">
        <v>0</v>
      </c>
      <c r="HR77" s="4">
        <v>0</v>
      </c>
      <c r="HS77" s="4">
        <v>0</v>
      </c>
      <c r="HT77" s="4">
        <v>0</v>
      </c>
      <c r="HU77" s="4">
        <v>0</v>
      </c>
      <c r="HV77" s="4">
        <v>0</v>
      </c>
      <c r="HW77" s="4">
        <v>0</v>
      </c>
      <c r="HX77" s="4">
        <v>0</v>
      </c>
      <c r="HY77" s="4">
        <v>0</v>
      </c>
      <c r="HZ77" s="4">
        <v>0</v>
      </c>
      <c r="IA77" s="4">
        <v>0</v>
      </c>
      <c r="IB77" s="4">
        <v>0</v>
      </c>
      <c r="IC77" s="4">
        <v>0</v>
      </c>
      <c r="ID77" s="4">
        <v>0</v>
      </c>
      <c r="IE77" s="4">
        <v>0</v>
      </c>
      <c r="IF77" s="4">
        <v>0</v>
      </c>
      <c r="IG77" s="4">
        <v>0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14.4904754783641</v>
      </c>
      <c r="JQ77" s="4">
        <v>3295.4575590221498</v>
      </c>
      <c r="JR77" s="4">
        <v>3.1081050473843499</v>
      </c>
      <c r="JS77" s="4">
        <v>9.1111111111111098E-3</v>
      </c>
      <c r="JT77" s="4">
        <v>569873.67690596904</v>
      </c>
      <c r="JU77" s="4">
        <v>569873.67690596904</v>
      </c>
      <c r="JV77" s="4">
        <v>569873.67690596904</v>
      </c>
      <c r="JW77" s="4">
        <v>569873.67690596904</v>
      </c>
      <c r="JX77" s="4">
        <v>569873.67690596904</v>
      </c>
      <c r="JY77" s="4">
        <v>569873.67690596904</v>
      </c>
      <c r="JZ77" s="4">
        <v>569873.67690596904</v>
      </c>
      <c r="KA77" s="4">
        <v>569873.67690596904</v>
      </c>
      <c r="KB77" s="4">
        <v>569873.67690596904</v>
      </c>
      <c r="KC77" s="4">
        <v>569873.67690596904</v>
      </c>
      <c r="KD77" s="4">
        <v>569873.67690596904</v>
      </c>
      <c r="KE77" s="4">
        <v>569873.67690596904</v>
      </c>
      <c r="KF77" s="4">
        <v>569873.67690596904</v>
      </c>
      <c r="KG77" s="4">
        <v>569873.67690596904</v>
      </c>
      <c r="KH77" s="4">
        <v>569873.67690596904</v>
      </c>
      <c r="KI77" s="4">
        <v>569873.67690596904</v>
      </c>
      <c r="KJ77" s="4">
        <v>569873.67690596904</v>
      </c>
      <c r="KK77" s="4">
        <v>569873.67690596904</v>
      </c>
      <c r="KL77" s="4">
        <v>569873.67690596904</v>
      </c>
      <c r="KM77" s="4">
        <v>569873.67690596904</v>
      </c>
      <c r="KN77" s="4">
        <v>569873.67690596904</v>
      </c>
      <c r="KO77" s="4">
        <v>569873.67690596904</v>
      </c>
      <c r="KP77" s="4">
        <v>569873.67690596904</v>
      </c>
      <c r="KQ77" s="4">
        <v>569873.67690596904</v>
      </c>
      <c r="KR77" s="4">
        <v>569873.67690596904</v>
      </c>
      <c r="KS77" s="4">
        <v>569873.67690596904</v>
      </c>
      <c r="KT77" s="4">
        <v>569873.67690596904</v>
      </c>
      <c r="KU77" s="4">
        <v>569873.67690596904</v>
      </c>
      <c r="KV77" s="4">
        <v>569873.67690596904</v>
      </c>
      <c r="KW77" s="4">
        <v>569873.67690596904</v>
      </c>
      <c r="KX77" s="4">
        <v>569873.67690596904</v>
      </c>
      <c r="KY77" s="4" t="s">
        <v>64</v>
      </c>
    </row>
    <row r="78" spans="1:311" x14ac:dyDescent="0.25">
      <c r="A78" s="4">
        <v>-94</v>
      </c>
      <c r="B78" s="4">
        <v>3.3333333333333301E-3</v>
      </c>
      <c r="C78" s="5">
        <v>3.2357738334209903E-4</v>
      </c>
      <c r="D78" s="5">
        <v>-1.1739084703849701E-10</v>
      </c>
      <c r="E78" s="4">
        <v>399.649830681217</v>
      </c>
      <c r="F78" s="4">
        <v>1.9686285320000001</v>
      </c>
      <c r="G78" s="4">
        <v>1.94498392653216</v>
      </c>
      <c r="H78" s="4">
        <v>0</v>
      </c>
      <c r="I78" s="4">
        <v>0</v>
      </c>
      <c r="J78" s="4">
        <v>0</v>
      </c>
      <c r="K78" s="4">
        <v>0</v>
      </c>
      <c r="L78" s="4">
        <v>-9.2233939954018199E-3</v>
      </c>
      <c r="M78" s="4">
        <v>-0.66715379634487204</v>
      </c>
      <c r="N78" s="5">
        <v>5.5153999831332001E-4</v>
      </c>
      <c r="O78" s="5">
        <v>5.5448846150630204E-4</v>
      </c>
      <c r="P78" s="4">
        <v>0</v>
      </c>
      <c r="Q78" s="4">
        <v>-5.55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0.98912135834625103</v>
      </c>
      <c r="X78" s="5">
        <v>5.4553999231332E-4</v>
      </c>
      <c r="Y78" s="5">
        <v>3.62621388497408E-4</v>
      </c>
      <c r="Z78" s="5">
        <v>3.62621388497408E-4</v>
      </c>
      <c r="AA78" s="5">
        <v>3.62621388497408E-4</v>
      </c>
      <c r="AB78" s="5">
        <v>3.62621388497408E-4</v>
      </c>
      <c r="AC78" s="5">
        <v>3.62621388497408E-4</v>
      </c>
      <c r="AD78" s="5">
        <v>3.62621388497408E-4</v>
      </c>
      <c r="AE78" s="5">
        <v>3.62621388497408E-4</v>
      </c>
      <c r="AF78" s="5">
        <v>3.62621388497408E-4</v>
      </c>
      <c r="AG78" s="5">
        <v>3.62621388497408E-4</v>
      </c>
      <c r="AH78" s="5">
        <v>3.62621388497408E-4</v>
      </c>
      <c r="AI78" s="5">
        <v>3.62621388497408E-4</v>
      </c>
      <c r="AJ78" s="5">
        <v>3.62621388497408E-4</v>
      </c>
      <c r="AK78" s="5">
        <v>3.62621388497408E-4</v>
      </c>
      <c r="AL78" s="5">
        <v>3.62621388497408E-4</v>
      </c>
      <c r="AM78" s="5">
        <v>3.62621388497408E-4</v>
      </c>
      <c r="AN78" s="5">
        <v>3.62621388497408E-4</v>
      </c>
      <c r="AO78" s="5">
        <v>3.62621388497408E-4</v>
      </c>
      <c r="AP78" s="5">
        <v>3.62621388497408E-4</v>
      </c>
      <c r="AQ78" s="5">
        <v>3.62621388497408E-4</v>
      </c>
      <c r="AR78" s="5">
        <v>3.62621388497408E-4</v>
      </c>
      <c r="AS78" s="5">
        <v>3.62621388497408E-4</v>
      </c>
      <c r="AT78" s="5">
        <v>3.62621388497408E-4</v>
      </c>
      <c r="AU78" s="5">
        <v>3.62621388497408E-4</v>
      </c>
      <c r="AV78" s="5">
        <v>3.62621388497408E-4</v>
      </c>
      <c r="AW78" s="5">
        <v>3.62621388497408E-4</v>
      </c>
      <c r="AX78" s="5">
        <v>3.62621388497408E-4</v>
      </c>
      <c r="AY78" s="5">
        <v>3.62621388497408E-4</v>
      </c>
      <c r="AZ78" s="5">
        <v>3.62621388497408E-4</v>
      </c>
      <c r="BA78" s="5">
        <v>3.62621388497408E-4</v>
      </c>
      <c r="BB78" s="5">
        <v>3.62621388497408E-4</v>
      </c>
      <c r="BC78" s="4">
        <v>399.64983068121398</v>
      </c>
      <c r="BD78" s="4">
        <v>399.64983068121398</v>
      </c>
      <c r="BE78" s="4">
        <v>399.64983068121398</v>
      </c>
      <c r="BF78" s="4">
        <v>399.64983068121398</v>
      </c>
      <c r="BG78" s="4">
        <v>399.64983068121398</v>
      </c>
      <c r="BH78" s="4">
        <v>399.64983068121398</v>
      </c>
      <c r="BI78" s="4">
        <v>399.64983068121398</v>
      </c>
      <c r="BJ78" s="4">
        <v>399.64983068121398</v>
      </c>
      <c r="BK78" s="4">
        <v>399.64983068121398</v>
      </c>
      <c r="BL78" s="4">
        <v>399.64983068121398</v>
      </c>
      <c r="BM78" s="4">
        <v>399.64983068121398</v>
      </c>
      <c r="BN78" s="4">
        <v>399.64983068121398</v>
      </c>
      <c r="BO78" s="4">
        <v>399.64983068121398</v>
      </c>
      <c r="BP78" s="4">
        <v>399.64983068121398</v>
      </c>
      <c r="BQ78" s="4">
        <v>399.64983068121398</v>
      </c>
      <c r="BR78" s="4">
        <v>399.64983068121398</v>
      </c>
      <c r="BS78" s="4">
        <v>399.64983068121398</v>
      </c>
      <c r="BT78" s="4">
        <v>399.64983068121398</v>
      </c>
      <c r="BU78" s="4">
        <v>399.64983068121398</v>
      </c>
      <c r="BV78" s="4">
        <v>399.64983068121398</v>
      </c>
      <c r="BW78" s="4">
        <v>399.64983068121398</v>
      </c>
      <c r="BX78" s="4">
        <v>399.64983068121398</v>
      </c>
      <c r="BY78" s="4">
        <v>399.64983068121398</v>
      </c>
      <c r="BZ78" s="4">
        <v>399.64983068121398</v>
      </c>
      <c r="CA78" s="4">
        <v>399.64983068121398</v>
      </c>
      <c r="CB78" s="4">
        <v>399.64983068121398</v>
      </c>
      <c r="CC78" s="4">
        <v>399.64983068121398</v>
      </c>
      <c r="CD78" s="4">
        <v>399.64983068121398</v>
      </c>
      <c r="CE78" s="4">
        <v>399.64983068121398</v>
      </c>
      <c r="CF78" s="4">
        <v>399.64983068121398</v>
      </c>
      <c r="CG78" s="4">
        <v>399.64983068121802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  <c r="CT78" s="4">
        <v>0</v>
      </c>
      <c r="CU78" s="4">
        <v>0</v>
      </c>
      <c r="CV78" s="4">
        <v>0</v>
      </c>
      <c r="CW78" s="4">
        <v>0</v>
      </c>
      <c r="CX78" s="4">
        <v>0</v>
      </c>
      <c r="CY78" s="4">
        <v>0</v>
      </c>
      <c r="CZ78" s="4">
        <v>0</v>
      </c>
      <c r="DA78" s="4">
        <v>0</v>
      </c>
      <c r="DB78" s="4">
        <v>0</v>
      </c>
      <c r="DC78" s="4">
        <v>0</v>
      </c>
      <c r="DD78" s="4">
        <v>0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5">
        <v>3.0000029999999902E-6</v>
      </c>
      <c r="DN78" s="5">
        <v>3.0000029999999902E-6</v>
      </c>
      <c r="DO78" s="5">
        <v>2.00000199999999E-7</v>
      </c>
      <c r="DP78" s="5">
        <v>2.00000199999999E-7</v>
      </c>
      <c r="DQ78" s="5">
        <v>2.00000199999999E-7</v>
      </c>
      <c r="DR78" s="5">
        <v>2.00000199999999E-7</v>
      </c>
      <c r="DS78" s="5">
        <v>2.00000199999999E-7</v>
      </c>
      <c r="DT78" s="5">
        <v>2.00000199999999E-7</v>
      </c>
      <c r="DU78" s="5">
        <v>2.00000199999999E-7</v>
      </c>
      <c r="DV78" s="5">
        <v>2.00000199999999E-7</v>
      </c>
      <c r="DW78" s="5">
        <v>2.00000199999999E-7</v>
      </c>
      <c r="DX78" s="5">
        <v>2.00000199999999E-7</v>
      </c>
      <c r="DY78" s="5">
        <v>2.00000199999999E-7</v>
      </c>
      <c r="DZ78" s="5">
        <v>2.00000199999999E-7</v>
      </c>
      <c r="EA78" s="5">
        <v>2.00000199999999E-7</v>
      </c>
      <c r="EB78" s="5">
        <v>2.00000199999999E-7</v>
      </c>
      <c r="EC78" s="5">
        <v>2.00000199999999E-7</v>
      </c>
      <c r="ED78" s="5">
        <v>2.00000199999999E-7</v>
      </c>
      <c r="EE78" s="5">
        <v>2.00000199999999E-7</v>
      </c>
      <c r="EF78" s="5">
        <v>2.00000199999999E-7</v>
      </c>
      <c r="EG78" s="5">
        <v>2.00000199999999E-7</v>
      </c>
      <c r="EH78" s="5">
        <v>2.00000199999999E-7</v>
      </c>
      <c r="EI78" s="5">
        <v>2.00000199999999E-7</v>
      </c>
      <c r="EJ78" s="5">
        <v>2.00000199999999E-7</v>
      </c>
      <c r="EK78" s="5">
        <v>2.00000199999999E-7</v>
      </c>
      <c r="EL78" s="5">
        <v>2.00000199999999E-7</v>
      </c>
      <c r="EM78" s="5">
        <v>2.00000199999999E-7</v>
      </c>
      <c r="EN78" s="5">
        <v>2.00000199999999E-7</v>
      </c>
      <c r="EO78" s="5">
        <v>2.00000199999999E-7</v>
      </c>
      <c r="EP78" s="5">
        <v>2.00000199999999E-7</v>
      </c>
      <c r="EQ78" s="5">
        <v>2.00000199999999E-7</v>
      </c>
      <c r="ER78" s="5">
        <v>2.00000199999999E-7</v>
      </c>
      <c r="ES78" s="4">
        <v>4.4947506632177898</v>
      </c>
      <c r="ET78" s="5">
        <v>6.5230970475638598E-15</v>
      </c>
      <c r="EU78" s="4">
        <v>4.4947506632177596</v>
      </c>
      <c r="EV78" s="4">
        <v>4.4947506632177596</v>
      </c>
      <c r="EW78" s="4">
        <v>4.4947506632177596</v>
      </c>
      <c r="EX78" s="4">
        <v>4.4947506632177596</v>
      </c>
      <c r="EY78" s="4">
        <v>4.4947506632177596</v>
      </c>
      <c r="EZ78" s="4">
        <v>4.4947506632177596</v>
      </c>
      <c r="FA78" s="4">
        <v>4.4947506632177596</v>
      </c>
      <c r="FB78" s="4">
        <v>4.4947506632177596</v>
      </c>
      <c r="FC78" s="4">
        <v>4.4947506632177596</v>
      </c>
      <c r="FD78" s="4">
        <v>4.4947506632177596</v>
      </c>
      <c r="FE78" s="4">
        <v>4.4947506632177596</v>
      </c>
      <c r="FF78" s="4">
        <v>4.4947506632177596</v>
      </c>
      <c r="FG78" s="4">
        <v>4.4947506632177596</v>
      </c>
      <c r="FH78" s="4">
        <v>4.4947506632177596</v>
      </c>
      <c r="FI78" s="4">
        <v>4.4947506632177596</v>
      </c>
      <c r="FJ78" s="4">
        <v>4.4947506632177596</v>
      </c>
      <c r="FK78" s="4">
        <v>4.4947506632177596</v>
      </c>
      <c r="FL78" s="4">
        <v>4.4947506632177596</v>
      </c>
      <c r="FM78" s="4">
        <v>4.4947506632177596</v>
      </c>
      <c r="FN78" s="4">
        <v>4.4947506632177596</v>
      </c>
      <c r="FO78" s="4">
        <v>4.4947506632177596</v>
      </c>
      <c r="FP78" s="4">
        <v>4.4947506632177596</v>
      </c>
      <c r="FQ78" s="4">
        <v>4.4947506632177596</v>
      </c>
      <c r="FR78" s="4">
        <v>4.4947506632177596</v>
      </c>
      <c r="FS78" s="4">
        <v>4.4947506632177596</v>
      </c>
      <c r="FT78" s="4">
        <v>4.4947506632177596</v>
      </c>
      <c r="FU78" s="4">
        <v>4.4947506632177596</v>
      </c>
      <c r="FV78" s="4">
        <v>4.4947506632177596</v>
      </c>
      <c r="FW78" s="4">
        <v>4.4947506632177596</v>
      </c>
      <c r="FX78" s="4">
        <v>4.4947506632177596</v>
      </c>
      <c r="FY78" s="4">
        <v>4.4947506632177596</v>
      </c>
      <c r="FZ78" s="4">
        <v>0</v>
      </c>
      <c r="GA78" s="4">
        <v>0</v>
      </c>
      <c r="GB78" s="4">
        <v>0</v>
      </c>
      <c r="GC78" s="4">
        <v>0</v>
      </c>
      <c r="GD78" s="4">
        <v>0</v>
      </c>
      <c r="GE78" s="4">
        <v>0</v>
      </c>
      <c r="GF78" s="4">
        <v>0</v>
      </c>
      <c r="GG78" s="4">
        <v>0</v>
      </c>
      <c r="GH78" s="4">
        <v>0</v>
      </c>
      <c r="GI78" s="4">
        <v>0</v>
      </c>
      <c r="GJ78" s="4">
        <v>0</v>
      </c>
      <c r="GK78" s="4">
        <v>0</v>
      </c>
      <c r="GL78" s="4">
        <v>0</v>
      </c>
      <c r="GM78" s="4">
        <v>0</v>
      </c>
      <c r="GN78" s="4">
        <v>0</v>
      </c>
      <c r="GO78" s="4">
        <v>0</v>
      </c>
      <c r="GP78" s="4">
        <v>0</v>
      </c>
      <c r="GQ78" s="4">
        <v>0</v>
      </c>
      <c r="GR78" s="4">
        <v>0</v>
      </c>
      <c r="GS78" s="4">
        <v>0</v>
      </c>
      <c r="GT78" s="4">
        <v>0</v>
      </c>
      <c r="GU78" s="4">
        <v>0</v>
      </c>
      <c r="GV78" s="4">
        <v>0</v>
      </c>
      <c r="GW78" s="5">
        <v>5.5153999831332001E-4</v>
      </c>
      <c r="GX78" s="4">
        <v>0</v>
      </c>
      <c r="GY78" s="4">
        <v>0</v>
      </c>
      <c r="GZ78" s="4">
        <v>0</v>
      </c>
      <c r="HA78" s="4">
        <v>0</v>
      </c>
      <c r="HB78" s="4">
        <v>0</v>
      </c>
      <c r="HC78" s="4">
        <v>0</v>
      </c>
      <c r="HD78" s="4">
        <v>0</v>
      </c>
      <c r="HE78" s="4">
        <v>0</v>
      </c>
      <c r="HF78" s="4">
        <v>0</v>
      </c>
      <c r="HG78" s="4">
        <v>0</v>
      </c>
      <c r="HH78" s="4">
        <v>0</v>
      </c>
      <c r="HI78" s="4">
        <v>0</v>
      </c>
      <c r="HJ78" s="4">
        <v>0</v>
      </c>
      <c r="HK78" s="4">
        <v>0</v>
      </c>
      <c r="HL78" s="4">
        <v>0</v>
      </c>
      <c r="HM78" s="4">
        <v>0</v>
      </c>
      <c r="HN78" s="4">
        <v>0</v>
      </c>
      <c r="HO78" s="4">
        <v>0</v>
      </c>
      <c r="HP78" s="4">
        <v>0</v>
      </c>
      <c r="HQ78" s="4">
        <v>0</v>
      </c>
      <c r="HR78" s="4">
        <v>0</v>
      </c>
      <c r="HS78" s="4">
        <v>0</v>
      </c>
      <c r="HT78" s="4">
        <v>0</v>
      </c>
      <c r="HU78" s="4">
        <v>0</v>
      </c>
      <c r="HV78" s="4">
        <v>0</v>
      </c>
      <c r="HW78" s="4">
        <v>0</v>
      </c>
      <c r="HX78" s="4">
        <v>0</v>
      </c>
      <c r="HY78" s="4">
        <v>0</v>
      </c>
      <c r="HZ78" s="4">
        <v>0</v>
      </c>
      <c r="IA78" s="4">
        <v>0</v>
      </c>
      <c r="IB78" s="4">
        <v>0</v>
      </c>
      <c r="IC78" s="4">
        <v>0</v>
      </c>
      <c r="ID78" s="4">
        <v>0</v>
      </c>
      <c r="IE78" s="4">
        <v>0</v>
      </c>
      <c r="IF78" s="4">
        <v>0</v>
      </c>
      <c r="IG78" s="4">
        <v>0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14.477278330295301</v>
      </c>
      <c r="JQ78" s="4">
        <v>3290.9565951628801</v>
      </c>
      <c r="JR78" s="4">
        <v>3.1066893772734199</v>
      </c>
      <c r="JS78" s="4">
        <v>9.1111111111111098E-3</v>
      </c>
      <c r="JT78" s="4">
        <v>569873.67690596904</v>
      </c>
      <c r="JU78" s="4">
        <v>569873.67690596904</v>
      </c>
      <c r="JV78" s="4">
        <v>569873.67690596904</v>
      </c>
      <c r="JW78" s="4">
        <v>569873.67690596904</v>
      </c>
      <c r="JX78" s="4">
        <v>569873.67690596904</v>
      </c>
      <c r="JY78" s="4">
        <v>569873.67690596904</v>
      </c>
      <c r="JZ78" s="4">
        <v>569873.67690596904</v>
      </c>
      <c r="KA78" s="4">
        <v>569873.67690596904</v>
      </c>
      <c r="KB78" s="4">
        <v>569873.67690596904</v>
      </c>
      <c r="KC78" s="4">
        <v>569873.67690596904</v>
      </c>
      <c r="KD78" s="4">
        <v>569873.67690596904</v>
      </c>
      <c r="KE78" s="4">
        <v>569873.67690596904</v>
      </c>
      <c r="KF78" s="4">
        <v>569873.67690596904</v>
      </c>
      <c r="KG78" s="4">
        <v>569873.67690596904</v>
      </c>
      <c r="KH78" s="4">
        <v>569873.67690596904</v>
      </c>
      <c r="KI78" s="4">
        <v>569873.67690596904</v>
      </c>
      <c r="KJ78" s="4">
        <v>569873.67690596904</v>
      </c>
      <c r="KK78" s="4">
        <v>569873.67690596904</v>
      </c>
      <c r="KL78" s="4">
        <v>569873.67690596904</v>
      </c>
      <c r="KM78" s="4">
        <v>569873.67690596904</v>
      </c>
      <c r="KN78" s="4">
        <v>569873.67690596904</v>
      </c>
      <c r="KO78" s="4">
        <v>569873.67690596904</v>
      </c>
      <c r="KP78" s="4">
        <v>569873.67690596904</v>
      </c>
      <c r="KQ78" s="4">
        <v>569873.67690596904</v>
      </c>
      <c r="KR78" s="4">
        <v>569873.67690596904</v>
      </c>
      <c r="KS78" s="4">
        <v>569873.67690596904</v>
      </c>
      <c r="KT78" s="4">
        <v>569873.67690596904</v>
      </c>
      <c r="KU78" s="4">
        <v>569873.67690596904</v>
      </c>
      <c r="KV78" s="4">
        <v>569873.67690596904</v>
      </c>
      <c r="KW78" s="4">
        <v>569873.67690596904</v>
      </c>
      <c r="KX78" s="4">
        <v>569873.67690596904</v>
      </c>
      <c r="KY78" s="4" t="s">
        <v>64</v>
      </c>
    </row>
    <row r="79" spans="1:311" x14ac:dyDescent="0.25">
      <c r="A79" s="4">
        <v>-93.5</v>
      </c>
      <c r="B79" s="4">
        <v>3.3771929824561401E-3</v>
      </c>
      <c r="C79" s="5">
        <v>3.2154318870057901E-4</v>
      </c>
      <c r="D79" s="5">
        <v>-1.1747598772670501E-10</v>
      </c>
      <c r="E79" s="4">
        <v>400.61646636722901</v>
      </c>
      <c r="F79" s="4">
        <v>1.9850599895999901</v>
      </c>
      <c r="G79" s="4">
        <v>1.9620226817367501</v>
      </c>
      <c r="H79" s="4">
        <v>0</v>
      </c>
      <c r="I79" s="4">
        <v>0</v>
      </c>
      <c r="J79" s="4">
        <v>0</v>
      </c>
      <c r="K79" s="4">
        <v>0</v>
      </c>
      <c r="L79" s="4">
        <v>-8.9004353056782708E-3</v>
      </c>
      <c r="M79" s="4">
        <v>-0.67160401399771097</v>
      </c>
      <c r="N79" s="5">
        <v>5.5153999831332001E-4</v>
      </c>
      <c r="O79" s="5">
        <v>5.5448846150630204E-4</v>
      </c>
      <c r="P79" s="4">
        <v>0</v>
      </c>
      <c r="Q79" s="4">
        <v>-5.55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0.98912135834625203</v>
      </c>
      <c r="X79" s="5">
        <v>5.4553999231332E-4</v>
      </c>
      <c r="Y79" s="5">
        <v>3.62621388497408E-4</v>
      </c>
      <c r="Z79" s="5">
        <v>3.62621388497408E-4</v>
      </c>
      <c r="AA79" s="5">
        <v>3.62621388497408E-4</v>
      </c>
      <c r="AB79" s="5">
        <v>3.62621388497408E-4</v>
      </c>
      <c r="AC79" s="5">
        <v>3.62621388497408E-4</v>
      </c>
      <c r="AD79" s="5">
        <v>3.62621388497408E-4</v>
      </c>
      <c r="AE79" s="5">
        <v>3.62621388497408E-4</v>
      </c>
      <c r="AF79" s="5">
        <v>3.62621388497408E-4</v>
      </c>
      <c r="AG79" s="5">
        <v>3.62621388497408E-4</v>
      </c>
      <c r="AH79" s="5">
        <v>3.62621388497408E-4</v>
      </c>
      <c r="AI79" s="5">
        <v>3.62621388497408E-4</v>
      </c>
      <c r="AJ79" s="5">
        <v>3.62621388497408E-4</v>
      </c>
      <c r="AK79" s="5">
        <v>3.62621388497408E-4</v>
      </c>
      <c r="AL79" s="5">
        <v>3.62621388497408E-4</v>
      </c>
      <c r="AM79" s="5">
        <v>3.62621388497408E-4</v>
      </c>
      <c r="AN79" s="5">
        <v>3.62621388497408E-4</v>
      </c>
      <c r="AO79" s="5">
        <v>3.62621388497408E-4</v>
      </c>
      <c r="AP79" s="5">
        <v>3.62621388497408E-4</v>
      </c>
      <c r="AQ79" s="5">
        <v>3.62621388497408E-4</v>
      </c>
      <c r="AR79" s="5">
        <v>3.62621388497408E-4</v>
      </c>
      <c r="AS79" s="5">
        <v>3.62621388497408E-4</v>
      </c>
      <c r="AT79" s="5">
        <v>3.62621388497408E-4</v>
      </c>
      <c r="AU79" s="5">
        <v>3.62621388497408E-4</v>
      </c>
      <c r="AV79" s="5">
        <v>3.62621388497408E-4</v>
      </c>
      <c r="AW79" s="5">
        <v>3.62621388497408E-4</v>
      </c>
      <c r="AX79" s="5">
        <v>3.62621388497408E-4</v>
      </c>
      <c r="AY79" s="5">
        <v>3.62621388497408E-4</v>
      </c>
      <c r="AZ79" s="5">
        <v>3.62621388497408E-4</v>
      </c>
      <c r="BA79" s="5">
        <v>3.62621388497408E-4</v>
      </c>
      <c r="BB79" s="5">
        <v>3.62621388497408E-4</v>
      </c>
      <c r="BC79" s="4">
        <v>400.61646636722497</v>
      </c>
      <c r="BD79" s="4">
        <v>400.61646636722497</v>
      </c>
      <c r="BE79" s="4">
        <v>400.61646636722497</v>
      </c>
      <c r="BF79" s="4">
        <v>400.61646636722497</v>
      </c>
      <c r="BG79" s="4">
        <v>400.61646636722497</v>
      </c>
      <c r="BH79" s="4">
        <v>400.61646636722497</v>
      </c>
      <c r="BI79" s="4">
        <v>400.61646636722497</v>
      </c>
      <c r="BJ79" s="4">
        <v>400.61646636722497</v>
      </c>
      <c r="BK79" s="4">
        <v>400.61646636722497</v>
      </c>
      <c r="BL79" s="4">
        <v>400.61646636722497</v>
      </c>
      <c r="BM79" s="4">
        <v>400.61646636722497</v>
      </c>
      <c r="BN79" s="4">
        <v>400.61646636722497</v>
      </c>
      <c r="BO79" s="4">
        <v>400.61646636722497</v>
      </c>
      <c r="BP79" s="4">
        <v>400.61646636722497</v>
      </c>
      <c r="BQ79" s="4">
        <v>400.61646636722497</v>
      </c>
      <c r="BR79" s="4">
        <v>400.61646636722497</v>
      </c>
      <c r="BS79" s="4">
        <v>400.61646636722497</v>
      </c>
      <c r="BT79" s="4">
        <v>400.61646636722497</v>
      </c>
      <c r="BU79" s="4">
        <v>400.61646636722497</v>
      </c>
      <c r="BV79" s="4">
        <v>400.61646636722497</v>
      </c>
      <c r="BW79" s="4">
        <v>400.61646636722497</v>
      </c>
      <c r="BX79" s="4">
        <v>400.61646636722497</v>
      </c>
      <c r="BY79" s="4">
        <v>400.61646636722497</v>
      </c>
      <c r="BZ79" s="4">
        <v>400.61646636722497</v>
      </c>
      <c r="CA79" s="4">
        <v>400.61646636722497</v>
      </c>
      <c r="CB79" s="4">
        <v>400.61646636722497</v>
      </c>
      <c r="CC79" s="4">
        <v>400.61646636722497</v>
      </c>
      <c r="CD79" s="4">
        <v>400.61646636722497</v>
      </c>
      <c r="CE79" s="4">
        <v>400.61646636722497</v>
      </c>
      <c r="CF79" s="4">
        <v>400.61646636722497</v>
      </c>
      <c r="CG79" s="4">
        <v>400.61646636722901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5">
        <v>3.0000029999999902E-6</v>
      </c>
      <c r="DN79" s="5">
        <v>3.0000029999999902E-6</v>
      </c>
      <c r="DO79" s="5">
        <v>2.00000199999999E-7</v>
      </c>
      <c r="DP79" s="5">
        <v>2.00000199999999E-7</v>
      </c>
      <c r="DQ79" s="5">
        <v>2.00000199999999E-7</v>
      </c>
      <c r="DR79" s="5">
        <v>2.00000199999999E-7</v>
      </c>
      <c r="DS79" s="5">
        <v>2.00000199999999E-7</v>
      </c>
      <c r="DT79" s="5">
        <v>2.00000199999999E-7</v>
      </c>
      <c r="DU79" s="5">
        <v>2.00000199999999E-7</v>
      </c>
      <c r="DV79" s="5">
        <v>2.00000199999999E-7</v>
      </c>
      <c r="DW79" s="5">
        <v>2.00000199999999E-7</v>
      </c>
      <c r="DX79" s="5">
        <v>2.00000199999999E-7</v>
      </c>
      <c r="DY79" s="5">
        <v>2.00000199999999E-7</v>
      </c>
      <c r="DZ79" s="5">
        <v>2.00000199999999E-7</v>
      </c>
      <c r="EA79" s="5">
        <v>2.00000199999999E-7</v>
      </c>
      <c r="EB79" s="5">
        <v>2.00000199999999E-7</v>
      </c>
      <c r="EC79" s="5">
        <v>2.00000199999999E-7</v>
      </c>
      <c r="ED79" s="5">
        <v>2.00000199999999E-7</v>
      </c>
      <c r="EE79" s="5">
        <v>2.00000199999999E-7</v>
      </c>
      <c r="EF79" s="5">
        <v>2.00000199999999E-7</v>
      </c>
      <c r="EG79" s="5">
        <v>2.00000199999999E-7</v>
      </c>
      <c r="EH79" s="5">
        <v>2.00000199999999E-7</v>
      </c>
      <c r="EI79" s="5">
        <v>2.00000199999999E-7</v>
      </c>
      <c r="EJ79" s="5">
        <v>2.00000199999999E-7</v>
      </c>
      <c r="EK79" s="5">
        <v>2.00000199999999E-7</v>
      </c>
      <c r="EL79" s="5">
        <v>2.00000199999999E-7</v>
      </c>
      <c r="EM79" s="5">
        <v>2.00000199999999E-7</v>
      </c>
      <c r="EN79" s="5">
        <v>2.00000199999999E-7</v>
      </c>
      <c r="EO79" s="5">
        <v>2.00000199999999E-7</v>
      </c>
      <c r="EP79" s="5">
        <v>2.00000199999999E-7</v>
      </c>
      <c r="EQ79" s="5">
        <v>2.00000199999999E-7</v>
      </c>
      <c r="ER79" s="5">
        <v>2.00000199999999E-7</v>
      </c>
      <c r="ES79" s="4">
        <v>4.4947506632177801</v>
      </c>
      <c r="ET79" s="5">
        <v>3.95427259387155E-15</v>
      </c>
      <c r="EU79" s="4">
        <v>4.4947506632177596</v>
      </c>
      <c r="EV79" s="4">
        <v>4.4947506632177596</v>
      </c>
      <c r="EW79" s="4">
        <v>4.4947506632177596</v>
      </c>
      <c r="EX79" s="4">
        <v>4.4947506632177596</v>
      </c>
      <c r="EY79" s="4">
        <v>4.4947506632177596</v>
      </c>
      <c r="EZ79" s="4">
        <v>4.4947506632177596</v>
      </c>
      <c r="FA79" s="4">
        <v>4.4947506632177596</v>
      </c>
      <c r="FB79" s="4">
        <v>4.4947506632177596</v>
      </c>
      <c r="FC79" s="4">
        <v>4.4947506632177596</v>
      </c>
      <c r="FD79" s="4">
        <v>4.4947506632177596</v>
      </c>
      <c r="FE79" s="4">
        <v>4.4947506632177596</v>
      </c>
      <c r="FF79" s="4">
        <v>4.4947506632177596</v>
      </c>
      <c r="FG79" s="4">
        <v>4.4947506632177596</v>
      </c>
      <c r="FH79" s="4">
        <v>4.4947506632177596</v>
      </c>
      <c r="FI79" s="4">
        <v>4.4947506632177596</v>
      </c>
      <c r="FJ79" s="4">
        <v>4.4947506632177596</v>
      </c>
      <c r="FK79" s="4">
        <v>4.4947506632177596</v>
      </c>
      <c r="FL79" s="4">
        <v>4.4947506632177596</v>
      </c>
      <c r="FM79" s="4">
        <v>4.4947506632177596</v>
      </c>
      <c r="FN79" s="4">
        <v>4.4947506632177596</v>
      </c>
      <c r="FO79" s="4">
        <v>4.4947506632177596</v>
      </c>
      <c r="FP79" s="4">
        <v>4.4947506632177596</v>
      </c>
      <c r="FQ79" s="4">
        <v>4.4947506632177596</v>
      </c>
      <c r="FR79" s="4">
        <v>4.4947506632177596</v>
      </c>
      <c r="FS79" s="4">
        <v>4.4947506632177596</v>
      </c>
      <c r="FT79" s="4">
        <v>4.4947506632177596</v>
      </c>
      <c r="FU79" s="4">
        <v>4.4947506632177596</v>
      </c>
      <c r="FV79" s="4">
        <v>4.4947506632177596</v>
      </c>
      <c r="FW79" s="4">
        <v>4.4947506632177596</v>
      </c>
      <c r="FX79" s="4">
        <v>4.4947506632177596</v>
      </c>
      <c r="FY79" s="4">
        <v>4.4947506632177596</v>
      </c>
      <c r="FZ79" s="4">
        <v>0</v>
      </c>
      <c r="GA79" s="4">
        <v>0</v>
      </c>
      <c r="GB79" s="4">
        <v>0</v>
      </c>
      <c r="GC79" s="4">
        <v>0</v>
      </c>
      <c r="GD79" s="4">
        <v>0</v>
      </c>
      <c r="GE79" s="4">
        <v>0</v>
      </c>
      <c r="GF79" s="4">
        <v>0</v>
      </c>
      <c r="GG79" s="4">
        <v>0</v>
      </c>
      <c r="GH79" s="4">
        <v>0</v>
      </c>
      <c r="GI79" s="4">
        <v>0</v>
      </c>
      <c r="GJ79" s="4">
        <v>0</v>
      </c>
      <c r="GK79" s="4">
        <v>0</v>
      </c>
      <c r="GL79" s="4">
        <v>0</v>
      </c>
      <c r="GM79" s="4">
        <v>0</v>
      </c>
      <c r="GN79" s="4">
        <v>0</v>
      </c>
      <c r="GO79" s="4">
        <v>0</v>
      </c>
      <c r="GP79" s="4">
        <v>0</v>
      </c>
      <c r="GQ79" s="4">
        <v>0</v>
      </c>
      <c r="GR79" s="4">
        <v>0</v>
      </c>
      <c r="GS79" s="4">
        <v>0</v>
      </c>
      <c r="GT79" s="4">
        <v>0</v>
      </c>
      <c r="GU79" s="4">
        <v>0</v>
      </c>
      <c r="GV79" s="4">
        <v>0</v>
      </c>
      <c r="GW79" s="5">
        <v>5.5153999831332001E-4</v>
      </c>
      <c r="GX79" s="4">
        <v>0</v>
      </c>
      <c r="GY79" s="4">
        <v>0</v>
      </c>
      <c r="GZ79" s="4">
        <v>0</v>
      </c>
      <c r="HA79" s="4">
        <v>0</v>
      </c>
      <c r="HB79" s="4">
        <v>0</v>
      </c>
      <c r="HC79" s="4">
        <v>0</v>
      </c>
      <c r="HD79" s="4">
        <v>0</v>
      </c>
      <c r="HE79" s="4">
        <v>0</v>
      </c>
      <c r="HF79" s="4">
        <v>0</v>
      </c>
      <c r="HG79" s="4">
        <v>0</v>
      </c>
      <c r="HH79" s="4">
        <v>0</v>
      </c>
      <c r="HI79" s="4">
        <v>0</v>
      </c>
      <c r="HJ79" s="4">
        <v>0</v>
      </c>
      <c r="HK79" s="4">
        <v>0</v>
      </c>
      <c r="HL79" s="4">
        <v>0</v>
      </c>
      <c r="HM79" s="4">
        <v>0</v>
      </c>
      <c r="HN79" s="4">
        <v>0</v>
      </c>
      <c r="HO79" s="4">
        <v>0</v>
      </c>
      <c r="HP79" s="4">
        <v>0</v>
      </c>
      <c r="HQ79" s="4">
        <v>0</v>
      </c>
      <c r="HR79" s="4">
        <v>0</v>
      </c>
      <c r="HS79" s="4">
        <v>0</v>
      </c>
      <c r="HT79" s="4">
        <v>0</v>
      </c>
      <c r="HU79" s="4">
        <v>0</v>
      </c>
      <c r="HV79" s="4">
        <v>0</v>
      </c>
      <c r="HW79" s="4">
        <v>0</v>
      </c>
      <c r="HX79" s="4">
        <v>0</v>
      </c>
      <c r="HY79" s="4">
        <v>0</v>
      </c>
      <c r="HZ79" s="4">
        <v>0</v>
      </c>
      <c r="IA79" s="4">
        <v>0</v>
      </c>
      <c r="IB79" s="4">
        <v>0</v>
      </c>
      <c r="IC79" s="4">
        <v>0</v>
      </c>
      <c r="ID79" s="4">
        <v>0</v>
      </c>
      <c r="IE79" s="4">
        <v>0</v>
      </c>
      <c r="IF79" s="4">
        <v>0</v>
      </c>
      <c r="IG79" s="4">
        <v>0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14.464409546838301</v>
      </c>
      <c r="JQ79" s="4">
        <v>3286.5695970563502</v>
      </c>
      <c r="JR79" s="4">
        <v>3.1053083096356402</v>
      </c>
      <c r="JS79" s="4">
        <v>9.1111111111111098E-3</v>
      </c>
      <c r="JT79" s="4">
        <v>569873.67690596904</v>
      </c>
      <c r="JU79" s="4">
        <v>569873.67690596904</v>
      </c>
      <c r="JV79" s="4">
        <v>569873.67690596904</v>
      </c>
      <c r="JW79" s="4">
        <v>569873.67690596904</v>
      </c>
      <c r="JX79" s="4">
        <v>569873.67690596904</v>
      </c>
      <c r="JY79" s="4">
        <v>569873.67690596904</v>
      </c>
      <c r="JZ79" s="4">
        <v>569873.67690596904</v>
      </c>
      <c r="KA79" s="4">
        <v>569873.67690596904</v>
      </c>
      <c r="KB79" s="4">
        <v>569873.67690596904</v>
      </c>
      <c r="KC79" s="4">
        <v>569873.67690596904</v>
      </c>
      <c r="KD79" s="4">
        <v>569873.67690596904</v>
      </c>
      <c r="KE79" s="4">
        <v>569873.67690596904</v>
      </c>
      <c r="KF79" s="4">
        <v>569873.67690596904</v>
      </c>
      <c r="KG79" s="4">
        <v>569873.67690596904</v>
      </c>
      <c r="KH79" s="4">
        <v>569873.67690596904</v>
      </c>
      <c r="KI79" s="4">
        <v>569873.67690596904</v>
      </c>
      <c r="KJ79" s="4">
        <v>569873.67690596904</v>
      </c>
      <c r="KK79" s="4">
        <v>569873.67690596904</v>
      </c>
      <c r="KL79" s="4">
        <v>569873.67690596904</v>
      </c>
      <c r="KM79" s="4">
        <v>569873.67690596904</v>
      </c>
      <c r="KN79" s="4">
        <v>569873.67690596904</v>
      </c>
      <c r="KO79" s="4">
        <v>569873.67690596904</v>
      </c>
      <c r="KP79" s="4">
        <v>569873.67690596904</v>
      </c>
      <c r="KQ79" s="4">
        <v>569873.67690596904</v>
      </c>
      <c r="KR79" s="4">
        <v>569873.67690596904</v>
      </c>
      <c r="KS79" s="4">
        <v>569873.67690596904</v>
      </c>
      <c r="KT79" s="4">
        <v>569873.67690596904</v>
      </c>
      <c r="KU79" s="4">
        <v>569873.67690596904</v>
      </c>
      <c r="KV79" s="4">
        <v>569873.67690596904</v>
      </c>
      <c r="KW79" s="4">
        <v>569873.67690596904</v>
      </c>
      <c r="KX79" s="4">
        <v>569873.67690596904</v>
      </c>
      <c r="KY79" s="4" t="s">
        <v>64</v>
      </c>
    </row>
    <row r="80" spans="1:311" x14ac:dyDescent="0.25">
      <c r="A80" s="4">
        <v>-93</v>
      </c>
      <c r="B80" s="4">
        <v>3.4210526315789401E-3</v>
      </c>
      <c r="C80" s="5">
        <v>3.1950199302495998E-4</v>
      </c>
      <c r="D80" s="5">
        <v>-1.1742905208084199E-10</v>
      </c>
      <c r="E80" s="4">
        <v>401.594193843933</v>
      </c>
      <c r="F80" s="4">
        <v>2.0027485014000002</v>
      </c>
      <c r="G80" s="4">
        <v>1.9793764355419901</v>
      </c>
      <c r="H80" s="4">
        <v>0</v>
      </c>
      <c r="I80" s="4">
        <v>0</v>
      </c>
      <c r="J80" s="4">
        <v>0</v>
      </c>
      <c r="K80" s="4">
        <v>0</v>
      </c>
      <c r="L80" s="4">
        <v>-8.5718575879017295E-3</v>
      </c>
      <c r="M80" s="4">
        <v>-0.67588994279166204</v>
      </c>
      <c r="N80" s="5">
        <v>5.5153999831332001E-4</v>
      </c>
      <c r="O80" s="5">
        <v>5.5448846150630204E-4</v>
      </c>
      <c r="P80" s="4">
        <v>0</v>
      </c>
      <c r="Q80" s="4">
        <v>-5.55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0.98912135834625203</v>
      </c>
      <c r="X80" s="5">
        <v>5.4553999231332E-4</v>
      </c>
      <c r="Y80" s="5">
        <v>3.62621388497408E-4</v>
      </c>
      <c r="Z80" s="5">
        <v>3.62621388497408E-4</v>
      </c>
      <c r="AA80" s="5">
        <v>3.62621388497408E-4</v>
      </c>
      <c r="AB80" s="5">
        <v>3.62621388497408E-4</v>
      </c>
      <c r="AC80" s="5">
        <v>3.62621388497408E-4</v>
      </c>
      <c r="AD80" s="5">
        <v>3.62621388497408E-4</v>
      </c>
      <c r="AE80" s="5">
        <v>3.62621388497408E-4</v>
      </c>
      <c r="AF80" s="5">
        <v>3.62621388497408E-4</v>
      </c>
      <c r="AG80" s="5">
        <v>3.62621388497408E-4</v>
      </c>
      <c r="AH80" s="5">
        <v>3.62621388497408E-4</v>
      </c>
      <c r="AI80" s="5">
        <v>3.62621388497408E-4</v>
      </c>
      <c r="AJ80" s="5">
        <v>3.62621388497408E-4</v>
      </c>
      <c r="AK80" s="5">
        <v>3.62621388497408E-4</v>
      </c>
      <c r="AL80" s="5">
        <v>3.62621388497408E-4</v>
      </c>
      <c r="AM80" s="5">
        <v>3.62621388497408E-4</v>
      </c>
      <c r="AN80" s="5">
        <v>3.62621388497408E-4</v>
      </c>
      <c r="AO80" s="5">
        <v>3.62621388497408E-4</v>
      </c>
      <c r="AP80" s="5">
        <v>3.62621388497408E-4</v>
      </c>
      <c r="AQ80" s="5">
        <v>3.62621388497408E-4</v>
      </c>
      <c r="AR80" s="5">
        <v>3.62621388497408E-4</v>
      </c>
      <c r="AS80" s="5">
        <v>3.62621388497408E-4</v>
      </c>
      <c r="AT80" s="5">
        <v>3.62621388497408E-4</v>
      </c>
      <c r="AU80" s="5">
        <v>3.62621388497408E-4</v>
      </c>
      <c r="AV80" s="5">
        <v>3.62621388497408E-4</v>
      </c>
      <c r="AW80" s="5">
        <v>3.62621388497408E-4</v>
      </c>
      <c r="AX80" s="5">
        <v>3.62621388497408E-4</v>
      </c>
      <c r="AY80" s="5">
        <v>3.62621388497408E-4</v>
      </c>
      <c r="AZ80" s="5">
        <v>3.62621388497408E-4</v>
      </c>
      <c r="BA80" s="5">
        <v>3.62621388497408E-4</v>
      </c>
      <c r="BB80" s="5">
        <v>3.62621388497408E-4</v>
      </c>
      <c r="BC80" s="4">
        <v>401.59419384392902</v>
      </c>
      <c r="BD80" s="4">
        <v>401.59419384392902</v>
      </c>
      <c r="BE80" s="4">
        <v>401.59419384392902</v>
      </c>
      <c r="BF80" s="4">
        <v>401.59419384392902</v>
      </c>
      <c r="BG80" s="4">
        <v>401.59419384392902</v>
      </c>
      <c r="BH80" s="4">
        <v>401.59419384392902</v>
      </c>
      <c r="BI80" s="4">
        <v>401.59419384392902</v>
      </c>
      <c r="BJ80" s="4">
        <v>401.59419384392902</v>
      </c>
      <c r="BK80" s="4">
        <v>401.59419384392902</v>
      </c>
      <c r="BL80" s="4">
        <v>401.59419384392902</v>
      </c>
      <c r="BM80" s="4">
        <v>401.59419384392902</v>
      </c>
      <c r="BN80" s="4">
        <v>401.59419384392902</v>
      </c>
      <c r="BO80" s="4">
        <v>401.59419384392902</v>
      </c>
      <c r="BP80" s="4">
        <v>401.59419384392902</v>
      </c>
      <c r="BQ80" s="4">
        <v>401.59419384392902</v>
      </c>
      <c r="BR80" s="4">
        <v>401.59419384392902</v>
      </c>
      <c r="BS80" s="4">
        <v>401.59419384392902</v>
      </c>
      <c r="BT80" s="4">
        <v>401.59419384392902</v>
      </c>
      <c r="BU80" s="4">
        <v>401.59419384392902</v>
      </c>
      <c r="BV80" s="4">
        <v>401.59419384392902</v>
      </c>
      <c r="BW80" s="4">
        <v>401.59419384392902</v>
      </c>
      <c r="BX80" s="4">
        <v>401.59419384392902</v>
      </c>
      <c r="BY80" s="4">
        <v>401.59419384392902</v>
      </c>
      <c r="BZ80" s="4">
        <v>401.59419384392902</v>
      </c>
      <c r="CA80" s="4">
        <v>401.59419384392902</v>
      </c>
      <c r="CB80" s="4">
        <v>401.59419384392902</v>
      </c>
      <c r="CC80" s="4">
        <v>401.59419384392902</v>
      </c>
      <c r="CD80" s="4">
        <v>401.59419384392902</v>
      </c>
      <c r="CE80" s="4">
        <v>401.59419384392902</v>
      </c>
      <c r="CF80" s="4">
        <v>401.59419384392902</v>
      </c>
      <c r="CG80" s="4">
        <v>401.594193843933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5">
        <v>3.0000029999999902E-6</v>
      </c>
      <c r="DN80" s="5">
        <v>3.0000029999999902E-6</v>
      </c>
      <c r="DO80" s="5">
        <v>2.00000199999999E-7</v>
      </c>
      <c r="DP80" s="5">
        <v>2.00000199999999E-7</v>
      </c>
      <c r="DQ80" s="5">
        <v>2.00000199999999E-7</v>
      </c>
      <c r="DR80" s="5">
        <v>2.00000199999999E-7</v>
      </c>
      <c r="DS80" s="5">
        <v>2.00000199999999E-7</v>
      </c>
      <c r="DT80" s="5">
        <v>2.00000199999999E-7</v>
      </c>
      <c r="DU80" s="5">
        <v>2.00000199999999E-7</v>
      </c>
      <c r="DV80" s="5">
        <v>2.00000199999999E-7</v>
      </c>
      <c r="DW80" s="5">
        <v>2.00000199999999E-7</v>
      </c>
      <c r="DX80" s="5">
        <v>2.00000199999999E-7</v>
      </c>
      <c r="DY80" s="5">
        <v>2.00000199999999E-7</v>
      </c>
      <c r="DZ80" s="5">
        <v>2.00000199999999E-7</v>
      </c>
      <c r="EA80" s="5">
        <v>2.00000199999999E-7</v>
      </c>
      <c r="EB80" s="5">
        <v>2.00000199999999E-7</v>
      </c>
      <c r="EC80" s="5">
        <v>2.00000199999999E-7</v>
      </c>
      <c r="ED80" s="5">
        <v>2.00000199999999E-7</v>
      </c>
      <c r="EE80" s="5">
        <v>2.00000199999999E-7</v>
      </c>
      <c r="EF80" s="5">
        <v>2.00000199999999E-7</v>
      </c>
      <c r="EG80" s="5">
        <v>2.00000199999999E-7</v>
      </c>
      <c r="EH80" s="5">
        <v>2.00000199999999E-7</v>
      </c>
      <c r="EI80" s="5">
        <v>2.00000199999999E-7</v>
      </c>
      <c r="EJ80" s="5">
        <v>2.00000199999999E-7</v>
      </c>
      <c r="EK80" s="5">
        <v>2.00000199999999E-7</v>
      </c>
      <c r="EL80" s="5">
        <v>2.00000199999999E-7</v>
      </c>
      <c r="EM80" s="5">
        <v>2.00000199999999E-7</v>
      </c>
      <c r="EN80" s="5">
        <v>2.00000199999999E-7</v>
      </c>
      <c r="EO80" s="5">
        <v>2.00000199999999E-7</v>
      </c>
      <c r="EP80" s="5">
        <v>2.00000199999999E-7</v>
      </c>
      <c r="EQ80" s="5">
        <v>2.00000199999999E-7</v>
      </c>
      <c r="ER80" s="5">
        <v>2.00000199999999E-7</v>
      </c>
      <c r="ES80" s="4">
        <v>4.4947506632177703</v>
      </c>
      <c r="ET80" s="5">
        <v>2.17588460348615E-15</v>
      </c>
      <c r="EU80" s="4">
        <v>4.4947506632177596</v>
      </c>
      <c r="EV80" s="4">
        <v>4.4947506632177596</v>
      </c>
      <c r="EW80" s="4">
        <v>4.4947506632177596</v>
      </c>
      <c r="EX80" s="4">
        <v>4.4947506632177596</v>
      </c>
      <c r="EY80" s="4">
        <v>4.4947506632177596</v>
      </c>
      <c r="EZ80" s="4">
        <v>4.4947506632177596</v>
      </c>
      <c r="FA80" s="4">
        <v>4.4947506632177596</v>
      </c>
      <c r="FB80" s="4">
        <v>4.4947506632177596</v>
      </c>
      <c r="FC80" s="4">
        <v>4.4947506632177596</v>
      </c>
      <c r="FD80" s="4">
        <v>4.4947506632177596</v>
      </c>
      <c r="FE80" s="4">
        <v>4.4947506632177596</v>
      </c>
      <c r="FF80" s="4">
        <v>4.4947506632177596</v>
      </c>
      <c r="FG80" s="4">
        <v>4.4947506632177596</v>
      </c>
      <c r="FH80" s="4">
        <v>4.4947506632177596</v>
      </c>
      <c r="FI80" s="4">
        <v>4.4947506632177596</v>
      </c>
      <c r="FJ80" s="4">
        <v>4.4947506632177596</v>
      </c>
      <c r="FK80" s="4">
        <v>4.4947506632177596</v>
      </c>
      <c r="FL80" s="4">
        <v>4.4947506632177596</v>
      </c>
      <c r="FM80" s="4">
        <v>4.4947506632177596</v>
      </c>
      <c r="FN80" s="4">
        <v>4.4947506632177596</v>
      </c>
      <c r="FO80" s="4">
        <v>4.4947506632177596</v>
      </c>
      <c r="FP80" s="4">
        <v>4.4947506632177596</v>
      </c>
      <c r="FQ80" s="4">
        <v>4.4947506632177596</v>
      </c>
      <c r="FR80" s="4">
        <v>4.4947506632177596</v>
      </c>
      <c r="FS80" s="4">
        <v>4.4947506632177596</v>
      </c>
      <c r="FT80" s="4">
        <v>4.4947506632177596</v>
      </c>
      <c r="FU80" s="4">
        <v>4.4947506632177596</v>
      </c>
      <c r="FV80" s="4">
        <v>4.4947506632177596</v>
      </c>
      <c r="FW80" s="4">
        <v>4.4947506632177596</v>
      </c>
      <c r="FX80" s="4">
        <v>4.4947506632177596</v>
      </c>
      <c r="FY80" s="4">
        <v>4.4947506632177596</v>
      </c>
      <c r="FZ80" s="4">
        <v>0</v>
      </c>
      <c r="GA80" s="4">
        <v>0</v>
      </c>
      <c r="GB80" s="4">
        <v>0</v>
      </c>
      <c r="GC80" s="4">
        <v>0</v>
      </c>
      <c r="GD80" s="4">
        <v>0</v>
      </c>
      <c r="GE80" s="4">
        <v>0</v>
      </c>
      <c r="GF80" s="4">
        <v>0</v>
      </c>
      <c r="GG80" s="4">
        <v>0</v>
      </c>
      <c r="GH80" s="4">
        <v>0</v>
      </c>
      <c r="GI80" s="4">
        <v>0</v>
      </c>
      <c r="GJ80" s="4">
        <v>0</v>
      </c>
      <c r="GK80" s="4">
        <v>0</v>
      </c>
      <c r="GL80" s="4">
        <v>0</v>
      </c>
      <c r="GM80" s="4">
        <v>0</v>
      </c>
      <c r="GN80" s="4">
        <v>0</v>
      </c>
      <c r="GO80" s="4">
        <v>0</v>
      </c>
      <c r="GP80" s="4">
        <v>0</v>
      </c>
      <c r="GQ80" s="4">
        <v>0</v>
      </c>
      <c r="GR80" s="4">
        <v>0</v>
      </c>
      <c r="GS80" s="4">
        <v>0</v>
      </c>
      <c r="GT80" s="4">
        <v>0</v>
      </c>
      <c r="GU80" s="4">
        <v>0</v>
      </c>
      <c r="GV80" s="4">
        <v>0</v>
      </c>
      <c r="GW80" s="5">
        <v>5.5153999831332001E-4</v>
      </c>
      <c r="GX80" s="4">
        <v>0</v>
      </c>
      <c r="GY80" s="4">
        <v>0</v>
      </c>
      <c r="GZ80" s="4">
        <v>0</v>
      </c>
      <c r="HA80" s="4">
        <v>0</v>
      </c>
      <c r="HB80" s="4">
        <v>0</v>
      </c>
      <c r="HC80" s="4">
        <v>0</v>
      </c>
      <c r="HD80" s="4">
        <v>0</v>
      </c>
      <c r="HE80" s="4">
        <v>0</v>
      </c>
      <c r="HF80" s="4">
        <v>0</v>
      </c>
      <c r="HG80" s="4">
        <v>0</v>
      </c>
      <c r="HH80" s="4">
        <v>0</v>
      </c>
      <c r="HI80" s="4">
        <v>0</v>
      </c>
      <c r="HJ80" s="4">
        <v>0</v>
      </c>
      <c r="HK80" s="4">
        <v>0</v>
      </c>
      <c r="HL80" s="4">
        <v>0</v>
      </c>
      <c r="HM80" s="4">
        <v>0</v>
      </c>
      <c r="HN80" s="4">
        <v>0</v>
      </c>
      <c r="HO80" s="4">
        <v>0</v>
      </c>
      <c r="HP80" s="4">
        <v>0</v>
      </c>
      <c r="HQ80" s="4">
        <v>0</v>
      </c>
      <c r="HR80" s="4">
        <v>0</v>
      </c>
      <c r="HS80" s="4">
        <v>0</v>
      </c>
      <c r="HT80" s="4">
        <v>0</v>
      </c>
      <c r="HU80" s="4">
        <v>0</v>
      </c>
      <c r="HV80" s="4">
        <v>0</v>
      </c>
      <c r="HW80" s="4">
        <v>0</v>
      </c>
      <c r="HX80" s="4">
        <v>0</v>
      </c>
      <c r="HY80" s="4">
        <v>0</v>
      </c>
      <c r="HZ80" s="4">
        <v>0</v>
      </c>
      <c r="IA80" s="4">
        <v>0</v>
      </c>
      <c r="IB80" s="4">
        <v>0</v>
      </c>
      <c r="IC80" s="4">
        <v>0</v>
      </c>
      <c r="ID80" s="4">
        <v>0</v>
      </c>
      <c r="IE80" s="4">
        <v>0</v>
      </c>
      <c r="IF80" s="4">
        <v>0</v>
      </c>
      <c r="IG80" s="4">
        <v>0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14.451870055644999</v>
      </c>
      <c r="JQ80" s="4">
        <v>3282.29673228096</v>
      </c>
      <c r="JR80" s="4">
        <v>3.1039619902789801</v>
      </c>
      <c r="JS80" s="4">
        <v>9.1111111111111098E-3</v>
      </c>
      <c r="JT80" s="4">
        <v>569873.67690596904</v>
      </c>
      <c r="JU80" s="4">
        <v>569873.67690596904</v>
      </c>
      <c r="JV80" s="4">
        <v>569873.67690596904</v>
      </c>
      <c r="JW80" s="4">
        <v>569873.67690596904</v>
      </c>
      <c r="JX80" s="4">
        <v>569873.67690596904</v>
      </c>
      <c r="JY80" s="4">
        <v>569873.67690596904</v>
      </c>
      <c r="JZ80" s="4">
        <v>569873.67690596904</v>
      </c>
      <c r="KA80" s="4">
        <v>569873.67690596904</v>
      </c>
      <c r="KB80" s="4">
        <v>569873.67690596904</v>
      </c>
      <c r="KC80" s="4">
        <v>569873.67690596904</v>
      </c>
      <c r="KD80" s="4">
        <v>569873.67690596904</v>
      </c>
      <c r="KE80" s="4">
        <v>569873.67690596904</v>
      </c>
      <c r="KF80" s="4">
        <v>569873.67690596904</v>
      </c>
      <c r="KG80" s="4">
        <v>569873.67690596904</v>
      </c>
      <c r="KH80" s="4">
        <v>569873.67690596904</v>
      </c>
      <c r="KI80" s="4">
        <v>569873.67690596904</v>
      </c>
      <c r="KJ80" s="4">
        <v>569873.67690596904</v>
      </c>
      <c r="KK80" s="4">
        <v>569873.67690596904</v>
      </c>
      <c r="KL80" s="4">
        <v>569873.67690596904</v>
      </c>
      <c r="KM80" s="4">
        <v>569873.67690596904</v>
      </c>
      <c r="KN80" s="4">
        <v>569873.67690596904</v>
      </c>
      <c r="KO80" s="4">
        <v>569873.67690596904</v>
      </c>
      <c r="KP80" s="4">
        <v>569873.67690596904</v>
      </c>
      <c r="KQ80" s="4">
        <v>569873.67690596904</v>
      </c>
      <c r="KR80" s="4">
        <v>569873.67690596904</v>
      </c>
      <c r="KS80" s="4">
        <v>569873.67690596904</v>
      </c>
      <c r="KT80" s="4">
        <v>569873.67690596904</v>
      </c>
      <c r="KU80" s="4">
        <v>569873.67690596904</v>
      </c>
      <c r="KV80" s="4">
        <v>569873.67690596904</v>
      </c>
      <c r="KW80" s="4">
        <v>569873.67690596904</v>
      </c>
      <c r="KX80" s="4">
        <v>569873.67690596904</v>
      </c>
      <c r="KY80" s="4" t="s">
        <v>64</v>
      </c>
    </row>
    <row r="81" spans="1:311" x14ac:dyDescent="0.25">
      <c r="A81" s="4">
        <v>-92.5</v>
      </c>
      <c r="B81" s="4">
        <v>3.4649122807017502E-3</v>
      </c>
      <c r="C81" s="5">
        <v>3.1745394202870801E-4</v>
      </c>
      <c r="D81" s="5">
        <v>-1.1729866504743901E-10</v>
      </c>
      <c r="E81" s="4">
        <v>402.58314266487997</v>
      </c>
      <c r="F81" s="4">
        <v>2.0211821616000001</v>
      </c>
      <c r="G81" s="4">
        <v>1.99705213832137</v>
      </c>
      <c r="H81" s="4">
        <v>0</v>
      </c>
      <c r="I81" s="4">
        <v>0</v>
      </c>
      <c r="J81" s="4">
        <v>0</v>
      </c>
      <c r="K81" s="4">
        <v>0</v>
      </c>
      <c r="L81" s="4">
        <v>-8.2375363382677005E-3</v>
      </c>
      <c r="M81" s="4">
        <v>-0.68000871096079596</v>
      </c>
      <c r="N81" s="5">
        <v>5.5153999831332001E-4</v>
      </c>
      <c r="O81" s="5">
        <v>5.5448846150630204E-4</v>
      </c>
      <c r="P81" s="4">
        <v>0</v>
      </c>
      <c r="Q81" s="4">
        <v>-5.55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0.98912135834625003</v>
      </c>
      <c r="X81" s="5">
        <v>5.4553999231332E-4</v>
      </c>
      <c r="Y81" s="5">
        <v>3.6262138849740702E-4</v>
      </c>
      <c r="Z81" s="5">
        <v>3.6262138849740702E-4</v>
      </c>
      <c r="AA81" s="5">
        <v>3.6262138849740702E-4</v>
      </c>
      <c r="AB81" s="5">
        <v>3.6262138849740702E-4</v>
      </c>
      <c r="AC81" s="5">
        <v>3.6262138849740702E-4</v>
      </c>
      <c r="AD81" s="5">
        <v>3.6262138849740702E-4</v>
      </c>
      <c r="AE81" s="5">
        <v>3.6262138849740702E-4</v>
      </c>
      <c r="AF81" s="5">
        <v>3.6262138849740702E-4</v>
      </c>
      <c r="AG81" s="5">
        <v>3.6262138849740702E-4</v>
      </c>
      <c r="AH81" s="5">
        <v>3.6262138849740702E-4</v>
      </c>
      <c r="AI81" s="5">
        <v>3.6262138849740702E-4</v>
      </c>
      <c r="AJ81" s="5">
        <v>3.6262138849740702E-4</v>
      </c>
      <c r="AK81" s="5">
        <v>3.6262138849740702E-4</v>
      </c>
      <c r="AL81" s="5">
        <v>3.6262138849740702E-4</v>
      </c>
      <c r="AM81" s="5">
        <v>3.6262138849740702E-4</v>
      </c>
      <c r="AN81" s="5">
        <v>3.6262138849740702E-4</v>
      </c>
      <c r="AO81" s="5">
        <v>3.6262138849740702E-4</v>
      </c>
      <c r="AP81" s="5">
        <v>3.6262138849740702E-4</v>
      </c>
      <c r="AQ81" s="5">
        <v>3.6262138849740702E-4</v>
      </c>
      <c r="AR81" s="5">
        <v>3.6262138849740702E-4</v>
      </c>
      <c r="AS81" s="5">
        <v>3.6262138849740702E-4</v>
      </c>
      <c r="AT81" s="5">
        <v>3.6262138849740702E-4</v>
      </c>
      <c r="AU81" s="5">
        <v>3.6262138849740702E-4</v>
      </c>
      <c r="AV81" s="5">
        <v>3.6262138849740702E-4</v>
      </c>
      <c r="AW81" s="5">
        <v>3.6262138849740702E-4</v>
      </c>
      <c r="AX81" s="5">
        <v>3.6262138849740702E-4</v>
      </c>
      <c r="AY81" s="5">
        <v>3.6262138849740702E-4</v>
      </c>
      <c r="AZ81" s="5">
        <v>3.6262138849740702E-4</v>
      </c>
      <c r="BA81" s="5">
        <v>3.6262138849740702E-4</v>
      </c>
      <c r="BB81" s="5">
        <v>3.6262138849740702E-4</v>
      </c>
      <c r="BC81" s="4">
        <v>402.58314266487599</v>
      </c>
      <c r="BD81" s="4">
        <v>402.58314266487599</v>
      </c>
      <c r="BE81" s="4">
        <v>402.58314266487599</v>
      </c>
      <c r="BF81" s="4">
        <v>402.58314266487599</v>
      </c>
      <c r="BG81" s="4">
        <v>402.58314266487599</v>
      </c>
      <c r="BH81" s="4">
        <v>402.58314266487599</v>
      </c>
      <c r="BI81" s="4">
        <v>402.58314266487599</v>
      </c>
      <c r="BJ81" s="4">
        <v>402.58314266487599</v>
      </c>
      <c r="BK81" s="4">
        <v>402.58314266487599</v>
      </c>
      <c r="BL81" s="4">
        <v>402.58314266487599</v>
      </c>
      <c r="BM81" s="4">
        <v>402.58314266487599</v>
      </c>
      <c r="BN81" s="4">
        <v>402.58314266487599</v>
      </c>
      <c r="BO81" s="4">
        <v>402.58314266487599</v>
      </c>
      <c r="BP81" s="4">
        <v>402.58314266487599</v>
      </c>
      <c r="BQ81" s="4">
        <v>402.58314266487599</v>
      </c>
      <c r="BR81" s="4">
        <v>402.58314266487599</v>
      </c>
      <c r="BS81" s="4">
        <v>402.58314266487599</v>
      </c>
      <c r="BT81" s="4">
        <v>402.58314266487599</v>
      </c>
      <c r="BU81" s="4">
        <v>402.58314266487599</v>
      </c>
      <c r="BV81" s="4">
        <v>402.58314266487599</v>
      </c>
      <c r="BW81" s="4">
        <v>402.58314266487599</v>
      </c>
      <c r="BX81" s="4">
        <v>402.58314266487599</v>
      </c>
      <c r="BY81" s="4">
        <v>402.58314266487599</v>
      </c>
      <c r="BZ81" s="4">
        <v>402.58314266487599</v>
      </c>
      <c r="CA81" s="4">
        <v>402.58314266487599</v>
      </c>
      <c r="CB81" s="4">
        <v>402.58314266487599</v>
      </c>
      <c r="CC81" s="4">
        <v>402.58314266487599</v>
      </c>
      <c r="CD81" s="4">
        <v>402.58314266487599</v>
      </c>
      <c r="CE81" s="4">
        <v>402.58314266487599</v>
      </c>
      <c r="CF81" s="4">
        <v>402.58314266487599</v>
      </c>
      <c r="CG81" s="4">
        <v>402.58314266487997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5">
        <v>3.0000029999999902E-6</v>
      </c>
      <c r="DN81" s="5">
        <v>3.0000029999999902E-6</v>
      </c>
      <c r="DO81" s="5">
        <v>2.00000199999999E-7</v>
      </c>
      <c r="DP81" s="5">
        <v>2.00000199999999E-7</v>
      </c>
      <c r="DQ81" s="5">
        <v>2.00000199999999E-7</v>
      </c>
      <c r="DR81" s="5">
        <v>2.00000199999999E-7</v>
      </c>
      <c r="DS81" s="5">
        <v>2.00000199999999E-7</v>
      </c>
      <c r="DT81" s="5">
        <v>2.00000199999999E-7</v>
      </c>
      <c r="DU81" s="5">
        <v>2.00000199999999E-7</v>
      </c>
      <c r="DV81" s="5">
        <v>2.00000199999999E-7</v>
      </c>
      <c r="DW81" s="5">
        <v>2.00000199999999E-7</v>
      </c>
      <c r="DX81" s="5">
        <v>2.00000199999999E-7</v>
      </c>
      <c r="DY81" s="5">
        <v>2.00000199999999E-7</v>
      </c>
      <c r="DZ81" s="5">
        <v>2.00000199999999E-7</v>
      </c>
      <c r="EA81" s="5">
        <v>2.00000199999999E-7</v>
      </c>
      <c r="EB81" s="5">
        <v>2.00000199999999E-7</v>
      </c>
      <c r="EC81" s="5">
        <v>2.00000199999999E-7</v>
      </c>
      <c r="ED81" s="5">
        <v>2.00000199999999E-7</v>
      </c>
      <c r="EE81" s="5">
        <v>2.00000199999999E-7</v>
      </c>
      <c r="EF81" s="5">
        <v>2.00000199999999E-7</v>
      </c>
      <c r="EG81" s="5">
        <v>2.00000199999999E-7</v>
      </c>
      <c r="EH81" s="5">
        <v>2.00000199999999E-7</v>
      </c>
      <c r="EI81" s="5">
        <v>2.00000199999999E-7</v>
      </c>
      <c r="EJ81" s="5">
        <v>2.00000199999999E-7</v>
      </c>
      <c r="EK81" s="5">
        <v>2.00000199999999E-7</v>
      </c>
      <c r="EL81" s="5">
        <v>2.00000199999999E-7</v>
      </c>
      <c r="EM81" s="5">
        <v>2.00000199999999E-7</v>
      </c>
      <c r="EN81" s="5">
        <v>2.00000199999999E-7</v>
      </c>
      <c r="EO81" s="5">
        <v>2.00000199999999E-7</v>
      </c>
      <c r="EP81" s="5">
        <v>2.00000199999999E-7</v>
      </c>
      <c r="EQ81" s="5">
        <v>2.00000199999999E-7</v>
      </c>
      <c r="ER81" s="5">
        <v>2.00000199999999E-7</v>
      </c>
      <c r="ES81" s="4">
        <v>4.4947506632177703</v>
      </c>
      <c r="ET81" s="5">
        <v>2.17588460348615E-15</v>
      </c>
      <c r="EU81" s="4">
        <v>4.4947506632177596</v>
      </c>
      <c r="EV81" s="4">
        <v>4.4947506632177596</v>
      </c>
      <c r="EW81" s="4">
        <v>4.4947506632177596</v>
      </c>
      <c r="EX81" s="4">
        <v>4.4947506632177596</v>
      </c>
      <c r="EY81" s="4">
        <v>4.4947506632177596</v>
      </c>
      <c r="EZ81" s="4">
        <v>4.4947506632177596</v>
      </c>
      <c r="FA81" s="4">
        <v>4.4947506632177596</v>
      </c>
      <c r="FB81" s="4">
        <v>4.4947506632177596</v>
      </c>
      <c r="FC81" s="4">
        <v>4.4947506632177596</v>
      </c>
      <c r="FD81" s="4">
        <v>4.4947506632177596</v>
      </c>
      <c r="FE81" s="4">
        <v>4.4947506632177596</v>
      </c>
      <c r="FF81" s="4">
        <v>4.4947506632177596</v>
      </c>
      <c r="FG81" s="4">
        <v>4.4947506632177596</v>
      </c>
      <c r="FH81" s="4">
        <v>4.4947506632177596</v>
      </c>
      <c r="FI81" s="4">
        <v>4.4947506632177596</v>
      </c>
      <c r="FJ81" s="4">
        <v>4.4947506632177596</v>
      </c>
      <c r="FK81" s="4">
        <v>4.4947506632177596</v>
      </c>
      <c r="FL81" s="4">
        <v>4.4947506632177596</v>
      </c>
      <c r="FM81" s="4">
        <v>4.4947506632177596</v>
      </c>
      <c r="FN81" s="4">
        <v>4.4947506632177596</v>
      </c>
      <c r="FO81" s="4">
        <v>4.4947506632177596</v>
      </c>
      <c r="FP81" s="4">
        <v>4.4947506632177596</v>
      </c>
      <c r="FQ81" s="4">
        <v>4.4947506632177596</v>
      </c>
      <c r="FR81" s="4">
        <v>4.4947506632177596</v>
      </c>
      <c r="FS81" s="4">
        <v>4.4947506632177596</v>
      </c>
      <c r="FT81" s="4">
        <v>4.4947506632177596</v>
      </c>
      <c r="FU81" s="4">
        <v>4.4947506632177596</v>
      </c>
      <c r="FV81" s="4">
        <v>4.4947506632177596</v>
      </c>
      <c r="FW81" s="4">
        <v>4.4947506632177596</v>
      </c>
      <c r="FX81" s="4">
        <v>4.4947506632177596</v>
      </c>
      <c r="FY81" s="4">
        <v>4.4947506632177596</v>
      </c>
      <c r="FZ81" s="4">
        <v>0</v>
      </c>
      <c r="GA81" s="4">
        <v>0</v>
      </c>
      <c r="GB81" s="4">
        <v>0</v>
      </c>
      <c r="GC81" s="4">
        <v>0</v>
      </c>
      <c r="GD81" s="4">
        <v>0</v>
      </c>
      <c r="GE81" s="4">
        <v>0</v>
      </c>
      <c r="GF81" s="4">
        <v>0</v>
      </c>
      <c r="GG81" s="4">
        <v>0</v>
      </c>
      <c r="GH81" s="4">
        <v>0</v>
      </c>
      <c r="GI81" s="4">
        <v>0</v>
      </c>
      <c r="GJ81" s="4">
        <v>0</v>
      </c>
      <c r="GK81" s="4">
        <v>0</v>
      </c>
      <c r="GL81" s="4">
        <v>0</v>
      </c>
      <c r="GM81" s="4">
        <v>0</v>
      </c>
      <c r="GN81" s="4">
        <v>0</v>
      </c>
      <c r="GO81" s="4">
        <v>0</v>
      </c>
      <c r="GP81" s="4">
        <v>0</v>
      </c>
      <c r="GQ81" s="4">
        <v>0</v>
      </c>
      <c r="GR81" s="4">
        <v>0</v>
      </c>
      <c r="GS81" s="4">
        <v>0</v>
      </c>
      <c r="GT81" s="4">
        <v>0</v>
      </c>
      <c r="GU81" s="4">
        <v>0</v>
      </c>
      <c r="GV81" s="4">
        <v>0</v>
      </c>
      <c r="GW81" s="5">
        <v>5.5153999831332001E-4</v>
      </c>
      <c r="GX81" s="4">
        <v>0</v>
      </c>
      <c r="GY81" s="4">
        <v>0</v>
      </c>
      <c r="GZ81" s="4">
        <v>0</v>
      </c>
      <c r="HA81" s="4">
        <v>0</v>
      </c>
      <c r="HB81" s="4">
        <v>0</v>
      </c>
      <c r="HC81" s="4">
        <v>0</v>
      </c>
      <c r="HD81" s="4">
        <v>0</v>
      </c>
      <c r="HE81" s="4">
        <v>0</v>
      </c>
      <c r="HF81" s="4">
        <v>0</v>
      </c>
      <c r="HG81" s="4">
        <v>0</v>
      </c>
      <c r="HH81" s="4">
        <v>0</v>
      </c>
      <c r="HI81" s="4">
        <v>0</v>
      </c>
      <c r="HJ81" s="4">
        <v>0</v>
      </c>
      <c r="HK81" s="4">
        <v>0</v>
      </c>
      <c r="HL81" s="4">
        <v>0</v>
      </c>
      <c r="HM81" s="4">
        <v>0</v>
      </c>
      <c r="HN81" s="4">
        <v>0</v>
      </c>
      <c r="HO81" s="4">
        <v>0</v>
      </c>
      <c r="HP81" s="4">
        <v>0</v>
      </c>
      <c r="HQ81" s="4">
        <v>0</v>
      </c>
      <c r="HR81" s="4">
        <v>0</v>
      </c>
      <c r="HS81" s="4">
        <v>0</v>
      </c>
      <c r="HT81" s="4">
        <v>0</v>
      </c>
      <c r="HU81" s="4">
        <v>0</v>
      </c>
      <c r="HV81" s="4">
        <v>0</v>
      </c>
      <c r="HW81" s="4">
        <v>0</v>
      </c>
      <c r="HX81" s="4">
        <v>0</v>
      </c>
      <c r="HY81" s="4">
        <v>0</v>
      </c>
      <c r="HZ81" s="4">
        <v>0</v>
      </c>
      <c r="IA81" s="4">
        <v>0</v>
      </c>
      <c r="IB81" s="4">
        <v>0</v>
      </c>
      <c r="IC81" s="4">
        <v>0</v>
      </c>
      <c r="ID81" s="4">
        <v>0</v>
      </c>
      <c r="IE81" s="4">
        <v>0</v>
      </c>
      <c r="IF81" s="4">
        <v>0</v>
      </c>
      <c r="IG81" s="4">
        <v>0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14.439660817241601</v>
      </c>
      <c r="JQ81" s="4">
        <v>3278.13818275828</v>
      </c>
      <c r="JR81" s="4">
        <v>3.1026505676321001</v>
      </c>
      <c r="JS81" s="4">
        <v>9.1111111111111098E-3</v>
      </c>
      <c r="JT81" s="4">
        <v>569873.67690596904</v>
      </c>
      <c r="JU81" s="4">
        <v>569873.67690596904</v>
      </c>
      <c r="JV81" s="4">
        <v>569873.67690596904</v>
      </c>
      <c r="JW81" s="4">
        <v>569873.67690596904</v>
      </c>
      <c r="JX81" s="4">
        <v>569873.67690596904</v>
      </c>
      <c r="JY81" s="4">
        <v>569873.67690596904</v>
      </c>
      <c r="JZ81" s="4">
        <v>569873.67690596904</v>
      </c>
      <c r="KA81" s="4">
        <v>569873.67690596904</v>
      </c>
      <c r="KB81" s="4">
        <v>569873.67690596904</v>
      </c>
      <c r="KC81" s="4">
        <v>569873.67690596904</v>
      </c>
      <c r="KD81" s="4">
        <v>569873.67690596904</v>
      </c>
      <c r="KE81" s="4">
        <v>569873.67690596904</v>
      </c>
      <c r="KF81" s="4">
        <v>569873.67690596904</v>
      </c>
      <c r="KG81" s="4">
        <v>569873.67690596904</v>
      </c>
      <c r="KH81" s="4">
        <v>569873.67690596904</v>
      </c>
      <c r="KI81" s="4">
        <v>569873.67690596904</v>
      </c>
      <c r="KJ81" s="4">
        <v>569873.67690596904</v>
      </c>
      <c r="KK81" s="4">
        <v>569873.67690596904</v>
      </c>
      <c r="KL81" s="4">
        <v>569873.67690596904</v>
      </c>
      <c r="KM81" s="4">
        <v>569873.67690596904</v>
      </c>
      <c r="KN81" s="4">
        <v>569873.67690596904</v>
      </c>
      <c r="KO81" s="4">
        <v>569873.67690596904</v>
      </c>
      <c r="KP81" s="4">
        <v>569873.67690596904</v>
      </c>
      <c r="KQ81" s="4">
        <v>569873.67690596904</v>
      </c>
      <c r="KR81" s="4">
        <v>569873.67690596904</v>
      </c>
      <c r="KS81" s="4">
        <v>569873.67690596904</v>
      </c>
      <c r="KT81" s="4">
        <v>569873.67690596904</v>
      </c>
      <c r="KU81" s="4">
        <v>569873.67690596904</v>
      </c>
      <c r="KV81" s="4">
        <v>569873.67690596904</v>
      </c>
      <c r="KW81" s="4">
        <v>569873.67690596904</v>
      </c>
      <c r="KX81" s="4">
        <v>569873.67690596904</v>
      </c>
      <c r="KY81" s="4" t="s">
        <v>64</v>
      </c>
    </row>
    <row r="82" spans="1:311" x14ac:dyDescent="0.25">
      <c r="A82" s="4">
        <v>-92</v>
      </c>
      <c r="B82" s="4">
        <v>3.5087719298245602E-3</v>
      </c>
      <c r="C82" s="5">
        <v>3.1539918343747399E-4</v>
      </c>
      <c r="D82" s="5">
        <v>-1.1715188871321501E-10</v>
      </c>
      <c r="E82" s="4">
        <v>403.58344422809802</v>
      </c>
      <c r="F82" s="4">
        <v>2.0389157727999998</v>
      </c>
      <c r="G82" s="4">
        <v>2.0150569266421301</v>
      </c>
      <c r="H82" s="4">
        <v>0</v>
      </c>
      <c r="I82" s="4">
        <v>0</v>
      </c>
      <c r="J82" s="4">
        <v>0</v>
      </c>
      <c r="K82" s="4">
        <v>0</v>
      </c>
      <c r="L82" s="4">
        <v>-7.8973435622473696E-3</v>
      </c>
      <c r="M82" s="4">
        <v>-0.68395738274191897</v>
      </c>
      <c r="N82" s="5">
        <v>5.5153999831332001E-4</v>
      </c>
      <c r="O82" s="5">
        <v>5.5448846150630204E-4</v>
      </c>
      <c r="P82" s="4">
        <v>0</v>
      </c>
      <c r="Q82" s="4">
        <v>-5.55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0.98912135834624904</v>
      </c>
      <c r="X82" s="5">
        <v>5.4553999231332E-4</v>
      </c>
      <c r="Y82" s="5">
        <v>3.6262138849740702E-4</v>
      </c>
      <c r="Z82" s="5">
        <v>3.6262138849740702E-4</v>
      </c>
      <c r="AA82" s="5">
        <v>3.6262138849740702E-4</v>
      </c>
      <c r="AB82" s="5">
        <v>3.6262138849740702E-4</v>
      </c>
      <c r="AC82" s="5">
        <v>3.6262138849740702E-4</v>
      </c>
      <c r="AD82" s="5">
        <v>3.6262138849740702E-4</v>
      </c>
      <c r="AE82" s="5">
        <v>3.6262138849740702E-4</v>
      </c>
      <c r="AF82" s="5">
        <v>3.6262138849740702E-4</v>
      </c>
      <c r="AG82" s="5">
        <v>3.6262138849740702E-4</v>
      </c>
      <c r="AH82" s="5">
        <v>3.6262138849740702E-4</v>
      </c>
      <c r="AI82" s="5">
        <v>3.6262138849740702E-4</v>
      </c>
      <c r="AJ82" s="5">
        <v>3.6262138849740702E-4</v>
      </c>
      <c r="AK82" s="5">
        <v>3.6262138849740702E-4</v>
      </c>
      <c r="AL82" s="5">
        <v>3.6262138849740702E-4</v>
      </c>
      <c r="AM82" s="5">
        <v>3.6262138849740702E-4</v>
      </c>
      <c r="AN82" s="5">
        <v>3.6262138849740702E-4</v>
      </c>
      <c r="AO82" s="5">
        <v>3.6262138849740702E-4</v>
      </c>
      <c r="AP82" s="5">
        <v>3.6262138849740702E-4</v>
      </c>
      <c r="AQ82" s="5">
        <v>3.6262138849740702E-4</v>
      </c>
      <c r="AR82" s="5">
        <v>3.6262138849740702E-4</v>
      </c>
      <c r="AS82" s="5">
        <v>3.6262138849740702E-4</v>
      </c>
      <c r="AT82" s="5">
        <v>3.6262138849740702E-4</v>
      </c>
      <c r="AU82" s="5">
        <v>3.6262138849740702E-4</v>
      </c>
      <c r="AV82" s="5">
        <v>3.6262138849740702E-4</v>
      </c>
      <c r="AW82" s="5">
        <v>3.6262138849740702E-4</v>
      </c>
      <c r="AX82" s="5">
        <v>3.6262138849740702E-4</v>
      </c>
      <c r="AY82" s="5">
        <v>3.6262138849740702E-4</v>
      </c>
      <c r="AZ82" s="5">
        <v>3.6262138849740702E-4</v>
      </c>
      <c r="BA82" s="5">
        <v>3.6262138849740702E-4</v>
      </c>
      <c r="BB82" s="5">
        <v>3.6262138849740702E-4</v>
      </c>
      <c r="BC82" s="4">
        <v>403.58344422809398</v>
      </c>
      <c r="BD82" s="4">
        <v>403.58344422809398</v>
      </c>
      <c r="BE82" s="4">
        <v>403.58344422809398</v>
      </c>
      <c r="BF82" s="4">
        <v>403.58344422809398</v>
      </c>
      <c r="BG82" s="4">
        <v>403.58344422809398</v>
      </c>
      <c r="BH82" s="4">
        <v>403.58344422809398</v>
      </c>
      <c r="BI82" s="4">
        <v>403.58344422809398</v>
      </c>
      <c r="BJ82" s="4">
        <v>403.58344422809398</v>
      </c>
      <c r="BK82" s="4">
        <v>403.58344422809398</v>
      </c>
      <c r="BL82" s="4">
        <v>403.58344422809398</v>
      </c>
      <c r="BM82" s="4">
        <v>403.58344422809398</v>
      </c>
      <c r="BN82" s="4">
        <v>403.58344422809398</v>
      </c>
      <c r="BO82" s="4">
        <v>403.58344422809398</v>
      </c>
      <c r="BP82" s="4">
        <v>403.58344422809398</v>
      </c>
      <c r="BQ82" s="4">
        <v>403.58344422809398</v>
      </c>
      <c r="BR82" s="4">
        <v>403.58344422809398</v>
      </c>
      <c r="BS82" s="4">
        <v>403.58344422809398</v>
      </c>
      <c r="BT82" s="4">
        <v>403.58344422809398</v>
      </c>
      <c r="BU82" s="4">
        <v>403.58344422809398</v>
      </c>
      <c r="BV82" s="4">
        <v>403.58344422809398</v>
      </c>
      <c r="BW82" s="4">
        <v>403.58344422809398</v>
      </c>
      <c r="BX82" s="4">
        <v>403.58344422809398</v>
      </c>
      <c r="BY82" s="4">
        <v>403.58344422809398</v>
      </c>
      <c r="BZ82" s="4">
        <v>403.58344422809398</v>
      </c>
      <c r="CA82" s="4">
        <v>403.58344422809398</v>
      </c>
      <c r="CB82" s="4">
        <v>403.58344422809398</v>
      </c>
      <c r="CC82" s="4">
        <v>403.58344422809398</v>
      </c>
      <c r="CD82" s="4">
        <v>403.58344422809398</v>
      </c>
      <c r="CE82" s="4">
        <v>403.58344422809398</v>
      </c>
      <c r="CF82" s="4">
        <v>403.58344422809398</v>
      </c>
      <c r="CG82" s="4">
        <v>403.58344422809802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5">
        <v>3.0000029999999902E-6</v>
      </c>
      <c r="DN82" s="5">
        <v>3.0000029999999902E-6</v>
      </c>
      <c r="DO82" s="5">
        <v>2.00000199999999E-7</v>
      </c>
      <c r="DP82" s="5">
        <v>2.00000199999999E-7</v>
      </c>
      <c r="DQ82" s="5">
        <v>2.00000199999999E-7</v>
      </c>
      <c r="DR82" s="5">
        <v>2.00000199999999E-7</v>
      </c>
      <c r="DS82" s="5">
        <v>2.00000199999999E-7</v>
      </c>
      <c r="DT82" s="5">
        <v>2.00000199999999E-7</v>
      </c>
      <c r="DU82" s="5">
        <v>2.00000199999999E-7</v>
      </c>
      <c r="DV82" s="5">
        <v>2.00000199999999E-7</v>
      </c>
      <c r="DW82" s="5">
        <v>2.00000199999999E-7</v>
      </c>
      <c r="DX82" s="5">
        <v>2.00000199999999E-7</v>
      </c>
      <c r="DY82" s="5">
        <v>2.00000199999999E-7</v>
      </c>
      <c r="DZ82" s="5">
        <v>2.00000199999999E-7</v>
      </c>
      <c r="EA82" s="5">
        <v>2.00000199999999E-7</v>
      </c>
      <c r="EB82" s="5">
        <v>2.00000199999999E-7</v>
      </c>
      <c r="EC82" s="5">
        <v>2.00000199999999E-7</v>
      </c>
      <c r="ED82" s="5">
        <v>2.00000199999999E-7</v>
      </c>
      <c r="EE82" s="5">
        <v>2.00000199999999E-7</v>
      </c>
      <c r="EF82" s="5">
        <v>2.00000199999999E-7</v>
      </c>
      <c r="EG82" s="5">
        <v>2.00000199999999E-7</v>
      </c>
      <c r="EH82" s="5">
        <v>2.00000199999999E-7</v>
      </c>
      <c r="EI82" s="5">
        <v>2.00000199999999E-7</v>
      </c>
      <c r="EJ82" s="5">
        <v>2.00000199999999E-7</v>
      </c>
      <c r="EK82" s="5">
        <v>2.00000199999999E-7</v>
      </c>
      <c r="EL82" s="5">
        <v>2.00000199999999E-7</v>
      </c>
      <c r="EM82" s="5">
        <v>2.00000199999999E-7</v>
      </c>
      <c r="EN82" s="5">
        <v>2.00000199999999E-7</v>
      </c>
      <c r="EO82" s="5">
        <v>2.00000199999999E-7</v>
      </c>
      <c r="EP82" s="5">
        <v>2.00000199999999E-7</v>
      </c>
      <c r="EQ82" s="5">
        <v>2.00000199999999E-7</v>
      </c>
      <c r="ER82" s="5">
        <v>2.00000199999999E-7</v>
      </c>
      <c r="ES82" s="4">
        <v>4.4947506632177596</v>
      </c>
      <c r="ET82" s="5">
        <v>3.93591435654301E-16</v>
      </c>
      <c r="EU82" s="4">
        <v>4.4947506632177596</v>
      </c>
      <c r="EV82" s="4">
        <v>4.4947506632177596</v>
      </c>
      <c r="EW82" s="4">
        <v>4.4947506632177596</v>
      </c>
      <c r="EX82" s="4">
        <v>4.4947506632177596</v>
      </c>
      <c r="EY82" s="4">
        <v>4.4947506632177596</v>
      </c>
      <c r="EZ82" s="4">
        <v>4.4947506632177596</v>
      </c>
      <c r="FA82" s="4">
        <v>4.4947506632177596</v>
      </c>
      <c r="FB82" s="4">
        <v>4.4947506632177596</v>
      </c>
      <c r="FC82" s="4">
        <v>4.4947506632177596</v>
      </c>
      <c r="FD82" s="4">
        <v>4.4947506632177596</v>
      </c>
      <c r="FE82" s="4">
        <v>4.4947506632177596</v>
      </c>
      <c r="FF82" s="4">
        <v>4.4947506632177596</v>
      </c>
      <c r="FG82" s="4">
        <v>4.4947506632177596</v>
      </c>
      <c r="FH82" s="4">
        <v>4.4947506632177596</v>
      </c>
      <c r="FI82" s="4">
        <v>4.4947506632177596</v>
      </c>
      <c r="FJ82" s="4">
        <v>4.4947506632177596</v>
      </c>
      <c r="FK82" s="4">
        <v>4.4947506632177596</v>
      </c>
      <c r="FL82" s="4">
        <v>4.4947506632177596</v>
      </c>
      <c r="FM82" s="4">
        <v>4.4947506632177596</v>
      </c>
      <c r="FN82" s="4">
        <v>4.4947506632177596</v>
      </c>
      <c r="FO82" s="4">
        <v>4.4947506632177596</v>
      </c>
      <c r="FP82" s="4">
        <v>4.4947506632177596</v>
      </c>
      <c r="FQ82" s="4">
        <v>4.4947506632177596</v>
      </c>
      <c r="FR82" s="4">
        <v>4.4947506632177596</v>
      </c>
      <c r="FS82" s="4">
        <v>4.4947506632177596</v>
      </c>
      <c r="FT82" s="4">
        <v>4.4947506632177596</v>
      </c>
      <c r="FU82" s="4">
        <v>4.4947506632177596</v>
      </c>
      <c r="FV82" s="4">
        <v>4.4947506632177596</v>
      </c>
      <c r="FW82" s="4">
        <v>4.4947506632177596</v>
      </c>
      <c r="FX82" s="4">
        <v>4.4947506632177596</v>
      </c>
      <c r="FY82" s="4">
        <v>4.4947506632177596</v>
      </c>
      <c r="FZ82" s="4">
        <v>0</v>
      </c>
      <c r="GA82" s="4">
        <v>0</v>
      </c>
      <c r="GB82" s="4">
        <v>0</v>
      </c>
      <c r="GC82" s="4">
        <v>0</v>
      </c>
      <c r="GD82" s="4">
        <v>0</v>
      </c>
      <c r="GE82" s="4">
        <v>0</v>
      </c>
      <c r="GF82" s="4">
        <v>0</v>
      </c>
      <c r="GG82" s="4">
        <v>0</v>
      </c>
      <c r="GH82" s="4">
        <v>0</v>
      </c>
      <c r="GI82" s="4">
        <v>0</v>
      </c>
      <c r="GJ82" s="4">
        <v>0</v>
      </c>
      <c r="GK82" s="4">
        <v>0</v>
      </c>
      <c r="GL82" s="4">
        <v>0</v>
      </c>
      <c r="GM82" s="4">
        <v>0</v>
      </c>
      <c r="GN82" s="4">
        <v>0</v>
      </c>
      <c r="GO82" s="4">
        <v>0</v>
      </c>
      <c r="GP82" s="4">
        <v>0</v>
      </c>
      <c r="GQ82" s="4">
        <v>0</v>
      </c>
      <c r="GR82" s="4">
        <v>0</v>
      </c>
      <c r="GS82" s="4">
        <v>0</v>
      </c>
      <c r="GT82" s="4">
        <v>0</v>
      </c>
      <c r="GU82" s="4">
        <v>0</v>
      </c>
      <c r="GV82" s="4">
        <v>0</v>
      </c>
      <c r="GW82" s="5">
        <v>5.5153999831332001E-4</v>
      </c>
      <c r="GX82" s="4">
        <v>0</v>
      </c>
      <c r="GY82" s="4">
        <v>0</v>
      </c>
      <c r="GZ82" s="4">
        <v>0</v>
      </c>
      <c r="HA82" s="4">
        <v>0</v>
      </c>
      <c r="HB82" s="4">
        <v>0</v>
      </c>
      <c r="HC82" s="4">
        <v>0</v>
      </c>
      <c r="HD82" s="4">
        <v>0</v>
      </c>
      <c r="HE82" s="4">
        <v>0</v>
      </c>
      <c r="HF82" s="4">
        <v>0</v>
      </c>
      <c r="HG82" s="4">
        <v>0</v>
      </c>
      <c r="HH82" s="4">
        <v>0</v>
      </c>
      <c r="HI82" s="4">
        <v>0</v>
      </c>
      <c r="HJ82" s="4">
        <v>0</v>
      </c>
      <c r="HK82" s="4">
        <v>0</v>
      </c>
      <c r="HL82" s="4">
        <v>0</v>
      </c>
      <c r="HM82" s="4">
        <v>0</v>
      </c>
      <c r="HN82" s="4">
        <v>0</v>
      </c>
      <c r="HO82" s="4">
        <v>0</v>
      </c>
      <c r="HP82" s="4">
        <v>0</v>
      </c>
      <c r="HQ82" s="4">
        <v>0</v>
      </c>
      <c r="HR82" s="4">
        <v>0</v>
      </c>
      <c r="HS82" s="4">
        <v>0</v>
      </c>
      <c r="HT82" s="4">
        <v>0</v>
      </c>
      <c r="HU82" s="4">
        <v>0</v>
      </c>
      <c r="HV82" s="4">
        <v>0</v>
      </c>
      <c r="HW82" s="4">
        <v>0</v>
      </c>
      <c r="HX82" s="4">
        <v>0</v>
      </c>
      <c r="HY82" s="4">
        <v>0</v>
      </c>
      <c r="HZ82" s="4">
        <v>0</v>
      </c>
      <c r="IA82" s="4">
        <v>0</v>
      </c>
      <c r="IB82" s="4">
        <v>0</v>
      </c>
      <c r="IC82" s="4">
        <v>0</v>
      </c>
      <c r="ID82" s="4">
        <v>0</v>
      </c>
      <c r="IE82" s="4">
        <v>0</v>
      </c>
      <c r="IF82" s="4">
        <v>0</v>
      </c>
      <c r="IG82" s="4">
        <v>0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14.4277828253795</v>
      </c>
      <c r="JQ82" s="4">
        <v>3274.0941448929798</v>
      </c>
      <c r="JR82" s="4">
        <v>3.1013741927710501</v>
      </c>
      <c r="JS82" s="4">
        <v>9.1111111111111098E-3</v>
      </c>
      <c r="JT82" s="4">
        <v>569873.67690596904</v>
      </c>
      <c r="JU82" s="4">
        <v>569873.67690596904</v>
      </c>
      <c r="JV82" s="4">
        <v>569873.67690596904</v>
      </c>
      <c r="JW82" s="4">
        <v>569873.67690596904</v>
      </c>
      <c r="JX82" s="4">
        <v>569873.67690596904</v>
      </c>
      <c r="JY82" s="4">
        <v>569873.67690596904</v>
      </c>
      <c r="JZ82" s="4">
        <v>569873.67690596904</v>
      </c>
      <c r="KA82" s="4">
        <v>569873.67690596904</v>
      </c>
      <c r="KB82" s="4">
        <v>569873.67690596904</v>
      </c>
      <c r="KC82" s="4">
        <v>569873.67690596904</v>
      </c>
      <c r="KD82" s="4">
        <v>569873.67690596904</v>
      </c>
      <c r="KE82" s="4">
        <v>569873.67690596904</v>
      </c>
      <c r="KF82" s="4">
        <v>569873.67690596904</v>
      </c>
      <c r="KG82" s="4">
        <v>569873.67690596904</v>
      </c>
      <c r="KH82" s="4">
        <v>569873.67690596904</v>
      </c>
      <c r="KI82" s="4">
        <v>569873.67690596904</v>
      </c>
      <c r="KJ82" s="4">
        <v>569873.67690596904</v>
      </c>
      <c r="KK82" s="4">
        <v>569873.67690596904</v>
      </c>
      <c r="KL82" s="4">
        <v>569873.67690596904</v>
      </c>
      <c r="KM82" s="4">
        <v>569873.67690596904</v>
      </c>
      <c r="KN82" s="4">
        <v>569873.67690596904</v>
      </c>
      <c r="KO82" s="4">
        <v>569873.67690596904</v>
      </c>
      <c r="KP82" s="4">
        <v>569873.67690596904</v>
      </c>
      <c r="KQ82" s="4">
        <v>569873.67690596904</v>
      </c>
      <c r="KR82" s="4">
        <v>569873.67690596904</v>
      </c>
      <c r="KS82" s="4">
        <v>569873.67690596904</v>
      </c>
      <c r="KT82" s="4">
        <v>569873.67690596904</v>
      </c>
      <c r="KU82" s="4">
        <v>569873.67690596904</v>
      </c>
      <c r="KV82" s="4">
        <v>569873.67690596904</v>
      </c>
      <c r="KW82" s="4">
        <v>569873.67690596904</v>
      </c>
      <c r="KX82" s="4">
        <v>569873.67690596904</v>
      </c>
      <c r="KY82" s="4" t="s">
        <v>64</v>
      </c>
    </row>
    <row r="83" spans="1:311" x14ac:dyDescent="0.25">
      <c r="A83" s="4">
        <v>-91.5</v>
      </c>
      <c r="B83" s="4">
        <v>3.5526315789473602E-3</v>
      </c>
      <c r="C83" s="5">
        <v>3.1333786698135201E-4</v>
      </c>
      <c r="D83" s="5">
        <v>-1.1690183108191801E-10</v>
      </c>
      <c r="E83" s="4">
        <v>404.59523180448002</v>
      </c>
      <c r="F83" s="4">
        <v>2.0554332955999999</v>
      </c>
      <c r="G83" s="4">
        <v>2.0333981289848202</v>
      </c>
      <c r="H83" s="4">
        <v>0</v>
      </c>
      <c r="I83" s="4">
        <v>0</v>
      </c>
      <c r="J83" s="4">
        <v>0</v>
      </c>
      <c r="K83" s="4">
        <v>0</v>
      </c>
      <c r="L83" s="4">
        <v>-7.55114766056966E-3</v>
      </c>
      <c r="M83" s="4">
        <v>-0.68773295657220401</v>
      </c>
      <c r="N83" s="5">
        <v>5.5153999831332001E-4</v>
      </c>
      <c r="O83" s="5">
        <v>5.5448846150630204E-4</v>
      </c>
      <c r="P83" s="4">
        <v>0</v>
      </c>
      <c r="Q83" s="4">
        <v>-5.55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0.98912135834624604</v>
      </c>
      <c r="X83" s="5">
        <v>5.4553999231332E-4</v>
      </c>
      <c r="Y83" s="5">
        <v>3.6262138849740599E-4</v>
      </c>
      <c r="Z83" s="5">
        <v>3.6262138849740599E-4</v>
      </c>
      <c r="AA83" s="5">
        <v>3.6262138849740599E-4</v>
      </c>
      <c r="AB83" s="5">
        <v>3.6262138849740599E-4</v>
      </c>
      <c r="AC83" s="5">
        <v>3.6262138849740599E-4</v>
      </c>
      <c r="AD83" s="5">
        <v>3.6262138849740599E-4</v>
      </c>
      <c r="AE83" s="5">
        <v>3.6262138849740599E-4</v>
      </c>
      <c r="AF83" s="5">
        <v>3.6262138849740599E-4</v>
      </c>
      <c r="AG83" s="5">
        <v>3.6262138849740599E-4</v>
      </c>
      <c r="AH83" s="5">
        <v>3.6262138849740599E-4</v>
      </c>
      <c r="AI83" s="5">
        <v>3.6262138849740599E-4</v>
      </c>
      <c r="AJ83" s="5">
        <v>3.6262138849740599E-4</v>
      </c>
      <c r="AK83" s="5">
        <v>3.6262138849740599E-4</v>
      </c>
      <c r="AL83" s="5">
        <v>3.6262138849740599E-4</v>
      </c>
      <c r="AM83" s="5">
        <v>3.6262138849740599E-4</v>
      </c>
      <c r="AN83" s="5">
        <v>3.6262138849740599E-4</v>
      </c>
      <c r="AO83" s="5">
        <v>3.6262138849740599E-4</v>
      </c>
      <c r="AP83" s="5">
        <v>3.6262138849740599E-4</v>
      </c>
      <c r="AQ83" s="5">
        <v>3.6262138849740599E-4</v>
      </c>
      <c r="AR83" s="5">
        <v>3.6262138849740599E-4</v>
      </c>
      <c r="AS83" s="5">
        <v>3.6262138849740599E-4</v>
      </c>
      <c r="AT83" s="5">
        <v>3.6262138849740599E-4</v>
      </c>
      <c r="AU83" s="5">
        <v>3.6262138849740599E-4</v>
      </c>
      <c r="AV83" s="5">
        <v>3.6262138849740599E-4</v>
      </c>
      <c r="AW83" s="5">
        <v>3.6262138849740599E-4</v>
      </c>
      <c r="AX83" s="5">
        <v>3.6262138849740599E-4</v>
      </c>
      <c r="AY83" s="5">
        <v>3.6262138849740599E-4</v>
      </c>
      <c r="AZ83" s="5">
        <v>3.6262138849740599E-4</v>
      </c>
      <c r="BA83" s="5">
        <v>3.6262138849740599E-4</v>
      </c>
      <c r="BB83" s="5">
        <v>3.6262138849740599E-4</v>
      </c>
      <c r="BC83" s="4">
        <v>404.59523180447599</v>
      </c>
      <c r="BD83" s="4">
        <v>404.59523180447599</v>
      </c>
      <c r="BE83" s="4">
        <v>404.59523180447599</v>
      </c>
      <c r="BF83" s="4">
        <v>404.59523180447599</v>
      </c>
      <c r="BG83" s="4">
        <v>404.59523180447599</v>
      </c>
      <c r="BH83" s="4">
        <v>404.59523180447599</v>
      </c>
      <c r="BI83" s="4">
        <v>404.59523180447599</v>
      </c>
      <c r="BJ83" s="4">
        <v>404.59523180447599</v>
      </c>
      <c r="BK83" s="4">
        <v>404.59523180447599</v>
      </c>
      <c r="BL83" s="4">
        <v>404.59523180447599</v>
      </c>
      <c r="BM83" s="4">
        <v>404.59523180447599</v>
      </c>
      <c r="BN83" s="4">
        <v>404.59523180447599</v>
      </c>
      <c r="BO83" s="4">
        <v>404.59523180447599</v>
      </c>
      <c r="BP83" s="4">
        <v>404.59523180447599</v>
      </c>
      <c r="BQ83" s="4">
        <v>404.59523180447599</v>
      </c>
      <c r="BR83" s="4">
        <v>404.59523180447599</v>
      </c>
      <c r="BS83" s="4">
        <v>404.59523180447599</v>
      </c>
      <c r="BT83" s="4">
        <v>404.59523180447599</v>
      </c>
      <c r="BU83" s="4">
        <v>404.59523180447599</v>
      </c>
      <c r="BV83" s="4">
        <v>404.59523180447599</v>
      </c>
      <c r="BW83" s="4">
        <v>404.59523180447599</v>
      </c>
      <c r="BX83" s="4">
        <v>404.59523180447599</v>
      </c>
      <c r="BY83" s="4">
        <v>404.59523180447599</v>
      </c>
      <c r="BZ83" s="4">
        <v>404.59523180447599</v>
      </c>
      <c r="CA83" s="4">
        <v>404.59523180447599</v>
      </c>
      <c r="CB83" s="4">
        <v>404.59523180447599</v>
      </c>
      <c r="CC83" s="4">
        <v>404.59523180447599</v>
      </c>
      <c r="CD83" s="4">
        <v>404.59523180447599</v>
      </c>
      <c r="CE83" s="4">
        <v>404.59523180447599</v>
      </c>
      <c r="CF83" s="4">
        <v>404.59523180447599</v>
      </c>
      <c r="CG83" s="4">
        <v>404.59523180448002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5">
        <v>3.0000029999999902E-6</v>
      </c>
      <c r="DN83" s="5">
        <v>3.0000029999999902E-6</v>
      </c>
      <c r="DO83" s="5">
        <v>2.00000199999999E-7</v>
      </c>
      <c r="DP83" s="5">
        <v>2.00000199999999E-7</v>
      </c>
      <c r="DQ83" s="5">
        <v>2.00000199999999E-7</v>
      </c>
      <c r="DR83" s="5">
        <v>2.00000199999999E-7</v>
      </c>
      <c r="DS83" s="5">
        <v>2.00000199999999E-7</v>
      </c>
      <c r="DT83" s="5">
        <v>2.00000199999999E-7</v>
      </c>
      <c r="DU83" s="5">
        <v>2.00000199999999E-7</v>
      </c>
      <c r="DV83" s="5">
        <v>2.00000199999999E-7</v>
      </c>
      <c r="DW83" s="5">
        <v>2.00000199999999E-7</v>
      </c>
      <c r="DX83" s="5">
        <v>2.00000199999999E-7</v>
      </c>
      <c r="DY83" s="5">
        <v>2.00000199999999E-7</v>
      </c>
      <c r="DZ83" s="5">
        <v>2.00000199999999E-7</v>
      </c>
      <c r="EA83" s="5">
        <v>2.00000199999999E-7</v>
      </c>
      <c r="EB83" s="5">
        <v>2.00000199999999E-7</v>
      </c>
      <c r="EC83" s="5">
        <v>2.00000199999999E-7</v>
      </c>
      <c r="ED83" s="5">
        <v>2.00000199999999E-7</v>
      </c>
      <c r="EE83" s="5">
        <v>2.00000199999999E-7</v>
      </c>
      <c r="EF83" s="5">
        <v>2.00000199999999E-7</v>
      </c>
      <c r="EG83" s="5">
        <v>2.00000199999999E-7</v>
      </c>
      <c r="EH83" s="5">
        <v>2.00000199999999E-7</v>
      </c>
      <c r="EI83" s="5">
        <v>2.00000199999999E-7</v>
      </c>
      <c r="EJ83" s="5">
        <v>2.00000199999999E-7</v>
      </c>
      <c r="EK83" s="5">
        <v>2.00000199999999E-7</v>
      </c>
      <c r="EL83" s="5">
        <v>2.00000199999999E-7</v>
      </c>
      <c r="EM83" s="5">
        <v>2.00000199999999E-7</v>
      </c>
      <c r="EN83" s="5">
        <v>2.00000199999999E-7</v>
      </c>
      <c r="EO83" s="5">
        <v>2.00000199999999E-7</v>
      </c>
      <c r="EP83" s="5">
        <v>2.00000199999999E-7</v>
      </c>
      <c r="EQ83" s="5">
        <v>2.00000199999999E-7</v>
      </c>
      <c r="ER83" s="5">
        <v>2.00000199999999E-7</v>
      </c>
      <c r="ES83" s="4">
        <v>4.4947506632177801</v>
      </c>
      <c r="ET83" s="5">
        <v>2.9662728376613602E-15</v>
      </c>
      <c r="EU83" s="4">
        <v>4.4947506632177596</v>
      </c>
      <c r="EV83" s="4">
        <v>4.4947506632177596</v>
      </c>
      <c r="EW83" s="4">
        <v>4.4947506632177596</v>
      </c>
      <c r="EX83" s="4">
        <v>4.4947506632177596</v>
      </c>
      <c r="EY83" s="4">
        <v>4.4947506632177596</v>
      </c>
      <c r="EZ83" s="4">
        <v>4.4947506632177596</v>
      </c>
      <c r="FA83" s="4">
        <v>4.4947506632177596</v>
      </c>
      <c r="FB83" s="4">
        <v>4.4947506632177596</v>
      </c>
      <c r="FC83" s="4">
        <v>4.4947506632177596</v>
      </c>
      <c r="FD83" s="4">
        <v>4.4947506632177596</v>
      </c>
      <c r="FE83" s="4">
        <v>4.4947506632177596</v>
      </c>
      <c r="FF83" s="4">
        <v>4.4947506632177596</v>
      </c>
      <c r="FG83" s="4">
        <v>4.4947506632177596</v>
      </c>
      <c r="FH83" s="4">
        <v>4.4947506632177596</v>
      </c>
      <c r="FI83" s="4">
        <v>4.4947506632177596</v>
      </c>
      <c r="FJ83" s="4">
        <v>4.4947506632177596</v>
      </c>
      <c r="FK83" s="4">
        <v>4.4947506632177596</v>
      </c>
      <c r="FL83" s="4">
        <v>4.4947506632177596</v>
      </c>
      <c r="FM83" s="4">
        <v>4.4947506632177596</v>
      </c>
      <c r="FN83" s="4">
        <v>4.4947506632177596</v>
      </c>
      <c r="FO83" s="4">
        <v>4.4947506632177596</v>
      </c>
      <c r="FP83" s="4">
        <v>4.4947506632177596</v>
      </c>
      <c r="FQ83" s="4">
        <v>4.4947506632177596</v>
      </c>
      <c r="FR83" s="4">
        <v>4.4947506632177596</v>
      </c>
      <c r="FS83" s="4">
        <v>4.4947506632177596</v>
      </c>
      <c r="FT83" s="4">
        <v>4.4947506632177596</v>
      </c>
      <c r="FU83" s="4">
        <v>4.4947506632177596</v>
      </c>
      <c r="FV83" s="4">
        <v>4.4947506632177596</v>
      </c>
      <c r="FW83" s="4">
        <v>4.4947506632177596</v>
      </c>
      <c r="FX83" s="4">
        <v>4.4947506632177596</v>
      </c>
      <c r="FY83" s="4">
        <v>4.4947506632177596</v>
      </c>
      <c r="FZ83" s="4">
        <v>0</v>
      </c>
      <c r="GA83" s="4">
        <v>0</v>
      </c>
      <c r="GB83" s="4">
        <v>0</v>
      </c>
      <c r="GC83" s="4">
        <v>0</v>
      </c>
      <c r="GD83" s="4">
        <v>0</v>
      </c>
      <c r="GE83" s="4">
        <v>0</v>
      </c>
      <c r="GF83" s="4">
        <v>0</v>
      </c>
      <c r="GG83" s="4">
        <v>0</v>
      </c>
      <c r="GH83" s="4">
        <v>0</v>
      </c>
      <c r="GI83" s="4">
        <v>0</v>
      </c>
      <c r="GJ83" s="4">
        <v>0</v>
      </c>
      <c r="GK83" s="4">
        <v>0</v>
      </c>
      <c r="GL83" s="4">
        <v>0</v>
      </c>
      <c r="GM83" s="4">
        <v>0</v>
      </c>
      <c r="GN83" s="4">
        <v>0</v>
      </c>
      <c r="GO83" s="4">
        <v>0</v>
      </c>
      <c r="GP83" s="4">
        <v>0</v>
      </c>
      <c r="GQ83" s="4">
        <v>0</v>
      </c>
      <c r="GR83" s="4">
        <v>0</v>
      </c>
      <c r="GS83" s="4">
        <v>0</v>
      </c>
      <c r="GT83" s="4">
        <v>0</v>
      </c>
      <c r="GU83" s="4">
        <v>0</v>
      </c>
      <c r="GV83" s="4">
        <v>0</v>
      </c>
      <c r="GW83" s="5">
        <v>5.5153999831332001E-4</v>
      </c>
      <c r="GX83" s="4">
        <v>0</v>
      </c>
      <c r="GY83" s="4">
        <v>0</v>
      </c>
      <c r="GZ83" s="4">
        <v>0</v>
      </c>
      <c r="HA83" s="4">
        <v>0</v>
      </c>
      <c r="HB83" s="4">
        <v>0</v>
      </c>
      <c r="HC83" s="4">
        <v>0</v>
      </c>
      <c r="HD83" s="4">
        <v>0</v>
      </c>
      <c r="HE83" s="4">
        <v>0</v>
      </c>
      <c r="HF83" s="4">
        <v>0</v>
      </c>
      <c r="HG83" s="4">
        <v>0</v>
      </c>
      <c r="HH83" s="4">
        <v>0</v>
      </c>
      <c r="HI83" s="4">
        <v>0</v>
      </c>
      <c r="HJ83" s="4">
        <v>0</v>
      </c>
      <c r="HK83" s="4">
        <v>0</v>
      </c>
      <c r="HL83" s="4">
        <v>0</v>
      </c>
      <c r="HM83" s="4">
        <v>0</v>
      </c>
      <c r="HN83" s="4">
        <v>0</v>
      </c>
      <c r="HO83" s="4">
        <v>0</v>
      </c>
      <c r="HP83" s="4">
        <v>0</v>
      </c>
      <c r="HQ83" s="4">
        <v>0</v>
      </c>
      <c r="HR83" s="4">
        <v>0</v>
      </c>
      <c r="HS83" s="4">
        <v>0</v>
      </c>
      <c r="HT83" s="4">
        <v>0</v>
      </c>
      <c r="HU83" s="4">
        <v>0</v>
      </c>
      <c r="HV83" s="4">
        <v>0</v>
      </c>
      <c r="HW83" s="4">
        <v>0</v>
      </c>
      <c r="HX83" s="4">
        <v>0</v>
      </c>
      <c r="HY83" s="4">
        <v>0</v>
      </c>
      <c r="HZ83" s="4">
        <v>0</v>
      </c>
      <c r="IA83" s="4">
        <v>0</v>
      </c>
      <c r="IB83" s="4">
        <v>0</v>
      </c>
      <c r="IC83" s="4">
        <v>0</v>
      </c>
      <c r="ID83" s="4">
        <v>0</v>
      </c>
      <c r="IE83" s="4">
        <v>0</v>
      </c>
      <c r="IF83" s="4">
        <v>0</v>
      </c>
      <c r="IG83" s="4">
        <v>0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14.416237107393799</v>
      </c>
      <c r="JQ83" s="4">
        <v>3270.1648297171901</v>
      </c>
      <c r="JR83" s="4">
        <v>3.1001330194465102</v>
      </c>
      <c r="JS83" s="4">
        <v>9.1111111111111098E-3</v>
      </c>
      <c r="JT83" s="4">
        <v>569873.67690596904</v>
      </c>
      <c r="JU83" s="4">
        <v>569873.67690596904</v>
      </c>
      <c r="JV83" s="4">
        <v>569873.67690596904</v>
      </c>
      <c r="JW83" s="4">
        <v>569873.67690596904</v>
      </c>
      <c r="JX83" s="4">
        <v>569873.67690596904</v>
      </c>
      <c r="JY83" s="4">
        <v>569873.67690596904</v>
      </c>
      <c r="JZ83" s="4">
        <v>569873.67690596904</v>
      </c>
      <c r="KA83" s="4">
        <v>569873.67690596904</v>
      </c>
      <c r="KB83" s="4">
        <v>569873.67690596904</v>
      </c>
      <c r="KC83" s="4">
        <v>569873.67690596904</v>
      </c>
      <c r="KD83" s="4">
        <v>569873.67690596904</v>
      </c>
      <c r="KE83" s="4">
        <v>569873.67690596904</v>
      </c>
      <c r="KF83" s="4">
        <v>569873.67690596904</v>
      </c>
      <c r="KG83" s="4">
        <v>569873.67690596904</v>
      </c>
      <c r="KH83" s="4">
        <v>569873.67690596904</v>
      </c>
      <c r="KI83" s="4">
        <v>569873.67690596904</v>
      </c>
      <c r="KJ83" s="4">
        <v>569873.67690596904</v>
      </c>
      <c r="KK83" s="4">
        <v>569873.67690596904</v>
      </c>
      <c r="KL83" s="4">
        <v>569873.67690596904</v>
      </c>
      <c r="KM83" s="4">
        <v>569873.67690596904</v>
      </c>
      <c r="KN83" s="4">
        <v>569873.67690596904</v>
      </c>
      <c r="KO83" s="4">
        <v>569873.67690596904</v>
      </c>
      <c r="KP83" s="4">
        <v>569873.67690596904</v>
      </c>
      <c r="KQ83" s="4">
        <v>569873.67690596904</v>
      </c>
      <c r="KR83" s="4">
        <v>569873.67690596904</v>
      </c>
      <c r="KS83" s="4">
        <v>569873.67690596904</v>
      </c>
      <c r="KT83" s="4">
        <v>569873.67690596904</v>
      </c>
      <c r="KU83" s="4">
        <v>569873.67690596904</v>
      </c>
      <c r="KV83" s="4">
        <v>569873.67690596904</v>
      </c>
      <c r="KW83" s="4">
        <v>569873.67690596904</v>
      </c>
      <c r="KX83" s="4">
        <v>569873.67690596904</v>
      </c>
      <c r="KY83" s="4" t="s">
        <v>64</v>
      </c>
    </row>
    <row r="84" spans="1:311" x14ac:dyDescent="0.25">
      <c r="A84" s="4">
        <v>-91</v>
      </c>
      <c r="B84" s="4">
        <v>3.5964912280701698E-3</v>
      </c>
      <c r="C84" s="5">
        <v>3.1127014438635399E-4</v>
      </c>
      <c r="D84" s="5">
        <v>-1.1652895189164301E-10</v>
      </c>
      <c r="E84" s="4">
        <v>405.61864056660801</v>
      </c>
      <c r="F84" s="4">
        <v>2.0722339999999999</v>
      </c>
      <c r="G84" s="4">
        <v>2.0520832716602602</v>
      </c>
      <c r="H84" s="4">
        <v>0</v>
      </c>
      <c r="I84" s="4">
        <v>0</v>
      </c>
      <c r="J84" s="4">
        <v>0</v>
      </c>
      <c r="K84" s="4">
        <v>0</v>
      </c>
      <c r="L84" s="4">
        <v>-7.1988133110181202E-3</v>
      </c>
      <c r="M84" s="4">
        <v>-0.69133236322771296</v>
      </c>
      <c r="N84" s="5">
        <v>5.5153999831332001E-4</v>
      </c>
      <c r="O84" s="5">
        <v>5.5448846150630204E-4</v>
      </c>
      <c r="P84" s="4">
        <v>0</v>
      </c>
      <c r="Q84" s="4">
        <v>-5.55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0.98912135834624304</v>
      </c>
      <c r="X84" s="5">
        <v>5.4553999231332E-4</v>
      </c>
      <c r="Y84" s="5">
        <v>3.6262138849740399E-4</v>
      </c>
      <c r="Z84" s="5">
        <v>3.6262138849740399E-4</v>
      </c>
      <c r="AA84" s="5">
        <v>3.6262138849740399E-4</v>
      </c>
      <c r="AB84" s="5">
        <v>3.6262138849740399E-4</v>
      </c>
      <c r="AC84" s="5">
        <v>3.6262138849740399E-4</v>
      </c>
      <c r="AD84" s="5">
        <v>3.6262138849740399E-4</v>
      </c>
      <c r="AE84" s="5">
        <v>3.6262138849740399E-4</v>
      </c>
      <c r="AF84" s="5">
        <v>3.6262138849740399E-4</v>
      </c>
      <c r="AG84" s="5">
        <v>3.6262138849740399E-4</v>
      </c>
      <c r="AH84" s="5">
        <v>3.6262138849740399E-4</v>
      </c>
      <c r="AI84" s="5">
        <v>3.6262138849740399E-4</v>
      </c>
      <c r="AJ84" s="5">
        <v>3.6262138849740399E-4</v>
      </c>
      <c r="AK84" s="5">
        <v>3.6262138849740399E-4</v>
      </c>
      <c r="AL84" s="5">
        <v>3.6262138849740399E-4</v>
      </c>
      <c r="AM84" s="5">
        <v>3.6262138849740399E-4</v>
      </c>
      <c r="AN84" s="5">
        <v>3.6262138849740399E-4</v>
      </c>
      <c r="AO84" s="5">
        <v>3.6262138849740399E-4</v>
      </c>
      <c r="AP84" s="5">
        <v>3.6262138849740399E-4</v>
      </c>
      <c r="AQ84" s="5">
        <v>3.6262138849740399E-4</v>
      </c>
      <c r="AR84" s="5">
        <v>3.6262138849740399E-4</v>
      </c>
      <c r="AS84" s="5">
        <v>3.6262138849740399E-4</v>
      </c>
      <c r="AT84" s="5">
        <v>3.6262138849740399E-4</v>
      </c>
      <c r="AU84" s="5">
        <v>3.6262138849740399E-4</v>
      </c>
      <c r="AV84" s="5">
        <v>3.6262138849740399E-4</v>
      </c>
      <c r="AW84" s="5">
        <v>3.6262138849740399E-4</v>
      </c>
      <c r="AX84" s="5">
        <v>3.6262138849740399E-4</v>
      </c>
      <c r="AY84" s="5">
        <v>3.6262138849740399E-4</v>
      </c>
      <c r="AZ84" s="5">
        <v>3.6262138849740399E-4</v>
      </c>
      <c r="BA84" s="5">
        <v>3.6262138849740399E-4</v>
      </c>
      <c r="BB84" s="5">
        <v>3.6262138849740399E-4</v>
      </c>
      <c r="BC84" s="4">
        <v>405.61864056660301</v>
      </c>
      <c r="BD84" s="4">
        <v>405.61864056660301</v>
      </c>
      <c r="BE84" s="4">
        <v>405.61864056660301</v>
      </c>
      <c r="BF84" s="4">
        <v>405.61864056660301</v>
      </c>
      <c r="BG84" s="4">
        <v>405.61864056660301</v>
      </c>
      <c r="BH84" s="4">
        <v>405.61864056660301</v>
      </c>
      <c r="BI84" s="4">
        <v>405.61864056660301</v>
      </c>
      <c r="BJ84" s="4">
        <v>405.61864056660301</v>
      </c>
      <c r="BK84" s="4">
        <v>405.61864056660301</v>
      </c>
      <c r="BL84" s="4">
        <v>405.61864056660301</v>
      </c>
      <c r="BM84" s="4">
        <v>405.61864056660301</v>
      </c>
      <c r="BN84" s="4">
        <v>405.61864056660301</v>
      </c>
      <c r="BO84" s="4">
        <v>405.61864056660301</v>
      </c>
      <c r="BP84" s="4">
        <v>405.61864056660301</v>
      </c>
      <c r="BQ84" s="4">
        <v>405.61864056660301</v>
      </c>
      <c r="BR84" s="4">
        <v>405.61864056660301</v>
      </c>
      <c r="BS84" s="4">
        <v>405.61864056660301</v>
      </c>
      <c r="BT84" s="4">
        <v>405.61864056660301</v>
      </c>
      <c r="BU84" s="4">
        <v>405.61864056660301</v>
      </c>
      <c r="BV84" s="4">
        <v>405.61864056660301</v>
      </c>
      <c r="BW84" s="4">
        <v>405.61864056660301</v>
      </c>
      <c r="BX84" s="4">
        <v>405.61864056660301</v>
      </c>
      <c r="BY84" s="4">
        <v>405.61864056660301</v>
      </c>
      <c r="BZ84" s="4">
        <v>405.61864056660301</v>
      </c>
      <c r="CA84" s="4">
        <v>405.61864056660301</v>
      </c>
      <c r="CB84" s="4">
        <v>405.61864056660301</v>
      </c>
      <c r="CC84" s="4">
        <v>405.61864056660301</v>
      </c>
      <c r="CD84" s="4">
        <v>405.61864056660301</v>
      </c>
      <c r="CE84" s="4">
        <v>405.61864056660301</v>
      </c>
      <c r="CF84" s="4">
        <v>405.61864056660301</v>
      </c>
      <c r="CG84" s="4">
        <v>405.61864056660801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5">
        <v>3.0000029999999902E-6</v>
      </c>
      <c r="DN84" s="5">
        <v>3.0000029999999902E-6</v>
      </c>
      <c r="DO84" s="5">
        <v>2.00000199999999E-7</v>
      </c>
      <c r="DP84" s="5">
        <v>2.00000199999999E-7</v>
      </c>
      <c r="DQ84" s="5">
        <v>2.00000199999999E-7</v>
      </c>
      <c r="DR84" s="5">
        <v>2.00000199999999E-7</v>
      </c>
      <c r="DS84" s="5">
        <v>2.00000199999999E-7</v>
      </c>
      <c r="DT84" s="5">
        <v>2.00000199999999E-7</v>
      </c>
      <c r="DU84" s="5">
        <v>2.00000199999999E-7</v>
      </c>
      <c r="DV84" s="5">
        <v>2.00000199999999E-7</v>
      </c>
      <c r="DW84" s="5">
        <v>2.00000199999999E-7</v>
      </c>
      <c r="DX84" s="5">
        <v>2.00000199999999E-7</v>
      </c>
      <c r="DY84" s="5">
        <v>2.00000199999999E-7</v>
      </c>
      <c r="DZ84" s="5">
        <v>2.00000199999999E-7</v>
      </c>
      <c r="EA84" s="5">
        <v>2.00000199999999E-7</v>
      </c>
      <c r="EB84" s="5">
        <v>2.00000199999999E-7</v>
      </c>
      <c r="EC84" s="5">
        <v>2.00000199999999E-7</v>
      </c>
      <c r="ED84" s="5">
        <v>2.00000199999999E-7</v>
      </c>
      <c r="EE84" s="5">
        <v>2.00000199999999E-7</v>
      </c>
      <c r="EF84" s="5">
        <v>2.00000199999999E-7</v>
      </c>
      <c r="EG84" s="5">
        <v>2.00000199999999E-7</v>
      </c>
      <c r="EH84" s="5">
        <v>2.00000199999999E-7</v>
      </c>
      <c r="EI84" s="5">
        <v>2.00000199999999E-7</v>
      </c>
      <c r="EJ84" s="5">
        <v>2.00000199999999E-7</v>
      </c>
      <c r="EK84" s="5">
        <v>2.00000199999999E-7</v>
      </c>
      <c r="EL84" s="5">
        <v>2.00000199999999E-7</v>
      </c>
      <c r="EM84" s="5">
        <v>2.00000199999999E-7</v>
      </c>
      <c r="EN84" s="5">
        <v>2.00000199999999E-7</v>
      </c>
      <c r="EO84" s="5">
        <v>2.00000199999999E-7</v>
      </c>
      <c r="EP84" s="5">
        <v>2.00000199999999E-7</v>
      </c>
      <c r="EQ84" s="5">
        <v>2.00000199999999E-7</v>
      </c>
      <c r="ER84" s="5">
        <v>2.00000199999999E-7</v>
      </c>
      <c r="ES84" s="4">
        <v>4.4947506632177596</v>
      </c>
      <c r="ET84" s="5">
        <v>3.93591435654301E-16</v>
      </c>
      <c r="EU84" s="4">
        <v>4.4947506632177596</v>
      </c>
      <c r="EV84" s="4">
        <v>4.4947506632177596</v>
      </c>
      <c r="EW84" s="4">
        <v>4.4947506632177596</v>
      </c>
      <c r="EX84" s="4">
        <v>4.4947506632177596</v>
      </c>
      <c r="EY84" s="4">
        <v>4.4947506632177596</v>
      </c>
      <c r="EZ84" s="4">
        <v>4.4947506632177596</v>
      </c>
      <c r="FA84" s="4">
        <v>4.4947506632177596</v>
      </c>
      <c r="FB84" s="4">
        <v>4.4947506632177596</v>
      </c>
      <c r="FC84" s="4">
        <v>4.4947506632177596</v>
      </c>
      <c r="FD84" s="4">
        <v>4.4947506632177596</v>
      </c>
      <c r="FE84" s="4">
        <v>4.4947506632177596</v>
      </c>
      <c r="FF84" s="4">
        <v>4.4947506632177596</v>
      </c>
      <c r="FG84" s="4">
        <v>4.4947506632177596</v>
      </c>
      <c r="FH84" s="4">
        <v>4.4947506632177596</v>
      </c>
      <c r="FI84" s="4">
        <v>4.4947506632177596</v>
      </c>
      <c r="FJ84" s="4">
        <v>4.4947506632177596</v>
      </c>
      <c r="FK84" s="4">
        <v>4.4947506632177596</v>
      </c>
      <c r="FL84" s="4">
        <v>4.4947506632177596</v>
      </c>
      <c r="FM84" s="4">
        <v>4.4947506632177596</v>
      </c>
      <c r="FN84" s="4">
        <v>4.4947506632177596</v>
      </c>
      <c r="FO84" s="4">
        <v>4.4947506632177596</v>
      </c>
      <c r="FP84" s="4">
        <v>4.4947506632177596</v>
      </c>
      <c r="FQ84" s="4">
        <v>4.4947506632177596</v>
      </c>
      <c r="FR84" s="4">
        <v>4.4947506632177596</v>
      </c>
      <c r="FS84" s="4">
        <v>4.4947506632177596</v>
      </c>
      <c r="FT84" s="4">
        <v>4.4947506632177596</v>
      </c>
      <c r="FU84" s="4">
        <v>4.4947506632177596</v>
      </c>
      <c r="FV84" s="4">
        <v>4.4947506632177596</v>
      </c>
      <c r="FW84" s="4">
        <v>4.4947506632177596</v>
      </c>
      <c r="FX84" s="4">
        <v>4.4947506632177596</v>
      </c>
      <c r="FY84" s="4">
        <v>4.4947506632177596</v>
      </c>
      <c r="FZ84" s="4">
        <v>0</v>
      </c>
      <c r="GA84" s="4">
        <v>0</v>
      </c>
      <c r="GB84" s="4">
        <v>0</v>
      </c>
      <c r="GC84" s="4">
        <v>0</v>
      </c>
      <c r="GD84" s="4">
        <v>0</v>
      </c>
      <c r="GE84" s="4">
        <v>0</v>
      </c>
      <c r="GF84" s="4">
        <v>0</v>
      </c>
      <c r="GG84" s="4">
        <v>0</v>
      </c>
      <c r="GH84" s="4">
        <v>0</v>
      </c>
      <c r="GI84" s="4">
        <v>0</v>
      </c>
      <c r="GJ84" s="4">
        <v>0</v>
      </c>
      <c r="GK84" s="4">
        <v>0</v>
      </c>
      <c r="GL84" s="4">
        <v>0</v>
      </c>
      <c r="GM84" s="4">
        <v>0</v>
      </c>
      <c r="GN84" s="4">
        <v>0</v>
      </c>
      <c r="GO84" s="4">
        <v>0</v>
      </c>
      <c r="GP84" s="4">
        <v>0</v>
      </c>
      <c r="GQ84" s="4">
        <v>0</v>
      </c>
      <c r="GR84" s="4">
        <v>0</v>
      </c>
      <c r="GS84" s="4">
        <v>0</v>
      </c>
      <c r="GT84" s="4">
        <v>0</v>
      </c>
      <c r="GU84" s="4">
        <v>0</v>
      </c>
      <c r="GV84" s="4">
        <v>0</v>
      </c>
      <c r="GW84" s="5">
        <v>5.5153999831332001E-4</v>
      </c>
      <c r="GX84" s="4">
        <v>0</v>
      </c>
      <c r="GY84" s="4">
        <v>0</v>
      </c>
      <c r="GZ84" s="4">
        <v>0</v>
      </c>
      <c r="HA84" s="4">
        <v>0</v>
      </c>
      <c r="HB84" s="4">
        <v>0</v>
      </c>
      <c r="HC84" s="4">
        <v>0</v>
      </c>
      <c r="HD84" s="4">
        <v>0</v>
      </c>
      <c r="HE84" s="4">
        <v>0</v>
      </c>
      <c r="HF84" s="4">
        <v>0</v>
      </c>
      <c r="HG84" s="4">
        <v>0</v>
      </c>
      <c r="HH84" s="4">
        <v>0</v>
      </c>
      <c r="HI84" s="4">
        <v>0</v>
      </c>
      <c r="HJ84" s="4">
        <v>0</v>
      </c>
      <c r="HK84" s="4">
        <v>0</v>
      </c>
      <c r="HL84" s="4">
        <v>0</v>
      </c>
      <c r="HM84" s="4">
        <v>0</v>
      </c>
      <c r="HN84" s="4">
        <v>0</v>
      </c>
      <c r="HO84" s="4">
        <v>0</v>
      </c>
      <c r="HP84" s="4">
        <v>0</v>
      </c>
      <c r="HQ84" s="4">
        <v>0</v>
      </c>
      <c r="HR84" s="4">
        <v>0</v>
      </c>
      <c r="HS84" s="4">
        <v>0</v>
      </c>
      <c r="HT84" s="4">
        <v>0</v>
      </c>
      <c r="HU84" s="4">
        <v>0</v>
      </c>
      <c r="HV84" s="4">
        <v>0</v>
      </c>
      <c r="HW84" s="4">
        <v>0</v>
      </c>
      <c r="HX84" s="4">
        <v>0</v>
      </c>
      <c r="HY84" s="4">
        <v>0</v>
      </c>
      <c r="HZ84" s="4">
        <v>0</v>
      </c>
      <c r="IA84" s="4">
        <v>0</v>
      </c>
      <c r="IB84" s="4">
        <v>0</v>
      </c>
      <c r="IC84" s="4">
        <v>0</v>
      </c>
      <c r="ID84" s="4">
        <v>0</v>
      </c>
      <c r="IE84" s="4">
        <v>0</v>
      </c>
      <c r="IF84" s="4">
        <v>0</v>
      </c>
      <c r="IG84" s="4">
        <v>0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14.405024724572501</v>
      </c>
      <c r="JQ84" s="4">
        <v>3266.3504630396501</v>
      </c>
      <c r="JR84" s="4">
        <v>3.0989272041114</v>
      </c>
      <c r="JS84" s="4">
        <v>9.1111111111111098E-3</v>
      </c>
      <c r="JT84" s="4">
        <v>569873.67690596904</v>
      </c>
      <c r="JU84" s="4">
        <v>569873.67690596904</v>
      </c>
      <c r="JV84" s="4">
        <v>569873.67690596904</v>
      </c>
      <c r="JW84" s="4">
        <v>569873.67690596904</v>
      </c>
      <c r="JX84" s="4">
        <v>569873.67690596904</v>
      </c>
      <c r="JY84" s="4">
        <v>569873.67690596904</v>
      </c>
      <c r="JZ84" s="4">
        <v>569873.67690596904</v>
      </c>
      <c r="KA84" s="4">
        <v>569873.67690596904</v>
      </c>
      <c r="KB84" s="4">
        <v>569873.67690596904</v>
      </c>
      <c r="KC84" s="4">
        <v>569873.67690596904</v>
      </c>
      <c r="KD84" s="4">
        <v>569873.67690596904</v>
      </c>
      <c r="KE84" s="4">
        <v>569873.67690596904</v>
      </c>
      <c r="KF84" s="4">
        <v>569873.67690596904</v>
      </c>
      <c r="KG84" s="4">
        <v>569873.67690596904</v>
      </c>
      <c r="KH84" s="4">
        <v>569873.67690596904</v>
      </c>
      <c r="KI84" s="4">
        <v>569873.67690596904</v>
      </c>
      <c r="KJ84" s="4">
        <v>569873.67690596904</v>
      </c>
      <c r="KK84" s="4">
        <v>569873.67690596904</v>
      </c>
      <c r="KL84" s="4">
        <v>569873.67690596904</v>
      </c>
      <c r="KM84" s="4">
        <v>569873.67690596904</v>
      </c>
      <c r="KN84" s="4">
        <v>569873.67690596904</v>
      </c>
      <c r="KO84" s="4">
        <v>569873.67690596904</v>
      </c>
      <c r="KP84" s="4">
        <v>569873.67690596904</v>
      </c>
      <c r="KQ84" s="4">
        <v>569873.67690596904</v>
      </c>
      <c r="KR84" s="4">
        <v>569873.67690596904</v>
      </c>
      <c r="KS84" s="4">
        <v>569873.67690596904</v>
      </c>
      <c r="KT84" s="4">
        <v>569873.67690596904</v>
      </c>
      <c r="KU84" s="4">
        <v>569873.67690596904</v>
      </c>
      <c r="KV84" s="4">
        <v>569873.67690596904</v>
      </c>
      <c r="KW84" s="4">
        <v>569873.67690596904</v>
      </c>
      <c r="KX84" s="4">
        <v>569873.67690596904</v>
      </c>
      <c r="KY84" s="4" t="s">
        <v>64</v>
      </c>
    </row>
    <row r="85" spans="1:311" x14ac:dyDescent="0.25">
      <c r="A85" s="4">
        <v>-90.5</v>
      </c>
      <c r="B85" s="4">
        <v>3.6403508771929798E-3</v>
      </c>
      <c r="C85" s="5">
        <v>3.0919616936508898E-4</v>
      </c>
      <c r="D85" s="5">
        <v>-1.1617096695668201E-10</v>
      </c>
      <c r="E85" s="4">
        <v>406.65380761800702</v>
      </c>
      <c r="F85" s="4">
        <v>2.0914108729999898</v>
      </c>
      <c r="G85" s="4">
        <v>2.0711200849310698</v>
      </c>
      <c r="H85" s="4">
        <v>0</v>
      </c>
      <c r="I85" s="4">
        <v>0</v>
      </c>
      <c r="J85" s="4">
        <v>0</v>
      </c>
      <c r="K85" s="4">
        <v>0</v>
      </c>
      <c r="L85" s="4">
        <v>-6.8402013458769301E-3</v>
      </c>
      <c r="M85" s="4">
        <v>-0.69475246390065204</v>
      </c>
      <c r="N85" s="5">
        <v>5.5153999831332001E-4</v>
      </c>
      <c r="O85" s="5">
        <v>5.5448846150630204E-4</v>
      </c>
      <c r="P85" s="4">
        <v>0</v>
      </c>
      <c r="Q85" s="4">
        <v>-5.55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0.98912135834623904</v>
      </c>
      <c r="X85" s="5">
        <v>5.4553999231332E-4</v>
      </c>
      <c r="Y85" s="5">
        <v>3.6262138849740301E-4</v>
      </c>
      <c r="Z85" s="5">
        <v>3.6262138849740301E-4</v>
      </c>
      <c r="AA85" s="5">
        <v>3.6262138849740301E-4</v>
      </c>
      <c r="AB85" s="5">
        <v>3.6262138849740301E-4</v>
      </c>
      <c r="AC85" s="5">
        <v>3.6262138849740301E-4</v>
      </c>
      <c r="AD85" s="5">
        <v>3.6262138849740301E-4</v>
      </c>
      <c r="AE85" s="5">
        <v>3.6262138849740301E-4</v>
      </c>
      <c r="AF85" s="5">
        <v>3.6262138849740301E-4</v>
      </c>
      <c r="AG85" s="5">
        <v>3.6262138849740301E-4</v>
      </c>
      <c r="AH85" s="5">
        <v>3.6262138849740301E-4</v>
      </c>
      <c r="AI85" s="5">
        <v>3.6262138849740301E-4</v>
      </c>
      <c r="AJ85" s="5">
        <v>3.6262138849740301E-4</v>
      </c>
      <c r="AK85" s="5">
        <v>3.6262138849740301E-4</v>
      </c>
      <c r="AL85" s="5">
        <v>3.6262138849740301E-4</v>
      </c>
      <c r="AM85" s="5">
        <v>3.6262138849740301E-4</v>
      </c>
      <c r="AN85" s="5">
        <v>3.6262138849740301E-4</v>
      </c>
      <c r="AO85" s="5">
        <v>3.6262138849740301E-4</v>
      </c>
      <c r="AP85" s="5">
        <v>3.6262138849740301E-4</v>
      </c>
      <c r="AQ85" s="5">
        <v>3.6262138849740301E-4</v>
      </c>
      <c r="AR85" s="5">
        <v>3.6262138849740301E-4</v>
      </c>
      <c r="AS85" s="5">
        <v>3.6262138849740301E-4</v>
      </c>
      <c r="AT85" s="5">
        <v>3.6262138849740301E-4</v>
      </c>
      <c r="AU85" s="5">
        <v>3.6262138849740301E-4</v>
      </c>
      <c r="AV85" s="5">
        <v>3.6262138849740301E-4</v>
      </c>
      <c r="AW85" s="5">
        <v>3.6262138849740301E-4</v>
      </c>
      <c r="AX85" s="5">
        <v>3.6262138849740301E-4</v>
      </c>
      <c r="AY85" s="5">
        <v>3.6262138849740301E-4</v>
      </c>
      <c r="AZ85" s="5">
        <v>3.6262138849740301E-4</v>
      </c>
      <c r="BA85" s="5">
        <v>3.6262138849740301E-4</v>
      </c>
      <c r="BB85" s="5">
        <v>3.6262138849740301E-4</v>
      </c>
      <c r="BC85" s="4">
        <v>406.65380761800202</v>
      </c>
      <c r="BD85" s="4">
        <v>406.65380761800202</v>
      </c>
      <c r="BE85" s="4">
        <v>406.65380761800202</v>
      </c>
      <c r="BF85" s="4">
        <v>406.65380761800202</v>
      </c>
      <c r="BG85" s="4">
        <v>406.65380761800202</v>
      </c>
      <c r="BH85" s="4">
        <v>406.65380761800202</v>
      </c>
      <c r="BI85" s="4">
        <v>406.65380761800202</v>
      </c>
      <c r="BJ85" s="4">
        <v>406.65380761800202</v>
      </c>
      <c r="BK85" s="4">
        <v>406.65380761800202</v>
      </c>
      <c r="BL85" s="4">
        <v>406.65380761800202</v>
      </c>
      <c r="BM85" s="4">
        <v>406.65380761800202</v>
      </c>
      <c r="BN85" s="4">
        <v>406.65380761800202</v>
      </c>
      <c r="BO85" s="4">
        <v>406.65380761800202</v>
      </c>
      <c r="BP85" s="4">
        <v>406.65380761800202</v>
      </c>
      <c r="BQ85" s="4">
        <v>406.65380761800202</v>
      </c>
      <c r="BR85" s="4">
        <v>406.65380761800202</v>
      </c>
      <c r="BS85" s="4">
        <v>406.65380761800202</v>
      </c>
      <c r="BT85" s="4">
        <v>406.65380761800202</v>
      </c>
      <c r="BU85" s="4">
        <v>406.65380761800202</v>
      </c>
      <c r="BV85" s="4">
        <v>406.65380761800202</v>
      </c>
      <c r="BW85" s="4">
        <v>406.65380761800202</v>
      </c>
      <c r="BX85" s="4">
        <v>406.65380761800202</v>
      </c>
      <c r="BY85" s="4">
        <v>406.65380761800202</v>
      </c>
      <c r="BZ85" s="4">
        <v>406.65380761800202</v>
      </c>
      <c r="CA85" s="4">
        <v>406.65380761800202</v>
      </c>
      <c r="CB85" s="4">
        <v>406.65380761800202</v>
      </c>
      <c r="CC85" s="4">
        <v>406.65380761800202</v>
      </c>
      <c r="CD85" s="4">
        <v>406.65380761800202</v>
      </c>
      <c r="CE85" s="4">
        <v>406.65380761800202</v>
      </c>
      <c r="CF85" s="4">
        <v>406.65380761800202</v>
      </c>
      <c r="CG85" s="4">
        <v>406.65380761800702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5">
        <v>3.0000029999999902E-6</v>
      </c>
      <c r="DN85" s="5">
        <v>3.0000029999999902E-6</v>
      </c>
      <c r="DO85" s="5">
        <v>2.00000199999999E-7</v>
      </c>
      <c r="DP85" s="5">
        <v>2.00000199999999E-7</v>
      </c>
      <c r="DQ85" s="5">
        <v>2.00000199999999E-7</v>
      </c>
      <c r="DR85" s="5">
        <v>2.00000199999999E-7</v>
      </c>
      <c r="DS85" s="5">
        <v>2.00000199999999E-7</v>
      </c>
      <c r="DT85" s="5">
        <v>2.00000199999999E-7</v>
      </c>
      <c r="DU85" s="5">
        <v>2.00000199999999E-7</v>
      </c>
      <c r="DV85" s="5">
        <v>2.00000199999999E-7</v>
      </c>
      <c r="DW85" s="5">
        <v>2.00000199999999E-7</v>
      </c>
      <c r="DX85" s="5">
        <v>2.00000199999999E-7</v>
      </c>
      <c r="DY85" s="5">
        <v>2.00000199999999E-7</v>
      </c>
      <c r="DZ85" s="5">
        <v>2.00000199999999E-7</v>
      </c>
      <c r="EA85" s="5">
        <v>2.00000199999999E-7</v>
      </c>
      <c r="EB85" s="5">
        <v>2.00000199999999E-7</v>
      </c>
      <c r="EC85" s="5">
        <v>2.00000199999999E-7</v>
      </c>
      <c r="ED85" s="5">
        <v>2.00000199999999E-7</v>
      </c>
      <c r="EE85" s="5">
        <v>2.00000199999999E-7</v>
      </c>
      <c r="EF85" s="5">
        <v>2.00000199999999E-7</v>
      </c>
      <c r="EG85" s="5">
        <v>2.00000199999999E-7</v>
      </c>
      <c r="EH85" s="5">
        <v>2.00000199999999E-7</v>
      </c>
      <c r="EI85" s="5">
        <v>2.00000199999999E-7</v>
      </c>
      <c r="EJ85" s="5">
        <v>2.00000199999999E-7</v>
      </c>
      <c r="EK85" s="5">
        <v>2.00000199999999E-7</v>
      </c>
      <c r="EL85" s="5">
        <v>2.00000199999999E-7</v>
      </c>
      <c r="EM85" s="5">
        <v>2.00000199999999E-7</v>
      </c>
      <c r="EN85" s="5">
        <v>2.00000199999999E-7</v>
      </c>
      <c r="EO85" s="5">
        <v>2.00000199999999E-7</v>
      </c>
      <c r="EP85" s="5">
        <v>2.00000199999999E-7</v>
      </c>
      <c r="EQ85" s="5">
        <v>2.00000199999999E-7</v>
      </c>
      <c r="ER85" s="5">
        <v>2.00000199999999E-7</v>
      </c>
      <c r="ES85" s="4">
        <v>4.4947506632177801</v>
      </c>
      <c r="ET85" s="5">
        <v>4.3494747474135002E-15</v>
      </c>
      <c r="EU85" s="4">
        <v>4.4947506632177596</v>
      </c>
      <c r="EV85" s="4">
        <v>4.4947506632177596</v>
      </c>
      <c r="EW85" s="4">
        <v>4.4947506632177596</v>
      </c>
      <c r="EX85" s="4">
        <v>4.4947506632177596</v>
      </c>
      <c r="EY85" s="4">
        <v>4.4947506632177596</v>
      </c>
      <c r="EZ85" s="4">
        <v>4.4947506632177596</v>
      </c>
      <c r="FA85" s="4">
        <v>4.4947506632177596</v>
      </c>
      <c r="FB85" s="4">
        <v>4.4947506632177596</v>
      </c>
      <c r="FC85" s="4">
        <v>4.4947506632177596</v>
      </c>
      <c r="FD85" s="4">
        <v>4.4947506632177596</v>
      </c>
      <c r="FE85" s="4">
        <v>4.4947506632177596</v>
      </c>
      <c r="FF85" s="4">
        <v>4.4947506632177596</v>
      </c>
      <c r="FG85" s="4">
        <v>4.4947506632177596</v>
      </c>
      <c r="FH85" s="4">
        <v>4.4947506632177596</v>
      </c>
      <c r="FI85" s="4">
        <v>4.4947506632177596</v>
      </c>
      <c r="FJ85" s="4">
        <v>4.4947506632177596</v>
      </c>
      <c r="FK85" s="4">
        <v>4.4947506632177596</v>
      </c>
      <c r="FL85" s="4">
        <v>4.4947506632177596</v>
      </c>
      <c r="FM85" s="4">
        <v>4.4947506632177596</v>
      </c>
      <c r="FN85" s="4">
        <v>4.4947506632177596</v>
      </c>
      <c r="FO85" s="4">
        <v>4.4947506632177596</v>
      </c>
      <c r="FP85" s="4">
        <v>4.4947506632177596</v>
      </c>
      <c r="FQ85" s="4">
        <v>4.4947506632177596</v>
      </c>
      <c r="FR85" s="4">
        <v>4.4947506632177596</v>
      </c>
      <c r="FS85" s="4">
        <v>4.4947506632177596</v>
      </c>
      <c r="FT85" s="4">
        <v>4.4947506632177596</v>
      </c>
      <c r="FU85" s="4">
        <v>4.4947506632177596</v>
      </c>
      <c r="FV85" s="4">
        <v>4.4947506632177596</v>
      </c>
      <c r="FW85" s="4">
        <v>4.4947506632177596</v>
      </c>
      <c r="FX85" s="4">
        <v>4.4947506632177596</v>
      </c>
      <c r="FY85" s="4">
        <v>4.4947506632177596</v>
      </c>
      <c r="FZ85" s="4">
        <v>0</v>
      </c>
      <c r="GA85" s="4">
        <v>0</v>
      </c>
      <c r="GB85" s="4">
        <v>0</v>
      </c>
      <c r="GC85" s="4">
        <v>0</v>
      </c>
      <c r="GD85" s="4">
        <v>0</v>
      </c>
      <c r="GE85" s="4">
        <v>0</v>
      </c>
      <c r="GF85" s="4">
        <v>0</v>
      </c>
      <c r="GG85" s="4">
        <v>0</v>
      </c>
      <c r="GH85" s="4">
        <v>0</v>
      </c>
      <c r="GI85" s="4">
        <v>0</v>
      </c>
      <c r="GJ85" s="4">
        <v>0</v>
      </c>
      <c r="GK85" s="4">
        <v>0</v>
      </c>
      <c r="GL85" s="4">
        <v>0</v>
      </c>
      <c r="GM85" s="4">
        <v>0</v>
      </c>
      <c r="GN85" s="4">
        <v>0</v>
      </c>
      <c r="GO85" s="4">
        <v>0</v>
      </c>
      <c r="GP85" s="4">
        <v>0</v>
      </c>
      <c r="GQ85" s="4">
        <v>0</v>
      </c>
      <c r="GR85" s="4">
        <v>0</v>
      </c>
      <c r="GS85" s="4">
        <v>0</v>
      </c>
      <c r="GT85" s="4">
        <v>0</v>
      </c>
      <c r="GU85" s="4">
        <v>0</v>
      </c>
      <c r="GV85" s="4">
        <v>0</v>
      </c>
      <c r="GW85" s="5">
        <v>5.5153999831332001E-4</v>
      </c>
      <c r="GX85" s="4">
        <v>0</v>
      </c>
      <c r="GY85" s="4">
        <v>0</v>
      </c>
      <c r="GZ85" s="4">
        <v>0</v>
      </c>
      <c r="HA85" s="4">
        <v>0</v>
      </c>
      <c r="HB85" s="4">
        <v>0</v>
      </c>
      <c r="HC85" s="4">
        <v>0</v>
      </c>
      <c r="HD85" s="4">
        <v>0</v>
      </c>
      <c r="HE85" s="4">
        <v>0</v>
      </c>
      <c r="HF85" s="4">
        <v>0</v>
      </c>
      <c r="HG85" s="4">
        <v>0</v>
      </c>
      <c r="HH85" s="4">
        <v>0</v>
      </c>
      <c r="HI85" s="4">
        <v>0</v>
      </c>
      <c r="HJ85" s="4">
        <v>0</v>
      </c>
      <c r="HK85" s="4">
        <v>0</v>
      </c>
      <c r="HL85" s="4">
        <v>0</v>
      </c>
      <c r="HM85" s="4">
        <v>0</v>
      </c>
      <c r="HN85" s="4">
        <v>0</v>
      </c>
      <c r="HO85" s="4">
        <v>0</v>
      </c>
      <c r="HP85" s="4">
        <v>0</v>
      </c>
      <c r="HQ85" s="4">
        <v>0</v>
      </c>
      <c r="HR85" s="4">
        <v>0</v>
      </c>
      <c r="HS85" s="4">
        <v>0</v>
      </c>
      <c r="HT85" s="4">
        <v>0</v>
      </c>
      <c r="HU85" s="4">
        <v>0</v>
      </c>
      <c r="HV85" s="4">
        <v>0</v>
      </c>
      <c r="HW85" s="4">
        <v>0</v>
      </c>
      <c r="HX85" s="4">
        <v>0</v>
      </c>
      <c r="HY85" s="4">
        <v>0</v>
      </c>
      <c r="HZ85" s="4">
        <v>0</v>
      </c>
      <c r="IA85" s="4">
        <v>0</v>
      </c>
      <c r="IB85" s="4">
        <v>0</v>
      </c>
      <c r="IC85" s="4">
        <v>0</v>
      </c>
      <c r="ID85" s="4">
        <v>0</v>
      </c>
      <c r="IE85" s="4">
        <v>0</v>
      </c>
      <c r="IF85" s="4">
        <v>0</v>
      </c>
      <c r="IG85" s="4">
        <v>0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14.3941467725331</v>
      </c>
      <c r="JQ85" s="4">
        <v>3262.6512855994702</v>
      </c>
      <c r="JR85" s="4">
        <v>3.0977569059491099</v>
      </c>
      <c r="JS85" s="4">
        <v>9.1111111111111098E-3</v>
      </c>
      <c r="JT85" s="4">
        <v>569873.67690596904</v>
      </c>
      <c r="JU85" s="4">
        <v>569873.67690596904</v>
      </c>
      <c r="JV85" s="4">
        <v>569873.67690596904</v>
      </c>
      <c r="JW85" s="4">
        <v>569873.67690596904</v>
      </c>
      <c r="JX85" s="4">
        <v>569873.67690596904</v>
      </c>
      <c r="JY85" s="4">
        <v>569873.67690596904</v>
      </c>
      <c r="JZ85" s="4">
        <v>569873.67690596904</v>
      </c>
      <c r="KA85" s="4">
        <v>569873.67690596904</v>
      </c>
      <c r="KB85" s="4">
        <v>569873.67690596904</v>
      </c>
      <c r="KC85" s="4">
        <v>569873.67690596904</v>
      </c>
      <c r="KD85" s="4">
        <v>569873.67690596904</v>
      </c>
      <c r="KE85" s="4">
        <v>569873.67690596904</v>
      </c>
      <c r="KF85" s="4">
        <v>569873.67690596904</v>
      </c>
      <c r="KG85" s="4">
        <v>569873.67690596904</v>
      </c>
      <c r="KH85" s="4">
        <v>569873.67690596904</v>
      </c>
      <c r="KI85" s="4">
        <v>569873.67690596904</v>
      </c>
      <c r="KJ85" s="4">
        <v>569873.67690596904</v>
      </c>
      <c r="KK85" s="4">
        <v>569873.67690596904</v>
      </c>
      <c r="KL85" s="4">
        <v>569873.67690596904</v>
      </c>
      <c r="KM85" s="4">
        <v>569873.67690596904</v>
      </c>
      <c r="KN85" s="4">
        <v>569873.67690596904</v>
      </c>
      <c r="KO85" s="4">
        <v>569873.67690596904</v>
      </c>
      <c r="KP85" s="4">
        <v>569873.67690596904</v>
      </c>
      <c r="KQ85" s="4">
        <v>569873.67690596904</v>
      </c>
      <c r="KR85" s="4">
        <v>569873.67690596904</v>
      </c>
      <c r="KS85" s="4">
        <v>569873.67690596904</v>
      </c>
      <c r="KT85" s="4">
        <v>569873.67690596904</v>
      </c>
      <c r="KU85" s="4">
        <v>569873.67690596904</v>
      </c>
      <c r="KV85" s="4">
        <v>569873.67690596904</v>
      </c>
      <c r="KW85" s="4">
        <v>569873.67690596904</v>
      </c>
      <c r="KX85" s="4">
        <v>569873.67690596904</v>
      </c>
      <c r="KY85" s="4" t="s">
        <v>64</v>
      </c>
    </row>
    <row r="86" spans="1:311" x14ac:dyDescent="0.25">
      <c r="A86" s="4">
        <v>-90</v>
      </c>
      <c r="B86" s="4">
        <v>3.6842105263157798E-3</v>
      </c>
      <c r="C86" s="5">
        <v>3.0711609760666398E-4</v>
      </c>
      <c r="D86" s="5">
        <v>-1.15616281352911E-10</v>
      </c>
      <c r="E86" s="4">
        <v>407.70087202283599</v>
      </c>
      <c r="F86" s="4">
        <v>2.1131150864000001</v>
      </c>
      <c r="G86" s="4">
        <v>2.0905165093457101</v>
      </c>
      <c r="H86" s="4">
        <v>0</v>
      </c>
      <c r="I86" s="4">
        <v>0</v>
      </c>
      <c r="J86" s="4">
        <v>0</v>
      </c>
      <c r="K86" s="4">
        <v>0</v>
      </c>
      <c r="L86" s="4">
        <v>-6.4751686248513702E-3</v>
      </c>
      <c r="M86" s="4">
        <v>-0.69799004821307697</v>
      </c>
      <c r="N86" s="5">
        <v>5.5153999831332001E-4</v>
      </c>
      <c r="O86" s="5">
        <v>5.5448846150630204E-4</v>
      </c>
      <c r="P86" s="4">
        <v>0</v>
      </c>
      <c r="Q86" s="4">
        <v>-5.55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0.98912135834623405</v>
      </c>
      <c r="X86" s="5">
        <v>5.4553999231332E-4</v>
      </c>
      <c r="Y86" s="5">
        <v>3.6262138849740101E-4</v>
      </c>
      <c r="Z86" s="5">
        <v>3.6262138849740101E-4</v>
      </c>
      <c r="AA86" s="5">
        <v>3.6262138849740101E-4</v>
      </c>
      <c r="AB86" s="5">
        <v>3.6262138849740101E-4</v>
      </c>
      <c r="AC86" s="5">
        <v>3.6262138849740101E-4</v>
      </c>
      <c r="AD86" s="5">
        <v>3.6262138849740101E-4</v>
      </c>
      <c r="AE86" s="5">
        <v>3.6262138849740101E-4</v>
      </c>
      <c r="AF86" s="5">
        <v>3.6262138849740101E-4</v>
      </c>
      <c r="AG86" s="5">
        <v>3.6262138849740101E-4</v>
      </c>
      <c r="AH86" s="5">
        <v>3.6262138849740101E-4</v>
      </c>
      <c r="AI86" s="5">
        <v>3.6262138849740101E-4</v>
      </c>
      <c r="AJ86" s="5">
        <v>3.6262138849740101E-4</v>
      </c>
      <c r="AK86" s="5">
        <v>3.6262138849740101E-4</v>
      </c>
      <c r="AL86" s="5">
        <v>3.6262138849740101E-4</v>
      </c>
      <c r="AM86" s="5">
        <v>3.6262138849740101E-4</v>
      </c>
      <c r="AN86" s="5">
        <v>3.6262138849740101E-4</v>
      </c>
      <c r="AO86" s="5">
        <v>3.6262138849740101E-4</v>
      </c>
      <c r="AP86" s="5">
        <v>3.6262138849740101E-4</v>
      </c>
      <c r="AQ86" s="5">
        <v>3.6262138849740101E-4</v>
      </c>
      <c r="AR86" s="5">
        <v>3.6262138849740101E-4</v>
      </c>
      <c r="AS86" s="5">
        <v>3.6262138849740101E-4</v>
      </c>
      <c r="AT86" s="5">
        <v>3.6262138849740101E-4</v>
      </c>
      <c r="AU86" s="5">
        <v>3.6262138849740101E-4</v>
      </c>
      <c r="AV86" s="5">
        <v>3.6262138849740101E-4</v>
      </c>
      <c r="AW86" s="5">
        <v>3.6262138849740101E-4</v>
      </c>
      <c r="AX86" s="5">
        <v>3.6262138849740101E-4</v>
      </c>
      <c r="AY86" s="5">
        <v>3.6262138849740101E-4</v>
      </c>
      <c r="AZ86" s="5">
        <v>3.6262138849740101E-4</v>
      </c>
      <c r="BA86" s="5">
        <v>3.6262138849740101E-4</v>
      </c>
      <c r="BB86" s="5">
        <v>3.6262138849740101E-4</v>
      </c>
      <c r="BC86" s="4">
        <v>407.70087202283099</v>
      </c>
      <c r="BD86" s="4">
        <v>407.70087202283099</v>
      </c>
      <c r="BE86" s="4">
        <v>407.70087202283099</v>
      </c>
      <c r="BF86" s="4">
        <v>407.70087202283099</v>
      </c>
      <c r="BG86" s="4">
        <v>407.70087202283099</v>
      </c>
      <c r="BH86" s="4">
        <v>407.70087202283099</v>
      </c>
      <c r="BI86" s="4">
        <v>407.70087202283099</v>
      </c>
      <c r="BJ86" s="4">
        <v>407.70087202283099</v>
      </c>
      <c r="BK86" s="4">
        <v>407.70087202283099</v>
      </c>
      <c r="BL86" s="4">
        <v>407.70087202283099</v>
      </c>
      <c r="BM86" s="4">
        <v>407.70087202283099</v>
      </c>
      <c r="BN86" s="4">
        <v>407.70087202283099</v>
      </c>
      <c r="BO86" s="4">
        <v>407.70087202283099</v>
      </c>
      <c r="BP86" s="4">
        <v>407.70087202283099</v>
      </c>
      <c r="BQ86" s="4">
        <v>407.70087202283099</v>
      </c>
      <c r="BR86" s="4">
        <v>407.70087202283099</v>
      </c>
      <c r="BS86" s="4">
        <v>407.70087202283099</v>
      </c>
      <c r="BT86" s="4">
        <v>407.70087202283099</v>
      </c>
      <c r="BU86" s="4">
        <v>407.70087202283099</v>
      </c>
      <c r="BV86" s="4">
        <v>407.70087202283099</v>
      </c>
      <c r="BW86" s="4">
        <v>407.70087202283099</v>
      </c>
      <c r="BX86" s="4">
        <v>407.70087202283099</v>
      </c>
      <c r="BY86" s="4">
        <v>407.70087202283099</v>
      </c>
      <c r="BZ86" s="4">
        <v>407.70087202283099</v>
      </c>
      <c r="CA86" s="4">
        <v>407.70087202283099</v>
      </c>
      <c r="CB86" s="4">
        <v>407.70087202283099</v>
      </c>
      <c r="CC86" s="4">
        <v>407.70087202283099</v>
      </c>
      <c r="CD86" s="4">
        <v>407.70087202283099</v>
      </c>
      <c r="CE86" s="4">
        <v>407.70087202283099</v>
      </c>
      <c r="CF86" s="4">
        <v>407.70087202283099</v>
      </c>
      <c r="CG86" s="4">
        <v>407.70087202283599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5">
        <v>3.0000029999999902E-6</v>
      </c>
      <c r="DN86" s="5">
        <v>3.0000029999999902E-6</v>
      </c>
      <c r="DO86" s="5">
        <v>2.00000199999999E-7</v>
      </c>
      <c r="DP86" s="5">
        <v>2.00000199999999E-7</v>
      </c>
      <c r="DQ86" s="5">
        <v>2.00000199999999E-7</v>
      </c>
      <c r="DR86" s="5">
        <v>2.00000199999999E-7</v>
      </c>
      <c r="DS86" s="5">
        <v>2.00000199999999E-7</v>
      </c>
      <c r="DT86" s="5">
        <v>2.00000199999999E-7</v>
      </c>
      <c r="DU86" s="5">
        <v>2.00000199999999E-7</v>
      </c>
      <c r="DV86" s="5">
        <v>2.00000199999999E-7</v>
      </c>
      <c r="DW86" s="5">
        <v>2.00000199999999E-7</v>
      </c>
      <c r="DX86" s="5">
        <v>2.00000199999999E-7</v>
      </c>
      <c r="DY86" s="5">
        <v>2.00000199999999E-7</v>
      </c>
      <c r="DZ86" s="5">
        <v>2.00000199999999E-7</v>
      </c>
      <c r="EA86" s="5">
        <v>2.00000199999999E-7</v>
      </c>
      <c r="EB86" s="5">
        <v>2.00000199999999E-7</v>
      </c>
      <c r="EC86" s="5">
        <v>2.00000199999999E-7</v>
      </c>
      <c r="ED86" s="5">
        <v>2.00000199999999E-7</v>
      </c>
      <c r="EE86" s="5">
        <v>2.00000199999999E-7</v>
      </c>
      <c r="EF86" s="5">
        <v>2.00000199999999E-7</v>
      </c>
      <c r="EG86" s="5">
        <v>2.00000199999999E-7</v>
      </c>
      <c r="EH86" s="5">
        <v>2.00000199999999E-7</v>
      </c>
      <c r="EI86" s="5">
        <v>2.00000199999999E-7</v>
      </c>
      <c r="EJ86" s="5">
        <v>2.00000199999999E-7</v>
      </c>
      <c r="EK86" s="5">
        <v>2.00000199999999E-7</v>
      </c>
      <c r="EL86" s="5">
        <v>2.00000199999999E-7</v>
      </c>
      <c r="EM86" s="5">
        <v>2.00000199999999E-7</v>
      </c>
      <c r="EN86" s="5">
        <v>2.00000199999999E-7</v>
      </c>
      <c r="EO86" s="5">
        <v>2.00000199999999E-7</v>
      </c>
      <c r="EP86" s="5">
        <v>2.00000199999999E-7</v>
      </c>
      <c r="EQ86" s="5">
        <v>2.00000199999999E-7</v>
      </c>
      <c r="ER86" s="5">
        <v>2.00000199999999E-7</v>
      </c>
      <c r="ES86" s="4">
        <v>4.4947506632177801</v>
      </c>
      <c r="ET86" s="5">
        <v>2.9662728376613602E-15</v>
      </c>
      <c r="EU86" s="4">
        <v>4.4947506632177596</v>
      </c>
      <c r="EV86" s="4">
        <v>4.4947506632177596</v>
      </c>
      <c r="EW86" s="4">
        <v>4.4947506632177596</v>
      </c>
      <c r="EX86" s="4">
        <v>4.4947506632177596</v>
      </c>
      <c r="EY86" s="4">
        <v>4.4947506632177596</v>
      </c>
      <c r="EZ86" s="4">
        <v>4.4947506632177596</v>
      </c>
      <c r="FA86" s="4">
        <v>4.4947506632177596</v>
      </c>
      <c r="FB86" s="4">
        <v>4.4947506632177596</v>
      </c>
      <c r="FC86" s="4">
        <v>4.4947506632177596</v>
      </c>
      <c r="FD86" s="4">
        <v>4.4947506632177596</v>
      </c>
      <c r="FE86" s="4">
        <v>4.4947506632177596</v>
      </c>
      <c r="FF86" s="4">
        <v>4.4947506632177596</v>
      </c>
      <c r="FG86" s="4">
        <v>4.4947506632177596</v>
      </c>
      <c r="FH86" s="4">
        <v>4.4947506632177596</v>
      </c>
      <c r="FI86" s="4">
        <v>4.4947506632177596</v>
      </c>
      <c r="FJ86" s="4">
        <v>4.4947506632177596</v>
      </c>
      <c r="FK86" s="4">
        <v>4.4947506632177596</v>
      </c>
      <c r="FL86" s="4">
        <v>4.4947506632177596</v>
      </c>
      <c r="FM86" s="4">
        <v>4.4947506632177596</v>
      </c>
      <c r="FN86" s="4">
        <v>4.4947506632177596</v>
      </c>
      <c r="FO86" s="4">
        <v>4.4947506632177596</v>
      </c>
      <c r="FP86" s="4">
        <v>4.4947506632177596</v>
      </c>
      <c r="FQ86" s="4">
        <v>4.4947506632177596</v>
      </c>
      <c r="FR86" s="4">
        <v>4.4947506632177596</v>
      </c>
      <c r="FS86" s="4">
        <v>4.4947506632177596</v>
      </c>
      <c r="FT86" s="4">
        <v>4.4947506632177596</v>
      </c>
      <c r="FU86" s="4">
        <v>4.4947506632177596</v>
      </c>
      <c r="FV86" s="4">
        <v>4.4947506632177596</v>
      </c>
      <c r="FW86" s="4">
        <v>4.4947506632177596</v>
      </c>
      <c r="FX86" s="4">
        <v>4.4947506632177596</v>
      </c>
      <c r="FY86" s="4">
        <v>4.4947506632177596</v>
      </c>
      <c r="FZ86" s="4">
        <v>0</v>
      </c>
      <c r="GA86" s="4">
        <v>0</v>
      </c>
      <c r="GB86" s="4">
        <v>0</v>
      </c>
      <c r="GC86" s="4">
        <v>0</v>
      </c>
      <c r="GD86" s="4">
        <v>0</v>
      </c>
      <c r="GE86" s="4">
        <v>0</v>
      </c>
      <c r="GF86" s="4">
        <v>0</v>
      </c>
      <c r="GG86" s="4">
        <v>0</v>
      </c>
      <c r="GH86" s="4">
        <v>0</v>
      </c>
      <c r="GI86" s="4">
        <v>0</v>
      </c>
      <c r="GJ86" s="4">
        <v>0</v>
      </c>
      <c r="GK86" s="4">
        <v>0</v>
      </c>
      <c r="GL86" s="4">
        <v>0</v>
      </c>
      <c r="GM86" s="4">
        <v>0</v>
      </c>
      <c r="GN86" s="4">
        <v>0</v>
      </c>
      <c r="GO86" s="4">
        <v>0</v>
      </c>
      <c r="GP86" s="4">
        <v>0</v>
      </c>
      <c r="GQ86" s="4">
        <v>0</v>
      </c>
      <c r="GR86" s="4">
        <v>0</v>
      </c>
      <c r="GS86" s="4">
        <v>0</v>
      </c>
      <c r="GT86" s="4">
        <v>0</v>
      </c>
      <c r="GU86" s="4">
        <v>0</v>
      </c>
      <c r="GV86" s="4">
        <v>0</v>
      </c>
      <c r="GW86" s="5">
        <v>5.5153999831332001E-4</v>
      </c>
      <c r="GX86" s="4">
        <v>0</v>
      </c>
      <c r="GY86" s="4">
        <v>0</v>
      </c>
      <c r="GZ86" s="4">
        <v>0</v>
      </c>
      <c r="HA86" s="4">
        <v>0</v>
      </c>
      <c r="HB86" s="4">
        <v>0</v>
      </c>
      <c r="HC86" s="4">
        <v>0</v>
      </c>
      <c r="HD86" s="4">
        <v>0</v>
      </c>
      <c r="HE86" s="4">
        <v>0</v>
      </c>
      <c r="HF86" s="4">
        <v>0</v>
      </c>
      <c r="HG86" s="4">
        <v>0</v>
      </c>
      <c r="HH86" s="4">
        <v>0</v>
      </c>
      <c r="HI86" s="4">
        <v>0</v>
      </c>
      <c r="HJ86" s="4">
        <v>0</v>
      </c>
      <c r="HK86" s="4">
        <v>0</v>
      </c>
      <c r="HL86" s="4">
        <v>0</v>
      </c>
      <c r="HM86" s="4">
        <v>0</v>
      </c>
      <c r="HN86" s="4">
        <v>0</v>
      </c>
      <c r="HO86" s="4">
        <v>0</v>
      </c>
      <c r="HP86" s="4">
        <v>0</v>
      </c>
      <c r="HQ86" s="4">
        <v>0</v>
      </c>
      <c r="HR86" s="4">
        <v>0</v>
      </c>
      <c r="HS86" s="4">
        <v>0</v>
      </c>
      <c r="HT86" s="4">
        <v>0</v>
      </c>
      <c r="HU86" s="4">
        <v>0</v>
      </c>
      <c r="HV86" s="4">
        <v>0</v>
      </c>
      <c r="HW86" s="4">
        <v>0</v>
      </c>
      <c r="HX86" s="4">
        <v>0</v>
      </c>
      <c r="HY86" s="4">
        <v>0</v>
      </c>
      <c r="HZ86" s="4">
        <v>0</v>
      </c>
      <c r="IA86" s="4">
        <v>0</v>
      </c>
      <c r="IB86" s="4">
        <v>0</v>
      </c>
      <c r="IC86" s="4">
        <v>0</v>
      </c>
      <c r="ID86" s="4">
        <v>0</v>
      </c>
      <c r="IE86" s="4">
        <v>0</v>
      </c>
      <c r="IF86" s="4">
        <v>0</v>
      </c>
      <c r="IG86" s="4">
        <v>0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14.3836043816081</v>
      </c>
      <c r="JQ86" s="4">
        <v>3259.0675532246701</v>
      </c>
      <c r="JR86" s="4">
        <v>3.0966222869020901</v>
      </c>
      <c r="JS86" s="4">
        <v>9.1111111111111098E-3</v>
      </c>
      <c r="JT86" s="4">
        <v>569873.67690596904</v>
      </c>
      <c r="JU86" s="4">
        <v>569873.67690596904</v>
      </c>
      <c r="JV86" s="4">
        <v>569873.67690596904</v>
      </c>
      <c r="JW86" s="4">
        <v>569873.67690596904</v>
      </c>
      <c r="JX86" s="4">
        <v>569873.67690596904</v>
      </c>
      <c r="JY86" s="4">
        <v>569873.67690596904</v>
      </c>
      <c r="JZ86" s="4">
        <v>569873.67690596904</v>
      </c>
      <c r="KA86" s="4">
        <v>569873.67690596904</v>
      </c>
      <c r="KB86" s="4">
        <v>569873.67690596904</v>
      </c>
      <c r="KC86" s="4">
        <v>569873.67690596904</v>
      </c>
      <c r="KD86" s="4">
        <v>569873.67690596904</v>
      </c>
      <c r="KE86" s="4">
        <v>569873.67690596904</v>
      </c>
      <c r="KF86" s="4">
        <v>569873.67690596904</v>
      </c>
      <c r="KG86" s="4">
        <v>569873.67690596904</v>
      </c>
      <c r="KH86" s="4">
        <v>569873.67690596904</v>
      </c>
      <c r="KI86" s="4">
        <v>569873.67690596904</v>
      </c>
      <c r="KJ86" s="4">
        <v>569873.67690596904</v>
      </c>
      <c r="KK86" s="4">
        <v>569873.67690596904</v>
      </c>
      <c r="KL86" s="4">
        <v>569873.67690596904</v>
      </c>
      <c r="KM86" s="4">
        <v>569873.67690596904</v>
      </c>
      <c r="KN86" s="4">
        <v>569873.67690596904</v>
      </c>
      <c r="KO86" s="4">
        <v>569873.67690596904</v>
      </c>
      <c r="KP86" s="4">
        <v>569873.67690596904</v>
      </c>
      <c r="KQ86" s="4">
        <v>569873.67690596904</v>
      </c>
      <c r="KR86" s="4">
        <v>569873.67690596904</v>
      </c>
      <c r="KS86" s="4">
        <v>569873.67690596904</v>
      </c>
      <c r="KT86" s="4">
        <v>569873.67690596904</v>
      </c>
      <c r="KU86" s="4">
        <v>569873.67690596904</v>
      </c>
      <c r="KV86" s="4">
        <v>569873.67690596904</v>
      </c>
      <c r="KW86" s="4">
        <v>569873.67690596904</v>
      </c>
      <c r="KX86" s="4">
        <v>569873.67690596904</v>
      </c>
      <c r="KY86" s="4" t="s">
        <v>64</v>
      </c>
    </row>
    <row r="87" spans="1:311" x14ac:dyDescent="0.25">
      <c r="A87" s="4">
        <v>-89.5</v>
      </c>
      <c r="B87" s="4">
        <v>3.7280701754385899E-3</v>
      </c>
      <c r="C87" s="5">
        <v>3.05030086765781E-4</v>
      </c>
      <c r="D87" s="5">
        <v>-1.14949638673199E-10</v>
      </c>
      <c r="E87" s="4">
        <v>408.75997483600901</v>
      </c>
      <c r="F87" s="4">
        <v>2.1352383860000002</v>
      </c>
      <c r="G87" s="4">
        <v>2.11028070229289</v>
      </c>
      <c r="H87" s="4">
        <v>0</v>
      </c>
      <c r="I87" s="4">
        <v>0</v>
      </c>
      <c r="J87" s="4">
        <v>0</v>
      </c>
      <c r="K87" s="4">
        <v>0</v>
      </c>
      <c r="L87" s="4">
        <v>-6.1035679032843499E-3</v>
      </c>
      <c r="M87" s="4">
        <v>-0.70104183216472005</v>
      </c>
      <c r="N87" s="5">
        <v>5.5153999831332001E-4</v>
      </c>
      <c r="O87" s="5">
        <v>5.5448846150630204E-4</v>
      </c>
      <c r="P87" s="4">
        <v>0</v>
      </c>
      <c r="Q87" s="4">
        <v>-5.55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0.98912135834622705</v>
      </c>
      <c r="X87" s="5">
        <v>5.4553999231332E-4</v>
      </c>
      <c r="Y87" s="5">
        <v>3.62621388497399E-4</v>
      </c>
      <c r="Z87" s="5">
        <v>3.62621388497399E-4</v>
      </c>
      <c r="AA87" s="5">
        <v>3.62621388497399E-4</v>
      </c>
      <c r="AB87" s="5">
        <v>3.62621388497399E-4</v>
      </c>
      <c r="AC87" s="5">
        <v>3.62621388497399E-4</v>
      </c>
      <c r="AD87" s="5">
        <v>3.62621388497399E-4</v>
      </c>
      <c r="AE87" s="5">
        <v>3.62621388497399E-4</v>
      </c>
      <c r="AF87" s="5">
        <v>3.62621388497399E-4</v>
      </c>
      <c r="AG87" s="5">
        <v>3.62621388497399E-4</v>
      </c>
      <c r="AH87" s="5">
        <v>3.62621388497399E-4</v>
      </c>
      <c r="AI87" s="5">
        <v>3.62621388497399E-4</v>
      </c>
      <c r="AJ87" s="5">
        <v>3.62621388497399E-4</v>
      </c>
      <c r="AK87" s="5">
        <v>3.62621388497399E-4</v>
      </c>
      <c r="AL87" s="5">
        <v>3.62621388497399E-4</v>
      </c>
      <c r="AM87" s="5">
        <v>3.62621388497399E-4</v>
      </c>
      <c r="AN87" s="5">
        <v>3.62621388497399E-4</v>
      </c>
      <c r="AO87" s="5">
        <v>3.62621388497399E-4</v>
      </c>
      <c r="AP87" s="5">
        <v>3.62621388497399E-4</v>
      </c>
      <c r="AQ87" s="5">
        <v>3.62621388497399E-4</v>
      </c>
      <c r="AR87" s="5">
        <v>3.62621388497399E-4</v>
      </c>
      <c r="AS87" s="5">
        <v>3.62621388497399E-4</v>
      </c>
      <c r="AT87" s="5">
        <v>3.62621388497399E-4</v>
      </c>
      <c r="AU87" s="5">
        <v>3.62621388497399E-4</v>
      </c>
      <c r="AV87" s="5">
        <v>3.62621388497399E-4</v>
      </c>
      <c r="AW87" s="5">
        <v>3.62621388497399E-4</v>
      </c>
      <c r="AX87" s="5">
        <v>3.62621388497399E-4</v>
      </c>
      <c r="AY87" s="5">
        <v>3.62621388497399E-4</v>
      </c>
      <c r="AZ87" s="5">
        <v>3.62621388497399E-4</v>
      </c>
      <c r="BA87" s="5">
        <v>3.62621388497399E-4</v>
      </c>
      <c r="BB87" s="5">
        <v>3.62621388497399E-4</v>
      </c>
      <c r="BC87" s="4">
        <v>408.75997483600401</v>
      </c>
      <c r="BD87" s="4">
        <v>408.75997483600401</v>
      </c>
      <c r="BE87" s="4">
        <v>408.75997483600401</v>
      </c>
      <c r="BF87" s="4">
        <v>408.75997483600401</v>
      </c>
      <c r="BG87" s="4">
        <v>408.75997483600401</v>
      </c>
      <c r="BH87" s="4">
        <v>408.75997483600401</v>
      </c>
      <c r="BI87" s="4">
        <v>408.75997483600401</v>
      </c>
      <c r="BJ87" s="4">
        <v>408.75997483600401</v>
      </c>
      <c r="BK87" s="4">
        <v>408.75997483600401</v>
      </c>
      <c r="BL87" s="4">
        <v>408.75997483600401</v>
      </c>
      <c r="BM87" s="4">
        <v>408.75997483600401</v>
      </c>
      <c r="BN87" s="4">
        <v>408.75997483600401</v>
      </c>
      <c r="BO87" s="4">
        <v>408.75997483600401</v>
      </c>
      <c r="BP87" s="4">
        <v>408.75997483600401</v>
      </c>
      <c r="BQ87" s="4">
        <v>408.75997483600401</v>
      </c>
      <c r="BR87" s="4">
        <v>408.75997483600401</v>
      </c>
      <c r="BS87" s="4">
        <v>408.75997483600401</v>
      </c>
      <c r="BT87" s="4">
        <v>408.75997483600401</v>
      </c>
      <c r="BU87" s="4">
        <v>408.75997483600401</v>
      </c>
      <c r="BV87" s="4">
        <v>408.75997483600401</v>
      </c>
      <c r="BW87" s="4">
        <v>408.75997483600401</v>
      </c>
      <c r="BX87" s="4">
        <v>408.75997483600401</v>
      </c>
      <c r="BY87" s="4">
        <v>408.75997483600401</v>
      </c>
      <c r="BZ87" s="4">
        <v>408.75997483600401</v>
      </c>
      <c r="CA87" s="4">
        <v>408.75997483600401</v>
      </c>
      <c r="CB87" s="4">
        <v>408.75997483600401</v>
      </c>
      <c r="CC87" s="4">
        <v>408.75997483600401</v>
      </c>
      <c r="CD87" s="4">
        <v>408.75997483600401</v>
      </c>
      <c r="CE87" s="4">
        <v>408.75997483600401</v>
      </c>
      <c r="CF87" s="4">
        <v>408.75997483600401</v>
      </c>
      <c r="CG87" s="4">
        <v>408.75997483600901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5">
        <v>3.0000029999999902E-6</v>
      </c>
      <c r="DN87" s="5">
        <v>3.0000029999999902E-6</v>
      </c>
      <c r="DO87" s="5">
        <v>2.00000199999999E-7</v>
      </c>
      <c r="DP87" s="5">
        <v>2.00000199999999E-7</v>
      </c>
      <c r="DQ87" s="5">
        <v>2.00000199999999E-7</v>
      </c>
      <c r="DR87" s="5">
        <v>2.00000199999999E-7</v>
      </c>
      <c r="DS87" s="5">
        <v>2.00000199999999E-7</v>
      </c>
      <c r="DT87" s="5">
        <v>2.00000199999999E-7</v>
      </c>
      <c r="DU87" s="5">
        <v>2.00000199999999E-7</v>
      </c>
      <c r="DV87" s="5">
        <v>2.00000199999999E-7</v>
      </c>
      <c r="DW87" s="5">
        <v>2.00000199999999E-7</v>
      </c>
      <c r="DX87" s="5">
        <v>2.00000199999999E-7</v>
      </c>
      <c r="DY87" s="5">
        <v>2.00000199999999E-7</v>
      </c>
      <c r="DZ87" s="5">
        <v>2.00000199999999E-7</v>
      </c>
      <c r="EA87" s="5">
        <v>2.00000199999999E-7</v>
      </c>
      <c r="EB87" s="5">
        <v>2.00000199999999E-7</v>
      </c>
      <c r="EC87" s="5">
        <v>2.00000199999999E-7</v>
      </c>
      <c r="ED87" s="5">
        <v>2.00000199999999E-7</v>
      </c>
      <c r="EE87" s="5">
        <v>2.00000199999999E-7</v>
      </c>
      <c r="EF87" s="5">
        <v>2.00000199999999E-7</v>
      </c>
      <c r="EG87" s="5">
        <v>2.00000199999999E-7</v>
      </c>
      <c r="EH87" s="5">
        <v>2.00000199999999E-7</v>
      </c>
      <c r="EI87" s="5">
        <v>2.00000199999999E-7</v>
      </c>
      <c r="EJ87" s="5">
        <v>2.00000199999999E-7</v>
      </c>
      <c r="EK87" s="5">
        <v>2.00000199999999E-7</v>
      </c>
      <c r="EL87" s="5">
        <v>2.00000199999999E-7</v>
      </c>
      <c r="EM87" s="5">
        <v>2.00000199999999E-7</v>
      </c>
      <c r="EN87" s="5">
        <v>2.00000199999999E-7</v>
      </c>
      <c r="EO87" s="5">
        <v>2.00000199999999E-7</v>
      </c>
      <c r="EP87" s="5">
        <v>2.00000199999999E-7</v>
      </c>
      <c r="EQ87" s="5">
        <v>2.00000199999999E-7</v>
      </c>
      <c r="ER87" s="5">
        <v>2.00000199999999E-7</v>
      </c>
      <c r="ES87" s="4">
        <v>4.4947506632177703</v>
      </c>
      <c r="ET87" s="5">
        <v>7.9282863814955197E-16</v>
      </c>
      <c r="EU87" s="4">
        <v>4.4947506632177596</v>
      </c>
      <c r="EV87" s="4">
        <v>4.4947506632177596</v>
      </c>
      <c r="EW87" s="4">
        <v>4.4947506632177596</v>
      </c>
      <c r="EX87" s="4">
        <v>4.4947506632177596</v>
      </c>
      <c r="EY87" s="4">
        <v>4.4947506632177596</v>
      </c>
      <c r="EZ87" s="4">
        <v>4.4947506632177596</v>
      </c>
      <c r="FA87" s="4">
        <v>4.4947506632177596</v>
      </c>
      <c r="FB87" s="4">
        <v>4.4947506632177596</v>
      </c>
      <c r="FC87" s="4">
        <v>4.4947506632177596</v>
      </c>
      <c r="FD87" s="4">
        <v>4.4947506632177596</v>
      </c>
      <c r="FE87" s="4">
        <v>4.4947506632177596</v>
      </c>
      <c r="FF87" s="4">
        <v>4.4947506632177596</v>
      </c>
      <c r="FG87" s="4">
        <v>4.4947506632177596</v>
      </c>
      <c r="FH87" s="4">
        <v>4.4947506632177596</v>
      </c>
      <c r="FI87" s="4">
        <v>4.4947506632177596</v>
      </c>
      <c r="FJ87" s="4">
        <v>4.4947506632177596</v>
      </c>
      <c r="FK87" s="4">
        <v>4.4947506632177596</v>
      </c>
      <c r="FL87" s="4">
        <v>4.4947506632177596</v>
      </c>
      <c r="FM87" s="4">
        <v>4.4947506632177596</v>
      </c>
      <c r="FN87" s="4">
        <v>4.4947506632177596</v>
      </c>
      <c r="FO87" s="4">
        <v>4.4947506632177596</v>
      </c>
      <c r="FP87" s="4">
        <v>4.4947506632177596</v>
      </c>
      <c r="FQ87" s="4">
        <v>4.4947506632177596</v>
      </c>
      <c r="FR87" s="4">
        <v>4.4947506632177596</v>
      </c>
      <c r="FS87" s="4">
        <v>4.4947506632177596</v>
      </c>
      <c r="FT87" s="4">
        <v>4.4947506632177596</v>
      </c>
      <c r="FU87" s="4">
        <v>4.4947506632177596</v>
      </c>
      <c r="FV87" s="4">
        <v>4.4947506632177596</v>
      </c>
      <c r="FW87" s="4">
        <v>4.4947506632177596</v>
      </c>
      <c r="FX87" s="4">
        <v>4.4947506632177596</v>
      </c>
      <c r="FY87" s="4">
        <v>4.4947506632177596</v>
      </c>
      <c r="FZ87" s="4">
        <v>0</v>
      </c>
      <c r="GA87" s="4">
        <v>0</v>
      </c>
      <c r="GB87" s="4">
        <v>0</v>
      </c>
      <c r="GC87" s="4">
        <v>0</v>
      </c>
      <c r="GD87" s="4">
        <v>0</v>
      </c>
      <c r="GE87" s="4">
        <v>0</v>
      </c>
      <c r="GF87" s="4">
        <v>0</v>
      </c>
      <c r="GG87" s="4">
        <v>0</v>
      </c>
      <c r="GH87" s="4">
        <v>0</v>
      </c>
      <c r="GI87" s="4">
        <v>0</v>
      </c>
      <c r="GJ87" s="4">
        <v>0</v>
      </c>
      <c r="GK87" s="4">
        <v>0</v>
      </c>
      <c r="GL87" s="4">
        <v>0</v>
      </c>
      <c r="GM87" s="4">
        <v>0</v>
      </c>
      <c r="GN87" s="4">
        <v>0</v>
      </c>
      <c r="GO87" s="4">
        <v>0</v>
      </c>
      <c r="GP87" s="4">
        <v>0</v>
      </c>
      <c r="GQ87" s="4">
        <v>0</v>
      </c>
      <c r="GR87" s="4">
        <v>0</v>
      </c>
      <c r="GS87" s="4">
        <v>0</v>
      </c>
      <c r="GT87" s="4">
        <v>0</v>
      </c>
      <c r="GU87" s="4">
        <v>0</v>
      </c>
      <c r="GV87" s="4">
        <v>0</v>
      </c>
      <c r="GW87" s="5">
        <v>5.5153999831332001E-4</v>
      </c>
      <c r="GX87" s="4">
        <v>0</v>
      </c>
      <c r="GY87" s="4">
        <v>0</v>
      </c>
      <c r="GZ87" s="4">
        <v>0</v>
      </c>
      <c r="HA87" s="4">
        <v>0</v>
      </c>
      <c r="HB87" s="4">
        <v>0</v>
      </c>
      <c r="HC87" s="4">
        <v>0</v>
      </c>
      <c r="HD87" s="4">
        <v>0</v>
      </c>
      <c r="HE87" s="4">
        <v>0</v>
      </c>
      <c r="HF87" s="4">
        <v>0</v>
      </c>
      <c r="HG87" s="4">
        <v>0</v>
      </c>
      <c r="HH87" s="4">
        <v>0</v>
      </c>
      <c r="HI87" s="4">
        <v>0</v>
      </c>
      <c r="HJ87" s="4">
        <v>0</v>
      </c>
      <c r="HK87" s="4">
        <v>0</v>
      </c>
      <c r="HL87" s="4">
        <v>0</v>
      </c>
      <c r="HM87" s="4">
        <v>0</v>
      </c>
      <c r="HN87" s="4">
        <v>0</v>
      </c>
      <c r="HO87" s="4">
        <v>0</v>
      </c>
      <c r="HP87" s="4">
        <v>0</v>
      </c>
      <c r="HQ87" s="4">
        <v>0</v>
      </c>
      <c r="HR87" s="4">
        <v>0</v>
      </c>
      <c r="HS87" s="4">
        <v>0</v>
      </c>
      <c r="HT87" s="4">
        <v>0</v>
      </c>
      <c r="HU87" s="4">
        <v>0</v>
      </c>
      <c r="HV87" s="4">
        <v>0</v>
      </c>
      <c r="HW87" s="4">
        <v>0</v>
      </c>
      <c r="HX87" s="4">
        <v>0</v>
      </c>
      <c r="HY87" s="4">
        <v>0</v>
      </c>
      <c r="HZ87" s="4">
        <v>0</v>
      </c>
      <c r="IA87" s="4">
        <v>0</v>
      </c>
      <c r="IB87" s="4">
        <v>0</v>
      </c>
      <c r="IC87" s="4">
        <v>0</v>
      </c>
      <c r="ID87" s="4">
        <v>0</v>
      </c>
      <c r="IE87" s="4">
        <v>0</v>
      </c>
      <c r="IF87" s="4">
        <v>0</v>
      </c>
      <c r="IG87" s="4">
        <v>0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14.3733987172404</v>
      </c>
      <c r="JQ87" s="4">
        <v>3255.5995369953998</v>
      </c>
      <c r="JR87" s="4">
        <v>3.0955235117009798</v>
      </c>
      <c r="JS87" s="4">
        <v>9.1111111111111098E-3</v>
      </c>
      <c r="JT87" s="4">
        <v>569873.67690596904</v>
      </c>
      <c r="JU87" s="4">
        <v>569873.67690596904</v>
      </c>
      <c r="JV87" s="4">
        <v>569873.67690596904</v>
      </c>
      <c r="JW87" s="4">
        <v>569873.67690596904</v>
      </c>
      <c r="JX87" s="4">
        <v>569873.67690596904</v>
      </c>
      <c r="JY87" s="4">
        <v>569873.67690596904</v>
      </c>
      <c r="JZ87" s="4">
        <v>569873.67690596904</v>
      </c>
      <c r="KA87" s="4">
        <v>569873.67690596904</v>
      </c>
      <c r="KB87" s="4">
        <v>569873.67690596904</v>
      </c>
      <c r="KC87" s="4">
        <v>569873.67690596904</v>
      </c>
      <c r="KD87" s="4">
        <v>569873.67690596904</v>
      </c>
      <c r="KE87" s="4">
        <v>569873.67690596904</v>
      </c>
      <c r="KF87" s="4">
        <v>569873.67690596904</v>
      </c>
      <c r="KG87" s="4">
        <v>569873.67690596904</v>
      </c>
      <c r="KH87" s="4">
        <v>569873.67690596904</v>
      </c>
      <c r="KI87" s="4">
        <v>569873.67690596904</v>
      </c>
      <c r="KJ87" s="4">
        <v>569873.67690596904</v>
      </c>
      <c r="KK87" s="4">
        <v>569873.67690596904</v>
      </c>
      <c r="KL87" s="4">
        <v>569873.67690596904</v>
      </c>
      <c r="KM87" s="4">
        <v>569873.67690596904</v>
      </c>
      <c r="KN87" s="4">
        <v>569873.67690596904</v>
      </c>
      <c r="KO87" s="4">
        <v>569873.67690596904</v>
      </c>
      <c r="KP87" s="4">
        <v>569873.67690596904</v>
      </c>
      <c r="KQ87" s="4">
        <v>569873.67690596904</v>
      </c>
      <c r="KR87" s="4">
        <v>569873.67690596904</v>
      </c>
      <c r="KS87" s="4">
        <v>569873.67690596904</v>
      </c>
      <c r="KT87" s="4">
        <v>569873.67690596904</v>
      </c>
      <c r="KU87" s="4">
        <v>569873.67690596904</v>
      </c>
      <c r="KV87" s="4">
        <v>569873.67690596904</v>
      </c>
      <c r="KW87" s="4">
        <v>569873.67690596904</v>
      </c>
      <c r="KX87" s="4">
        <v>569873.67690596904</v>
      </c>
      <c r="KY87" s="4" t="s">
        <v>64</v>
      </c>
    </row>
    <row r="88" spans="1:311" x14ac:dyDescent="0.25">
      <c r="A88" s="4">
        <v>-89</v>
      </c>
      <c r="B88" s="4">
        <v>3.7719298245613999E-3</v>
      </c>
      <c r="C88" s="5">
        <v>3.02938296451057E-4</v>
      </c>
      <c r="D88" s="5">
        <v>-1.14204416309583E-10</v>
      </c>
      <c r="E88" s="4">
        <v>409.83125913374198</v>
      </c>
      <c r="F88" s="4">
        <v>2.155845142</v>
      </c>
      <c r="G88" s="4">
        <v>2.1304210447847001</v>
      </c>
      <c r="H88" s="4">
        <v>0</v>
      </c>
      <c r="I88" s="4">
        <v>0</v>
      </c>
      <c r="J88" s="4">
        <v>0</v>
      </c>
      <c r="K88" s="4">
        <v>0</v>
      </c>
      <c r="L88" s="4">
        <v>-5.7252476954786297E-3</v>
      </c>
      <c r="M88" s="4">
        <v>-0.70390445601245899</v>
      </c>
      <c r="N88" s="5">
        <v>5.5153999831332001E-4</v>
      </c>
      <c r="O88" s="5">
        <v>5.5448846150630204E-4</v>
      </c>
      <c r="P88" s="4">
        <v>0</v>
      </c>
      <c r="Q88" s="4">
        <v>-5.55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0.98912135834621995</v>
      </c>
      <c r="X88" s="5">
        <v>5.4553999231332E-4</v>
      </c>
      <c r="Y88" s="5">
        <v>3.6262138849739602E-4</v>
      </c>
      <c r="Z88" s="5">
        <v>3.6262138849739602E-4</v>
      </c>
      <c r="AA88" s="5">
        <v>3.6262138849739602E-4</v>
      </c>
      <c r="AB88" s="5">
        <v>3.6262138849739602E-4</v>
      </c>
      <c r="AC88" s="5">
        <v>3.6262138849739602E-4</v>
      </c>
      <c r="AD88" s="5">
        <v>3.6262138849739602E-4</v>
      </c>
      <c r="AE88" s="5">
        <v>3.6262138849739602E-4</v>
      </c>
      <c r="AF88" s="5">
        <v>3.6262138849739602E-4</v>
      </c>
      <c r="AG88" s="5">
        <v>3.6262138849739602E-4</v>
      </c>
      <c r="AH88" s="5">
        <v>3.6262138849739602E-4</v>
      </c>
      <c r="AI88" s="5">
        <v>3.6262138849739602E-4</v>
      </c>
      <c r="AJ88" s="5">
        <v>3.6262138849739602E-4</v>
      </c>
      <c r="AK88" s="5">
        <v>3.6262138849739602E-4</v>
      </c>
      <c r="AL88" s="5">
        <v>3.6262138849739602E-4</v>
      </c>
      <c r="AM88" s="5">
        <v>3.6262138849739602E-4</v>
      </c>
      <c r="AN88" s="5">
        <v>3.6262138849739602E-4</v>
      </c>
      <c r="AO88" s="5">
        <v>3.6262138849739602E-4</v>
      </c>
      <c r="AP88" s="5">
        <v>3.6262138849739602E-4</v>
      </c>
      <c r="AQ88" s="5">
        <v>3.6262138849739602E-4</v>
      </c>
      <c r="AR88" s="5">
        <v>3.6262138849739602E-4</v>
      </c>
      <c r="AS88" s="5">
        <v>3.6262138849739602E-4</v>
      </c>
      <c r="AT88" s="5">
        <v>3.6262138849739602E-4</v>
      </c>
      <c r="AU88" s="5">
        <v>3.6262138849739602E-4</v>
      </c>
      <c r="AV88" s="5">
        <v>3.6262138849739602E-4</v>
      </c>
      <c r="AW88" s="5">
        <v>3.6262138849739602E-4</v>
      </c>
      <c r="AX88" s="5">
        <v>3.6262138849739602E-4</v>
      </c>
      <c r="AY88" s="5">
        <v>3.6262138849739602E-4</v>
      </c>
      <c r="AZ88" s="5">
        <v>3.6262138849739602E-4</v>
      </c>
      <c r="BA88" s="5">
        <v>3.6262138849739602E-4</v>
      </c>
      <c r="BB88" s="5">
        <v>3.6262138849739602E-4</v>
      </c>
      <c r="BC88" s="4">
        <v>409.83125913373698</v>
      </c>
      <c r="BD88" s="4">
        <v>409.83125913373698</v>
      </c>
      <c r="BE88" s="4">
        <v>409.83125913373698</v>
      </c>
      <c r="BF88" s="4">
        <v>409.83125913373698</v>
      </c>
      <c r="BG88" s="4">
        <v>409.83125913373698</v>
      </c>
      <c r="BH88" s="4">
        <v>409.83125913373698</v>
      </c>
      <c r="BI88" s="4">
        <v>409.83125913373698</v>
      </c>
      <c r="BJ88" s="4">
        <v>409.83125913373698</v>
      </c>
      <c r="BK88" s="4">
        <v>409.83125913373698</v>
      </c>
      <c r="BL88" s="4">
        <v>409.83125913373698</v>
      </c>
      <c r="BM88" s="4">
        <v>409.83125913373698</v>
      </c>
      <c r="BN88" s="4">
        <v>409.83125913373698</v>
      </c>
      <c r="BO88" s="4">
        <v>409.83125913373698</v>
      </c>
      <c r="BP88" s="4">
        <v>409.83125913373698</v>
      </c>
      <c r="BQ88" s="4">
        <v>409.83125913373698</v>
      </c>
      <c r="BR88" s="4">
        <v>409.83125913373698</v>
      </c>
      <c r="BS88" s="4">
        <v>409.83125913373698</v>
      </c>
      <c r="BT88" s="4">
        <v>409.83125913373698</v>
      </c>
      <c r="BU88" s="4">
        <v>409.83125913373698</v>
      </c>
      <c r="BV88" s="4">
        <v>409.83125913373698</v>
      </c>
      <c r="BW88" s="4">
        <v>409.83125913373698</v>
      </c>
      <c r="BX88" s="4">
        <v>409.83125913373698</v>
      </c>
      <c r="BY88" s="4">
        <v>409.83125913373698</v>
      </c>
      <c r="BZ88" s="4">
        <v>409.83125913373698</v>
      </c>
      <c r="CA88" s="4">
        <v>409.83125913373698</v>
      </c>
      <c r="CB88" s="4">
        <v>409.83125913373698</v>
      </c>
      <c r="CC88" s="4">
        <v>409.83125913373698</v>
      </c>
      <c r="CD88" s="4">
        <v>409.83125913373698</v>
      </c>
      <c r="CE88" s="4">
        <v>409.83125913373698</v>
      </c>
      <c r="CF88" s="4">
        <v>409.83125913373698</v>
      </c>
      <c r="CG88" s="4">
        <v>409.83125913374198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5">
        <v>3.0000029999999902E-6</v>
      </c>
      <c r="DN88" s="5">
        <v>3.0000029999999902E-6</v>
      </c>
      <c r="DO88" s="5">
        <v>2.00000199999999E-7</v>
      </c>
      <c r="DP88" s="5">
        <v>2.00000199999999E-7</v>
      </c>
      <c r="DQ88" s="5">
        <v>2.00000199999999E-7</v>
      </c>
      <c r="DR88" s="5">
        <v>2.00000199999999E-7</v>
      </c>
      <c r="DS88" s="5">
        <v>2.00000199999999E-7</v>
      </c>
      <c r="DT88" s="5">
        <v>2.00000199999999E-7</v>
      </c>
      <c r="DU88" s="5">
        <v>2.00000199999999E-7</v>
      </c>
      <c r="DV88" s="5">
        <v>2.00000199999999E-7</v>
      </c>
      <c r="DW88" s="5">
        <v>2.00000199999999E-7</v>
      </c>
      <c r="DX88" s="5">
        <v>2.00000199999999E-7</v>
      </c>
      <c r="DY88" s="5">
        <v>2.00000199999999E-7</v>
      </c>
      <c r="DZ88" s="5">
        <v>2.00000199999999E-7</v>
      </c>
      <c r="EA88" s="5">
        <v>2.00000199999999E-7</v>
      </c>
      <c r="EB88" s="5">
        <v>2.00000199999999E-7</v>
      </c>
      <c r="EC88" s="5">
        <v>2.00000199999999E-7</v>
      </c>
      <c r="ED88" s="5">
        <v>2.00000199999999E-7</v>
      </c>
      <c r="EE88" s="5">
        <v>2.00000199999999E-7</v>
      </c>
      <c r="EF88" s="5">
        <v>2.00000199999999E-7</v>
      </c>
      <c r="EG88" s="5">
        <v>2.00000199999999E-7</v>
      </c>
      <c r="EH88" s="5">
        <v>2.00000199999999E-7</v>
      </c>
      <c r="EI88" s="5">
        <v>2.00000199999999E-7</v>
      </c>
      <c r="EJ88" s="5">
        <v>2.00000199999999E-7</v>
      </c>
      <c r="EK88" s="5">
        <v>2.00000199999999E-7</v>
      </c>
      <c r="EL88" s="5">
        <v>2.00000199999999E-7</v>
      </c>
      <c r="EM88" s="5">
        <v>2.00000199999999E-7</v>
      </c>
      <c r="EN88" s="5">
        <v>2.00000199999999E-7</v>
      </c>
      <c r="EO88" s="5">
        <v>2.00000199999999E-7</v>
      </c>
      <c r="EP88" s="5">
        <v>2.00000199999999E-7</v>
      </c>
      <c r="EQ88" s="5">
        <v>2.00000199999999E-7</v>
      </c>
      <c r="ER88" s="5">
        <v>2.00000199999999E-7</v>
      </c>
      <c r="ES88" s="4">
        <v>4.4947506632177898</v>
      </c>
      <c r="ET88" s="5">
        <v>6.5230970475638598E-15</v>
      </c>
      <c r="EU88" s="4">
        <v>4.4947506632177596</v>
      </c>
      <c r="EV88" s="4">
        <v>4.4947506632177596</v>
      </c>
      <c r="EW88" s="4">
        <v>4.4947506632177596</v>
      </c>
      <c r="EX88" s="4">
        <v>4.4947506632177596</v>
      </c>
      <c r="EY88" s="4">
        <v>4.4947506632177596</v>
      </c>
      <c r="EZ88" s="4">
        <v>4.4947506632177596</v>
      </c>
      <c r="FA88" s="4">
        <v>4.4947506632177596</v>
      </c>
      <c r="FB88" s="4">
        <v>4.4947506632177596</v>
      </c>
      <c r="FC88" s="4">
        <v>4.4947506632177596</v>
      </c>
      <c r="FD88" s="4">
        <v>4.4947506632177596</v>
      </c>
      <c r="FE88" s="4">
        <v>4.4947506632177596</v>
      </c>
      <c r="FF88" s="4">
        <v>4.4947506632177596</v>
      </c>
      <c r="FG88" s="4">
        <v>4.4947506632177596</v>
      </c>
      <c r="FH88" s="4">
        <v>4.4947506632177596</v>
      </c>
      <c r="FI88" s="4">
        <v>4.4947506632177596</v>
      </c>
      <c r="FJ88" s="4">
        <v>4.4947506632177596</v>
      </c>
      <c r="FK88" s="4">
        <v>4.4947506632177596</v>
      </c>
      <c r="FL88" s="4">
        <v>4.4947506632177596</v>
      </c>
      <c r="FM88" s="4">
        <v>4.4947506632177596</v>
      </c>
      <c r="FN88" s="4">
        <v>4.4947506632177596</v>
      </c>
      <c r="FO88" s="4">
        <v>4.4947506632177596</v>
      </c>
      <c r="FP88" s="4">
        <v>4.4947506632177596</v>
      </c>
      <c r="FQ88" s="4">
        <v>4.4947506632177596</v>
      </c>
      <c r="FR88" s="4">
        <v>4.4947506632177596</v>
      </c>
      <c r="FS88" s="4">
        <v>4.4947506632177596</v>
      </c>
      <c r="FT88" s="4">
        <v>4.4947506632177596</v>
      </c>
      <c r="FU88" s="4">
        <v>4.4947506632177596</v>
      </c>
      <c r="FV88" s="4">
        <v>4.4947506632177596</v>
      </c>
      <c r="FW88" s="4">
        <v>4.4947506632177596</v>
      </c>
      <c r="FX88" s="4">
        <v>4.4947506632177596</v>
      </c>
      <c r="FY88" s="4">
        <v>4.4947506632177596</v>
      </c>
      <c r="FZ88" s="4">
        <v>0</v>
      </c>
      <c r="GA88" s="4">
        <v>0</v>
      </c>
      <c r="GB88" s="4">
        <v>0</v>
      </c>
      <c r="GC88" s="4">
        <v>0</v>
      </c>
      <c r="GD88" s="4">
        <v>0</v>
      </c>
      <c r="GE88" s="4">
        <v>0</v>
      </c>
      <c r="GF88" s="4">
        <v>0</v>
      </c>
      <c r="GG88" s="4">
        <v>0</v>
      </c>
      <c r="GH88" s="4">
        <v>0</v>
      </c>
      <c r="GI88" s="4">
        <v>0</v>
      </c>
      <c r="GJ88" s="4">
        <v>0</v>
      </c>
      <c r="GK88" s="4">
        <v>0</v>
      </c>
      <c r="GL88" s="4">
        <v>0</v>
      </c>
      <c r="GM88" s="4">
        <v>0</v>
      </c>
      <c r="GN88" s="4">
        <v>0</v>
      </c>
      <c r="GO88" s="4">
        <v>0</v>
      </c>
      <c r="GP88" s="4">
        <v>0</v>
      </c>
      <c r="GQ88" s="4">
        <v>0</v>
      </c>
      <c r="GR88" s="4">
        <v>0</v>
      </c>
      <c r="GS88" s="4">
        <v>0</v>
      </c>
      <c r="GT88" s="4">
        <v>0</v>
      </c>
      <c r="GU88" s="4">
        <v>0</v>
      </c>
      <c r="GV88" s="4">
        <v>0</v>
      </c>
      <c r="GW88" s="5">
        <v>5.5153999831332001E-4</v>
      </c>
      <c r="GX88" s="4">
        <v>0</v>
      </c>
      <c r="GY88" s="4">
        <v>0</v>
      </c>
      <c r="GZ88" s="4">
        <v>0</v>
      </c>
      <c r="HA88" s="4">
        <v>0</v>
      </c>
      <c r="HB88" s="4">
        <v>0</v>
      </c>
      <c r="HC88" s="4">
        <v>0</v>
      </c>
      <c r="HD88" s="4">
        <v>0</v>
      </c>
      <c r="HE88" s="4">
        <v>0</v>
      </c>
      <c r="HF88" s="4">
        <v>0</v>
      </c>
      <c r="HG88" s="4">
        <v>0</v>
      </c>
      <c r="HH88" s="4">
        <v>0</v>
      </c>
      <c r="HI88" s="4">
        <v>0</v>
      </c>
      <c r="HJ88" s="4">
        <v>0</v>
      </c>
      <c r="HK88" s="4">
        <v>0</v>
      </c>
      <c r="HL88" s="4">
        <v>0</v>
      </c>
      <c r="HM88" s="4">
        <v>0</v>
      </c>
      <c r="HN88" s="4">
        <v>0</v>
      </c>
      <c r="HO88" s="4">
        <v>0</v>
      </c>
      <c r="HP88" s="4">
        <v>0</v>
      </c>
      <c r="HQ88" s="4">
        <v>0</v>
      </c>
      <c r="HR88" s="4">
        <v>0</v>
      </c>
      <c r="HS88" s="4">
        <v>0</v>
      </c>
      <c r="HT88" s="4">
        <v>0</v>
      </c>
      <c r="HU88" s="4">
        <v>0</v>
      </c>
      <c r="HV88" s="4">
        <v>0</v>
      </c>
      <c r="HW88" s="4">
        <v>0</v>
      </c>
      <c r="HX88" s="4">
        <v>0</v>
      </c>
      <c r="HY88" s="4">
        <v>0</v>
      </c>
      <c r="HZ88" s="4">
        <v>0</v>
      </c>
      <c r="IA88" s="4">
        <v>0</v>
      </c>
      <c r="IB88" s="4">
        <v>0</v>
      </c>
      <c r="IC88" s="4">
        <v>0</v>
      </c>
      <c r="ID88" s="4">
        <v>0</v>
      </c>
      <c r="IE88" s="4">
        <v>0</v>
      </c>
      <c r="IF88" s="4">
        <v>0</v>
      </c>
      <c r="IG88" s="4">
        <v>0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14.363530980385701</v>
      </c>
      <c r="JQ88" s="4">
        <v>3252.2475234120002</v>
      </c>
      <c r="JR88" s="4">
        <v>3.09446074789407</v>
      </c>
      <c r="JS88" s="4">
        <v>9.1111111111111098E-3</v>
      </c>
      <c r="JT88" s="4">
        <v>569873.67690596904</v>
      </c>
      <c r="JU88" s="4">
        <v>569873.67690596904</v>
      </c>
      <c r="JV88" s="4">
        <v>569873.67690596904</v>
      </c>
      <c r="JW88" s="4">
        <v>569873.67690596904</v>
      </c>
      <c r="JX88" s="4">
        <v>569873.67690596904</v>
      </c>
      <c r="JY88" s="4">
        <v>569873.67690596904</v>
      </c>
      <c r="JZ88" s="4">
        <v>569873.67690596904</v>
      </c>
      <c r="KA88" s="4">
        <v>569873.67690596904</v>
      </c>
      <c r="KB88" s="4">
        <v>569873.67690596904</v>
      </c>
      <c r="KC88" s="4">
        <v>569873.67690596904</v>
      </c>
      <c r="KD88" s="4">
        <v>569873.67690596904</v>
      </c>
      <c r="KE88" s="4">
        <v>569873.67690596904</v>
      </c>
      <c r="KF88" s="4">
        <v>569873.67690596904</v>
      </c>
      <c r="KG88" s="4">
        <v>569873.67690596904</v>
      </c>
      <c r="KH88" s="4">
        <v>569873.67690596904</v>
      </c>
      <c r="KI88" s="4">
        <v>569873.67690596904</v>
      </c>
      <c r="KJ88" s="4">
        <v>569873.67690596904</v>
      </c>
      <c r="KK88" s="4">
        <v>569873.67690596904</v>
      </c>
      <c r="KL88" s="4">
        <v>569873.67690596904</v>
      </c>
      <c r="KM88" s="4">
        <v>569873.67690596904</v>
      </c>
      <c r="KN88" s="4">
        <v>569873.67690596904</v>
      </c>
      <c r="KO88" s="4">
        <v>569873.67690596904</v>
      </c>
      <c r="KP88" s="4">
        <v>569873.67690596904</v>
      </c>
      <c r="KQ88" s="4">
        <v>569873.67690596904</v>
      </c>
      <c r="KR88" s="4">
        <v>569873.67690596904</v>
      </c>
      <c r="KS88" s="4">
        <v>569873.67690596904</v>
      </c>
      <c r="KT88" s="4">
        <v>569873.67690596904</v>
      </c>
      <c r="KU88" s="4">
        <v>569873.67690596904</v>
      </c>
      <c r="KV88" s="4">
        <v>569873.67690596904</v>
      </c>
      <c r="KW88" s="4">
        <v>569873.67690596904</v>
      </c>
      <c r="KX88" s="4">
        <v>569873.67690596904</v>
      </c>
      <c r="KY88" s="4" t="s">
        <v>64</v>
      </c>
    </row>
    <row r="89" spans="1:311" x14ac:dyDescent="0.25">
      <c r="A89" s="4">
        <v>-88.5</v>
      </c>
      <c r="B89" s="4">
        <v>3.8157894736842099E-3</v>
      </c>
      <c r="C89" s="5">
        <v>3.0084088821254499E-4</v>
      </c>
      <c r="D89" s="5">
        <v>-1.13378871299887E-10</v>
      </c>
      <c r="E89" s="4">
        <v>410.91487004452398</v>
      </c>
      <c r="F89" s="4">
        <v>2.1750994333999998</v>
      </c>
      <c r="G89" s="4">
        <v>2.15094614847709</v>
      </c>
      <c r="H89" s="4">
        <v>0</v>
      </c>
      <c r="I89" s="4">
        <v>0</v>
      </c>
      <c r="J89" s="4">
        <v>0</v>
      </c>
      <c r="K89" s="4">
        <v>0</v>
      </c>
      <c r="L89" s="4">
        <v>-5.34005213292947E-3</v>
      </c>
      <c r="M89" s="4">
        <v>-0.70657448207892404</v>
      </c>
      <c r="N89" s="5">
        <v>5.5153999831332001E-4</v>
      </c>
      <c r="O89" s="5">
        <v>5.5448846150630204E-4</v>
      </c>
      <c r="P89" s="4">
        <v>0</v>
      </c>
      <c r="Q89" s="4">
        <v>-5.55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0.98912135834621195</v>
      </c>
      <c r="X89" s="5">
        <v>5.4553999231332E-4</v>
      </c>
      <c r="Y89" s="5">
        <v>3.6262138849739298E-4</v>
      </c>
      <c r="Z89" s="5">
        <v>3.6262138849739298E-4</v>
      </c>
      <c r="AA89" s="5">
        <v>3.6262138849739298E-4</v>
      </c>
      <c r="AB89" s="5">
        <v>3.6262138849739298E-4</v>
      </c>
      <c r="AC89" s="5">
        <v>3.6262138849739298E-4</v>
      </c>
      <c r="AD89" s="5">
        <v>3.6262138849739298E-4</v>
      </c>
      <c r="AE89" s="5">
        <v>3.6262138849739298E-4</v>
      </c>
      <c r="AF89" s="5">
        <v>3.6262138849739298E-4</v>
      </c>
      <c r="AG89" s="5">
        <v>3.6262138849739298E-4</v>
      </c>
      <c r="AH89" s="5">
        <v>3.6262138849739298E-4</v>
      </c>
      <c r="AI89" s="5">
        <v>3.6262138849739298E-4</v>
      </c>
      <c r="AJ89" s="5">
        <v>3.6262138849739298E-4</v>
      </c>
      <c r="AK89" s="5">
        <v>3.6262138849739298E-4</v>
      </c>
      <c r="AL89" s="5">
        <v>3.6262138849739298E-4</v>
      </c>
      <c r="AM89" s="5">
        <v>3.6262138849739298E-4</v>
      </c>
      <c r="AN89" s="5">
        <v>3.6262138849739298E-4</v>
      </c>
      <c r="AO89" s="5">
        <v>3.6262138849739298E-4</v>
      </c>
      <c r="AP89" s="5">
        <v>3.6262138849739298E-4</v>
      </c>
      <c r="AQ89" s="5">
        <v>3.6262138849739298E-4</v>
      </c>
      <c r="AR89" s="5">
        <v>3.6262138849739298E-4</v>
      </c>
      <c r="AS89" s="5">
        <v>3.6262138849739298E-4</v>
      </c>
      <c r="AT89" s="5">
        <v>3.6262138849739298E-4</v>
      </c>
      <c r="AU89" s="5">
        <v>3.6262138849739298E-4</v>
      </c>
      <c r="AV89" s="5">
        <v>3.6262138849739298E-4</v>
      </c>
      <c r="AW89" s="5">
        <v>3.6262138849739298E-4</v>
      </c>
      <c r="AX89" s="5">
        <v>3.6262138849739298E-4</v>
      </c>
      <c r="AY89" s="5">
        <v>3.6262138849739298E-4</v>
      </c>
      <c r="AZ89" s="5">
        <v>3.6262138849739298E-4</v>
      </c>
      <c r="BA89" s="5">
        <v>3.6262138849739298E-4</v>
      </c>
      <c r="BB89" s="5">
        <v>3.6262138849739298E-4</v>
      </c>
      <c r="BC89" s="4">
        <v>410.91487004451898</v>
      </c>
      <c r="BD89" s="4">
        <v>410.91487004451898</v>
      </c>
      <c r="BE89" s="4">
        <v>410.91487004451898</v>
      </c>
      <c r="BF89" s="4">
        <v>410.91487004451898</v>
      </c>
      <c r="BG89" s="4">
        <v>410.91487004451898</v>
      </c>
      <c r="BH89" s="4">
        <v>410.91487004451898</v>
      </c>
      <c r="BI89" s="4">
        <v>410.91487004451898</v>
      </c>
      <c r="BJ89" s="4">
        <v>410.91487004451898</v>
      </c>
      <c r="BK89" s="4">
        <v>410.91487004451898</v>
      </c>
      <c r="BL89" s="4">
        <v>410.91487004451898</v>
      </c>
      <c r="BM89" s="4">
        <v>410.91487004451898</v>
      </c>
      <c r="BN89" s="4">
        <v>410.91487004451898</v>
      </c>
      <c r="BO89" s="4">
        <v>410.91487004451898</v>
      </c>
      <c r="BP89" s="4">
        <v>410.91487004451898</v>
      </c>
      <c r="BQ89" s="4">
        <v>410.91487004451898</v>
      </c>
      <c r="BR89" s="4">
        <v>410.91487004451898</v>
      </c>
      <c r="BS89" s="4">
        <v>410.91487004451898</v>
      </c>
      <c r="BT89" s="4">
        <v>410.91487004451898</v>
      </c>
      <c r="BU89" s="4">
        <v>410.91487004451898</v>
      </c>
      <c r="BV89" s="4">
        <v>410.91487004451898</v>
      </c>
      <c r="BW89" s="4">
        <v>410.91487004451898</v>
      </c>
      <c r="BX89" s="4">
        <v>410.91487004451898</v>
      </c>
      <c r="BY89" s="4">
        <v>410.91487004451898</v>
      </c>
      <c r="BZ89" s="4">
        <v>410.91487004451898</v>
      </c>
      <c r="CA89" s="4">
        <v>410.91487004451898</v>
      </c>
      <c r="CB89" s="4">
        <v>410.91487004451898</v>
      </c>
      <c r="CC89" s="4">
        <v>410.91487004451898</v>
      </c>
      <c r="CD89" s="4">
        <v>410.91487004451898</v>
      </c>
      <c r="CE89" s="4">
        <v>410.91487004451898</v>
      </c>
      <c r="CF89" s="4">
        <v>410.91487004451898</v>
      </c>
      <c r="CG89" s="4">
        <v>410.91487004452398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5">
        <v>3.0000029999999902E-6</v>
      </c>
      <c r="DN89" s="5">
        <v>3.0000029999999902E-6</v>
      </c>
      <c r="DO89" s="5">
        <v>2.00000199999999E-7</v>
      </c>
      <c r="DP89" s="5">
        <v>2.00000199999999E-7</v>
      </c>
      <c r="DQ89" s="5">
        <v>2.00000199999999E-7</v>
      </c>
      <c r="DR89" s="5">
        <v>2.00000199999999E-7</v>
      </c>
      <c r="DS89" s="5">
        <v>2.00000199999999E-7</v>
      </c>
      <c r="DT89" s="5">
        <v>2.00000199999999E-7</v>
      </c>
      <c r="DU89" s="5">
        <v>2.00000199999999E-7</v>
      </c>
      <c r="DV89" s="5">
        <v>2.00000199999999E-7</v>
      </c>
      <c r="DW89" s="5">
        <v>2.00000199999999E-7</v>
      </c>
      <c r="DX89" s="5">
        <v>2.00000199999999E-7</v>
      </c>
      <c r="DY89" s="5">
        <v>2.00000199999999E-7</v>
      </c>
      <c r="DZ89" s="5">
        <v>2.00000199999999E-7</v>
      </c>
      <c r="EA89" s="5">
        <v>2.00000199999999E-7</v>
      </c>
      <c r="EB89" s="5">
        <v>2.00000199999999E-7</v>
      </c>
      <c r="EC89" s="5">
        <v>2.00000199999999E-7</v>
      </c>
      <c r="ED89" s="5">
        <v>2.00000199999999E-7</v>
      </c>
      <c r="EE89" s="5">
        <v>2.00000199999999E-7</v>
      </c>
      <c r="EF89" s="5">
        <v>2.00000199999999E-7</v>
      </c>
      <c r="EG89" s="5">
        <v>2.00000199999999E-7</v>
      </c>
      <c r="EH89" s="5">
        <v>2.00000199999999E-7</v>
      </c>
      <c r="EI89" s="5">
        <v>2.00000199999999E-7</v>
      </c>
      <c r="EJ89" s="5">
        <v>2.00000199999999E-7</v>
      </c>
      <c r="EK89" s="5">
        <v>2.00000199999999E-7</v>
      </c>
      <c r="EL89" s="5">
        <v>2.00000199999999E-7</v>
      </c>
      <c r="EM89" s="5">
        <v>2.00000199999999E-7</v>
      </c>
      <c r="EN89" s="5">
        <v>2.00000199999999E-7</v>
      </c>
      <c r="EO89" s="5">
        <v>2.00000199999999E-7</v>
      </c>
      <c r="EP89" s="5">
        <v>2.00000199999999E-7</v>
      </c>
      <c r="EQ89" s="5">
        <v>2.00000199999999E-7</v>
      </c>
      <c r="ER89" s="5">
        <v>2.00000199999999E-7</v>
      </c>
      <c r="ES89" s="4">
        <v>4.4947506632177898</v>
      </c>
      <c r="ET89" s="5">
        <v>6.5230970475638598E-15</v>
      </c>
      <c r="EU89" s="4">
        <v>4.4947506632177596</v>
      </c>
      <c r="EV89" s="4">
        <v>4.4947506632177596</v>
      </c>
      <c r="EW89" s="4">
        <v>4.4947506632177596</v>
      </c>
      <c r="EX89" s="4">
        <v>4.4947506632177596</v>
      </c>
      <c r="EY89" s="4">
        <v>4.4947506632177596</v>
      </c>
      <c r="EZ89" s="4">
        <v>4.4947506632177596</v>
      </c>
      <c r="FA89" s="4">
        <v>4.4947506632177596</v>
      </c>
      <c r="FB89" s="4">
        <v>4.4947506632177596</v>
      </c>
      <c r="FC89" s="4">
        <v>4.4947506632177596</v>
      </c>
      <c r="FD89" s="4">
        <v>4.4947506632177596</v>
      </c>
      <c r="FE89" s="4">
        <v>4.4947506632177596</v>
      </c>
      <c r="FF89" s="4">
        <v>4.4947506632177596</v>
      </c>
      <c r="FG89" s="4">
        <v>4.4947506632177596</v>
      </c>
      <c r="FH89" s="4">
        <v>4.4947506632177596</v>
      </c>
      <c r="FI89" s="4">
        <v>4.4947506632177596</v>
      </c>
      <c r="FJ89" s="4">
        <v>4.4947506632177596</v>
      </c>
      <c r="FK89" s="4">
        <v>4.4947506632177596</v>
      </c>
      <c r="FL89" s="4">
        <v>4.4947506632177596</v>
      </c>
      <c r="FM89" s="4">
        <v>4.4947506632177596</v>
      </c>
      <c r="FN89" s="4">
        <v>4.4947506632177596</v>
      </c>
      <c r="FO89" s="4">
        <v>4.4947506632177596</v>
      </c>
      <c r="FP89" s="4">
        <v>4.4947506632177596</v>
      </c>
      <c r="FQ89" s="4">
        <v>4.4947506632177596</v>
      </c>
      <c r="FR89" s="4">
        <v>4.4947506632177596</v>
      </c>
      <c r="FS89" s="4">
        <v>4.4947506632177596</v>
      </c>
      <c r="FT89" s="4">
        <v>4.4947506632177596</v>
      </c>
      <c r="FU89" s="4">
        <v>4.4947506632177596</v>
      </c>
      <c r="FV89" s="4">
        <v>4.4947506632177596</v>
      </c>
      <c r="FW89" s="4">
        <v>4.4947506632177596</v>
      </c>
      <c r="FX89" s="4">
        <v>4.4947506632177596</v>
      </c>
      <c r="FY89" s="4">
        <v>4.4947506632177596</v>
      </c>
      <c r="FZ89" s="4">
        <v>0</v>
      </c>
      <c r="GA89" s="4">
        <v>0</v>
      </c>
      <c r="GB89" s="4">
        <v>0</v>
      </c>
      <c r="GC89" s="4">
        <v>0</v>
      </c>
      <c r="GD89" s="4">
        <v>0</v>
      </c>
      <c r="GE89" s="4">
        <v>0</v>
      </c>
      <c r="GF89" s="4">
        <v>0</v>
      </c>
      <c r="GG89" s="4">
        <v>0</v>
      </c>
      <c r="GH89" s="4">
        <v>0</v>
      </c>
      <c r="GI89" s="4">
        <v>0</v>
      </c>
      <c r="GJ89" s="4">
        <v>0</v>
      </c>
      <c r="GK89" s="4">
        <v>0</v>
      </c>
      <c r="GL89" s="4">
        <v>0</v>
      </c>
      <c r="GM89" s="4">
        <v>0</v>
      </c>
      <c r="GN89" s="4">
        <v>0</v>
      </c>
      <c r="GO89" s="4">
        <v>0</v>
      </c>
      <c r="GP89" s="4">
        <v>0</v>
      </c>
      <c r="GQ89" s="4">
        <v>0</v>
      </c>
      <c r="GR89" s="4">
        <v>0</v>
      </c>
      <c r="GS89" s="4">
        <v>0</v>
      </c>
      <c r="GT89" s="4">
        <v>0</v>
      </c>
      <c r="GU89" s="4">
        <v>0</v>
      </c>
      <c r="GV89" s="4">
        <v>0</v>
      </c>
      <c r="GW89" s="5">
        <v>5.5153999831332001E-4</v>
      </c>
      <c r="GX89" s="4">
        <v>0</v>
      </c>
      <c r="GY89" s="4">
        <v>0</v>
      </c>
      <c r="GZ89" s="4">
        <v>0</v>
      </c>
      <c r="HA89" s="4">
        <v>0</v>
      </c>
      <c r="HB89" s="4">
        <v>0</v>
      </c>
      <c r="HC89" s="4">
        <v>0</v>
      </c>
      <c r="HD89" s="4">
        <v>0</v>
      </c>
      <c r="HE89" s="4">
        <v>0</v>
      </c>
      <c r="HF89" s="4">
        <v>0</v>
      </c>
      <c r="HG89" s="4">
        <v>0</v>
      </c>
      <c r="HH89" s="4">
        <v>0</v>
      </c>
      <c r="HI89" s="4">
        <v>0</v>
      </c>
      <c r="HJ89" s="4">
        <v>0</v>
      </c>
      <c r="HK89" s="4">
        <v>0</v>
      </c>
      <c r="HL89" s="4">
        <v>0</v>
      </c>
      <c r="HM89" s="4">
        <v>0</v>
      </c>
      <c r="HN89" s="4">
        <v>0</v>
      </c>
      <c r="HO89" s="4">
        <v>0</v>
      </c>
      <c r="HP89" s="4">
        <v>0</v>
      </c>
      <c r="HQ89" s="4">
        <v>0</v>
      </c>
      <c r="HR89" s="4">
        <v>0</v>
      </c>
      <c r="HS89" s="4">
        <v>0</v>
      </c>
      <c r="HT89" s="4">
        <v>0</v>
      </c>
      <c r="HU89" s="4">
        <v>0</v>
      </c>
      <c r="HV89" s="4">
        <v>0</v>
      </c>
      <c r="HW89" s="4">
        <v>0</v>
      </c>
      <c r="HX89" s="4">
        <v>0</v>
      </c>
      <c r="HY89" s="4">
        <v>0</v>
      </c>
      <c r="HZ89" s="4">
        <v>0</v>
      </c>
      <c r="IA89" s="4">
        <v>0</v>
      </c>
      <c r="IB89" s="4">
        <v>0</v>
      </c>
      <c r="IC89" s="4">
        <v>0</v>
      </c>
      <c r="ID89" s="4">
        <v>0</v>
      </c>
      <c r="IE89" s="4">
        <v>0</v>
      </c>
      <c r="IF89" s="4">
        <v>0</v>
      </c>
      <c r="IG89" s="4">
        <v>0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14.354002407925</v>
      </c>
      <c r="JQ89" s="4">
        <v>3249.0118145677802</v>
      </c>
      <c r="JR89" s="4">
        <v>3.09343416587725</v>
      </c>
      <c r="JS89" s="4">
        <v>9.1111111111111098E-3</v>
      </c>
      <c r="JT89" s="4">
        <v>569873.67690596904</v>
      </c>
      <c r="JU89" s="4">
        <v>569873.67690596904</v>
      </c>
      <c r="JV89" s="4">
        <v>569873.67690596904</v>
      </c>
      <c r="JW89" s="4">
        <v>569873.67690596904</v>
      </c>
      <c r="JX89" s="4">
        <v>569873.67690596904</v>
      </c>
      <c r="JY89" s="4">
        <v>569873.67690596904</v>
      </c>
      <c r="JZ89" s="4">
        <v>569873.67690596904</v>
      </c>
      <c r="KA89" s="4">
        <v>569873.67690596904</v>
      </c>
      <c r="KB89" s="4">
        <v>569873.67690596904</v>
      </c>
      <c r="KC89" s="4">
        <v>569873.67690596904</v>
      </c>
      <c r="KD89" s="4">
        <v>569873.67690596904</v>
      </c>
      <c r="KE89" s="4">
        <v>569873.67690596904</v>
      </c>
      <c r="KF89" s="4">
        <v>569873.67690596904</v>
      </c>
      <c r="KG89" s="4">
        <v>569873.67690596904</v>
      </c>
      <c r="KH89" s="4">
        <v>569873.67690596904</v>
      </c>
      <c r="KI89" s="4">
        <v>569873.67690596904</v>
      </c>
      <c r="KJ89" s="4">
        <v>569873.67690596904</v>
      </c>
      <c r="KK89" s="4">
        <v>569873.67690596904</v>
      </c>
      <c r="KL89" s="4">
        <v>569873.67690596904</v>
      </c>
      <c r="KM89" s="4">
        <v>569873.67690596904</v>
      </c>
      <c r="KN89" s="4">
        <v>569873.67690596904</v>
      </c>
      <c r="KO89" s="4">
        <v>569873.67690596904</v>
      </c>
      <c r="KP89" s="4">
        <v>569873.67690596904</v>
      </c>
      <c r="KQ89" s="4">
        <v>569873.67690596904</v>
      </c>
      <c r="KR89" s="4">
        <v>569873.67690596904</v>
      </c>
      <c r="KS89" s="4">
        <v>569873.67690596904</v>
      </c>
      <c r="KT89" s="4">
        <v>569873.67690596904</v>
      </c>
      <c r="KU89" s="4">
        <v>569873.67690596904</v>
      </c>
      <c r="KV89" s="4">
        <v>569873.67690596904</v>
      </c>
      <c r="KW89" s="4">
        <v>569873.67690596904</v>
      </c>
      <c r="KX89" s="4">
        <v>569873.67690596904</v>
      </c>
      <c r="KY89" s="4" t="s">
        <v>64</v>
      </c>
    </row>
    <row r="90" spans="1:311" x14ac:dyDescent="0.25">
      <c r="A90" s="4">
        <v>-88</v>
      </c>
      <c r="B90" s="4">
        <v>3.8596491228070099E-3</v>
      </c>
      <c r="C90" s="5">
        <v>2.98738025528473E-4</v>
      </c>
      <c r="D90" s="5">
        <v>-1.1248935008103E-10</v>
      </c>
      <c r="E90" s="4">
        <v>412.01095478050797</v>
      </c>
      <c r="F90" s="4">
        <v>2.1944033524000002</v>
      </c>
      <c r="G90" s="4">
        <v>2.1718648629366899</v>
      </c>
      <c r="H90" s="4">
        <v>0</v>
      </c>
      <c r="I90" s="4">
        <v>0</v>
      </c>
      <c r="J90" s="4">
        <v>0</v>
      </c>
      <c r="K90" s="4">
        <v>0</v>
      </c>
      <c r="L90" s="4">
        <v>-4.9478208172639296E-3</v>
      </c>
      <c r="M90" s="4">
        <v>-0.70904839248755602</v>
      </c>
      <c r="N90" s="5">
        <v>5.5153999831332001E-4</v>
      </c>
      <c r="O90" s="5">
        <v>5.5448846150630204E-4</v>
      </c>
      <c r="P90" s="4">
        <v>0</v>
      </c>
      <c r="Q90" s="4">
        <v>-5.55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0.98912135834620296</v>
      </c>
      <c r="X90" s="5">
        <v>5.4553999231332E-4</v>
      </c>
      <c r="Y90" s="5">
        <v>3.6262138849739E-4</v>
      </c>
      <c r="Z90" s="5">
        <v>3.6262138849739E-4</v>
      </c>
      <c r="AA90" s="5">
        <v>3.6262138849739E-4</v>
      </c>
      <c r="AB90" s="5">
        <v>3.6262138849739E-4</v>
      </c>
      <c r="AC90" s="5">
        <v>3.6262138849739E-4</v>
      </c>
      <c r="AD90" s="5">
        <v>3.6262138849739E-4</v>
      </c>
      <c r="AE90" s="5">
        <v>3.6262138849739E-4</v>
      </c>
      <c r="AF90" s="5">
        <v>3.6262138849739E-4</v>
      </c>
      <c r="AG90" s="5">
        <v>3.6262138849739E-4</v>
      </c>
      <c r="AH90" s="5">
        <v>3.6262138849739E-4</v>
      </c>
      <c r="AI90" s="5">
        <v>3.6262138849739E-4</v>
      </c>
      <c r="AJ90" s="5">
        <v>3.6262138849739E-4</v>
      </c>
      <c r="AK90" s="5">
        <v>3.6262138849739E-4</v>
      </c>
      <c r="AL90" s="5">
        <v>3.6262138849739E-4</v>
      </c>
      <c r="AM90" s="5">
        <v>3.6262138849739E-4</v>
      </c>
      <c r="AN90" s="5">
        <v>3.6262138849739E-4</v>
      </c>
      <c r="AO90" s="5">
        <v>3.6262138849739E-4</v>
      </c>
      <c r="AP90" s="5">
        <v>3.6262138849739E-4</v>
      </c>
      <c r="AQ90" s="5">
        <v>3.6262138849739E-4</v>
      </c>
      <c r="AR90" s="5">
        <v>3.6262138849739E-4</v>
      </c>
      <c r="AS90" s="5">
        <v>3.6262138849739E-4</v>
      </c>
      <c r="AT90" s="5">
        <v>3.6262138849739E-4</v>
      </c>
      <c r="AU90" s="5">
        <v>3.6262138849739E-4</v>
      </c>
      <c r="AV90" s="5">
        <v>3.6262138849739E-4</v>
      </c>
      <c r="AW90" s="5">
        <v>3.6262138849739E-4</v>
      </c>
      <c r="AX90" s="5">
        <v>3.6262138849739E-4</v>
      </c>
      <c r="AY90" s="5">
        <v>3.6262138849739E-4</v>
      </c>
      <c r="AZ90" s="5">
        <v>3.6262138849739E-4</v>
      </c>
      <c r="BA90" s="5">
        <v>3.6262138849739E-4</v>
      </c>
      <c r="BB90" s="5">
        <v>3.6262138849739E-4</v>
      </c>
      <c r="BC90" s="4">
        <v>412.01095478050303</v>
      </c>
      <c r="BD90" s="4">
        <v>412.01095478050303</v>
      </c>
      <c r="BE90" s="4">
        <v>412.01095478050303</v>
      </c>
      <c r="BF90" s="4">
        <v>412.01095478050303</v>
      </c>
      <c r="BG90" s="4">
        <v>412.01095478050303</v>
      </c>
      <c r="BH90" s="4">
        <v>412.01095478050303</v>
      </c>
      <c r="BI90" s="4">
        <v>412.01095478050303</v>
      </c>
      <c r="BJ90" s="4">
        <v>412.01095478050303</v>
      </c>
      <c r="BK90" s="4">
        <v>412.01095478050303</v>
      </c>
      <c r="BL90" s="4">
        <v>412.01095478050303</v>
      </c>
      <c r="BM90" s="4">
        <v>412.01095478050303</v>
      </c>
      <c r="BN90" s="4">
        <v>412.01095478050303</v>
      </c>
      <c r="BO90" s="4">
        <v>412.01095478050303</v>
      </c>
      <c r="BP90" s="4">
        <v>412.01095478050303</v>
      </c>
      <c r="BQ90" s="4">
        <v>412.01095478050303</v>
      </c>
      <c r="BR90" s="4">
        <v>412.01095478050303</v>
      </c>
      <c r="BS90" s="4">
        <v>412.01095478050303</v>
      </c>
      <c r="BT90" s="4">
        <v>412.01095478050303</v>
      </c>
      <c r="BU90" s="4">
        <v>412.01095478050303</v>
      </c>
      <c r="BV90" s="4">
        <v>412.01095478050303</v>
      </c>
      <c r="BW90" s="4">
        <v>412.01095478050303</v>
      </c>
      <c r="BX90" s="4">
        <v>412.01095478050303</v>
      </c>
      <c r="BY90" s="4">
        <v>412.01095478050303</v>
      </c>
      <c r="BZ90" s="4">
        <v>412.01095478050303</v>
      </c>
      <c r="CA90" s="4">
        <v>412.01095478050303</v>
      </c>
      <c r="CB90" s="4">
        <v>412.01095478050303</v>
      </c>
      <c r="CC90" s="4">
        <v>412.01095478050303</v>
      </c>
      <c r="CD90" s="4">
        <v>412.01095478050303</v>
      </c>
      <c r="CE90" s="4">
        <v>412.01095478050303</v>
      </c>
      <c r="CF90" s="4">
        <v>412.01095478050303</v>
      </c>
      <c r="CG90" s="4">
        <v>412.01095478050797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0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5">
        <v>3.0000029999999902E-6</v>
      </c>
      <c r="DN90" s="5">
        <v>3.0000029999999902E-6</v>
      </c>
      <c r="DO90" s="5">
        <v>2.00000199999999E-7</v>
      </c>
      <c r="DP90" s="5">
        <v>2.00000199999999E-7</v>
      </c>
      <c r="DQ90" s="5">
        <v>2.00000199999999E-7</v>
      </c>
      <c r="DR90" s="5">
        <v>2.00000199999999E-7</v>
      </c>
      <c r="DS90" s="5">
        <v>2.00000199999999E-7</v>
      </c>
      <c r="DT90" s="5">
        <v>2.00000199999999E-7</v>
      </c>
      <c r="DU90" s="5">
        <v>2.00000199999999E-7</v>
      </c>
      <c r="DV90" s="5">
        <v>2.00000199999999E-7</v>
      </c>
      <c r="DW90" s="5">
        <v>2.00000199999999E-7</v>
      </c>
      <c r="DX90" s="5">
        <v>2.00000199999999E-7</v>
      </c>
      <c r="DY90" s="5">
        <v>2.00000199999999E-7</v>
      </c>
      <c r="DZ90" s="5">
        <v>2.00000199999999E-7</v>
      </c>
      <c r="EA90" s="5">
        <v>2.00000199999999E-7</v>
      </c>
      <c r="EB90" s="5">
        <v>2.00000199999999E-7</v>
      </c>
      <c r="EC90" s="5">
        <v>2.00000199999999E-7</v>
      </c>
      <c r="ED90" s="5">
        <v>2.00000199999999E-7</v>
      </c>
      <c r="EE90" s="5">
        <v>2.00000199999999E-7</v>
      </c>
      <c r="EF90" s="5">
        <v>2.00000199999999E-7</v>
      </c>
      <c r="EG90" s="5">
        <v>2.00000199999999E-7</v>
      </c>
      <c r="EH90" s="5">
        <v>2.00000199999999E-7</v>
      </c>
      <c r="EI90" s="5">
        <v>2.00000199999999E-7</v>
      </c>
      <c r="EJ90" s="5">
        <v>2.00000199999999E-7</v>
      </c>
      <c r="EK90" s="5">
        <v>2.00000199999999E-7</v>
      </c>
      <c r="EL90" s="5">
        <v>2.00000199999999E-7</v>
      </c>
      <c r="EM90" s="5">
        <v>2.00000199999999E-7</v>
      </c>
      <c r="EN90" s="5">
        <v>2.00000199999999E-7</v>
      </c>
      <c r="EO90" s="5">
        <v>2.00000199999999E-7</v>
      </c>
      <c r="EP90" s="5">
        <v>2.00000199999999E-7</v>
      </c>
      <c r="EQ90" s="5">
        <v>2.00000199999999E-7</v>
      </c>
      <c r="ER90" s="5">
        <v>2.00000199999999E-7</v>
      </c>
      <c r="ES90" s="4">
        <v>4.4947506632177801</v>
      </c>
      <c r="ET90" s="5">
        <v>3.7566718979798298E-15</v>
      </c>
      <c r="EU90" s="4">
        <v>4.4947506632177596</v>
      </c>
      <c r="EV90" s="4">
        <v>4.4947506632177596</v>
      </c>
      <c r="EW90" s="4">
        <v>4.4947506632177596</v>
      </c>
      <c r="EX90" s="4">
        <v>4.4947506632177596</v>
      </c>
      <c r="EY90" s="4">
        <v>4.4947506632177596</v>
      </c>
      <c r="EZ90" s="4">
        <v>4.4947506632177596</v>
      </c>
      <c r="FA90" s="4">
        <v>4.4947506632177596</v>
      </c>
      <c r="FB90" s="4">
        <v>4.4947506632177596</v>
      </c>
      <c r="FC90" s="4">
        <v>4.4947506632177596</v>
      </c>
      <c r="FD90" s="4">
        <v>4.4947506632177596</v>
      </c>
      <c r="FE90" s="4">
        <v>4.4947506632177596</v>
      </c>
      <c r="FF90" s="4">
        <v>4.4947506632177596</v>
      </c>
      <c r="FG90" s="4">
        <v>4.4947506632177596</v>
      </c>
      <c r="FH90" s="4">
        <v>4.4947506632177596</v>
      </c>
      <c r="FI90" s="4">
        <v>4.4947506632177596</v>
      </c>
      <c r="FJ90" s="4">
        <v>4.4947506632177596</v>
      </c>
      <c r="FK90" s="4">
        <v>4.4947506632177596</v>
      </c>
      <c r="FL90" s="4">
        <v>4.4947506632177596</v>
      </c>
      <c r="FM90" s="4">
        <v>4.4947506632177596</v>
      </c>
      <c r="FN90" s="4">
        <v>4.4947506632177596</v>
      </c>
      <c r="FO90" s="4">
        <v>4.4947506632177596</v>
      </c>
      <c r="FP90" s="4">
        <v>4.4947506632177596</v>
      </c>
      <c r="FQ90" s="4">
        <v>4.4947506632177596</v>
      </c>
      <c r="FR90" s="4">
        <v>4.4947506632177596</v>
      </c>
      <c r="FS90" s="4">
        <v>4.4947506632177596</v>
      </c>
      <c r="FT90" s="4">
        <v>4.4947506632177596</v>
      </c>
      <c r="FU90" s="4">
        <v>4.4947506632177596</v>
      </c>
      <c r="FV90" s="4">
        <v>4.4947506632177596</v>
      </c>
      <c r="FW90" s="4">
        <v>4.4947506632177596</v>
      </c>
      <c r="FX90" s="4">
        <v>4.4947506632177596</v>
      </c>
      <c r="FY90" s="4">
        <v>4.4947506632177596</v>
      </c>
      <c r="FZ90" s="4">
        <v>0</v>
      </c>
      <c r="GA90" s="4">
        <v>0</v>
      </c>
      <c r="GB90" s="4">
        <v>0</v>
      </c>
      <c r="GC90" s="4">
        <v>0</v>
      </c>
      <c r="GD90" s="4">
        <v>0</v>
      </c>
      <c r="GE90" s="4">
        <v>0</v>
      </c>
      <c r="GF90" s="4">
        <v>0</v>
      </c>
      <c r="GG90" s="4">
        <v>0</v>
      </c>
      <c r="GH90" s="4">
        <v>0</v>
      </c>
      <c r="GI90" s="4">
        <v>0</v>
      </c>
      <c r="GJ90" s="4">
        <v>0</v>
      </c>
      <c r="GK90" s="4">
        <v>0</v>
      </c>
      <c r="GL90" s="4">
        <v>0</v>
      </c>
      <c r="GM90" s="4">
        <v>0</v>
      </c>
      <c r="GN90" s="4">
        <v>0</v>
      </c>
      <c r="GO90" s="4">
        <v>0</v>
      </c>
      <c r="GP90" s="4">
        <v>0</v>
      </c>
      <c r="GQ90" s="4">
        <v>0</v>
      </c>
      <c r="GR90" s="4">
        <v>0</v>
      </c>
      <c r="GS90" s="4">
        <v>0</v>
      </c>
      <c r="GT90" s="4">
        <v>0</v>
      </c>
      <c r="GU90" s="4">
        <v>0</v>
      </c>
      <c r="GV90" s="4">
        <v>0</v>
      </c>
      <c r="GW90" s="5">
        <v>5.5153999831332001E-4</v>
      </c>
      <c r="GX90" s="4">
        <v>0</v>
      </c>
      <c r="GY90" s="4">
        <v>0</v>
      </c>
      <c r="GZ90" s="4">
        <v>0</v>
      </c>
      <c r="HA90" s="4">
        <v>0</v>
      </c>
      <c r="HB90" s="4">
        <v>0</v>
      </c>
      <c r="HC90" s="4">
        <v>0</v>
      </c>
      <c r="HD90" s="4">
        <v>0</v>
      </c>
      <c r="HE90" s="4">
        <v>0</v>
      </c>
      <c r="HF90" s="4">
        <v>0</v>
      </c>
      <c r="HG90" s="4">
        <v>0</v>
      </c>
      <c r="HH90" s="4">
        <v>0</v>
      </c>
      <c r="HI90" s="4">
        <v>0</v>
      </c>
      <c r="HJ90" s="4">
        <v>0</v>
      </c>
      <c r="HK90" s="4">
        <v>0</v>
      </c>
      <c r="HL90" s="4">
        <v>0</v>
      </c>
      <c r="HM90" s="4">
        <v>0</v>
      </c>
      <c r="HN90" s="4">
        <v>0</v>
      </c>
      <c r="HO90" s="4">
        <v>0</v>
      </c>
      <c r="HP90" s="4">
        <v>0</v>
      </c>
      <c r="HQ90" s="4">
        <v>0</v>
      </c>
      <c r="HR90" s="4">
        <v>0</v>
      </c>
      <c r="HS90" s="4">
        <v>0</v>
      </c>
      <c r="HT90" s="4">
        <v>0</v>
      </c>
      <c r="HU90" s="4">
        <v>0</v>
      </c>
      <c r="HV90" s="4">
        <v>0</v>
      </c>
      <c r="HW90" s="4">
        <v>0</v>
      </c>
      <c r="HX90" s="4">
        <v>0</v>
      </c>
      <c r="HY90" s="4">
        <v>0</v>
      </c>
      <c r="HZ90" s="4">
        <v>0</v>
      </c>
      <c r="IA90" s="4">
        <v>0</v>
      </c>
      <c r="IB90" s="4">
        <v>0</v>
      </c>
      <c r="IC90" s="4">
        <v>0</v>
      </c>
      <c r="ID90" s="4">
        <v>0</v>
      </c>
      <c r="IE90" s="4">
        <v>0</v>
      </c>
      <c r="IF90" s="4">
        <v>0</v>
      </c>
      <c r="IG90" s="4">
        <v>0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14.3448142730852</v>
      </c>
      <c r="JQ90" s="4">
        <v>3245.8927283266999</v>
      </c>
      <c r="JR90" s="4">
        <v>3.0924439389243799</v>
      </c>
      <c r="JS90" s="4">
        <v>9.1111111111111098E-3</v>
      </c>
      <c r="JT90" s="4">
        <v>569873.67690596904</v>
      </c>
      <c r="JU90" s="4">
        <v>569873.67690596904</v>
      </c>
      <c r="JV90" s="4">
        <v>569873.67690596904</v>
      </c>
      <c r="JW90" s="4">
        <v>569873.67690596904</v>
      </c>
      <c r="JX90" s="4">
        <v>569873.67690596904</v>
      </c>
      <c r="JY90" s="4">
        <v>569873.67690596904</v>
      </c>
      <c r="JZ90" s="4">
        <v>569873.67690596904</v>
      </c>
      <c r="KA90" s="4">
        <v>569873.67690596904</v>
      </c>
      <c r="KB90" s="4">
        <v>569873.67690596904</v>
      </c>
      <c r="KC90" s="4">
        <v>569873.67690596904</v>
      </c>
      <c r="KD90" s="4">
        <v>569873.67690596904</v>
      </c>
      <c r="KE90" s="4">
        <v>569873.67690596904</v>
      </c>
      <c r="KF90" s="4">
        <v>569873.67690596904</v>
      </c>
      <c r="KG90" s="4">
        <v>569873.67690596904</v>
      </c>
      <c r="KH90" s="4">
        <v>569873.67690596904</v>
      </c>
      <c r="KI90" s="4">
        <v>569873.67690596904</v>
      </c>
      <c r="KJ90" s="4">
        <v>569873.67690596904</v>
      </c>
      <c r="KK90" s="4">
        <v>569873.67690596904</v>
      </c>
      <c r="KL90" s="4">
        <v>569873.67690596904</v>
      </c>
      <c r="KM90" s="4">
        <v>569873.67690596904</v>
      </c>
      <c r="KN90" s="4">
        <v>569873.67690596904</v>
      </c>
      <c r="KO90" s="4">
        <v>569873.67690596904</v>
      </c>
      <c r="KP90" s="4">
        <v>569873.67690596904</v>
      </c>
      <c r="KQ90" s="4">
        <v>569873.67690596904</v>
      </c>
      <c r="KR90" s="4">
        <v>569873.67690596904</v>
      </c>
      <c r="KS90" s="4">
        <v>569873.67690596904</v>
      </c>
      <c r="KT90" s="4">
        <v>569873.67690596904</v>
      </c>
      <c r="KU90" s="4">
        <v>569873.67690596904</v>
      </c>
      <c r="KV90" s="4">
        <v>569873.67690596904</v>
      </c>
      <c r="KW90" s="4">
        <v>569873.67690596904</v>
      </c>
      <c r="KX90" s="4">
        <v>569873.67690596904</v>
      </c>
      <c r="KY90" s="4" t="s">
        <v>64</v>
      </c>
    </row>
    <row r="91" spans="1:311" x14ac:dyDescent="0.25">
      <c r="A91" s="4">
        <v>-87.5</v>
      </c>
      <c r="B91" s="4">
        <v>3.90350877192982E-3</v>
      </c>
      <c r="C91" s="5">
        <v>2.9662987379119502E-4</v>
      </c>
      <c r="D91" s="5">
        <v>-1.11406453419524E-10</v>
      </c>
      <c r="E91" s="4">
        <v>413.11966266931199</v>
      </c>
      <c r="F91" s="4">
        <v>2.2145183359999998</v>
      </c>
      <c r="G91" s="4">
        <v>2.1931862831634001</v>
      </c>
      <c r="H91" s="4">
        <v>0</v>
      </c>
      <c r="I91" s="4">
        <v>0</v>
      </c>
      <c r="J91" s="4">
        <v>0</v>
      </c>
      <c r="K91" s="4">
        <v>0</v>
      </c>
      <c r="L91" s="4">
        <v>-4.5483886676720899E-3</v>
      </c>
      <c r="M91" s="4">
        <v>-0.71132258682139204</v>
      </c>
      <c r="N91" s="5">
        <v>5.5153999831332001E-4</v>
      </c>
      <c r="O91" s="5">
        <v>5.5448846150630204E-4</v>
      </c>
      <c r="P91" s="4">
        <v>0</v>
      </c>
      <c r="Q91" s="4">
        <v>-5.55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0.98912135834619197</v>
      </c>
      <c r="X91" s="5">
        <v>5.4553999231332E-4</v>
      </c>
      <c r="Y91" s="5">
        <v>3.6262138849738599E-4</v>
      </c>
      <c r="Z91" s="5">
        <v>3.6262138849738599E-4</v>
      </c>
      <c r="AA91" s="5">
        <v>3.6262138849738599E-4</v>
      </c>
      <c r="AB91" s="5">
        <v>3.6262138849738599E-4</v>
      </c>
      <c r="AC91" s="5">
        <v>3.6262138849738599E-4</v>
      </c>
      <c r="AD91" s="5">
        <v>3.6262138849738599E-4</v>
      </c>
      <c r="AE91" s="5">
        <v>3.6262138849738599E-4</v>
      </c>
      <c r="AF91" s="5">
        <v>3.6262138849738599E-4</v>
      </c>
      <c r="AG91" s="5">
        <v>3.6262138849738599E-4</v>
      </c>
      <c r="AH91" s="5">
        <v>3.6262138849738599E-4</v>
      </c>
      <c r="AI91" s="5">
        <v>3.6262138849738599E-4</v>
      </c>
      <c r="AJ91" s="5">
        <v>3.6262138849738599E-4</v>
      </c>
      <c r="AK91" s="5">
        <v>3.6262138849738599E-4</v>
      </c>
      <c r="AL91" s="5">
        <v>3.6262138849738599E-4</v>
      </c>
      <c r="AM91" s="5">
        <v>3.6262138849738599E-4</v>
      </c>
      <c r="AN91" s="5">
        <v>3.6262138849738599E-4</v>
      </c>
      <c r="AO91" s="5">
        <v>3.6262138849738599E-4</v>
      </c>
      <c r="AP91" s="5">
        <v>3.6262138849738599E-4</v>
      </c>
      <c r="AQ91" s="5">
        <v>3.6262138849738599E-4</v>
      </c>
      <c r="AR91" s="5">
        <v>3.6262138849738599E-4</v>
      </c>
      <c r="AS91" s="5">
        <v>3.6262138849738599E-4</v>
      </c>
      <c r="AT91" s="5">
        <v>3.6262138849738599E-4</v>
      </c>
      <c r="AU91" s="5">
        <v>3.6262138849738599E-4</v>
      </c>
      <c r="AV91" s="5">
        <v>3.6262138849738599E-4</v>
      </c>
      <c r="AW91" s="5">
        <v>3.6262138849738599E-4</v>
      </c>
      <c r="AX91" s="5">
        <v>3.6262138849738599E-4</v>
      </c>
      <c r="AY91" s="5">
        <v>3.6262138849738599E-4</v>
      </c>
      <c r="AZ91" s="5">
        <v>3.6262138849738599E-4</v>
      </c>
      <c r="BA91" s="5">
        <v>3.6262138849738599E-4</v>
      </c>
      <c r="BB91" s="5">
        <v>3.6262138849738599E-4</v>
      </c>
      <c r="BC91" s="4">
        <v>413.11966266930699</v>
      </c>
      <c r="BD91" s="4">
        <v>413.11966266930699</v>
      </c>
      <c r="BE91" s="4">
        <v>413.11966266930699</v>
      </c>
      <c r="BF91" s="4">
        <v>413.11966266930699</v>
      </c>
      <c r="BG91" s="4">
        <v>413.11966266930699</v>
      </c>
      <c r="BH91" s="4">
        <v>413.11966266930699</v>
      </c>
      <c r="BI91" s="4">
        <v>413.11966266930699</v>
      </c>
      <c r="BJ91" s="4">
        <v>413.11966266930699</v>
      </c>
      <c r="BK91" s="4">
        <v>413.11966266930699</v>
      </c>
      <c r="BL91" s="4">
        <v>413.11966266930699</v>
      </c>
      <c r="BM91" s="4">
        <v>413.11966266930699</v>
      </c>
      <c r="BN91" s="4">
        <v>413.11966266930699</v>
      </c>
      <c r="BO91" s="4">
        <v>413.11966266930699</v>
      </c>
      <c r="BP91" s="4">
        <v>413.11966266930699</v>
      </c>
      <c r="BQ91" s="4">
        <v>413.11966266930699</v>
      </c>
      <c r="BR91" s="4">
        <v>413.11966266930699</v>
      </c>
      <c r="BS91" s="4">
        <v>413.11966266930699</v>
      </c>
      <c r="BT91" s="4">
        <v>413.11966266930699</v>
      </c>
      <c r="BU91" s="4">
        <v>413.11966266930699</v>
      </c>
      <c r="BV91" s="4">
        <v>413.11966266930699</v>
      </c>
      <c r="BW91" s="4">
        <v>413.11966266930699</v>
      </c>
      <c r="BX91" s="4">
        <v>413.11966266930699</v>
      </c>
      <c r="BY91" s="4">
        <v>413.11966266930699</v>
      </c>
      <c r="BZ91" s="4">
        <v>413.11966266930699</v>
      </c>
      <c r="CA91" s="4">
        <v>413.11966266930699</v>
      </c>
      <c r="CB91" s="4">
        <v>413.11966266930699</v>
      </c>
      <c r="CC91" s="4">
        <v>413.11966266930699</v>
      </c>
      <c r="CD91" s="4">
        <v>413.11966266930699</v>
      </c>
      <c r="CE91" s="4">
        <v>413.11966266930699</v>
      </c>
      <c r="CF91" s="4">
        <v>413.11966266930699</v>
      </c>
      <c r="CG91" s="4">
        <v>413.11966266931199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  <c r="CT91" s="4">
        <v>0</v>
      </c>
      <c r="CU91" s="4">
        <v>0</v>
      </c>
      <c r="CV91" s="4">
        <v>0</v>
      </c>
      <c r="CW91" s="4">
        <v>0</v>
      </c>
      <c r="CX91" s="4">
        <v>0</v>
      </c>
      <c r="CY91" s="4">
        <v>0</v>
      </c>
      <c r="CZ91" s="4">
        <v>0</v>
      </c>
      <c r="DA91" s="4">
        <v>0</v>
      </c>
      <c r="DB91" s="4">
        <v>0</v>
      </c>
      <c r="DC91" s="4">
        <v>0</v>
      </c>
      <c r="DD91" s="4">
        <v>0</v>
      </c>
      <c r="DE91" s="4">
        <v>0</v>
      </c>
      <c r="DF91" s="4">
        <v>0</v>
      </c>
      <c r="DG91" s="4">
        <v>0</v>
      </c>
      <c r="DH91" s="4">
        <v>0</v>
      </c>
      <c r="DI91" s="4">
        <v>0</v>
      </c>
      <c r="DJ91" s="4">
        <v>0</v>
      </c>
      <c r="DK91" s="4">
        <v>0</v>
      </c>
      <c r="DL91" s="4">
        <v>0</v>
      </c>
      <c r="DM91" s="5">
        <v>3.0000029999999902E-6</v>
      </c>
      <c r="DN91" s="5">
        <v>3.0000029999999902E-6</v>
      </c>
      <c r="DO91" s="5">
        <v>2.00000199999999E-7</v>
      </c>
      <c r="DP91" s="5">
        <v>2.00000199999999E-7</v>
      </c>
      <c r="DQ91" s="5">
        <v>2.00000199999999E-7</v>
      </c>
      <c r="DR91" s="5">
        <v>2.00000199999999E-7</v>
      </c>
      <c r="DS91" s="5">
        <v>2.00000199999999E-7</v>
      </c>
      <c r="DT91" s="5">
        <v>2.00000199999999E-7</v>
      </c>
      <c r="DU91" s="5">
        <v>2.00000199999999E-7</v>
      </c>
      <c r="DV91" s="5">
        <v>2.00000199999999E-7</v>
      </c>
      <c r="DW91" s="5">
        <v>2.00000199999999E-7</v>
      </c>
      <c r="DX91" s="5">
        <v>2.00000199999999E-7</v>
      </c>
      <c r="DY91" s="5">
        <v>2.00000199999999E-7</v>
      </c>
      <c r="DZ91" s="5">
        <v>2.00000199999999E-7</v>
      </c>
      <c r="EA91" s="5">
        <v>2.00000199999999E-7</v>
      </c>
      <c r="EB91" s="5">
        <v>2.00000199999999E-7</v>
      </c>
      <c r="EC91" s="5">
        <v>2.00000199999999E-7</v>
      </c>
      <c r="ED91" s="5">
        <v>2.00000199999999E-7</v>
      </c>
      <c r="EE91" s="5">
        <v>2.00000199999999E-7</v>
      </c>
      <c r="EF91" s="5">
        <v>2.00000199999999E-7</v>
      </c>
      <c r="EG91" s="5">
        <v>2.00000199999999E-7</v>
      </c>
      <c r="EH91" s="5">
        <v>2.00000199999999E-7</v>
      </c>
      <c r="EI91" s="5">
        <v>2.00000199999999E-7</v>
      </c>
      <c r="EJ91" s="5">
        <v>2.00000199999999E-7</v>
      </c>
      <c r="EK91" s="5">
        <v>2.00000199999999E-7</v>
      </c>
      <c r="EL91" s="5">
        <v>2.00000199999999E-7</v>
      </c>
      <c r="EM91" s="5">
        <v>2.00000199999999E-7</v>
      </c>
      <c r="EN91" s="5">
        <v>2.00000199999999E-7</v>
      </c>
      <c r="EO91" s="5">
        <v>2.00000199999999E-7</v>
      </c>
      <c r="EP91" s="5">
        <v>2.00000199999999E-7</v>
      </c>
      <c r="EQ91" s="5">
        <v>2.00000199999999E-7</v>
      </c>
      <c r="ER91" s="5">
        <v>2.00000199999999E-7</v>
      </c>
      <c r="ES91" s="4">
        <v>4.4947506632177801</v>
      </c>
      <c r="ET91" s="5">
        <v>2.9662728376613602E-15</v>
      </c>
      <c r="EU91" s="4">
        <v>4.4947506632177596</v>
      </c>
      <c r="EV91" s="4">
        <v>4.4947506632177596</v>
      </c>
      <c r="EW91" s="4">
        <v>4.4947506632177596</v>
      </c>
      <c r="EX91" s="4">
        <v>4.4947506632177596</v>
      </c>
      <c r="EY91" s="4">
        <v>4.4947506632177596</v>
      </c>
      <c r="EZ91" s="4">
        <v>4.4947506632177596</v>
      </c>
      <c r="FA91" s="4">
        <v>4.4947506632177596</v>
      </c>
      <c r="FB91" s="4">
        <v>4.4947506632177596</v>
      </c>
      <c r="FC91" s="4">
        <v>4.4947506632177596</v>
      </c>
      <c r="FD91" s="4">
        <v>4.4947506632177596</v>
      </c>
      <c r="FE91" s="4">
        <v>4.4947506632177596</v>
      </c>
      <c r="FF91" s="4">
        <v>4.4947506632177596</v>
      </c>
      <c r="FG91" s="4">
        <v>4.4947506632177596</v>
      </c>
      <c r="FH91" s="4">
        <v>4.4947506632177596</v>
      </c>
      <c r="FI91" s="4">
        <v>4.4947506632177596</v>
      </c>
      <c r="FJ91" s="4">
        <v>4.4947506632177596</v>
      </c>
      <c r="FK91" s="4">
        <v>4.4947506632177596</v>
      </c>
      <c r="FL91" s="4">
        <v>4.4947506632177596</v>
      </c>
      <c r="FM91" s="4">
        <v>4.4947506632177596</v>
      </c>
      <c r="FN91" s="4">
        <v>4.4947506632177596</v>
      </c>
      <c r="FO91" s="4">
        <v>4.4947506632177596</v>
      </c>
      <c r="FP91" s="4">
        <v>4.4947506632177596</v>
      </c>
      <c r="FQ91" s="4">
        <v>4.4947506632177596</v>
      </c>
      <c r="FR91" s="4">
        <v>4.4947506632177596</v>
      </c>
      <c r="FS91" s="4">
        <v>4.4947506632177596</v>
      </c>
      <c r="FT91" s="4">
        <v>4.4947506632177596</v>
      </c>
      <c r="FU91" s="4">
        <v>4.4947506632177596</v>
      </c>
      <c r="FV91" s="4">
        <v>4.4947506632177596</v>
      </c>
      <c r="FW91" s="4">
        <v>4.4947506632177596</v>
      </c>
      <c r="FX91" s="4">
        <v>4.4947506632177596</v>
      </c>
      <c r="FY91" s="4">
        <v>4.4947506632177596</v>
      </c>
      <c r="FZ91" s="4">
        <v>0</v>
      </c>
      <c r="GA91" s="4">
        <v>0</v>
      </c>
      <c r="GB91" s="4">
        <v>0</v>
      </c>
      <c r="GC91" s="4">
        <v>0</v>
      </c>
      <c r="GD91" s="4">
        <v>0</v>
      </c>
      <c r="GE91" s="4">
        <v>0</v>
      </c>
      <c r="GF91" s="4">
        <v>0</v>
      </c>
      <c r="GG91" s="4">
        <v>0</v>
      </c>
      <c r="GH91" s="4">
        <v>0</v>
      </c>
      <c r="GI91" s="4">
        <v>0</v>
      </c>
      <c r="GJ91" s="4">
        <v>0</v>
      </c>
      <c r="GK91" s="4">
        <v>0</v>
      </c>
      <c r="GL91" s="4">
        <v>0</v>
      </c>
      <c r="GM91" s="4">
        <v>0</v>
      </c>
      <c r="GN91" s="4">
        <v>0</v>
      </c>
      <c r="GO91" s="4">
        <v>0</v>
      </c>
      <c r="GP91" s="4">
        <v>0</v>
      </c>
      <c r="GQ91" s="4">
        <v>0</v>
      </c>
      <c r="GR91" s="4">
        <v>0</v>
      </c>
      <c r="GS91" s="4">
        <v>0</v>
      </c>
      <c r="GT91" s="4">
        <v>0</v>
      </c>
      <c r="GU91" s="4">
        <v>0</v>
      </c>
      <c r="GV91" s="4">
        <v>0</v>
      </c>
      <c r="GW91" s="5">
        <v>5.5153999831332001E-4</v>
      </c>
      <c r="GX91" s="4">
        <v>0</v>
      </c>
      <c r="GY91" s="4">
        <v>0</v>
      </c>
      <c r="GZ91" s="4">
        <v>0</v>
      </c>
      <c r="HA91" s="4">
        <v>0</v>
      </c>
      <c r="HB91" s="4">
        <v>0</v>
      </c>
      <c r="HC91" s="4">
        <v>0</v>
      </c>
      <c r="HD91" s="4">
        <v>0</v>
      </c>
      <c r="HE91" s="4">
        <v>0</v>
      </c>
      <c r="HF91" s="4">
        <v>0</v>
      </c>
      <c r="HG91" s="4">
        <v>0</v>
      </c>
      <c r="HH91" s="4">
        <v>0</v>
      </c>
      <c r="HI91" s="4">
        <v>0</v>
      </c>
      <c r="HJ91" s="4">
        <v>0</v>
      </c>
      <c r="HK91" s="4">
        <v>0</v>
      </c>
      <c r="HL91" s="4">
        <v>0</v>
      </c>
      <c r="HM91" s="4">
        <v>0</v>
      </c>
      <c r="HN91" s="4">
        <v>0</v>
      </c>
      <c r="HO91" s="4">
        <v>0</v>
      </c>
      <c r="HP91" s="4">
        <v>0</v>
      </c>
      <c r="HQ91" s="4">
        <v>0</v>
      </c>
      <c r="HR91" s="4">
        <v>0</v>
      </c>
      <c r="HS91" s="4">
        <v>0</v>
      </c>
      <c r="HT91" s="4">
        <v>0</v>
      </c>
      <c r="HU91" s="4">
        <v>0</v>
      </c>
      <c r="HV91" s="4">
        <v>0</v>
      </c>
      <c r="HW91" s="4">
        <v>0</v>
      </c>
      <c r="HX91" s="4">
        <v>0</v>
      </c>
      <c r="HY91" s="4">
        <v>0</v>
      </c>
      <c r="HZ91" s="4">
        <v>0</v>
      </c>
      <c r="IA91" s="4">
        <v>0</v>
      </c>
      <c r="IB91" s="4">
        <v>0</v>
      </c>
      <c r="IC91" s="4">
        <v>0</v>
      </c>
      <c r="ID91" s="4">
        <v>0</v>
      </c>
      <c r="IE91" s="4">
        <v>0</v>
      </c>
      <c r="IF91" s="4">
        <v>0</v>
      </c>
      <c r="IG91" s="4">
        <v>0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14.335967885867699</v>
      </c>
      <c r="JQ91" s="4">
        <v>3242.8905985058</v>
      </c>
      <c r="JR91" s="4">
        <v>3.0914902432179501</v>
      </c>
      <c r="JS91" s="4">
        <v>9.1111111111111098E-3</v>
      </c>
      <c r="JT91" s="4">
        <v>569873.67690596904</v>
      </c>
      <c r="JU91" s="4">
        <v>569873.67690596904</v>
      </c>
      <c r="JV91" s="4">
        <v>569873.67690596904</v>
      </c>
      <c r="JW91" s="4">
        <v>569873.67690596904</v>
      </c>
      <c r="JX91" s="4">
        <v>569873.67690596904</v>
      </c>
      <c r="JY91" s="4">
        <v>569873.67690596904</v>
      </c>
      <c r="JZ91" s="4">
        <v>569873.67690596904</v>
      </c>
      <c r="KA91" s="4">
        <v>569873.67690596904</v>
      </c>
      <c r="KB91" s="4">
        <v>569873.67690596904</v>
      </c>
      <c r="KC91" s="4">
        <v>569873.67690596904</v>
      </c>
      <c r="KD91" s="4">
        <v>569873.67690596904</v>
      </c>
      <c r="KE91" s="4">
        <v>569873.67690596904</v>
      </c>
      <c r="KF91" s="4">
        <v>569873.67690596904</v>
      </c>
      <c r="KG91" s="4">
        <v>569873.67690596904</v>
      </c>
      <c r="KH91" s="4">
        <v>569873.67690596904</v>
      </c>
      <c r="KI91" s="4">
        <v>569873.67690596904</v>
      </c>
      <c r="KJ91" s="4">
        <v>569873.67690596904</v>
      </c>
      <c r="KK91" s="4">
        <v>569873.67690596904</v>
      </c>
      <c r="KL91" s="4">
        <v>569873.67690596904</v>
      </c>
      <c r="KM91" s="4">
        <v>569873.67690596904</v>
      </c>
      <c r="KN91" s="4">
        <v>569873.67690596904</v>
      </c>
      <c r="KO91" s="4">
        <v>569873.67690596904</v>
      </c>
      <c r="KP91" s="4">
        <v>569873.67690596904</v>
      </c>
      <c r="KQ91" s="4">
        <v>569873.67690596904</v>
      </c>
      <c r="KR91" s="4">
        <v>569873.67690596904</v>
      </c>
      <c r="KS91" s="4">
        <v>569873.67690596904</v>
      </c>
      <c r="KT91" s="4">
        <v>569873.67690596904</v>
      </c>
      <c r="KU91" s="4">
        <v>569873.67690596904</v>
      </c>
      <c r="KV91" s="4">
        <v>569873.67690596904</v>
      </c>
      <c r="KW91" s="4">
        <v>569873.67690596904</v>
      </c>
      <c r="KX91" s="4">
        <v>569873.67690596904</v>
      </c>
      <c r="KY91" s="4" t="s">
        <v>64</v>
      </c>
    </row>
    <row r="92" spans="1:311" x14ac:dyDescent="0.25">
      <c r="A92" s="4">
        <v>-87</v>
      </c>
      <c r="B92" s="4">
        <v>3.94736842105263E-3</v>
      </c>
      <c r="C92" s="5">
        <v>2.9451660029235498E-4</v>
      </c>
      <c r="D92" s="5">
        <v>-1.1025475315723199E-10</v>
      </c>
      <c r="E92" s="4">
        <v>414.24114518623003</v>
      </c>
      <c r="F92" s="4">
        <v>2.2353428310000001</v>
      </c>
      <c r="G92" s="4">
        <v>2.21491975737827</v>
      </c>
      <c r="H92" s="4">
        <v>0</v>
      </c>
      <c r="I92" s="4">
        <v>0</v>
      </c>
      <c r="J92" s="4">
        <v>0</v>
      </c>
      <c r="K92" s="4">
        <v>0</v>
      </c>
      <c r="L92" s="4">
        <v>-4.1415857626099697E-3</v>
      </c>
      <c r="M92" s="4">
        <v>-0.71339337970269701</v>
      </c>
      <c r="N92" s="5">
        <v>5.5153999831332001E-4</v>
      </c>
      <c r="O92" s="5">
        <v>5.5448846150630204E-4</v>
      </c>
      <c r="P92" s="4">
        <v>0</v>
      </c>
      <c r="Q92" s="4">
        <v>-5.55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0.98912135834618098</v>
      </c>
      <c r="X92" s="5">
        <v>5.4553999231332E-4</v>
      </c>
      <c r="Y92" s="5">
        <v>3.6262138849738198E-4</v>
      </c>
      <c r="Z92" s="5">
        <v>3.6262138849738198E-4</v>
      </c>
      <c r="AA92" s="5">
        <v>3.6262138849738198E-4</v>
      </c>
      <c r="AB92" s="5">
        <v>3.6262138849738198E-4</v>
      </c>
      <c r="AC92" s="5">
        <v>3.6262138849738198E-4</v>
      </c>
      <c r="AD92" s="5">
        <v>3.6262138849738198E-4</v>
      </c>
      <c r="AE92" s="5">
        <v>3.6262138849738198E-4</v>
      </c>
      <c r="AF92" s="5">
        <v>3.6262138849738198E-4</v>
      </c>
      <c r="AG92" s="5">
        <v>3.6262138849738198E-4</v>
      </c>
      <c r="AH92" s="5">
        <v>3.6262138849738198E-4</v>
      </c>
      <c r="AI92" s="5">
        <v>3.6262138849738198E-4</v>
      </c>
      <c r="AJ92" s="5">
        <v>3.6262138849738198E-4</v>
      </c>
      <c r="AK92" s="5">
        <v>3.6262138849738198E-4</v>
      </c>
      <c r="AL92" s="5">
        <v>3.6262138849738198E-4</v>
      </c>
      <c r="AM92" s="5">
        <v>3.6262138849738198E-4</v>
      </c>
      <c r="AN92" s="5">
        <v>3.6262138849738198E-4</v>
      </c>
      <c r="AO92" s="5">
        <v>3.6262138849738198E-4</v>
      </c>
      <c r="AP92" s="5">
        <v>3.6262138849738198E-4</v>
      </c>
      <c r="AQ92" s="5">
        <v>3.6262138849738198E-4</v>
      </c>
      <c r="AR92" s="5">
        <v>3.6262138849738198E-4</v>
      </c>
      <c r="AS92" s="5">
        <v>3.6262138849738198E-4</v>
      </c>
      <c r="AT92" s="5">
        <v>3.6262138849738198E-4</v>
      </c>
      <c r="AU92" s="5">
        <v>3.6262138849738198E-4</v>
      </c>
      <c r="AV92" s="5">
        <v>3.6262138849738198E-4</v>
      </c>
      <c r="AW92" s="5">
        <v>3.6262138849738198E-4</v>
      </c>
      <c r="AX92" s="5">
        <v>3.6262138849738198E-4</v>
      </c>
      <c r="AY92" s="5">
        <v>3.6262138849738198E-4</v>
      </c>
      <c r="AZ92" s="5">
        <v>3.6262138849738198E-4</v>
      </c>
      <c r="BA92" s="5">
        <v>3.6262138849738198E-4</v>
      </c>
      <c r="BB92" s="5">
        <v>3.6262138849738198E-4</v>
      </c>
      <c r="BC92" s="4">
        <v>414.24114518622503</v>
      </c>
      <c r="BD92" s="4">
        <v>414.24114518622503</v>
      </c>
      <c r="BE92" s="4">
        <v>414.24114518622503</v>
      </c>
      <c r="BF92" s="4">
        <v>414.24114518622503</v>
      </c>
      <c r="BG92" s="4">
        <v>414.24114518622503</v>
      </c>
      <c r="BH92" s="4">
        <v>414.24114518622503</v>
      </c>
      <c r="BI92" s="4">
        <v>414.24114518622503</v>
      </c>
      <c r="BJ92" s="4">
        <v>414.24114518622503</v>
      </c>
      <c r="BK92" s="4">
        <v>414.24114518622503</v>
      </c>
      <c r="BL92" s="4">
        <v>414.24114518622503</v>
      </c>
      <c r="BM92" s="4">
        <v>414.24114518622503</v>
      </c>
      <c r="BN92" s="4">
        <v>414.24114518622503</v>
      </c>
      <c r="BO92" s="4">
        <v>414.24114518622503</v>
      </c>
      <c r="BP92" s="4">
        <v>414.24114518622503</v>
      </c>
      <c r="BQ92" s="4">
        <v>414.24114518622503</v>
      </c>
      <c r="BR92" s="4">
        <v>414.24114518622503</v>
      </c>
      <c r="BS92" s="4">
        <v>414.24114518622503</v>
      </c>
      <c r="BT92" s="4">
        <v>414.24114518622503</v>
      </c>
      <c r="BU92" s="4">
        <v>414.24114518622503</v>
      </c>
      <c r="BV92" s="4">
        <v>414.24114518622503</v>
      </c>
      <c r="BW92" s="4">
        <v>414.24114518622503</v>
      </c>
      <c r="BX92" s="4">
        <v>414.24114518622503</v>
      </c>
      <c r="BY92" s="4">
        <v>414.24114518622503</v>
      </c>
      <c r="BZ92" s="4">
        <v>414.24114518622503</v>
      </c>
      <c r="CA92" s="4">
        <v>414.24114518622503</v>
      </c>
      <c r="CB92" s="4">
        <v>414.24114518622503</v>
      </c>
      <c r="CC92" s="4">
        <v>414.24114518622503</v>
      </c>
      <c r="CD92" s="4">
        <v>414.24114518622503</v>
      </c>
      <c r="CE92" s="4">
        <v>414.24114518622503</v>
      </c>
      <c r="CF92" s="4">
        <v>414.24114518622503</v>
      </c>
      <c r="CG92" s="4">
        <v>414.24114518623003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  <c r="CT92" s="4">
        <v>0</v>
      </c>
      <c r="CU92" s="4">
        <v>0</v>
      </c>
      <c r="CV92" s="4">
        <v>0</v>
      </c>
      <c r="CW92" s="4">
        <v>0</v>
      </c>
      <c r="CX92" s="4">
        <v>0</v>
      </c>
      <c r="CY92" s="4">
        <v>0</v>
      </c>
      <c r="CZ92" s="4">
        <v>0</v>
      </c>
      <c r="DA92" s="4">
        <v>0</v>
      </c>
      <c r="DB92" s="4">
        <v>0</v>
      </c>
      <c r="DC92" s="4">
        <v>0</v>
      </c>
      <c r="DD92" s="4">
        <v>0</v>
      </c>
      <c r="DE92" s="4">
        <v>0</v>
      </c>
      <c r="DF92" s="4">
        <v>0</v>
      </c>
      <c r="DG92" s="4">
        <v>0</v>
      </c>
      <c r="DH92" s="4">
        <v>0</v>
      </c>
      <c r="DI92" s="4">
        <v>0</v>
      </c>
      <c r="DJ92" s="4">
        <v>0</v>
      </c>
      <c r="DK92" s="4">
        <v>0</v>
      </c>
      <c r="DL92" s="4">
        <v>0</v>
      </c>
      <c r="DM92" s="5">
        <v>3.0000029999999902E-6</v>
      </c>
      <c r="DN92" s="5">
        <v>3.0000029999999902E-6</v>
      </c>
      <c r="DO92" s="5">
        <v>2.00000199999999E-7</v>
      </c>
      <c r="DP92" s="5">
        <v>2.00000199999999E-7</v>
      </c>
      <c r="DQ92" s="5">
        <v>2.00000199999999E-7</v>
      </c>
      <c r="DR92" s="5">
        <v>2.00000199999999E-7</v>
      </c>
      <c r="DS92" s="5">
        <v>2.00000199999999E-7</v>
      </c>
      <c r="DT92" s="5">
        <v>2.00000199999999E-7</v>
      </c>
      <c r="DU92" s="5">
        <v>2.00000199999999E-7</v>
      </c>
      <c r="DV92" s="5">
        <v>2.00000199999999E-7</v>
      </c>
      <c r="DW92" s="5">
        <v>2.00000199999999E-7</v>
      </c>
      <c r="DX92" s="5">
        <v>2.00000199999999E-7</v>
      </c>
      <c r="DY92" s="5">
        <v>2.00000199999999E-7</v>
      </c>
      <c r="DZ92" s="5">
        <v>2.00000199999999E-7</v>
      </c>
      <c r="EA92" s="5">
        <v>2.00000199999999E-7</v>
      </c>
      <c r="EB92" s="5">
        <v>2.00000199999999E-7</v>
      </c>
      <c r="EC92" s="5">
        <v>2.00000199999999E-7</v>
      </c>
      <c r="ED92" s="5">
        <v>2.00000199999999E-7</v>
      </c>
      <c r="EE92" s="5">
        <v>2.00000199999999E-7</v>
      </c>
      <c r="EF92" s="5">
        <v>2.00000199999999E-7</v>
      </c>
      <c r="EG92" s="5">
        <v>2.00000199999999E-7</v>
      </c>
      <c r="EH92" s="5">
        <v>2.00000199999999E-7</v>
      </c>
      <c r="EI92" s="5">
        <v>2.00000199999999E-7</v>
      </c>
      <c r="EJ92" s="5">
        <v>2.00000199999999E-7</v>
      </c>
      <c r="EK92" s="5">
        <v>2.00000199999999E-7</v>
      </c>
      <c r="EL92" s="5">
        <v>2.00000199999999E-7</v>
      </c>
      <c r="EM92" s="5">
        <v>2.00000199999999E-7</v>
      </c>
      <c r="EN92" s="5">
        <v>2.00000199999999E-7</v>
      </c>
      <c r="EO92" s="5">
        <v>2.00000199999999E-7</v>
      </c>
      <c r="EP92" s="5">
        <v>2.00000199999999E-7</v>
      </c>
      <c r="EQ92" s="5">
        <v>2.00000199999999E-7</v>
      </c>
      <c r="ER92" s="5">
        <v>2.00000199999999E-7</v>
      </c>
      <c r="ES92" s="4">
        <v>4.4947506632177703</v>
      </c>
      <c r="ET92" s="5">
        <v>1.9782907571725899E-15</v>
      </c>
      <c r="EU92" s="4">
        <v>4.4947506632177596</v>
      </c>
      <c r="EV92" s="4">
        <v>4.4947506632177596</v>
      </c>
      <c r="EW92" s="4">
        <v>4.4947506632177596</v>
      </c>
      <c r="EX92" s="4">
        <v>4.4947506632177596</v>
      </c>
      <c r="EY92" s="4">
        <v>4.4947506632177596</v>
      </c>
      <c r="EZ92" s="4">
        <v>4.4947506632177596</v>
      </c>
      <c r="FA92" s="4">
        <v>4.4947506632177596</v>
      </c>
      <c r="FB92" s="4">
        <v>4.4947506632177596</v>
      </c>
      <c r="FC92" s="4">
        <v>4.4947506632177596</v>
      </c>
      <c r="FD92" s="4">
        <v>4.4947506632177596</v>
      </c>
      <c r="FE92" s="4">
        <v>4.4947506632177596</v>
      </c>
      <c r="FF92" s="4">
        <v>4.4947506632177596</v>
      </c>
      <c r="FG92" s="4">
        <v>4.4947506632177596</v>
      </c>
      <c r="FH92" s="4">
        <v>4.4947506632177596</v>
      </c>
      <c r="FI92" s="4">
        <v>4.4947506632177596</v>
      </c>
      <c r="FJ92" s="4">
        <v>4.4947506632177596</v>
      </c>
      <c r="FK92" s="4">
        <v>4.4947506632177596</v>
      </c>
      <c r="FL92" s="4">
        <v>4.4947506632177596</v>
      </c>
      <c r="FM92" s="4">
        <v>4.4947506632177596</v>
      </c>
      <c r="FN92" s="4">
        <v>4.4947506632177596</v>
      </c>
      <c r="FO92" s="4">
        <v>4.4947506632177596</v>
      </c>
      <c r="FP92" s="4">
        <v>4.4947506632177596</v>
      </c>
      <c r="FQ92" s="4">
        <v>4.4947506632177596</v>
      </c>
      <c r="FR92" s="4">
        <v>4.4947506632177596</v>
      </c>
      <c r="FS92" s="4">
        <v>4.4947506632177596</v>
      </c>
      <c r="FT92" s="4">
        <v>4.4947506632177596</v>
      </c>
      <c r="FU92" s="4">
        <v>4.4947506632177596</v>
      </c>
      <c r="FV92" s="4">
        <v>4.4947506632177596</v>
      </c>
      <c r="FW92" s="4">
        <v>4.4947506632177596</v>
      </c>
      <c r="FX92" s="4">
        <v>4.4947506632177596</v>
      </c>
      <c r="FY92" s="4">
        <v>4.4947506632177596</v>
      </c>
      <c r="FZ92" s="4">
        <v>0</v>
      </c>
      <c r="GA92" s="4">
        <v>0</v>
      </c>
      <c r="GB92" s="4">
        <v>0</v>
      </c>
      <c r="GC92" s="4">
        <v>0</v>
      </c>
      <c r="GD92" s="4">
        <v>0</v>
      </c>
      <c r="GE92" s="4">
        <v>0</v>
      </c>
      <c r="GF92" s="4">
        <v>0</v>
      </c>
      <c r="GG92" s="4">
        <v>0</v>
      </c>
      <c r="GH92" s="4">
        <v>0</v>
      </c>
      <c r="GI92" s="4">
        <v>0</v>
      </c>
      <c r="GJ92" s="4">
        <v>0</v>
      </c>
      <c r="GK92" s="4">
        <v>0</v>
      </c>
      <c r="GL92" s="4">
        <v>0</v>
      </c>
      <c r="GM92" s="4">
        <v>0</v>
      </c>
      <c r="GN92" s="4">
        <v>0</v>
      </c>
      <c r="GO92" s="4">
        <v>0</v>
      </c>
      <c r="GP92" s="4">
        <v>0</v>
      </c>
      <c r="GQ92" s="4">
        <v>0</v>
      </c>
      <c r="GR92" s="4">
        <v>0</v>
      </c>
      <c r="GS92" s="4">
        <v>0</v>
      </c>
      <c r="GT92" s="4">
        <v>0</v>
      </c>
      <c r="GU92" s="4">
        <v>0</v>
      </c>
      <c r="GV92" s="4">
        <v>0</v>
      </c>
      <c r="GW92" s="5">
        <v>5.5153999831332001E-4</v>
      </c>
      <c r="GX92" s="4">
        <v>0</v>
      </c>
      <c r="GY92" s="4">
        <v>0</v>
      </c>
      <c r="GZ92" s="4">
        <v>0</v>
      </c>
      <c r="HA92" s="4">
        <v>0</v>
      </c>
      <c r="HB92" s="4">
        <v>0</v>
      </c>
      <c r="HC92" s="4">
        <v>0</v>
      </c>
      <c r="HD92" s="4">
        <v>0</v>
      </c>
      <c r="HE92" s="4">
        <v>0</v>
      </c>
      <c r="HF92" s="4">
        <v>0</v>
      </c>
      <c r="HG92" s="4">
        <v>0</v>
      </c>
      <c r="HH92" s="4">
        <v>0</v>
      </c>
      <c r="HI92" s="4">
        <v>0</v>
      </c>
      <c r="HJ92" s="4">
        <v>0</v>
      </c>
      <c r="HK92" s="4">
        <v>0</v>
      </c>
      <c r="HL92" s="4">
        <v>0</v>
      </c>
      <c r="HM92" s="4">
        <v>0</v>
      </c>
      <c r="HN92" s="4">
        <v>0</v>
      </c>
      <c r="HO92" s="4">
        <v>0</v>
      </c>
      <c r="HP92" s="4">
        <v>0</v>
      </c>
      <c r="HQ92" s="4">
        <v>0</v>
      </c>
      <c r="HR92" s="4">
        <v>0</v>
      </c>
      <c r="HS92" s="4">
        <v>0</v>
      </c>
      <c r="HT92" s="4">
        <v>0</v>
      </c>
      <c r="HU92" s="4">
        <v>0</v>
      </c>
      <c r="HV92" s="4">
        <v>0</v>
      </c>
      <c r="HW92" s="4">
        <v>0</v>
      </c>
      <c r="HX92" s="4">
        <v>0</v>
      </c>
      <c r="HY92" s="4">
        <v>0</v>
      </c>
      <c r="HZ92" s="4">
        <v>0</v>
      </c>
      <c r="IA92" s="4">
        <v>0</v>
      </c>
      <c r="IB92" s="4">
        <v>0</v>
      </c>
      <c r="IC92" s="4">
        <v>0</v>
      </c>
      <c r="ID92" s="4">
        <v>0</v>
      </c>
      <c r="IE92" s="4">
        <v>0</v>
      </c>
      <c r="IF92" s="4">
        <v>0</v>
      </c>
      <c r="IG92" s="4">
        <v>0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14.3274645934864</v>
      </c>
      <c r="JQ92" s="4">
        <v>3240.0057750625301</v>
      </c>
      <c r="JR92" s="4">
        <v>3.0905732578801999</v>
      </c>
      <c r="JS92" s="4">
        <v>9.1111111111111098E-3</v>
      </c>
      <c r="JT92" s="4">
        <v>569873.67690596904</v>
      </c>
      <c r="JU92" s="4">
        <v>569873.67690596904</v>
      </c>
      <c r="JV92" s="4">
        <v>569873.67690596904</v>
      </c>
      <c r="JW92" s="4">
        <v>569873.67690596904</v>
      </c>
      <c r="JX92" s="4">
        <v>569873.67690596904</v>
      </c>
      <c r="JY92" s="4">
        <v>569873.67690596904</v>
      </c>
      <c r="JZ92" s="4">
        <v>569873.67690596904</v>
      </c>
      <c r="KA92" s="4">
        <v>569873.67690596904</v>
      </c>
      <c r="KB92" s="4">
        <v>569873.67690596904</v>
      </c>
      <c r="KC92" s="4">
        <v>569873.67690596904</v>
      </c>
      <c r="KD92" s="4">
        <v>569873.67690596904</v>
      </c>
      <c r="KE92" s="4">
        <v>569873.67690596904</v>
      </c>
      <c r="KF92" s="4">
        <v>569873.67690596904</v>
      </c>
      <c r="KG92" s="4">
        <v>569873.67690596904</v>
      </c>
      <c r="KH92" s="4">
        <v>569873.67690596904</v>
      </c>
      <c r="KI92" s="4">
        <v>569873.67690596904</v>
      </c>
      <c r="KJ92" s="4">
        <v>569873.67690596904</v>
      </c>
      <c r="KK92" s="4">
        <v>569873.67690596904</v>
      </c>
      <c r="KL92" s="4">
        <v>569873.67690596904</v>
      </c>
      <c r="KM92" s="4">
        <v>569873.67690596904</v>
      </c>
      <c r="KN92" s="4">
        <v>569873.67690596904</v>
      </c>
      <c r="KO92" s="4">
        <v>569873.67690596904</v>
      </c>
      <c r="KP92" s="4">
        <v>569873.67690596904</v>
      </c>
      <c r="KQ92" s="4">
        <v>569873.67690596904</v>
      </c>
      <c r="KR92" s="4">
        <v>569873.67690596904</v>
      </c>
      <c r="KS92" s="4">
        <v>569873.67690596904</v>
      </c>
      <c r="KT92" s="4">
        <v>569873.67690596904</v>
      </c>
      <c r="KU92" s="4">
        <v>569873.67690596904</v>
      </c>
      <c r="KV92" s="4">
        <v>569873.67690596904</v>
      </c>
      <c r="KW92" s="4">
        <v>569873.67690596904</v>
      </c>
      <c r="KX92" s="4">
        <v>569873.67690596904</v>
      </c>
      <c r="KY92" s="4" t="s">
        <v>64</v>
      </c>
    </row>
    <row r="93" spans="1:311" x14ac:dyDescent="0.25">
      <c r="A93" s="4">
        <v>-86.5</v>
      </c>
      <c r="B93" s="4">
        <v>3.99122807017543E-3</v>
      </c>
      <c r="C93" s="5">
        <v>2.92398374207273E-4</v>
      </c>
      <c r="D93" s="5">
        <v>-1.09069713503447E-10</v>
      </c>
      <c r="E93" s="4">
        <v>415.375555986839</v>
      </c>
      <c r="F93" s="4">
        <v>2.2568242424</v>
      </c>
      <c r="G93" s="4">
        <v>2.2370748950870198</v>
      </c>
      <c r="H93" s="4">
        <v>0</v>
      </c>
      <c r="I93" s="4">
        <v>0</v>
      </c>
      <c r="J93" s="4">
        <v>0</v>
      </c>
      <c r="K93" s="4">
        <v>0</v>
      </c>
      <c r="L93" s="4">
        <v>-3.7272371755413098E-3</v>
      </c>
      <c r="M93" s="4">
        <v>-0.71525699829046696</v>
      </c>
      <c r="N93" s="5">
        <v>5.5153999831332001E-4</v>
      </c>
      <c r="O93" s="5">
        <v>5.5448846150630204E-4</v>
      </c>
      <c r="P93" s="4">
        <v>0</v>
      </c>
      <c r="Q93" s="4">
        <v>-5.55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0.98912135834616899</v>
      </c>
      <c r="X93" s="5">
        <v>5.4553999231332E-4</v>
      </c>
      <c r="Y93" s="5">
        <v>3.6262138849737699E-4</v>
      </c>
      <c r="Z93" s="5">
        <v>3.6262138849737699E-4</v>
      </c>
      <c r="AA93" s="5">
        <v>3.6262138849737699E-4</v>
      </c>
      <c r="AB93" s="5">
        <v>3.6262138849737699E-4</v>
      </c>
      <c r="AC93" s="5">
        <v>3.6262138849737699E-4</v>
      </c>
      <c r="AD93" s="5">
        <v>3.6262138849737699E-4</v>
      </c>
      <c r="AE93" s="5">
        <v>3.6262138849737699E-4</v>
      </c>
      <c r="AF93" s="5">
        <v>3.6262138849737699E-4</v>
      </c>
      <c r="AG93" s="5">
        <v>3.6262138849737699E-4</v>
      </c>
      <c r="AH93" s="5">
        <v>3.6262138849737699E-4</v>
      </c>
      <c r="AI93" s="5">
        <v>3.6262138849737699E-4</v>
      </c>
      <c r="AJ93" s="5">
        <v>3.6262138849737699E-4</v>
      </c>
      <c r="AK93" s="5">
        <v>3.6262138849737699E-4</v>
      </c>
      <c r="AL93" s="5">
        <v>3.6262138849737699E-4</v>
      </c>
      <c r="AM93" s="5">
        <v>3.6262138849737699E-4</v>
      </c>
      <c r="AN93" s="5">
        <v>3.6262138849737699E-4</v>
      </c>
      <c r="AO93" s="5">
        <v>3.6262138849737699E-4</v>
      </c>
      <c r="AP93" s="5">
        <v>3.6262138849737699E-4</v>
      </c>
      <c r="AQ93" s="5">
        <v>3.6262138849737699E-4</v>
      </c>
      <c r="AR93" s="5">
        <v>3.6262138849737699E-4</v>
      </c>
      <c r="AS93" s="5">
        <v>3.6262138849737699E-4</v>
      </c>
      <c r="AT93" s="5">
        <v>3.6262138849737699E-4</v>
      </c>
      <c r="AU93" s="5">
        <v>3.6262138849737699E-4</v>
      </c>
      <c r="AV93" s="5">
        <v>3.6262138849737699E-4</v>
      </c>
      <c r="AW93" s="5">
        <v>3.6262138849737699E-4</v>
      </c>
      <c r="AX93" s="5">
        <v>3.6262138849737699E-4</v>
      </c>
      <c r="AY93" s="5">
        <v>3.6262138849737699E-4</v>
      </c>
      <c r="AZ93" s="5">
        <v>3.6262138849737699E-4</v>
      </c>
      <c r="BA93" s="5">
        <v>3.6262138849737699E-4</v>
      </c>
      <c r="BB93" s="5">
        <v>3.6262138849737699E-4</v>
      </c>
      <c r="BC93" s="4">
        <v>415.375555986834</v>
      </c>
      <c r="BD93" s="4">
        <v>415.375555986834</v>
      </c>
      <c r="BE93" s="4">
        <v>415.375555986834</v>
      </c>
      <c r="BF93" s="4">
        <v>415.375555986834</v>
      </c>
      <c r="BG93" s="4">
        <v>415.375555986834</v>
      </c>
      <c r="BH93" s="4">
        <v>415.375555986834</v>
      </c>
      <c r="BI93" s="4">
        <v>415.375555986834</v>
      </c>
      <c r="BJ93" s="4">
        <v>415.375555986834</v>
      </c>
      <c r="BK93" s="4">
        <v>415.375555986834</v>
      </c>
      <c r="BL93" s="4">
        <v>415.375555986834</v>
      </c>
      <c r="BM93" s="4">
        <v>415.375555986834</v>
      </c>
      <c r="BN93" s="4">
        <v>415.375555986834</v>
      </c>
      <c r="BO93" s="4">
        <v>415.375555986834</v>
      </c>
      <c r="BP93" s="4">
        <v>415.375555986834</v>
      </c>
      <c r="BQ93" s="4">
        <v>415.375555986834</v>
      </c>
      <c r="BR93" s="4">
        <v>415.375555986834</v>
      </c>
      <c r="BS93" s="4">
        <v>415.375555986834</v>
      </c>
      <c r="BT93" s="4">
        <v>415.375555986834</v>
      </c>
      <c r="BU93" s="4">
        <v>415.375555986834</v>
      </c>
      <c r="BV93" s="4">
        <v>415.375555986834</v>
      </c>
      <c r="BW93" s="4">
        <v>415.375555986834</v>
      </c>
      <c r="BX93" s="4">
        <v>415.375555986834</v>
      </c>
      <c r="BY93" s="4">
        <v>415.375555986834</v>
      </c>
      <c r="BZ93" s="4">
        <v>415.375555986834</v>
      </c>
      <c r="CA93" s="4">
        <v>415.375555986834</v>
      </c>
      <c r="CB93" s="4">
        <v>415.375555986834</v>
      </c>
      <c r="CC93" s="4">
        <v>415.375555986834</v>
      </c>
      <c r="CD93" s="4">
        <v>415.375555986834</v>
      </c>
      <c r="CE93" s="4">
        <v>415.375555986834</v>
      </c>
      <c r="CF93" s="4">
        <v>415.375555986834</v>
      </c>
      <c r="CG93" s="4">
        <v>415.375555986839</v>
      </c>
      <c r="CH93" s="4">
        <v>0</v>
      </c>
      <c r="CI93" s="4">
        <v>0</v>
      </c>
      <c r="CJ93" s="4">
        <v>0</v>
      </c>
      <c r="CK93" s="4">
        <v>0</v>
      </c>
      <c r="CL93" s="4">
        <v>0</v>
      </c>
      <c r="CM93" s="4">
        <v>0</v>
      </c>
      <c r="CN93" s="4">
        <v>0</v>
      </c>
      <c r="CO93" s="4">
        <v>0</v>
      </c>
      <c r="CP93" s="4">
        <v>0</v>
      </c>
      <c r="CQ93" s="4">
        <v>0</v>
      </c>
      <c r="CR93" s="4">
        <v>0</v>
      </c>
      <c r="CS93" s="4">
        <v>0</v>
      </c>
      <c r="CT93" s="4">
        <v>0</v>
      </c>
      <c r="CU93" s="4">
        <v>0</v>
      </c>
      <c r="CV93" s="4">
        <v>0</v>
      </c>
      <c r="CW93" s="4">
        <v>0</v>
      </c>
      <c r="CX93" s="4">
        <v>0</v>
      </c>
      <c r="CY93" s="4">
        <v>0</v>
      </c>
      <c r="CZ93" s="4">
        <v>0</v>
      </c>
      <c r="DA93" s="4">
        <v>0</v>
      </c>
      <c r="DB93" s="4">
        <v>0</v>
      </c>
      <c r="DC93" s="4">
        <v>0</v>
      </c>
      <c r="DD93" s="4">
        <v>0</v>
      </c>
      <c r="DE93" s="4">
        <v>0</v>
      </c>
      <c r="DF93" s="4">
        <v>0</v>
      </c>
      <c r="DG93" s="4">
        <v>0</v>
      </c>
      <c r="DH93" s="4">
        <v>0</v>
      </c>
      <c r="DI93" s="4">
        <v>0</v>
      </c>
      <c r="DJ93" s="4">
        <v>0</v>
      </c>
      <c r="DK93" s="4">
        <v>0</v>
      </c>
      <c r="DL93" s="4">
        <v>0</v>
      </c>
      <c r="DM93" s="5">
        <v>3.0000029999999902E-6</v>
      </c>
      <c r="DN93" s="5">
        <v>3.0000029999999902E-6</v>
      </c>
      <c r="DO93" s="5">
        <v>2.00000199999999E-7</v>
      </c>
      <c r="DP93" s="5">
        <v>2.00000199999999E-7</v>
      </c>
      <c r="DQ93" s="5">
        <v>2.00000199999999E-7</v>
      </c>
      <c r="DR93" s="5">
        <v>2.00000199999999E-7</v>
      </c>
      <c r="DS93" s="5">
        <v>2.00000199999999E-7</v>
      </c>
      <c r="DT93" s="5">
        <v>2.00000199999999E-7</v>
      </c>
      <c r="DU93" s="5">
        <v>2.00000199999999E-7</v>
      </c>
      <c r="DV93" s="5">
        <v>2.00000199999999E-7</v>
      </c>
      <c r="DW93" s="5">
        <v>2.00000199999999E-7</v>
      </c>
      <c r="DX93" s="5">
        <v>2.00000199999999E-7</v>
      </c>
      <c r="DY93" s="5">
        <v>2.00000199999999E-7</v>
      </c>
      <c r="DZ93" s="5">
        <v>2.00000199999999E-7</v>
      </c>
      <c r="EA93" s="5">
        <v>2.00000199999999E-7</v>
      </c>
      <c r="EB93" s="5">
        <v>2.00000199999999E-7</v>
      </c>
      <c r="EC93" s="5">
        <v>2.00000199999999E-7</v>
      </c>
      <c r="ED93" s="5">
        <v>2.00000199999999E-7</v>
      </c>
      <c r="EE93" s="5">
        <v>2.00000199999999E-7</v>
      </c>
      <c r="EF93" s="5">
        <v>2.00000199999999E-7</v>
      </c>
      <c r="EG93" s="5">
        <v>2.00000199999999E-7</v>
      </c>
      <c r="EH93" s="5">
        <v>2.00000199999999E-7</v>
      </c>
      <c r="EI93" s="5">
        <v>2.00000199999999E-7</v>
      </c>
      <c r="EJ93" s="5">
        <v>2.00000199999999E-7</v>
      </c>
      <c r="EK93" s="5">
        <v>2.00000199999999E-7</v>
      </c>
      <c r="EL93" s="5">
        <v>2.00000199999999E-7</v>
      </c>
      <c r="EM93" s="5">
        <v>2.00000199999999E-7</v>
      </c>
      <c r="EN93" s="5">
        <v>2.00000199999999E-7</v>
      </c>
      <c r="EO93" s="5">
        <v>2.00000199999999E-7</v>
      </c>
      <c r="EP93" s="5">
        <v>2.00000199999999E-7</v>
      </c>
      <c r="EQ93" s="5">
        <v>2.00000199999999E-7</v>
      </c>
      <c r="ER93" s="5">
        <v>2.00000199999999E-7</v>
      </c>
      <c r="ES93" s="4">
        <v>4.4947506632177703</v>
      </c>
      <c r="ET93" s="5">
        <v>7.9282863814955197E-16</v>
      </c>
      <c r="EU93" s="4">
        <v>4.4947506632177596</v>
      </c>
      <c r="EV93" s="4">
        <v>4.4947506632177596</v>
      </c>
      <c r="EW93" s="4">
        <v>4.4947506632177596</v>
      </c>
      <c r="EX93" s="4">
        <v>4.4947506632177596</v>
      </c>
      <c r="EY93" s="4">
        <v>4.4947506632177596</v>
      </c>
      <c r="EZ93" s="4">
        <v>4.4947506632177596</v>
      </c>
      <c r="FA93" s="4">
        <v>4.4947506632177596</v>
      </c>
      <c r="FB93" s="4">
        <v>4.4947506632177596</v>
      </c>
      <c r="FC93" s="4">
        <v>4.4947506632177596</v>
      </c>
      <c r="FD93" s="4">
        <v>4.4947506632177596</v>
      </c>
      <c r="FE93" s="4">
        <v>4.4947506632177596</v>
      </c>
      <c r="FF93" s="4">
        <v>4.4947506632177596</v>
      </c>
      <c r="FG93" s="4">
        <v>4.4947506632177596</v>
      </c>
      <c r="FH93" s="4">
        <v>4.4947506632177596</v>
      </c>
      <c r="FI93" s="4">
        <v>4.4947506632177596</v>
      </c>
      <c r="FJ93" s="4">
        <v>4.4947506632177596</v>
      </c>
      <c r="FK93" s="4">
        <v>4.4947506632177596</v>
      </c>
      <c r="FL93" s="4">
        <v>4.4947506632177596</v>
      </c>
      <c r="FM93" s="4">
        <v>4.4947506632177596</v>
      </c>
      <c r="FN93" s="4">
        <v>4.4947506632177596</v>
      </c>
      <c r="FO93" s="4">
        <v>4.4947506632177596</v>
      </c>
      <c r="FP93" s="4">
        <v>4.4947506632177596</v>
      </c>
      <c r="FQ93" s="4">
        <v>4.4947506632177596</v>
      </c>
      <c r="FR93" s="4">
        <v>4.4947506632177596</v>
      </c>
      <c r="FS93" s="4">
        <v>4.4947506632177596</v>
      </c>
      <c r="FT93" s="4">
        <v>4.4947506632177596</v>
      </c>
      <c r="FU93" s="4">
        <v>4.4947506632177596</v>
      </c>
      <c r="FV93" s="4">
        <v>4.4947506632177596</v>
      </c>
      <c r="FW93" s="4">
        <v>4.4947506632177596</v>
      </c>
      <c r="FX93" s="4">
        <v>4.4947506632177596</v>
      </c>
      <c r="FY93" s="4">
        <v>4.4947506632177596</v>
      </c>
      <c r="FZ93" s="4">
        <v>0</v>
      </c>
      <c r="GA93" s="4">
        <v>0</v>
      </c>
      <c r="GB93" s="4">
        <v>0</v>
      </c>
      <c r="GC93" s="4">
        <v>0</v>
      </c>
      <c r="GD93" s="4">
        <v>0</v>
      </c>
      <c r="GE93" s="4">
        <v>0</v>
      </c>
      <c r="GF93" s="4">
        <v>0</v>
      </c>
      <c r="GG93" s="4">
        <v>0</v>
      </c>
      <c r="GH93" s="4">
        <v>0</v>
      </c>
      <c r="GI93" s="4">
        <v>0</v>
      </c>
      <c r="GJ93" s="4">
        <v>0</v>
      </c>
      <c r="GK93" s="4">
        <v>0</v>
      </c>
      <c r="GL93" s="4">
        <v>0</v>
      </c>
      <c r="GM93" s="4">
        <v>0</v>
      </c>
      <c r="GN93" s="4">
        <v>0</v>
      </c>
      <c r="GO93" s="4">
        <v>0</v>
      </c>
      <c r="GP93" s="4">
        <v>0</v>
      </c>
      <c r="GQ93" s="4">
        <v>0</v>
      </c>
      <c r="GR93" s="4">
        <v>0</v>
      </c>
      <c r="GS93" s="4">
        <v>0</v>
      </c>
      <c r="GT93" s="4">
        <v>0</v>
      </c>
      <c r="GU93" s="4">
        <v>0</v>
      </c>
      <c r="GV93" s="4">
        <v>0</v>
      </c>
      <c r="GW93" s="5">
        <v>5.5153999831332001E-4</v>
      </c>
      <c r="GX93" s="4">
        <v>0</v>
      </c>
      <c r="GY93" s="4">
        <v>0</v>
      </c>
      <c r="GZ93" s="4">
        <v>0</v>
      </c>
      <c r="HA93" s="4">
        <v>0</v>
      </c>
      <c r="HB93" s="4">
        <v>0</v>
      </c>
      <c r="HC93" s="4">
        <v>0</v>
      </c>
      <c r="HD93" s="4">
        <v>0</v>
      </c>
      <c r="HE93" s="4">
        <v>0</v>
      </c>
      <c r="HF93" s="4">
        <v>0</v>
      </c>
      <c r="HG93" s="4">
        <v>0</v>
      </c>
      <c r="HH93" s="4">
        <v>0</v>
      </c>
      <c r="HI93" s="4">
        <v>0</v>
      </c>
      <c r="HJ93" s="4">
        <v>0</v>
      </c>
      <c r="HK93" s="4">
        <v>0</v>
      </c>
      <c r="HL93" s="4">
        <v>0</v>
      </c>
      <c r="HM93" s="4">
        <v>0</v>
      </c>
      <c r="HN93" s="4">
        <v>0</v>
      </c>
      <c r="HO93" s="4">
        <v>0</v>
      </c>
      <c r="HP93" s="4">
        <v>0</v>
      </c>
      <c r="HQ93" s="4">
        <v>0</v>
      </c>
      <c r="HR93" s="4">
        <v>0</v>
      </c>
      <c r="HS93" s="4">
        <v>0</v>
      </c>
      <c r="HT93" s="4">
        <v>0</v>
      </c>
      <c r="HU93" s="4">
        <v>0</v>
      </c>
      <c r="HV93" s="4">
        <v>0</v>
      </c>
      <c r="HW93" s="4">
        <v>0</v>
      </c>
      <c r="HX93" s="4">
        <v>0</v>
      </c>
      <c r="HY93" s="4">
        <v>0</v>
      </c>
      <c r="HZ93" s="4">
        <v>0</v>
      </c>
      <c r="IA93" s="4">
        <v>0</v>
      </c>
      <c r="IB93" s="4">
        <v>0</v>
      </c>
      <c r="IC93" s="4">
        <v>0</v>
      </c>
      <c r="ID93" s="4">
        <v>0</v>
      </c>
      <c r="IE93" s="4">
        <v>0</v>
      </c>
      <c r="IF93" s="4">
        <v>0</v>
      </c>
      <c r="IG93" s="4">
        <v>0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14.319305780813099</v>
      </c>
      <c r="JQ93" s="4">
        <v>3237.2386242868902</v>
      </c>
      <c r="JR93" s="4">
        <v>3.0896931650044799</v>
      </c>
      <c r="JS93" s="4">
        <v>9.1111111111111098E-3</v>
      </c>
      <c r="JT93" s="4">
        <v>569873.67690596904</v>
      </c>
      <c r="JU93" s="4">
        <v>569873.67690596904</v>
      </c>
      <c r="JV93" s="4">
        <v>569873.67690596904</v>
      </c>
      <c r="JW93" s="4">
        <v>569873.67690596904</v>
      </c>
      <c r="JX93" s="4">
        <v>569873.67690596904</v>
      </c>
      <c r="JY93" s="4">
        <v>569873.67690596904</v>
      </c>
      <c r="JZ93" s="4">
        <v>569873.67690596904</v>
      </c>
      <c r="KA93" s="4">
        <v>569873.67690596904</v>
      </c>
      <c r="KB93" s="4">
        <v>569873.67690596904</v>
      </c>
      <c r="KC93" s="4">
        <v>569873.67690596904</v>
      </c>
      <c r="KD93" s="4">
        <v>569873.67690596904</v>
      </c>
      <c r="KE93" s="4">
        <v>569873.67690596904</v>
      </c>
      <c r="KF93" s="4">
        <v>569873.67690596904</v>
      </c>
      <c r="KG93" s="4">
        <v>569873.67690596904</v>
      </c>
      <c r="KH93" s="4">
        <v>569873.67690596904</v>
      </c>
      <c r="KI93" s="4">
        <v>569873.67690596904</v>
      </c>
      <c r="KJ93" s="4">
        <v>569873.67690596904</v>
      </c>
      <c r="KK93" s="4">
        <v>569873.67690596904</v>
      </c>
      <c r="KL93" s="4">
        <v>569873.67690596904</v>
      </c>
      <c r="KM93" s="4">
        <v>569873.67690596904</v>
      </c>
      <c r="KN93" s="4">
        <v>569873.67690596904</v>
      </c>
      <c r="KO93" s="4">
        <v>569873.67690596904</v>
      </c>
      <c r="KP93" s="4">
        <v>569873.67690596904</v>
      </c>
      <c r="KQ93" s="4">
        <v>569873.67690596904</v>
      </c>
      <c r="KR93" s="4">
        <v>569873.67690596904</v>
      </c>
      <c r="KS93" s="4">
        <v>569873.67690596904</v>
      </c>
      <c r="KT93" s="4">
        <v>569873.67690596904</v>
      </c>
      <c r="KU93" s="4">
        <v>569873.67690596904</v>
      </c>
      <c r="KV93" s="4">
        <v>569873.67690596904</v>
      </c>
      <c r="KW93" s="4">
        <v>569873.67690596904</v>
      </c>
      <c r="KX93" s="4">
        <v>569873.67690596904</v>
      </c>
      <c r="KY93" s="4" t="s">
        <v>64</v>
      </c>
    </row>
    <row r="94" spans="1:311" x14ac:dyDescent="0.25">
      <c r="A94" s="4">
        <v>-86</v>
      </c>
      <c r="B94" s="4">
        <v>4.0350877192982396E-3</v>
      </c>
      <c r="C94" s="5">
        <v>2.90275366578555E-4</v>
      </c>
      <c r="D94" s="5">
        <v>-1.07738427941597E-10</v>
      </c>
      <c r="E94" s="4">
        <v>416.52305093999098</v>
      </c>
      <c r="F94" s="4">
        <v>2.2791172745999999</v>
      </c>
      <c r="G94" s="4">
        <v>2.2596615754295102</v>
      </c>
      <c r="H94" s="4">
        <v>0</v>
      </c>
      <c r="I94" s="4">
        <v>0</v>
      </c>
      <c r="J94" s="4">
        <v>0</v>
      </c>
      <c r="K94" s="4">
        <v>0</v>
      </c>
      <c r="L94" s="4">
        <v>-3.3051628044778701E-3</v>
      </c>
      <c r="M94" s="4">
        <v>-0.71690957969270597</v>
      </c>
      <c r="N94" s="5">
        <v>5.5153999831332001E-4</v>
      </c>
      <c r="O94" s="5">
        <v>5.5448846150630204E-4</v>
      </c>
      <c r="P94" s="4">
        <v>0</v>
      </c>
      <c r="Q94" s="4">
        <v>-5.55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0.989121358346156</v>
      </c>
      <c r="X94" s="5">
        <v>5.4553999231332E-4</v>
      </c>
      <c r="Y94" s="5">
        <v>3.62621388497372E-4</v>
      </c>
      <c r="Z94" s="5">
        <v>3.62621388497372E-4</v>
      </c>
      <c r="AA94" s="5">
        <v>3.62621388497372E-4</v>
      </c>
      <c r="AB94" s="5">
        <v>3.62621388497372E-4</v>
      </c>
      <c r="AC94" s="5">
        <v>3.62621388497372E-4</v>
      </c>
      <c r="AD94" s="5">
        <v>3.62621388497372E-4</v>
      </c>
      <c r="AE94" s="5">
        <v>3.62621388497372E-4</v>
      </c>
      <c r="AF94" s="5">
        <v>3.62621388497372E-4</v>
      </c>
      <c r="AG94" s="5">
        <v>3.62621388497372E-4</v>
      </c>
      <c r="AH94" s="5">
        <v>3.62621388497372E-4</v>
      </c>
      <c r="AI94" s="5">
        <v>3.62621388497372E-4</v>
      </c>
      <c r="AJ94" s="5">
        <v>3.62621388497372E-4</v>
      </c>
      <c r="AK94" s="5">
        <v>3.62621388497372E-4</v>
      </c>
      <c r="AL94" s="5">
        <v>3.62621388497372E-4</v>
      </c>
      <c r="AM94" s="5">
        <v>3.62621388497372E-4</v>
      </c>
      <c r="AN94" s="5">
        <v>3.62621388497372E-4</v>
      </c>
      <c r="AO94" s="5">
        <v>3.62621388497372E-4</v>
      </c>
      <c r="AP94" s="5">
        <v>3.62621388497372E-4</v>
      </c>
      <c r="AQ94" s="5">
        <v>3.62621388497372E-4</v>
      </c>
      <c r="AR94" s="5">
        <v>3.62621388497372E-4</v>
      </c>
      <c r="AS94" s="5">
        <v>3.62621388497372E-4</v>
      </c>
      <c r="AT94" s="5">
        <v>3.62621388497372E-4</v>
      </c>
      <c r="AU94" s="5">
        <v>3.62621388497372E-4</v>
      </c>
      <c r="AV94" s="5">
        <v>3.62621388497372E-4</v>
      </c>
      <c r="AW94" s="5">
        <v>3.62621388497372E-4</v>
      </c>
      <c r="AX94" s="5">
        <v>3.62621388497372E-4</v>
      </c>
      <c r="AY94" s="5">
        <v>3.62621388497372E-4</v>
      </c>
      <c r="AZ94" s="5">
        <v>3.62621388497372E-4</v>
      </c>
      <c r="BA94" s="5">
        <v>3.62621388497372E-4</v>
      </c>
      <c r="BB94" s="5">
        <v>3.62621388497372E-4</v>
      </c>
      <c r="BC94" s="4">
        <v>416.52305093998598</v>
      </c>
      <c r="BD94" s="4">
        <v>416.52305093998598</v>
      </c>
      <c r="BE94" s="4">
        <v>416.52305093998598</v>
      </c>
      <c r="BF94" s="4">
        <v>416.52305093998598</v>
      </c>
      <c r="BG94" s="4">
        <v>416.52305093998598</v>
      </c>
      <c r="BH94" s="4">
        <v>416.52305093998598</v>
      </c>
      <c r="BI94" s="4">
        <v>416.52305093998598</v>
      </c>
      <c r="BJ94" s="4">
        <v>416.52305093998598</v>
      </c>
      <c r="BK94" s="4">
        <v>416.52305093998598</v>
      </c>
      <c r="BL94" s="4">
        <v>416.52305093998598</v>
      </c>
      <c r="BM94" s="4">
        <v>416.52305093998598</v>
      </c>
      <c r="BN94" s="4">
        <v>416.52305093998598</v>
      </c>
      <c r="BO94" s="4">
        <v>416.52305093998598</v>
      </c>
      <c r="BP94" s="4">
        <v>416.52305093998598</v>
      </c>
      <c r="BQ94" s="4">
        <v>416.52305093998598</v>
      </c>
      <c r="BR94" s="4">
        <v>416.52305093998598</v>
      </c>
      <c r="BS94" s="4">
        <v>416.52305093998598</v>
      </c>
      <c r="BT94" s="4">
        <v>416.52305093998598</v>
      </c>
      <c r="BU94" s="4">
        <v>416.52305093998598</v>
      </c>
      <c r="BV94" s="4">
        <v>416.52305093998598</v>
      </c>
      <c r="BW94" s="4">
        <v>416.52305093998598</v>
      </c>
      <c r="BX94" s="4">
        <v>416.52305093998598</v>
      </c>
      <c r="BY94" s="4">
        <v>416.52305093998598</v>
      </c>
      <c r="BZ94" s="4">
        <v>416.52305093998598</v>
      </c>
      <c r="CA94" s="4">
        <v>416.52305093998598</v>
      </c>
      <c r="CB94" s="4">
        <v>416.52305093998598</v>
      </c>
      <c r="CC94" s="4">
        <v>416.52305093998598</v>
      </c>
      <c r="CD94" s="4">
        <v>416.52305093998598</v>
      </c>
      <c r="CE94" s="4">
        <v>416.52305093998598</v>
      </c>
      <c r="CF94" s="4">
        <v>416.52305093998598</v>
      </c>
      <c r="CG94" s="4">
        <v>416.52305093999098</v>
      </c>
      <c r="CH94" s="4">
        <v>0</v>
      </c>
      <c r="CI94" s="4">
        <v>0</v>
      </c>
      <c r="CJ94" s="4">
        <v>0</v>
      </c>
      <c r="CK94" s="4">
        <v>0</v>
      </c>
      <c r="CL94" s="4">
        <v>0</v>
      </c>
      <c r="CM94" s="4">
        <v>0</v>
      </c>
      <c r="CN94" s="4">
        <v>0</v>
      </c>
      <c r="CO94" s="4">
        <v>0</v>
      </c>
      <c r="CP94" s="4">
        <v>0</v>
      </c>
      <c r="CQ94" s="4">
        <v>0</v>
      </c>
      <c r="CR94" s="4">
        <v>0</v>
      </c>
      <c r="CS94" s="4">
        <v>0</v>
      </c>
      <c r="CT94" s="4">
        <v>0</v>
      </c>
      <c r="CU94" s="4">
        <v>0</v>
      </c>
      <c r="CV94" s="4">
        <v>0</v>
      </c>
      <c r="CW94" s="4">
        <v>0</v>
      </c>
      <c r="CX94" s="4">
        <v>0</v>
      </c>
      <c r="CY94" s="4">
        <v>0</v>
      </c>
      <c r="CZ94" s="4">
        <v>0</v>
      </c>
      <c r="DA94" s="4">
        <v>0</v>
      </c>
      <c r="DB94" s="4">
        <v>0</v>
      </c>
      <c r="DC94" s="4">
        <v>0</v>
      </c>
      <c r="DD94" s="4">
        <v>0</v>
      </c>
      <c r="DE94" s="4">
        <v>0</v>
      </c>
      <c r="DF94" s="4">
        <v>0</v>
      </c>
      <c r="DG94" s="4">
        <v>0</v>
      </c>
      <c r="DH94" s="4">
        <v>0</v>
      </c>
      <c r="DI94" s="4">
        <v>0</v>
      </c>
      <c r="DJ94" s="4">
        <v>0</v>
      </c>
      <c r="DK94" s="4">
        <v>0</v>
      </c>
      <c r="DL94" s="4">
        <v>0</v>
      </c>
      <c r="DM94" s="5">
        <v>3.0000029999999902E-6</v>
      </c>
      <c r="DN94" s="5">
        <v>3.0000029999999902E-6</v>
      </c>
      <c r="DO94" s="5">
        <v>2.00000199999999E-7</v>
      </c>
      <c r="DP94" s="5">
        <v>2.00000199999999E-7</v>
      </c>
      <c r="DQ94" s="5">
        <v>2.00000199999999E-7</v>
      </c>
      <c r="DR94" s="5">
        <v>2.00000199999999E-7</v>
      </c>
      <c r="DS94" s="5">
        <v>2.00000199999999E-7</v>
      </c>
      <c r="DT94" s="5">
        <v>2.00000199999999E-7</v>
      </c>
      <c r="DU94" s="5">
        <v>2.00000199999999E-7</v>
      </c>
      <c r="DV94" s="5">
        <v>2.00000199999999E-7</v>
      </c>
      <c r="DW94" s="5">
        <v>2.00000199999999E-7</v>
      </c>
      <c r="DX94" s="5">
        <v>2.00000199999999E-7</v>
      </c>
      <c r="DY94" s="5">
        <v>2.00000199999999E-7</v>
      </c>
      <c r="DZ94" s="5">
        <v>2.00000199999999E-7</v>
      </c>
      <c r="EA94" s="5">
        <v>2.00000199999999E-7</v>
      </c>
      <c r="EB94" s="5">
        <v>2.00000199999999E-7</v>
      </c>
      <c r="EC94" s="5">
        <v>2.00000199999999E-7</v>
      </c>
      <c r="ED94" s="5">
        <v>2.00000199999999E-7</v>
      </c>
      <c r="EE94" s="5">
        <v>2.00000199999999E-7</v>
      </c>
      <c r="EF94" s="5">
        <v>2.00000199999999E-7</v>
      </c>
      <c r="EG94" s="5">
        <v>2.00000199999999E-7</v>
      </c>
      <c r="EH94" s="5">
        <v>2.00000199999999E-7</v>
      </c>
      <c r="EI94" s="5">
        <v>2.00000199999999E-7</v>
      </c>
      <c r="EJ94" s="5">
        <v>2.00000199999999E-7</v>
      </c>
      <c r="EK94" s="5">
        <v>2.00000199999999E-7</v>
      </c>
      <c r="EL94" s="5">
        <v>2.00000199999999E-7</v>
      </c>
      <c r="EM94" s="5">
        <v>2.00000199999999E-7</v>
      </c>
      <c r="EN94" s="5">
        <v>2.00000199999999E-7</v>
      </c>
      <c r="EO94" s="5">
        <v>2.00000199999999E-7</v>
      </c>
      <c r="EP94" s="5">
        <v>2.00000199999999E-7</v>
      </c>
      <c r="EQ94" s="5">
        <v>2.00000199999999E-7</v>
      </c>
      <c r="ER94" s="5">
        <v>2.00000199999999E-7</v>
      </c>
      <c r="ES94" s="4">
        <v>4.4947506632177801</v>
      </c>
      <c r="ET94" s="5">
        <v>2.3734800555994101E-15</v>
      </c>
      <c r="EU94" s="4">
        <v>4.4947506632177596</v>
      </c>
      <c r="EV94" s="4">
        <v>4.4947506632177596</v>
      </c>
      <c r="EW94" s="4">
        <v>4.4947506632177596</v>
      </c>
      <c r="EX94" s="4">
        <v>4.4947506632177596</v>
      </c>
      <c r="EY94" s="4">
        <v>4.4947506632177596</v>
      </c>
      <c r="EZ94" s="4">
        <v>4.4947506632177596</v>
      </c>
      <c r="FA94" s="4">
        <v>4.4947506632177596</v>
      </c>
      <c r="FB94" s="4">
        <v>4.4947506632177596</v>
      </c>
      <c r="FC94" s="4">
        <v>4.4947506632177596</v>
      </c>
      <c r="FD94" s="4">
        <v>4.4947506632177596</v>
      </c>
      <c r="FE94" s="4">
        <v>4.4947506632177596</v>
      </c>
      <c r="FF94" s="4">
        <v>4.4947506632177596</v>
      </c>
      <c r="FG94" s="4">
        <v>4.4947506632177596</v>
      </c>
      <c r="FH94" s="4">
        <v>4.4947506632177596</v>
      </c>
      <c r="FI94" s="4">
        <v>4.4947506632177596</v>
      </c>
      <c r="FJ94" s="4">
        <v>4.4947506632177596</v>
      </c>
      <c r="FK94" s="4">
        <v>4.4947506632177596</v>
      </c>
      <c r="FL94" s="4">
        <v>4.4947506632177596</v>
      </c>
      <c r="FM94" s="4">
        <v>4.4947506632177596</v>
      </c>
      <c r="FN94" s="4">
        <v>4.4947506632177596</v>
      </c>
      <c r="FO94" s="4">
        <v>4.4947506632177596</v>
      </c>
      <c r="FP94" s="4">
        <v>4.4947506632177596</v>
      </c>
      <c r="FQ94" s="4">
        <v>4.4947506632177596</v>
      </c>
      <c r="FR94" s="4">
        <v>4.4947506632177596</v>
      </c>
      <c r="FS94" s="4">
        <v>4.4947506632177596</v>
      </c>
      <c r="FT94" s="4">
        <v>4.4947506632177596</v>
      </c>
      <c r="FU94" s="4">
        <v>4.4947506632177596</v>
      </c>
      <c r="FV94" s="4">
        <v>4.4947506632177596</v>
      </c>
      <c r="FW94" s="4">
        <v>4.4947506632177596</v>
      </c>
      <c r="FX94" s="4">
        <v>4.4947506632177596</v>
      </c>
      <c r="FY94" s="4">
        <v>4.4947506632177596</v>
      </c>
      <c r="FZ94" s="4">
        <v>0</v>
      </c>
      <c r="GA94" s="4">
        <v>0</v>
      </c>
      <c r="GB94" s="4">
        <v>0</v>
      </c>
      <c r="GC94" s="4">
        <v>0</v>
      </c>
      <c r="GD94" s="4">
        <v>0</v>
      </c>
      <c r="GE94" s="4">
        <v>0</v>
      </c>
      <c r="GF94" s="4">
        <v>0</v>
      </c>
      <c r="GG94" s="4">
        <v>0</v>
      </c>
      <c r="GH94" s="4">
        <v>0</v>
      </c>
      <c r="GI94" s="4">
        <v>0</v>
      </c>
      <c r="GJ94" s="4">
        <v>0</v>
      </c>
      <c r="GK94" s="4">
        <v>0</v>
      </c>
      <c r="GL94" s="4">
        <v>0</v>
      </c>
      <c r="GM94" s="4">
        <v>0</v>
      </c>
      <c r="GN94" s="4">
        <v>0</v>
      </c>
      <c r="GO94" s="4">
        <v>0</v>
      </c>
      <c r="GP94" s="4">
        <v>0</v>
      </c>
      <c r="GQ94" s="4">
        <v>0</v>
      </c>
      <c r="GR94" s="4">
        <v>0</v>
      </c>
      <c r="GS94" s="4">
        <v>0</v>
      </c>
      <c r="GT94" s="4">
        <v>0</v>
      </c>
      <c r="GU94" s="4">
        <v>0</v>
      </c>
      <c r="GV94" s="4">
        <v>0</v>
      </c>
      <c r="GW94" s="5">
        <v>5.5153999831332001E-4</v>
      </c>
      <c r="GX94" s="4">
        <v>0</v>
      </c>
      <c r="GY94" s="4">
        <v>0</v>
      </c>
      <c r="GZ94" s="4">
        <v>0</v>
      </c>
      <c r="HA94" s="4">
        <v>0</v>
      </c>
      <c r="HB94" s="4">
        <v>0</v>
      </c>
      <c r="HC94" s="4">
        <v>0</v>
      </c>
      <c r="HD94" s="4">
        <v>0</v>
      </c>
      <c r="HE94" s="4">
        <v>0</v>
      </c>
      <c r="HF94" s="4">
        <v>0</v>
      </c>
      <c r="HG94" s="4">
        <v>0</v>
      </c>
      <c r="HH94" s="4">
        <v>0</v>
      </c>
      <c r="HI94" s="4">
        <v>0</v>
      </c>
      <c r="HJ94" s="4">
        <v>0</v>
      </c>
      <c r="HK94" s="4">
        <v>0</v>
      </c>
      <c r="HL94" s="4">
        <v>0</v>
      </c>
      <c r="HM94" s="4">
        <v>0</v>
      </c>
      <c r="HN94" s="4">
        <v>0</v>
      </c>
      <c r="HO94" s="4">
        <v>0</v>
      </c>
      <c r="HP94" s="4">
        <v>0</v>
      </c>
      <c r="HQ94" s="4">
        <v>0</v>
      </c>
      <c r="HR94" s="4">
        <v>0</v>
      </c>
      <c r="HS94" s="4">
        <v>0</v>
      </c>
      <c r="HT94" s="4">
        <v>0</v>
      </c>
      <c r="HU94" s="4">
        <v>0</v>
      </c>
      <c r="HV94" s="4">
        <v>0</v>
      </c>
      <c r="HW94" s="4">
        <v>0</v>
      </c>
      <c r="HX94" s="4">
        <v>0</v>
      </c>
      <c r="HY94" s="4">
        <v>0</v>
      </c>
      <c r="HZ94" s="4">
        <v>0</v>
      </c>
      <c r="IA94" s="4">
        <v>0</v>
      </c>
      <c r="IB94" s="4">
        <v>0</v>
      </c>
      <c r="IC94" s="4">
        <v>0</v>
      </c>
      <c r="ID94" s="4">
        <v>0</v>
      </c>
      <c r="IE94" s="4">
        <v>0</v>
      </c>
      <c r="IF94" s="4">
        <v>0</v>
      </c>
      <c r="IG94" s="4">
        <v>0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14.311492870831801</v>
      </c>
      <c r="JQ94" s="4">
        <v>3234.5895289985001</v>
      </c>
      <c r="JR94" s="4">
        <v>3.08885014968696</v>
      </c>
      <c r="JS94" s="4">
        <v>9.1111111111111098E-3</v>
      </c>
      <c r="JT94" s="4">
        <v>569873.67690596904</v>
      </c>
      <c r="JU94" s="4">
        <v>569873.67690596904</v>
      </c>
      <c r="JV94" s="4">
        <v>569873.67690596904</v>
      </c>
      <c r="JW94" s="4">
        <v>569873.67690596904</v>
      </c>
      <c r="JX94" s="4">
        <v>569873.67690596904</v>
      </c>
      <c r="JY94" s="4">
        <v>569873.67690596904</v>
      </c>
      <c r="JZ94" s="4">
        <v>569873.67690596904</v>
      </c>
      <c r="KA94" s="4">
        <v>569873.67690596904</v>
      </c>
      <c r="KB94" s="4">
        <v>569873.67690596904</v>
      </c>
      <c r="KC94" s="4">
        <v>569873.67690596904</v>
      </c>
      <c r="KD94" s="4">
        <v>569873.67690596904</v>
      </c>
      <c r="KE94" s="4">
        <v>569873.67690596904</v>
      </c>
      <c r="KF94" s="4">
        <v>569873.67690596904</v>
      </c>
      <c r="KG94" s="4">
        <v>569873.67690596904</v>
      </c>
      <c r="KH94" s="4">
        <v>569873.67690596904</v>
      </c>
      <c r="KI94" s="4">
        <v>569873.67690596904</v>
      </c>
      <c r="KJ94" s="4">
        <v>569873.67690596904</v>
      </c>
      <c r="KK94" s="4">
        <v>569873.67690596904</v>
      </c>
      <c r="KL94" s="4">
        <v>569873.67690596904</v>
      </c>
      <c r="KM94" s="4">
        <v>569873.67690596904</v>
      </c>
      <c r="KN94" s="4">
        <v>569873.67690596904</v>
      </c>
      <c r="KO94" s="4">
        <v>569873.67690596904</v>
      </c>
      <c r="KP94" s="4">
        <v>569873.67690596904</v>
      </c>
      <c r="KQ94" s="4">
        <v>569873.67690596904</v>
      </c>
      <c r="KR94" s="4">
        <v>569873.67690596904</v>
      </c>
      <c r="KS94" s="4">
        <v>569873.67690596904</v>
      </c>
      <c r="KT94" s="4">
        <v>569873.67690596904</v>
      </c>
      <c r="KU94" s="4">
        <v>569873.67690596904</v>
      </c>
      <c r="KV94" s="4">
        <v>569873.67690596904</v>
      </c>
      <c r="KW94" s="4">
        <v>569873.67690596904</v>
      </c>
      <c r="KX94" s="4">
        <v>569873.67690596904</v>
      </c>
      <c r="KY94" s="4" t="s">
        <v>64</v>
      </c>
    </row>
    <row r="95" spans="1:311" x14ac:dyDescent="0.25">
      <c r="A95" s="4">
        <v>-85.5</v>
      </c>
      <c r="B95" s="4">
        <v>4.07894736842105E-3</v>
      </c>
      <c r="C95" s="5">
        <v>2.8814775029891999E-4</v>
      </c>
      <c r="D95" s="5">
        <v>-1.06276347221468E-10</v>
      </c>
      <c r="E95" s="4">
        <v>417.68378816118798</v>
      </c>
      <c r="F95" s="4">
        <v>2.3022475367999999</v>
      </c>
      <c r="G95" s="4">
        <v>2.2826899558261902</v>
      </c>
      <c r="H95" s="4">
        <v>0</v>
      </c>
      <c r="I95" s="4">
        <v>0</v>
      </c>
      <c r="J95" s="4">
        <v>0</v>
      </c>
      <c r="K95" s="4">
        <v>0</v>
      </c>
      <c r="L95" s="4">
        <v>-2.8751771950666599E-3</v>
      </c>
      <c r="M95" s="4">
        <v>-0.71834716829023904</v>
      </c>
      <c r="N95" s="5">
        <v>5.5153999831332001E-4</v>
      </c>
      <c r="O95" s="5">
        <v>5.5448846150630204E-4</v>
      </c>
      <c r="P95" s="4">
        <v>0</v>
      </c>
      <c r="Q95" s="4">
        <v>-5.55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0.98912135834614101</v>
      </c>
      <c r="X95" s="5">
        <v>5.4553999231332E-4</v>
      </c>
      <c r="Y95" s="5">
        <v>3.6262138849736702E-4</v>
      </c>
      <c r="Z95" s="5">
        <v>3.6262138849736702E-4</v>
      </c>
      <c r="AA95" s="5">
        <v>3.6262138849736702E-4</v>
      </c>
      <c r="AB95" s="5">
        <v>3.6262138849736702E-4</v>
      </c>
      <c r="AC95" s="5">
        <v>3.6262138849736702E-4</v>
      </c>
      <c r="AD95" s="5">
        <v>3.6262138849736702E-4</v>
      </c>
      <c r="AE95" s="5">
        <v>3.6262138849736702E-4</v>
      </c>
      <c r="AF95" s="5">
        <v>3.6262138849736702E-4</v>
      </c>
      <c r="AG95" s="5">
        <v>3.6262138849736702E-4</v>
      </c>
      <c r="AH95" s="5">
        <v>3.6262138849736702E-4</v>
      </c>
      <c r="AI95" s="5">
        <v>3.6262138849736702E-4</v>
      </c>
      <c r="AJ95" s="5">
        <v>3.6262138849736702E-4</v>
      </c>
      <c r="AK95" s="5">
        <v>3.6262138849736702E-4</v>
      </c>
      <c r="AL95" s="5">
        <v>3.6262138849736702E-4</v>
      </c>
      <c r="AM95" s="5">
        <v>3.6262138849736702E-4</v>
      </c>
      <c r="AN95" s="5">
        <v>3.6262138849736702E-4</v>
      </c>
      <c r="AO95" s="5">
        <v>3.6262138849736702E-4</v>
      </c>
      <c r="AP95" s="5">
        <v>3.6262138849736702E-4</v>
      </c>
      <c r="AQ95" s="5">
        <v>3.6262138849736702E-4</v>
      </c>
      <c r="AR95" s="5">
        <v>3.6262138849736702E-4</v>
      </c>
      <c r="AS95" s="5">
        <v>3.6262138849736702E-4</v>
      </c>
      <c r="AT95" s="5">
        <v>3.6262138849736702E-4</v>
      </c>
      <c r="AU95" s="5">
        <v>3.6262138849736702E-4</v>
      </c>
      <c r="AV95" s="5">
        <v>3.6262138849736702E-4</v>
      </c>
      <c r="AW95" s="5">
        <v>3.6262138849736702E-4</v>
      </c>
      <c r="AX95" s="5">
        <v>3.6262138849736702E-4</v>
      </c>
      <c r="AY95" s="5">
        <v>3.6262138849736702E-4</v>
      </c>
      <c r="AZ95" s="5">
        <v>3.6262138849736702E-4</v>
      </c>
      <c r="BA95" s="5">
        <v>3.6262138849736702E-4</v>
      </c>
      <c r="BB95" s="5">
        <v>3.6262138849736702E-4</v>
      </c>
      <c r="BC95" s="4">
        <v>417.68378816118297</v>
      </c>
      <c r="BD95" s="4">
        <v>417.68378816118297</v>
      </c>
      <c r="BE95" s="4">
        <v>417.68378816118297</v>
      </c>
      <c r="BF95" s="4">
        <v>417.68378816118297</v>
      </c>
      <c r="BG95" s="4">
        <v>417.68378816118297</v>
      </c>
      <c r="BH95" s="4">
        <v>417.68378816118297</v>
      </c>
      <c r="BI95" s="4">
        <v>417.68378816118297</v>
      </c>
      <c r="BJ95" s="4">
        <v>417.68378816118297</v>
      </c>
      <c r="BK95" s="4">
        <v>417.68378816118297</v>
      </c>
      <c r="BL95" s="4">
        <v>417.68378816118297</v>
      </c>
      <c r="BM95" s="4">
        <v>417.68378816118297</v>
      </c>
      <c r="BN95" s="4">
        <v>417.68378816118297</v>
      </c>
      <c r="BO95" s="4">
        <v>417.68378816118297</v>
      </c>
      <c r="BP95" s="4">
        <v>417.68378816118297</v>
      </c>
      <c r="BQ95" s="4">
        <v>417.68378816118297</v>
      </c>
      <c r="BR95" s="4">
        <v>417.68378816118297</v>
      </c>
      <c r="BS95" s="4">
        <v>417.68378816118297</v>
      </c>
      <c r="BT95" s="4">
        <v>417.68378816118297</v>
      </c>
      <c r="BU95" s="4">
        <v>417.68378816118297</v>
      </c>
      <c r="BV95" s="4">
        <v>417.68378816118297</v>
      </c>
      <c r="BW95" s="4">
        <v>417.68378816118297</v>
      </c>
      <c r="BX95" s="4">
        <v>417.68378816118297</v>
      </c>
      <c r="BY95" s="4">
        <v>417.68378816118297</v>
      </c>
      <c r="BZ95" s="4">
        <v>417.68378816118297</v>
      </c>
      <c r="CA95" s="4">
        <v>417.68378816118297</v>
      </c>
      <c r="CB95" s="4">
        <v>417.68378816118297</v>
      </c>
      <c r="CC95" s="4">
        <v>417.68378816118297</v>
      </c>
      <c r="CD95" s="4">
        <v>417.68378816118297</v>
      </c>
      <c r="CE95" s="4">
        <v>417.68378816118297</v>
      </c>
      <c r="CF95" s="4">
        <v>417.68378816118297</v>
      </c>
      <c r="CG95" s="4">
        <v>417.68378816118798</v>
      </c>
      <c r="CH95" s="4">
        <v>0</v>
      </c>
      <c r="CI95" s="4">
        <v>0</v>
      </c>
      <c r="CJ95" s="4">
        <v>0</v>
      </c>
      <c r="CK95" s="4">
        <v>0</v>
      </c>
      <c r="CL95" s="4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  <c r="CT95" s="4">
        <v>0</v>
      </c>
      <c r="CU95" s="4">
        <v>0</v>
      </c>
      <c r="CV95" s="4">
        <v>0</v>
      </c>
      <c r="CW95" s="4">
        <v>0</v>
      </c>
      <c r="CX95" s="4">
        <v>0</v>
      </c>
      <c r="CY95" s="4">
        <v>0</v>
      </c>
      <c r="CZ95" s="4">
        <v>0</v>
      </c>
      <c r="DA95" s="4">
        <v>0</v>
      </c>
      <c r="DB95" s="4">
        <v>0</v>
      </c>
      <c r="DC95" s="4">
        <v>0</v>
      </c>
      <c r="DD95" s="4">
        <v>0</v>
      </c>
      <c r="DE95" s="4">
        <v>0</v>
      </c>
      <c r="DF95" s="4">
        <v>0</v>
      </c>
      <c r="DG95" s="4">
        <v>0</v>
      </c>
      <c r="DH95" s="4">
        <v>0</v>
      </c>
      <c r="DI95" s="4">
        <v>0</v>
      </c>
      <c r="DJ95" s="4">
        <v>0</v>
      </c>
      <c r="DK95" s="4">
        <v>0</v>
      </c>
      <c r="DL95" s="4">
        <v>0</v>
      </c>
      <c r="DM95" s="5">
        <v>3.0000029999999902E-6</v>
      </c>
      <c r="DN95" s="5">
        <v>3.0000029999999902E-6</v>
      </c>
      <c r="DO95" s="5">
        <v>2.00000199999999E-7</v>
      </c>
      <c r="DP95" s="5">
        <v>2.00000199999999E-7</v>
      </c>
      <c r="DQ95" s="5">
        <v>2.00000199999999E-7</v>
      </c>
      <c r="DR95" s="5">
        <v>2.00000199999999E-7</v>
      </c>
      <c r="DS95" s="5">
        <v>2.00000199999999E-7</v>
      </c>
      <c r="DT95" s="5">
        <v>2.00000199999999E-7</v>
      </c>
      <c r="DU95" s="5">
        <v>2.00000199999999E-7</v>
      </c>
      <c r="DV95" s="5">
        <v>2.00000199999999E-7</v>
      </c>
      <c r="DW95" s="5">
        <v>2.00000199999999E-7</v>
      </c>
      <c r="DX95" s="5">
        <v>2.00000199999999E-7</v>
      </c>
      <c r="DY95" s="5">
        <v>2.00000199999999E-7</v>
      </c>
      <c r="DZ95" s="5">
        <v>2.00000199999999E-7</v>
      </c>
      <c r="EA95" s="5">
        <v>2.00000199999999E-7</v>
      </c>
      <c r="EB95" s="5">
        <v>2.00000199999999E-7</v>
      </c>
      <c r="EC95" s="5">
        <v>2.00000199999999E-7</v>
      </c>
      <c r="ED95" s="5">
        <v>2.00000199999999E-7</v>
      </c>
      <c r="EE95" s="5">
        <v>2.00000199999999E-7</v>
      </c>
      <c r="EF95" s="5">
        <v>2.00000199999999E-7</v>
      </c>
      <c r="EG95" s="5">
        <v>2.00000199999999E-7</v>
      </c>
      <c r="EH95" s="5">
        <v>2.00000199999999E-7</v>
      </c>
      <c r="EI95" s="5">
        <v>2.00000199999999E-7</v>
      </c>
      <c r="EJ95" s="5">
        <v>2.00000199999999E-7</v>
      </c>
      <c r="EK95" s="5">
        <v>2.00000199999999E-7</v>
      </c>
      <c r="EL95" s="5">
        <v>2.00000199999999E-7</v>
      </c>
      <c r="EM95" s="5">
        <v>2.00000199999999E-7</v>
      </c>
      <c r="EN95" s="5">
        <v>2.00000199999999E-7</v>
      </c>
      <c r="EO95" s="5">
        <v>2.00000199999999E-7</v>
      </c>
      <c r="EP95" s="5">
        <v>2.00000199999999E-7</v>
      </c>
      <c r="EQ95" s="5">
        <v>2.00000199999999E-7</v>
      </c>
      <c r="ER95" s="5">
        <v>2.00000199999999E-7</v>
      </c>
      <c r="ES95" s="4">
        <v>4.4947506632177703</v>
      </c>
      <c r="ET95" s="5">
        <v>7.9282863814955197E-16</v>
      </c>
      <c r="EU95" s="4">
        <v>4.4947506632177596</v>
      </c>
      <c r="EV95" s="4">
        <v>4.4947506632177596</v>
      </c>
      <c r="EW95" s="4">
        <v>4.4947506632177596</v>
      </c>
      <c r="EX95" s="4">
        <v>4.4947506632177596</v>
      </c>
      <c r="EY95" s="4">
        <v>4.4947506632177596</v>
      </c>
      <c r="EZ95" s="4">
        <v>4.4947506632177596</v>
      </c>
      <c r="FA95" s="4">
        <v>4.4947506632177596</v>
      </c>
      <c r="FB95" s="4">
        <v>4.4947506632177596</v>
      </c>
      <c r="FC95" s="4">
        <v>4.4947506632177596</v>
      </c>
      <c r="FD95" s="4">
        <v>4.4947506632177596</v>
      </c>
      <c r="FE95" s="4">
        <v>4.4947506632177596</v>
      </c>
      <c r="FF95" s="4">
        <v>4.4947506632177596</v>
      </c>
      <c r="FG95" s="4">
        <v>4.4947506632177596</v>
      </c>
      <c r="FH95" s="4">
        <v>4.4947506632177596</v>
      </c>
      <c r="FI95" s="4">
        <v>4.4947506632177596</v>
      </c>
      <c r="FJ95" s="4">
        <v>4.4947506632177596</v>
      </c>
      <c r="FK95" s="4">
        <v>4.4947506632177596</v>
      </c>
      <c r="FL95" s="4">
        <v>4.4947506632177596</v>
      </c>
      <c r="FM95" s="4">
        <v>4.4947506632177596</v>
      </c>
      <c r="FN95" s="4">
        <v>4.4947506632177596</v>
      </c>
      <c r="FO95" s="4">
        <v>4.4947506632177596</v>
      </c>
      <c r="FP95" s="4">
        <v>4.4947506632177596</v>
      </c>
      <c r="FQ95" s="4">
        <v>4.4947506632177596</v>
      </c>
      <c r="FR95" s="4">
        <v>4.4947506632177596</v>
      </c>
      <c r="FS95" s="4">
        <v>4.4947506632177596</v>
      </c>
      <c r="FT95" s="4">
        <v>4.4947506632177596</v>
      </c>
      <c r="FU95" s="4">
        <v>4.4947506632177596</v>
      </c>
      <c r="FV95" s="4">
        <v>4.4947506632177596</v>
      </c>
      <c r="FW95" s="4">
        <v>4.4947506632177596</v>
      </c>
      <c r="FX95" s="4">
        <v>4.4947506632177596</v>
      </c>
      <c r="FY95" s="4">
        <v>4.4947506632177596</v>
      </c>
      <c r="FZ95" s="4">
        <v>0</v>
      </c>
      <c r="GA95" s="4">
        <v>0</v>
      </c>
      <c r="GB95" s="4">
        <v>0</v>
      </c>
      <c r="GC95" s="4">
        <v>0</v>
      </c>
      <c r="GD95" s="4">
        <v>0</v>
      </c>
      <c r="GE95" s="4">
        <v>0</v>
      </c>
      <c r="GF95" s="4">
        <v>0</v>
      </c>
      <c r="GG95" s="4">
        <v>0</v>
      </c>
      <c r="GH95" s="4">
        <v>0</v>
      </c>
      <c r="GI95" s="4">
        <v>0</v>
      </c>
      <c r="GJ95" s="4">
        <v>0</v>
      </c>
      <c r="GK95" s="4">
        <v>0</v>
      </c>
      <c r="GL95" s="4">
        <v>0</v>
      </c>
      <c r="GM95" s="4">
        <v>0</v>
      </c>
      <c r="GN95" s="4">
        <v>0</v>
      </c>
      <c r="GO95" s="4">
        <v>0</v>
      </c>
      <c r="GP95" s="4">
        <v>0</v>
      </c>
      <c r="GQ95" s="4">
        <v>0</v>
      </c>
      <c r="GR95" s="4">
        <v>0</v>
      </c>
      <c r="GS95" s="4">
        <v>0</v>
      </c>
      <c r="GT95" s="4">
        <v>0</v>
      </c>
      <c r="GU95" s="4">
        <v>0</v>
      </c>
      <c r="GV95" s="4">
        <v>0</v>
      </c>
      <c r="GW95" s="5">
        <v>5.5153999831332001E-4</v>
      </c>
      <c r="GX95" s="4">
        <v>0</v>
      </c>
      <c r="GY95" s="4">
        <v>0</v>
      </c>
      <c r="GZ95" s="4">
        <v>0</v>
      </c>
      <c r="HA95" s="4">
        <v>0</v>
      </c>
      <c r="HB95" s="4">
        <v>0</v>
      </c>
      <c r="HC95" s="4">
        <v>0</v>
      </c>
      <c r="HD95" s="4">
        <v>0</v>
      </c>
      <c r="HE95" s="4">
        <v>0</v>
      </c>
      <c r="HF95" s="4">
        <v>0</v>
      </c>
      <c r="HG95" s="4">
        <v>0</v>
      </c>
      <c r="HH95" s="4">
        <v>0</v>
      </c>
      <c r="HI95" s="4">
        <v>0</v>
      </c>
      <c r="HJ95" s="4">
        <v>0</v>
      </c>
      <c r="HK95" s="4">
        <v>0</v>
      </c>
      <c r="HL95" s="4">
        <v>0</v>
      </c>
      <c r="HM95" s="4">
        <v>0</v>
      </c>
      <c r="HN95" s="4">
        <v>0</v>
      </c>
      <c r="HO95" s="4">
        <v>0</v>
      </c>
      <c r="HP95" s="4">
        <v>0</v>
      </c>
      <c r="HQ95" s="4">
        <v>0</v>
      </c>
      <c r="HR95" s="4">
        <v>0</v>
      </c>
      <c r="HS95" s="4">
        <v>0</v>
      </c>
      <c r="HT95" s="4">
        <v>0</v>
      </c>
      <c r="HU95" s="4">
        <v>0</v>
      </c>
      <c r="HV95" s="4">
        <v>0</v>
      </c>
      <c r="HW95" s="4">
        <v>0</v>
      </c>
      <c r="HX95" s="4">
        <v>0</v>
      </c>
      <c r="HY95" s="4">
        <v>0</v>
      </c>
      <c r="HZ95" s="4">
        <v>0</v>
      </c>
      <c r="IA95" s="4">
        <v>0</v>
      </c>
      <c r="IB95" s="4">
        <v>0</v>
      </c>
      <c r="IC95" s="4">
        <v>0</v>
      </c>
      <c r="ID95" s="4">
        <v>0</v>
      </c>
      <c r="IE95" s="4">
        <v>0</v>
      </c>
      <c r="IF95" s="4">
        <v>0</v>
      </c>
      <c r="IG95" s="4">
        <v>0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14.304027325100201</v>
      </c>
      <c r="JQ95" s="4">
        <v>3232.05888874839</v>
      </c>
      <c r="JR95" s="4">
        <v>3.0880444000586298</v>
      </c>
      <c r="JS95" s="4">
        <v>9.1111111111111098E-3</v>
      </c>
      <c r="JT95" s="4">
        <v>569873.67690596904</v>
      </c>
      <c r="JU95" s="4">
        <v>569873.67690596904</v>
      </c>
      <c r="JV95" s="4">
        <v>569873.67690596904</v>
      </c>
      <c r="JW95" s="4">
        <v>569873.67690596904</v>
      </c>
      <c r="JX95" s="4">
        <v>569873.67690596904</v>
      </c>
      <c r="JY95" s="4">
        <v>569873.67690596904</v>
      </c>
      <c r="JZ95" s="4">
        <v>569873.67690596904</v>
      </c>
      <c r="KA95" s="4">
        <v>569873.67690596904</v>
      </c>
      <c r="KB95" s="4">
        <v>569873.67690596904</v>
      </c>
      <c r="KC95" s="4">
        <v>569873.67690596904</v>
      </c>
      <c r="KD95" s="4">
        <v>569873.67690596904</v>
      </c>
      <c r="KE95" s="4">
        <v>569873.67690596904</v>
      </c>
      <c r="KF95" s="4">
        <v>569873.67690596904</v>
      </c>
      <c r="KG95" s="4">
        <v>569873.67690596904</v>
      </c>
      <c r="KH95" s="4">
        <v>569873.67690596904</v>
      </c>
      <c r="KI95" s="4">
        <v>569873.67690596904</v>
      </c>
      <c r="KJ95" s="4">
        <v>569873.67690596904</v>
      </c>
      <c r="KK95" s="4">
        <v>569873.67690596904</v>
      </c>
      <c r="KL95" s="4">
        <v>569873.67690596904</v>
      </c>
      <c r="KM95" s="4">
        <v>569873.67690596904</v>
      </c>
      <c r="KN95" s="4">
        <v>569873.67690596904</v>
      </c>
      <c r="KO95" s="4">
        <v>569873.67690596904</v>
      </c>
      <c r="KP95" s="4">
        <v>569873.67690596904</v>
      </c>
      <c r="KQ95" s="4">
        <v>569873.67690596904</v>
      </c>
      <c r="KR95" s="4">
        <v>569873.67690596904</v>
      </c>
      <c r="KS95" s="4">
        <v>569873.67690596904</v>
      </c>
      <c r="KT95" s="4">
        <v>569873.67690596904</v>
      </c>
      <c r="KU95" s="4">
        <v>569873.67690596904</v>
      </c>
      <c r="KV95" s="4">
        <v>569873.67690596904</v>
      </c>
      <c r="KW95" s="4">
        <v>569873.67690596904</v>
      </c>
      <c r="KX95" s="4">
        <v>569873.67690596904</v>
      </c>
      <c r="KY95" s="4" t="s">
        <v>64</v>
      </c>
    </row>
    <row r="96" spans="1:311" x14ac:dyDescent="0.25">
      <c r="A96" s="4">
        <v>-85</v>
      </c>
      <c r="B96" s="4">
        <v>4.1228070175438596E-3</v>
      </c>
      <c r="C96" s="5">
        <v>2.8601570009327001E-4</v>
      </c>
      <c r="D96" s="5">
        <v>-1.04661464292215E-10</v>
      </c>
      <c r="E96" s="4">
        <v>418.85792804632399</v>
      </c>
      <c r="F96" s="4">
        <v>2.3261337110000002</v>
      </c>
      <c r="G96" s="4">
        <v>2.3061704809328001</v>
      </c>
      <c r="H96" s="4">
        <v>0</v>
      </c>
      <c r="I96" s="4">
        <v>0</v>
      </c>
      <c r="J96" s="4">
        <v>0</v>
      </c>
      <c r="K96" s="4">
        <v>0</v>
      </c>
      <c r="L96" s="4">
        <v>-2.43708935696175E-3</v>
      </c>
      <c r="M96" s="4">
        <v>-0.71956571296871996</v>
      </c>
      <c r="N96" s="5">
        <v>5.5153999831332001E-4</v>
      </c>
      <c r="O96" s="5">
        <v>5.5448846150630204E-4</v>
      </c>
      <c r="P96" s="4">
        <v>0</v>
      </c>
      <c r="Q96" s="4">
        <v>-5.55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0.98912135834612502</v>
      </c>
      <c r="X96" s="5">
        <v>5.4553999231332E-4</v>
      </c>
      <c r="Y96" s="5">
        <v>3.62621388497361E-4</v>
      </c>
      <c r="Z96" s="5">
        <v>3.62621388497361E-4</v>
      </c>
      <c r="AA96" s="5">
        <v>3.62621388497361E-4</v>
      </c>
      <c r="AB96" s="5">
        <v>3.62621388497361E-4</v>
      </c>
      <c r="AC96" s="5">
        <v>3.62621388497361E-4</v>
      </c>
      <c r="AD96" s="5">
        <v>3.62621388497361E-4</v>
      </c>
      <c r="AE96" s="5">
        <v>3.62621388497361E-4</v>
      </c>
      <c r="AF96" s="5">
        <v>3.62621388497361E-4</v>
      </c>
      <c r="AG96" s="5">
        <v>3.62621388497361E-4</v>
      </c>
      <c r="AH96" s="5">
        <v>3.62621388497361E-4</v>
      </c>
      <c r="AI96" s="5">
        <v>3.62621388497361E-4</v>
      </c>
      <c r="AJ96" s="5">
        <v>3.62621388497361E-4</v>
      </c>
      <c r="AK96" s="5">
        <v>3.62621388497361E-4</v>
      </c>
      <c r="AL96" s="5">
        <v>3.62621388497361E-4</v>
      </c>
      <c r="AM96" s="5">
        <v>3.62621388497361E-4</v>
      </c>
      <c r="AN96" s="5">
        <v>3.62621388497361E-4</v>
      </c>
      <c r="AO96" s="5">
        <v>3.62621388497361E-4</v>
      </c>
      <c r="AP96" s="5">
        <v>3.62621388497361E-4</v>
      </c>
      <c r="AQ96" s="5">
        <v>3.62621388497361E-4</v>
      </c>
      <c r="AR96" s="5">
        <v>3.62621388497361E-4</v>
      </c>
      <c r="AS96" s="5">
        <v>3.62621388497361E-4</v>
      </c>
      <c r="AT96" s="5">
        <v>3.62621388497361E-4</v>
      </c>
      <c r="AU96" s="5">
        <v>3.62621388497361E-4</v>
      </c>
      <c r="AV96" s="5">
        <v>3.62621388497361E-4</v>
      </c>
      <c r="AW96" s="5">
        <v>3.62621388497361E-4</v>
      </c>
      <c r="AX96" s="5">
        <v>3.62621388497361E-4</v>
      </c>
      <c r="AY96" s="5">
        <v>3.62621388497361E-4</v>
      </c>
      <c r="AZ96" s="5">
        <v>3.62621388497361E-4</v>
      </c>
      <c r="BA96" s="5">
        <v>3.62621388497361E-4</v>
      </c>
      <c r="BB96" s="5">
        <v>3.62621388497361E-4</v>
      </c>
      <c r="BC96" s="4">
        <v>418.85792804631899</v>
      </c>
      <c r="BD96" s="4">
        <v>418.85792804631899</v>
      </c>
      <c r="BE96" s="4">
        <v>418.85792804631899</v>
      </c>
      <c r="BF96" s="4">
        <v>418.85792804631899</v>
      </c>
      <c r="BG96" s="4">
        <v>418.85792804631899</v>
      </c>
      <c r="BH96" s="4">
        <v>418.85792804631899</v>
      </c>
      <c r="BI96" s="4">
        <v>418.85792804631899</v>
      </c>
      <c r="BJ96" s="4">
        <v>418.85792804631899</v>
      </c>
      <c r="BK96" s="4">
        <v>418.85792804631899</v>
      </c>
      <c r="BL96" s="4">
        <v>418.85792804631899</v>
      </c>
      <c r="BM96" s="4">
        <v>418.85792804631899</v>
      </c>
      <c r="BN96" s="4">
        <v>418.85792804631899</v>
      </c>
      <c r="BO96" s="4">
        <v>418.85792804631899</v>
      </c>
      <c r="BP96" s="4">
        <v>418.85792804631899</v>
      </c>
      <c r="BQ96" s="4">
        <v>418.85792804631899</v>
      </c>
      <c r="BR96" s="4">
        <v>418.85792804631899</v>
      </c>
      <c r="BS96" s="4">
        <v>418.85792804631899</v>
      </c>
      <c r="BT96" s="4">
        <v>418.85792804631899</v>
      </c>
      <c r="BU96" s="4">
        <v>418.85792804631899</v>
      </c>
      <c r="BV96" s="4">
        <v>418.85792804631899</v>
      </c>
      <c r="BW96" s="4">
        <v>418.85792804631899</v>
      </c>
      <c r="BX96" s="4">
        <v>418.85792804631899</v>
      </c>
      <c r="BY96" s="4">
        <v>418.85792804631899</v>
      </c>
      <c r="BZ96" s="4">
        <v>418.85792804631899</v>
      </c>
      <c r="CA96" s="4">
        <v>418.85792804631899</v>
      </c>
      <c r="CB96" s="4">
        <v>418.85792804631899</v>
      </c>
      <c r="CC96" s="4">
        <v>418.85792804631899</v>
      </c>
      <c r="CD96" s="4">
        <v>418.85792804631899</v>
      </c>
      <c r="CE96" s="4">
        <v>418.85792804631899</v>
      </c>
      <c r="CF96" s="4">
        <v>418.85792804631899</v>
      </c>
      <c r="CG96" s="4">
        <v>418.85792804632399</v>
      </c>
      <c r="CH96" s="4">
        <v>0</v>
      </c>
      <c r="CI96" s="4">
        <v>0</v>
      </c>
      <c r="CJ96" s="4">
        <v>0</v>
      </c>
      <c r="CK96" s="4">
        <v>0</v>
      </c>
      <c r="CL96" s="4">
        <v>0</v>
      </c>
      <c r="CM96" s="4">
        <v>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  <c r="CT96" s="4">
        <v>0</v>
      </c>
      <c r="CU96" s="4">
        <v>0</v>
      </c>
      <c r="CV96" s="4">
        <v>0</v>
      </c>
      <c r="CW96" s="4">
        <v>0</v>
      </c>
      <c r="CX96" s="4">
        <v>0</v>
      </c>
      <c r="CY96" s="4">
        <v>0</v>
      </c>
      <c r="CZ96" s="4">
        <v>0</v>
      </c>
      <c r="DA96" s="4">
        <v>0</v>
      </c>
      <c r="DB96" s="4">
        <v>0</v>
      </c>
      <c r="DC96" s="4">
        <v>0</v>
      </c>
      <c r="DD96" s="4">
        <v>0</v>
      </c>
      <c r="DE96" s="4">
        <v>0</v>
      </c>
      <c r="DF96" s="4">
        <v>0</v>
      </c>
      <c r="DG96" s="4">
        <v>0</v>
      </c>
      <c r="DH96" s="4">
        <v>0</v>
      </c>
      <c r="DI96" s="4">
        <v>0</v>
      </c>
      <c r="DJ96" s="4">
        <v>0</v>
      </c>
      <c r="DK96" s="4">
        <v>0</v>
      </c>
      <c r="DL96" s="4">
        <v>0</v>
      </c>
      <c r="DM96" s="5">
        <v>3.0000029999999902E-6</v>
      </c>
      <c r="DN96" s="5">
        <v>3.0000029999999902E-6</v>
      </c>
      <c r="DO96" s="5">
        <v>2.00000199999999E-7</v>
      </c>
      <c r="DP96" s="5">
        <v>2.00000199999999E-7</v>
      </c>
      <c r="DQ96" s="5">
        <v>2.00000199999999E-7</v>
      </c>
      <c r="DR96" s="5">
        <v>2.00000199999999E-7</v>
      </c>
      <c r="DS96" s="5">
        <v>2.00000199999999E-7</v>
      </c>
      <c r="DT96" s="5">
        <v>2.00000199999999E-7</v>
      </c>
      <c r="DU96" s="5">
        <v>2.00000199999999E-7</v>
      </c>
      <c r="DV96" s="5">
        <v>2.00000199999999E-7</v>
      </c>
      <c r="DW96" s="5">
        <v>2.00000199999999E-7</v>
      </c>
      <c r="DX96" s="5">
        <v>2.00000199999999E-7</v>
      </c>
      <c r="DY96" s="5">
        <v>2.00000199999999E-7</v>
      </c>
      <c r="DZ96" s="5">
        <v>2.00000199999999E-7</v>
      </c>
      <c r="EA96" s="5">
        <v>2.00000199999999E-7</v>
      </c>
      <c r="EB96" s="5">
        <v>2.00000199999999E-7</v>
      </c>
      <c r="EC96" s="5">
        <v>2.00000199999999E-7</v>
      </c>
      <c r="ED96" s="5">
        <v>2.00000199999999E-7</v>
      </c>
      <c r="EE96" s="5">
        <v>2.00000199999999E-7</v>
      </c>
      <c r="EF96" s="5">
        <v>2.00000199999999E-7</v>
      </c>
      <c r="EG96" s="5">
        <v>2.00000199999999E-7</v>
      </c>
      <c r="EH96" s="5">
        <v>2.00000199999999E-7</v>
      </c>
      <c r="EI96" s="5">
        <v>2.00000199999999E-7</v>
      </c>
      <c r="EJ96" s="5">
        <v>2.00000199999999E-7</v>
      </c>
      <c r="EK96" s="5">
        <v>2.00000199999999E-7</v>
      </c>
      <c r="EL96" s="5">
        <v>2.00000199999999E-7</v>
      </c>
      <c r="EM96" s="5">
        <v>2.00000199999999E-7</v>
      </c>
      <c r="EN96" s="5">
        <v>2.00000199999999E-7</v>
      </c>
      <c r="EO96" s="5">
        <v>2.00000199999999E-7</v>
      </c>
      <c r="EP96" s="5">
        <v>2.00000199999999E-7</v>
      </c>
      <c r="EQ96" s="5">
        <v>2.00000199999999E-7</v>
      </c>
      <c r="ER96" s="5">
        <v>2.00000199999999E-7</v>
      </c>
      <c r="ES96" s="4">
        <v>4.4947506632177898</v>
      </c>
      <c r="ET96" s="5">
        <v>4.5470761388566499E-15</v>
      </c>
      <c r="EU96" s="4">
        <v>4.4947506632177596</v>
      </c>
      <c r="EV96" s="4">
        <v>4.4947506632177596</v>
      </c>
      <c r="EW96" s="4">
        <v>4.4947506632177596</v>
      </c>
      <c r="EX96" s="4">
        <v>4.4947506632177596</v>
      </c>
      <c r="EY96" s="4">
        <v>4.4947506632177596</v>
      </c>
      <c r="EZ96" s="4">
        <v>4.4947506632177596</v>
      </c>
      <c r="FA96" s="4">
        <v>4.4947506632177596</v>
      </c>
      <c r="FB96" s="4">
        <v>4.4947506632177596</v>
      </c>
      <c r="FC96" s="4">
        <v>4.4947506632177596</v>
      </c>
      <c r="FD96" s="4">
        <v>4.4947506632177596</v>
      </c>
      <c r="FE96" s="4">
        <v>4.4947506632177596</v>
      </c>
      <c r="FF96" s="4">
        <v>4.4947506632177596</v>
      </c>
      <c r="FG96" s="4">
        <v>4.4947506632177596</v>
      </c>
      <c r="FH96" s="4">
        <v>4.4947506632177596</v>
      </c>
      <c r="FI96" s="4">
        <v>4.4947506632177596</v>
      </c>
      <c r="FJ96" s="4">
        <v>4.4947506632177596</v>
      </c>
      <c r="FK96" s="4">
        <v>4.4947506632177596</v>
      </c>
      <c r="FL96" s="4">
        <v>4.4947506632177596</v>
      </c>
      <c r="FM96" s="4">
        <v>4.4947506632177596</v>
      </c>
      <c r="FN96" s="4">
        <v>4.4947506632177596</v>
      </c>
      <c r="FO96" s="4">
        <v>4.4947506632177596</v>
      </c>
      <c r="FP96" s="4">
        <v>4.4947506632177596</v>
      </c>
      <c r="FQ96" s="4">
        <v>4.4947506632177596</v>
      </c>
      <c r="FR96" s="4">
        <v>4.4947506632177596</v>
      </c>
      <c r="FS96" s="4">
        <v>4.4947506632177596</v>
      </c>
      <c r="FT96" s="4">
        <v>4.4947506632177596</v>
      </c>
      <c r="FU96" s="4">
        <v>4.4947506632177596</v>
      </c>
      <c r="FV96" s="4">
        <v>4.4947506632177596</v>
      </c>
      <c r="FW96" s="4">
        <v>4.4947506632177596</v>
      </c>
      <c r="FX96" s="4">
        <v>4.4947506632177596</v>
      </c>
      <c r="FY96" s="4">
        <v>4.4947506632177596</v>
      </c>
      <c r="FZ96" s="4">
        <v>0</v>
      </c>
      <c r="GA96" s="4">
        <v>0</v>
      </c>
      <c r="GB96" s="4">
        <v>0</v>
      </c>
      <c r="GC96" s="4">
        <v>0</v>
      </c>
      <c r="GD96" s="4">
        <v>0</v>
      </c>
      <c r="GE96" s="4">
        <v>0</v>
      </c>
      <c r="GF96" s="4">
        <v>0</v>
      </c>
      <c r="GG96" s="4">
        <v>0</v>
      </c>
      <c r="GH96" s="4">
        <v>0</v>
      </c>
      <c r="GI96" s="4">
        <v>0</v>
      </c>
      <c r="GJ96" s="4">
        <v>0</v>
      </c>
      <c r="GK96" s="4">
        <v>0</v>
      </c>
      <c r="GL96" s="4">
        <v>0</v>
      </c>
      <c r="GM96" s="4">
        <v>0</v>
      </c>
      <c r="GN96" s="4">
        <v>0</v>
      </c>
      <c r="GO96" s="4">
        <v>0</v>
      </c>
      <c r="GP96" s="4">
        <v>0</v>
      </c>
      <c r="GQ96" s="4">
        <v>0</v>
      </c>
      <c r="GR96" s="4">
        <v>0</v>
      </c>
      <c r="GS96" s="4">
        <v>0</v>
      </c>
      <c r="GT96" s="4">
        <v>0</v>
      </c>
      <c r="GU96" s="4">
        <v>0</v>
      </c>
      <c r="GV96" s="4">
        <v>0</v>
      </c>
      <c r="GW96" s="5">
        <v>5.5153999831332001E-4</v>
      </c>
      <c r="GX96" s="4">
        <v>0</v>
      </c>
      <c r="GY96" s="4">
        <v>0</v>
      </c>
      <c r="GZ96" s="4">
        <v>0</v>
      </c>
      <c r="HA96" s="4">
        <v>0</v>
      </c>
      <c r="HB96" s="4">
        <v>0</v>
      </c>
      <c r="HC96" s="4">
        <v>0</v>
      </c>
      <c r="HD96" s="4">
        <v>0</v>
      </c>
      <c r="HE96" s="4">
        <v>0</v>
      </c>
      <c r="HF96" s="4">
        <v>0</v>
      </c>
      <c r="HG96" s="4">
        <v>0</v>
      </c>
      <c r="HH96" s="4">
        <v>0</v>
      </c>
      <c r="HI96" s="4">
        <v>0</v>
      </c>
      <c r="HJ96" s="4">
        <v>0</v>
      </c>
      <c r="HK96" s="4">
        <v>0</v>
      </c>
      <c r="HL96" s="4">
        <v>0</v>
      </c>
      <c r="HM96" s="4">
        <v>0</v>
      </c>
      <c r="HN96" s="4">
        <v>0</v>
      </c>
      <c r="HO96" s="4">
        <v>0</v>
      </c>
      <c r="HP96" s="4">
        <v>0</v>
      </c>
      <c r="HQ96" s="4">
        <v>0</v>
      </c>
      <c r="HR96" s="4">
        <v>0</v>
      </c>
      <c r="HS96" s="4">
        <v>0</v>
      </c>
      <c r="HT96" s="4">
        <v>0</v>
      </c>
      <c r="HU96" s="4">
        <v>0</v>
      </c>
      <c r="HV96" s="4">
        <v>0</v>
      </c>
      <c r="HW96" s="4">
        <v>0</v>
      </c>
      <c r="HX96" s="4">
        <v>0</v>
      </c>
      <c r="HY96" s="4">
        <v>0</v>
      </c>
      <c r="HZ96" s="4">
        <v>0</v>
      </c>
      <c r="IA96" s="4">
        <v>0</v>
      </c>
      <c r="IB96" s="4">
        <v>0</v>
      </c>
      <c r="IC96" s="4">
        <v>0</v>
      </c>
      <c r="ID96" s="4">
        <v>0</v>
      </c>
      <c r="IE96" s="4">
        <v>0</v>
      </c>
      <c r="IF96" s="4">
        <v>0</v>
      </c>
      <c r="IG96" s="4">
        <v>0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4">
        <v>14.2969106442198</v>
      </c>
      <c r="JQ96" s="4">
        <v>3229.6471200258102</v>
      </c>
      <c r="JR96" s="4">
        <v>3.0872761073174599</v>
      </c>
      <c r="JS96" s="4">
        <v>9.1111111111111098E-3</v>
      </c>
      <c r="JT96" s="4">
        <v>569873.67690596904</v>
      </c>
      <c r="JU96" s="4">
        <v>569873.67690596904</v>
      </c>
      <c r="JV96" s="4">
        <v>569873.67690596904</v>
      </c>
      <c r="JW96" s="4">
        <v>569873.67690596904</v>
      </c>
      <c r="JX96" s="4">
        <v>569873.67690596904</v>
      </c>
      <c r="JY96" s="4">
        <v>569873.67690596904</v>
      </c>
      <c r="JZ96" s="4">
        <v>569873.67690596904</v>
      </c>
      <c r="KA96" s="4">
        <v>569873.67690596904</v>
      </c>
      <c r="KB96" s="4">
        <v>569873.67690596904</v>
      </c>
      <c r="KC96" s="4">
        <v>569873.67690596904</v>
      </c>
      <c r="KD96" s="4">
        <v>569873.67690596904</v>
      </c>
      <c r="KE96" s="4">
        <v>569873.67690596904</v>
      </c>
      <c r="KF96" s="4">
        <v>569873.67690596904</v>
      </c>
      <c r="KG96" s="4">
        <v>569873.67690596904</v>
      </c>
      <c r="KH96" s="4">
        <v>569873.67690596904</v>
      </c>
      <c r="KI96" s="4">
        <v>569873.67690596904</v>
      </c>
      <c r="KJ96" s="4">
        <v>569873.67690596904</v>
      </c>
      <c r="KK96" s="4">
        <v>569873.67690596904</v>
      </c>
      <c r="KL96" s="4">
        <v>569873.67690596904</v>
      </c>
      <c r="KM96" s="4">
        <v>569873.67690596904</v>
      </c>
      <c r="KN96" s="4">
        <v>569873.67690596904</v>
      </c>
      <c r="KO96" s="4">
        <v>569873.67690596904</v>
      </c>
      <c r="KP96" s="4">
        <v>569873.67690596904</v>
      </c>
      <c r="KQ96" s="4">
        <v>569873.67690596904</v>
      </c>
      <c r="KR96" s="4">
        <v>569873.67690596904</v>
      </c>
      <c r="KS96" s="4">
        <v>569873.67690596904</v>
      </c>
      <c r="KT96" s="4">
        <v>569873.67690596904</v>
      </c>
      <c r="KU96" s="4">
        <v>569873.67690596904</v>
      </c>
      <c r="KV96" s="4">
        <v>569873.67690596904</v>
      </c>
      <c r="KW96" s="4">
        <v>569873.67690596904</v>
      </c>
      <c r="KX96" s="4">
        <v>569873.67690596904</v>
      </c>
      <c r="KY96" s="4" t="s">
        <v>64</v>
      </c>
    </row>
    <row r="97" spans="1:311" x14ac:dyDescent="0.25">
      <c r="A97" s="4">
        <v>-84.5</v>
      </c>
      <c r="B97" s="4">
        <v>4.1666666666666597E-3</v>
      </c>
      <c r="C97" s="5">
        <v>2.8387939249997898E-4</v>
      </c>
      <c r="D97" s="5">
        <v>-1.03042966085187E-10</v>
      </c>
      <c r="E97" s="4">
        <v>420.04563330577201</v>
      </c>
      <c r="F97" s="4">
        <v>2.350573217</v>
      </c>
      <c r="G97" s="4">
        <v>2.33011389191527</v>
      </c>
      <c r="H97" s="4">
        <v>0</v>
      </c>
      <c r="I97" s="4">
        <v>0</v>
      </c>
      <c r="J97" s="4">
        <v>0</v>
      </c>
      <c r="K97" s="4">
        <v>0</v>
      </c>
      <c r="L97" s="4">
        <v>-1.9907025732079798E-3</v>
      </c>
      <c r="M97" s="4">
        <v>-0.72056106425532396</v>
      </c>
      <c r="N97" s="5">
        <v>5.5153999831332001E-4</v>
      </c>
      <c r="O97" s="5">
        <v>5.5448846150630204E-4</v>
      </c>
      <c r="P97" s="4">
        <v>0</v>
      </c>
      <c r="Q97" s="4">
        <v>-5.55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0.98912135834610904</v>
      </c>
      <c r="X97" s="5">
        <v>5.4553999231332E-4</v>
      </c>
      <c r="Y97" s="5">
        <v>3.6262138849735498E-4</v>
      </c>
      <c r="Z97" s="5">
        <v>3.6262138849735498E-4</v>
      </c>
      <c r="AA97" s="5">
        <v>3.6262138849735498E-4</v>
      </c>
      <c r="AB97" s="5">
        <v>3.6262138849735498E-4</v>
      </c>
      <c r="AC97" s="5">
        <v>3.6262138849735498E-4</v>
      </c>
      <c r="AD97" s="5">
        <v>3.6262138849735498E-4</v>
      </c>
      <c r="AE97" s="5">
        <v>3.6262138849735498E-4</v>
      </c>
      <c r="AF97" s="5">
        <v>3.6262138849735498E-4</v>
      </c>
      <c r="AG97" s="5">
        <v>3.6262138849735498E-4</v>
      </c>
      <c r="AH97" s="5">
        <v>3.6262138849735498E-4</v>
      </c>
      <c r="AI97" s="5">
        <v>3.6262138849735498E-4</v>
      </c>
      <c r="AJ97" s="5">
        <v>3.6262138849735498E-4</v>
      </c>
      <c r="AK97" s="5">
        <v>3.6262138849735498E-4</v>
      </c>
      <c r="AL97" s="5">
        <v>3.6262138849735498E-4</v>
      </c>
      <c r="AM97" s="5">
        <v>3.6262138849735498E-4</v>
      </c>
      <c r="AN97" s="5">
        <v>3.6262138849735498E-4</v>
      </c>
      <c r="AO97" s="5">
        <v>3.6262138849735498E-4</v>
      </c>
      <c r="AP97" s="5">
        <v>3.6262138849735498E-4</v>
      </c>
      <c r="AQ97" s="5">
        <v>3.6262138849735498E-4</v>
      </c>
      <c r="AR97" s="5">
        <v>3.6262138849735498E-4</v>
      </c>
      <c r="AS97" s="5">
        <v>3.6262138849735498E-4</v>
      </c>
      <c r="AT97" s="5">
        <v>3.6262138849735498E-4</v>
      </c>
      <c r="AU97" s="5">
        <v>3.6262138849735498E-4</v>
      </c>
      <c r="AV97" s="5">
        <v>3.6262138849735498E-4</v>
      </c>
      <c r="AW97" s="5">
        <v>3.6262138849735498E-4</v>
      </c>
      <c r="AX97" s="5">
        <v>3.6262138849735498E-4</v>
      </c>
      <c r="AY97" s="5">
        <v>3.6262138849735498E-4</v>
      </c>
      <c r="AZ97" s="5">
        <v>3.6262138849735498E-4</v>
      </c>
      <c r="BA97" s="5">
        <v>3.6262138849735498E-4</v>
      </c>
      <c r="BB97" s="5">
        <v>3.6262138849735498E-4</v>
      </c>
      <c r="BC97" s="4">
        <v>420.04563330576701</v>
      </c>
      <c r="BD97" s="4">
        <v>420.04563330576701</v>
      </c>
      <c r="BE97" s="4">
        <v>420.04563330576701</v>
      </c>
      <c r="BF97" s="4">
        <v>420.04563330576701</v>
      </c>
      <c r="BG97" s="4">
        <v>420.04563330576701</v>
      </c>
      <c r="BH97" s="4">
        <v>420.04563330576701</v>
      </c>
      <c r="BI97" s="4">
        <v>420.04563330576701</v>
      </c>
      <c r="BJ97" s="4">
        <v>420.04563330576701</v>
      </c>
      <c r="BK97" s="4">
        <v>420.04563330576701</v>
      </c>
      <c r="BL97" s="4">
        <v>420.04563330576701</v>
      </c>
      <c r="BM97" s="4">
        <v>420.04563330576701</v>
      </c>
      <c r="BN97" s="4">
        <v>420.04563330576701</v>
      </c>
      <c r="BO97" s="4">
        <v>420.04563330576701</v>
      </c>
      <c r="BP97" s="4">
        <v>420.04563330576701</v>
      </c>
      <c r="BQ97" s="4">
        <v>420.04563330576701</v>
      </c>
      <c r="BR97" s="4">
        <v>420.04563330576701</v>
      </c>
      <c r="BS97" s="4">
        <v>420.04563330576701</v>
      </c>
      <c r="BT97" s="4">
        <v>420.04563330576701</v>
      </c>
      <c r="BU97" s="4">
        <v>420.04563330576701</v>
      </c>
      <c r="BV97" s="4">
        <v>420.04563330576701</v>
      </c>
      <c r="BW97" s="4">
        <v>420.04563330576701</v>
      </c>
      <c r="BX97" s="4">
        <v>420.04563330576701</v>
      </c>
      <c r="BY97" s="4">
        <v>420.04563330576701</v>
      </c>
      <c r="BZ97" s="4">
        <v>420.04563330576701</v>
      </c>
      <c r="CA97" s="4">
        <v>420.04563330576701</v>
      </c>
      <c r="CB97" s="4">
        <v>420.04563330576701</v>
      </c>
      <c r="CC97" s="4">
        <v>420.04563330576701</v>
      </c>
      <c r="CD97" s="4">
        <v>420.04563330576701</v>
      </c>
      <c r="CE97" s="4">
        <v>420.04563330576701</v>
      </c>
      <c r="CF97" s="4">
        <v>420.04563330576701</v>
      </c>
      <c r="CG97" s="4">
        <v>420.04563330577201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  <c r="CT97" s="4">
        <v>0</v>
      </c>
      <c r="CU97" s="4">
        <v>0</v>
      </c>
      <c r="CV97" s="4">
        <v>0</v>
      </c>
      <c r="CW97" s="4">
        <v>0</v>
      </c>
      <c r="CX97" s="4">
        <v>0</v>
      </c>
      <c r="CY97" s="4">
        <v>0</v>
      </c>
      <c r="CZ97" s="4">
        <v>0</v>
      </c>
      <c r="DA97" s="4">
        <v>0</v>
      </c>
      <c r="DB97" s="4">
        <v>0</v>
      </c>
      <c r="DC97" s="4">
        <v>0</v>
      </c>
      <c r="DD97" s="4">
        <v>0</v>
      </c>
      <c r="DE97" s="4">
        <v>0</v>
      </c>
      <c r="DF97" s="4">
        <v>0</v>
      </c>
      <c r="DG97" s="4">
        <v>0</v>
      </c>
      <c r="DH97" s="4">
        <v>0</v>
      </c>
      <c r="DI97" s="4">
        <v>0</v>
      </c>
      <c r="DJ97" s="4">
        <v>0</v>
      </c>
      <c r="DK97" s="4">
        <v>0</v>
      </c>
      <c r="DL97" s="4">
        <v>0</v>
      </c>
      <c r="DM97" s="5">
        <v>3.0000029999999902E-6</v>
      </c>
      <c r="DN97" s="5">
        <v>3.0000029999999902E-6</v>
      </c>
      <c r="DO97" s="5">
        <v>2.00000199999999E-7</v>
      </c>
      <c r="DP97" s="5">
        <v>2.00000199999999E-7</v>
      </c>
      <c r="DQ97" s="5">
        <v>2.00000199999999E-7</v>
      </c>
      <c r="DR97" s="5">
        <v>2.00000199999999E-7</v>
      </c>
      <c r="DS97" s="5">
        <v>2.00000199999999E-7</v>
      </c>
      <c r="DT97" s="5">
        <v>2.00000199999999E-7</v>
      </c>
      <c r="DU97" s="5">
        <v>2.00000199999999E-7</v>
      </c>
      <c r="DV97" s="5">
        <v>2.00000199999999E-7</v>
      </c>
      <c r="DW97" s="5">
        <v>2.00000199999999E-7</v>
      </c>
      <c r="DX97" s="5">
        <v>2.00000199999999E-7</v>
      </c>
      <c r="DY97" s="5">
        <v>2.00000199999999E-7</v>
      </c>
      <c r="DZ97" s="5">
        <v>2.00000199999999E-7</v>
      </c>
      <c r="EA97" s="5">
        <v>2.00000199999999E-7</v>
      </c>
      <c r="EB97" s="5">
        <v>2.00000199999999E-7</v>
      </c>
      <c r="EC97" s="5">
        <v>2.00000199999999E-7</v>
      </c>
      <c r="ED97" s="5">
        <v>2.00000199999999E-7</v>
      </c>
      <c r="EE97" s="5">
        <v>2.00000199999999E-7</v>
      </c>
      <c r="EF97" s="5">
        <v>2.00000199999999E-7</v>
      </c>
      <c r="EG97" s="5">
        <v>2.00000199999999E-7</v>
      </c>
      <c r="EH97" s="5">
        <v>2.00000199999999E-7</v>
      </c>
      <c r="EI97" s="5">
        <v>2.00000199999999E-7</v>
      </c>
      <c r="EJ97" s="5">
        <v>2.00000199999999E-7</v>
      </c>
      <c r="EK97" s="5">
        <v>2.00000199999999E-7</v>
      </c>
      <c r="EL97" s="5">
        <v>2.00000199999999E-7</v>
      </c>
      <c r="EM97" s="5">
        <v>2.00000199999999E-7</v>
      </c>
      <c r="EN97" s="5">
        <v>2.00000199999999E-7</v>
      </c>
      <c r="EO97" s="5">
        <v>2.00000199999999E-7</v>
      </c>
      <c r="EP97" s="5">
        <v>2.00000199999999E-7</v>
      </c>
      <c r="EQ97" s="5">
        <v>2.00000199999999E-7</v>
      </c>
      <c r="ER97" s="5">
        <v>2.00000199999999E-7</v>
      </c>
      <c r="ES97" s="4">
        <v>4.4947506632177898</v>
      </c>
      <c r="ET97" s="5">
        <v>6.5230970475638598E-15</v>
      </c>
      <c r="EU97" s="4">
        <v>4.4947506632177596</v>
      </c>
      <c r="EV97" s="4">
        <v>4.4947506632177596</v>
      </c>
      <c r="EW97" s="4">
        <v>4.4947506632177596</v>
      </c>
      <c r="EX97" s="4">
        <v>4.4947506632177596</v>
      </c>
      <c r="EY97" s="4">
        <v>4.4947506632177596</v>
      </c>
      <c r="EZ97" s="4">
        <v>4.4947506632177596</v>
      </c>
      <c r="FA97" s="4">
        <v>4.4947506632177596</v>
      </c>
      <c r="FB97" s="4">
        <v>4.4947506632177596</v>
      </c>
      <c r="FC97" s="4">
        <v>4.4947506632177596</v>
      </c>
      <c r="FD97" s="4">
        <v>4.4947506632177596</v>
      </c>
      <c r="FE97" s="4">
        <v>4.4947506632177596</v>
      </c>
      <c r="FF97" s="4">
        <v>4.4947506632177596</v>
      </c>
      <c r="FG97" s="4">
        <v>4.4947506632177596</v>
      </c>
      <c r="FH97" s="4">
        <v>4.4947506632177596</v>
      </c>
      <c r="FI97" s="4">
        <v>4.4947506632177596</v>
      </c>
      <c r="FJ97" s="4">
        <v>4.4947506632177596</v>
      </c>
      <c r="FK97" s="4">
        <v>4.4947506632177596</v>
      </c>
      <c r="FL97" s="4">
        <v>4.4947506632177596</v>
      </c>
      <c r="FM97" s="4">
        <v>4.4947506632177596</v>
      </c>
      <c r="FN97" s="4">
        <v>4.4947506632177596</v>
      </c>
      <c r="FO97" s="4">
        <v>4.4947506632177596</v>
      </c>
      <c r="FP97" s="4">
        <v>4.4947506632177596</v>
      </c>
      <c r="FQ97" s="4">
        <v>4.4947506632177596</v>
      </c>
      <c r="FR97" s="4">
        <v>4.4947506632177596</v>
      </c>
      <c r="FS97" s="4">
        <v>4.4947506632177596</v>
      </c>
      <c r="FT97" s="4">
        <v>4.4947506632177596</v>
      </c>
      <c r="FU97" s="4">
        <v>4.4947506632177596</v>
      </c>
      <c r="FV97" s="4">
        <v>4.4947506632177596</v>
      </c>
      <c r="FW97" s="4">
        <v>4.4947506632177596</v>
      </c>
      <c r="FX97" s="4">
        <v>4.4947506632177596</v>
      </c>
      <c r="FY97" s="4">
        <v>4.4947506632177596</v>
      </c>
      <c r="FZ97" s="4">
        <v>0</v>
      </c>
      <c r="GA97" s="4">
        <v>0</v>
      </c>
      <c r="GB97" s="4">
        <v>0</v>
      </c>
      <c r="GC97" s="4">
        <v>0</v>
      </c>
      <c r="GD97" s="4">
        <v>0</v>
      </c>
      <c r="GE97" s="4">
        <v>0</v>
      </c>
      <c r="GF97" s="4">
        <v>0</v>
      </c>
      <c r="GG97" s="4">
        <v>0</v>
      </c>
      <c r="GH97" s="4">
        <v>0</v>
      </c>
      <c r="GI97" s="4">
        <v>0</v>
      </c>
      <c r="GJ97" s="4">
        <v>0</v>
      </c>
      <c r="GK97" s="4">
        <v>0</v>
      </c>
      <c r="GL97" s="4">
        <v>0</v>
      </c>
      <c r="GM97" s="4">
        <v>0</v>
      </c>
      <c r="GN97" s="4">
        <v>0</v>
      </c>
      <c r="GO97" s="4">
        <v>0</v>
      </c>
      <c r="GP97" s="4">
        <v>0</v>
      </c>
      <c r="GQ97" s="4">
        <v>0</v>
      </c>
      <c r="GR97" s="4">
        <v>0</v>
      </c>
      <c r="GS97" s="4">
        <v>0</v>
      </c>
      <c r="GT97" s="4">
        <v>0</v>
      </c>
      <c r="GU97" s="4">
        <v>0</v>
      </c>
      <c r="GV97" s="4">
        <v>0</v>
      </c>
      <c r="GW97" s="5">
        <v>5.5153999831332001E-4</v>
      </c>
      <c r="GX97" s="4">
        <v>0</v>
      </c>
      <c r="GY97" s="4">
        <v>0</v>
      </c>
      <c r="GZ97" s="4">
        <v>0</v>
      </c>
      <c r="HA97" s="4">
        <v>0</v>
      </c>
      <c r="HB97" s="4">
        <v>0</v>
      </c>
      <c r="HC97" s="4">
        <v>0</v>
      </c>
      <c r="HD97" s="4">
        <v>0</v>
      </c>
      <c r="HE97" s="4">
        <v>0</v>
      </c>
      <c r="HF97" s="4">
        <v>0</v>
      </c>
      <c r="HG97" s="4">
        <v>0</v>
      </c>
      <c r="HH97" s="4">
        <v>0</v>
      </c>
      <c r="HI97" s="4">
        <v>0</v>
      </c>
      <c r="HJ97" s="4">
        <v>0</v>
      </c>
      <c r="HK97" s="4">
        <v>0</v>
      </c>
      <c r="HL97" s="4">
        <v>0</v>
      </c>
      <c r="HM97" s="4">
        <v>0</v>
      </c>
      <c r="HN97" s="4">
        <v>0</v>
      </c>
      <c r="HO97" s="4">
        <v>0</v>
      </c>
      <c r="HP97" s="4">
        <v>0</v>
      </c>
      <c r="HQ97" s="4">
        <v>0</v>
      </c>
      <c r="HR97" s="4">
        <v>0</v>
      </c>
      <c r="HS97" s="4">
        <v>0</v>
      </c>
      <c r="HT97" s="4">
        <v>0</v>
      </c>
      <c r="HU97" s="4">
        <v>0</v>
      </c>
      <c r="HV97" s="4">
        <v>0</v>
      </c>
      <c r="HW97" s="4">
        <v>0</v>
      </c>
      <c r="HX97" s="4">
        <v>0</v>
      </c>
      <c r="HY97" s="4">
        <v>0</v>
      </c>
      <c r="HZ97" s="4">
        <v>0</v>
      </c>
      <c r="IA97" s="4">
        <v>0</v>
      </c>
      <c r="IB97" s="4">
        <v>0</v>
      </c>
      <c r="IC97" s="4">
        <v>0</v>
      </c>
      <c r="ID97" s="4">
        <v>0</v>
      </c>
      <c r="IE97" s="4">
        <v>0</v>
      </c>
      <c r="IF97" s="4">
        <v>0</v>
      </c>
      <c r="IG97" s="4">
        <v>0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4">
        <v>0</v>
      </c>
      <c r="JD97" s="4">
        <v>0</v>
      </c>
      <c r="JE97" s="4">
        <v>0</v>
      </c>
      <c r="JF97" s="4">
        <v>0</v>
      </c>
      <c r="JG97" s="4">
        <v>0</v>
      </c>
      <c r="JH97" s="4">
        <v>0</v>
      </c>
      <c r="JI97" s="4">
        <v>0</v>
      </c>
      <c r="JJ97" s="4">
        <v>0</v>
      </c>
      <c r="JK97" s="4">
        <v>0</v>
      </c>
      <c r="JL97" s="4">
        <v>0</v>
      </c>
      <c r="JM97" s="4">
        <v>0</v>
      </c>
      <c r="JN97" s="4">
        <v>0</v>
      </c>
      <c r="JO97" s="4">
        <v>0</v>
      </c>
      <c r="JP97" s="4">
        <v>14.290144368313401</v>
      </c>
      <c r="JQ97" s="4">
        <v>3227.3546564697199</v>
      </c>
      <c r="JR97" s="4">
        <v>3.08654546576087</v>
      </c>
      <c r="JS97" s="4">
        <v>9.1111111111111098E-3</v>
      </c>
      <c r="JT97" s="4">
        <v>569873.67690596904</v>
      </c>
      <c r="JU97" s="4">
        <v>569873.67690596904</v>
      </c>
      <c r="JV97" s="4">
        <v>569873.67690596904</v>
      </c>
      <c r="JW97" s="4">
        <v>569873.67690596904</v>
      </c>
      <c r="JX97" s="4">
        <v>569873.67690596904</v>
      </c>
      <c r="JY97" s="4">
        <v>569873.67690596904</v>
      </c>
      <c r="JZ97" s="4">
        <v>569873.67690596904</v>
      </c>
      <c r="KA97" s="4">
        <v>569873.67690596904</v>
      </c>
      <c r="KB97" s="4">
        <v>569873.67690596904</v>
      </c>
      <c r="KC97" s="4">
        <v>569873.67690596904</v>
      </c>
      <c r="KD97" s="4">
        <v>569873.67690596904</v>
      </c>
      <c r="KE97" s="4">
        <v>569873.67690596904</v>
      </c>
      <c r="KF97" s="4">
        <v>569873.67690596904</v>
      </c>
      <c r="KG97" s="4">
        <v>569873.67690596904</v>
      </c>
      <c r="KH97" s="4">
        <v>569873.67690596904</v>
      </c>
      <c r="KI97" s="4">
        <v>569873.67690596904</v>
      </c>
      <c r="KJ97" s="4">
        <v>569873.67690596904</v>
      </c>
      <c r="KK97" s="4">
        <v>569873.67690596904</v>
      </c>
      <c r="KL97" s="4">
        <v>569873.67690596904</v>
      </c>
      <c r="KM97" s="4">
        <v>569873.67690596904</v>
      </c>
      <c r="KN97" s="4">
        <v>569873.67690596904</v>
      </c>
      <c r="KO97" s="4">
        <v>569873.67690596904</v>
      </c>
      <c r="KP97" s="4">
        <v>569873.67690596904</v>
      </c>
      <c r="KQ97" s="4">
        <v>569873.67690596904</v>
      </c>
      <c r="KR97" s="4">
        <v>569873.67690596904</v>
      </c>
      <c r="KS97" s="4">
        <v>569873.67690596904</v>
      </c>
      <c r="KT97" s="4">
        <v>569873.67690596904</v>
      </c>
      <c r="KU97" s="4">
        <v>569873.67690596904</v>
      </c>
      <c r="KV97" s="4">
        <v>569873.67690596904</v>
      </c>
      <c r="KW97" s="4">
        <v>569873.67690596904</v>
      </c>
      <c r="KX97" s="4">
        <v>569873.67690596904</v>
      </c>
      <c r="KY97" s="4" t="s">
        <v>64</v>
      </c>
    </row>
    <row r="98" spans="1:311" x14ac:dyDescent="0.25">
      <c r="A98" s="4">
        <v>-84</v>
      </c>
      <c r="B98" s="4">
        <v>4.2105263157894701E-3</v>
      </c>
      <c r="C98" s="5">
        <v>2.81739005851441E-4</v>
      </c>
      <c r="D98" s="5">
        <v>-1.01170496532786E-10</v>
      </c>
      <c r="E98" s="4">
        <v>421.24706899881602</v>
      </c>
      <c r="F98" s="4">
        <v>2.3752260430000001</v>
      </c>
      <c r="G98" s="4">
        <v>2.3545312360569302</v>
      </c>
      <c r="H98" s="4">
        <v>0</v>
      </c>
      <c r="I98" s="4">
        <v>0</v>
      </c>
      <c r="J98" s="4">
        <v>0</v>
      </c>
      <c r="K98" s="4">
        <v>0</v>
      </c>
      <c r="L98" s="4">
        <v>-1.5358142023525201E-3</v>
      </c>
      <c r="M98" s="4">
        <v>-0.72132897135650098</v>
      </c>
      <c r="N98" s="5">
        <v>5.5153999831332001E-4</v>
      </c>
      <c r="O98" s="5">
        <v>5.5448846150630204E-4</v>
      </c>
      <c r="P98" s="4">
        <v>0</v>
      </c>
      <c r="Q98" s="4">
        <v>-5.55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0.98912135834609105</v>
      </c>
      <c r="X98" s="5">
        <v>5.4553999231332E-4</v>
      </c>
      <c r="Y98" s="5">
        <v>3.6262138849734902E-4</v>
      </c>
      <c r="Z98" s="5">
        <v>3.6262138849734902E-4</v>
      </c>
      <c r="AA98" s="5">
        <v>3.6262138849734902E-4</v>
      </c>
      <c r="AB98" s="5">
        <v>3.6262138849734902E-4</v>
      </c>
      <c r="AC98" s="5">
        <v>3.6262138849734902E-4</v>
      </c>
      <c r="AD98" s="5">
        <v>3.6262138849734902E-4</v>
      </c>
      <c r="AE98" s="5">
        <v>3.6262138849734902E-4</v>
      </c>
      <c r="AF98" s="5">
        <v>3.6262138849734902E-4</v>
      </c>
      <c r="AG98" s="5">
        <v>3.6262138849734902E-4</v>
      </c>
      <c r="AH98" s="5">
        <v>3.6262138849734902E-4</v>
      </c>
      <c r="AI98" s="5">
        <v>3.6262138849734902E-4</v>
      </c>
      <c r="AJ98" s="5">
        <v>3.6262138849734902E-4</v>
      </c>
      <c r="AK98" s="5">
        <v>3.6262138849734902E-4</v>
      </c>
      <c r="AL98" s="5">
        <v>3.6262138849734902E-4</v>
      </c>
      <c r="AM98" s="5">
        <v>3.6262138849734902E-4</v>
      </c>
      <c r="AN98" s="5">
        <v>3.6262138849734902E-4</v>
      </c>
      <c r="AO98" s="5">
        <v>3.6262138849734902E-4</v>
      </c>
      <c r="AP98" s="5">
        <v>3.6262138849734902E-4</v>
      </c>
      <c r="AQ98" s="5">
        <v>3.6262138849734902E-4</v>
      </c>
      <c r="AR98" s="5">
        <v>3.6262138849734902E-4</v>
      </c>
      <c r="AS98" s="5">
        <v>3.6262138849734902E-4</v>
      </c>
      <c r="AT98" s="5">
        <v>3.6262138849734902E-4</v>
      </c>
      <c r="AU98" s="5">
        <v>3.6262138849734902E-4</v>
      </c>
      <c r="AV98" s="5">
        <v>3.6262138849734902E-4</v>
      </c>
      <c r="AW98" s="5">
        <v>3.6262138849734902E-4</v>
      </c>
      <c r="AX98" s="5">
        <v>3.6262138849734902E-4</v>
      </c>
      <c r="AY98" s="5">
        <v>3.6262138849734902E-4</v>
      </c>
      <c r="AZ98" s="5">
        <v>3.6262138849734902E-4</v>
      </c>
      <c r="BA98" s="5">
        <v>3.6262138849734902E-4</v>
      </c>
      <c r="BB98" s="5">
        <v>3.6262138849734902E-4</v>
      </c>
      <c r="BC98" s="4">
        <v>421.24706899880999</v>
      </c>
      <c r="BD98" s="4">
        <v>421.24706899880999</v>
      </c>
      <c r="BE98" s="4">
        <v>421.24706899880999</v>
      </c>
      <c r="BF98" s="4">
        <v>421.24706899880999</v>
      </c>
      <c r="BG98" s="4">
        <v>421.24706899880999</v>
      </c>
      <c r="BH98" s="4">
        <v>421.24706899880999</v>
      </c>
      <c r="BI98" s="4">
        <v>421.24706899880999</v>
      </c>
      <c r="BJ98" s="4">
        <v>421.24706899880999</v>
      </c>
      <c r="BK98" s="4">
        <v>421.24706899880999</v>
      </c>
      <c r="BL98" s="4">
        <v>421.24706899880999</v>
      </c>
      <c r="BM98" s="4">
        <v>421.24706899880999</v>
      </c>
      <c r="BN98" s="4">
        <v>421.24706899880999</v>
      </c>
      <c r="BO98" s="4">
        <v>421.24706899880999</v>
      </c>
      <c r="BP98" s="4">
        <v>421.24706899880999</v>
      </c>
      <c r="BQ98" s="4">
        <v>421.24706899880999</v>
      </c>
      <c r="BR98" s="4">
        <v>421.24706899880999</v>
      </c>
      <c r="BS98" s="4">
        <v>421.24706899880999</v>
      </c>
      <c r="BT98" s="4">
        <v>421.24706899880999</v>
      </c>
      <c r="BU98" s="4">
        <v>421.24706899880999</v>
      </c>
      <c r="BV98" s="4">
        <v>421.24706899880999</v>
      </c>
      <c r="BW98" s="4">
        <v>421.24706899880999</v>
      </c>
      <c r="BX98" s="4">
        <v>421.24706899880999</v>
      </c>
      <c r="BY98" s="4">
        <v>421.24706899880999</v>
      </c>
      <c r="BZ98" s="4">
        <v>421.24706899880999</v>
      </c>
      <c r="CA98" s="4">
        <v>421.24706899880999</v>
      </c>
      <c r="CB98" s="4">
        <v>421.24706899880999</v>
      </c>
      <c r="CC98" s="4">
        <v>421.24706899880999</v>
      </c>
      <c r="CD98" s="4">
        <v>421.24706899880999</v>
      </c>
      <c r="CE98" s="4">
        <v>421.24706899880999</v>
      </c>
      <c r="CF98" s="4">
        <v>421.24706899880999</v>
      </c>
      <c r="CG98" s="4">
        <v>421.24706899881602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5">
        <v>3.0000029999999902E-6</v>
      </c>
      <c r="DN98" s="5">
        <v>3.0000029999999902E-6</v>
      </c>
      <c r="DO98" s="5">
        <v>2.00000199999999E-7</v>
      </c>
      <c r="DP98" s="5">
        <v>2.00000199999999E-7</v>
      </c>
      <c r="DQ98" s="5">
        <v>2.00000199999999E-7</v>
      </c>
      <c r="DR98" s="5">
        <v>2.00000199999999E-7</v>
      </c>
      <c r="DS98" s="5">
        <v>2.00000199999999E-7</v>
      </c>
      <c r="DT98" s="5">
        <v>2.00000199999999E-7</v>
      </c>
      <c r="DU98" s="5">
        <v>2.00000199999999E-7</v>
      </c>
      <c r="DV98" s="5">
        <v>2.00000199999999E-7</v>
      </c>
      <c r="DW98" s="5">
        <v>2.00000199999999E-7</v>
      </c>
      <c r="DX98" s="5">
        <v>2.00000199999999E-7</v>
      </c>
      <c r="DY98" s="5">
        <v>2.00000199999999E-7</v>
      </c>
      <c r="DZ98" s="5">
        <v>2.00000199999999E-7</v>
      </c>
      <c r="EA98" s="5">
        <v>2.00000199999999E-7</v>
      </c>
      <c r="EB98" s="5">
        <v>2.00000199999999E-7</v>
      </c>
      <c r="EC98" s="5">
        <v>2.00000199999999E-7</v>
      </c>
      <c r="ED98" s="5">
        <v>2.00000199999999E-7</v>
      </c>
      <c r="EE98" s="5">
        <v>2.00000199999999E-7</v>
      </c>
      <c r="EF98" s="5">
        <v>2.00000199999999E-7</v>
      </c>
      <c r="EG98" s="5">
        <v>2.00000199999999E-7</v>
      </c>
      <c r="EH98" s="5">
        <v>2.00000199999999E-7</v>
      </c>
      <c r="EI98" s="5">
        <v>2.00000199999999E-7</v>
      </c>
      <c r="EJ98" s="5">
        <v>2.00000199999999E-7</v>
      </c>
      <c r="EK98" s="5">
        <v>2.00000199999999E-7</v>
      </c>
      <c r="EL98" s="5">
        <v>2.00000199999999E-7</v>
      </c>
      <c r="EM98" s="5">
        <v>2.00000199999999E-7</v>
      </c>
      <c r="EN98" s="5">
        <v>2.00000199999999E-7</v>
      </c>
      <c r="EO98" s="5">
        <v>2.00000199999999E-7</v>
      </c>
      <c r="EP98" s="5">
        <v>2.00000199999999E-7</v>
      </c>
      <c r="EQ98" s="5">
        <v>2.00000199999999E-7</v>
      </c>
      <c r="ER98" s="5">
        <v>2.00000199999999E-7</v>
      </c>
      <c r="ES98" s="4">
        <v>4.4947506632177703</v>
      </c>
      <c r="ET98" s="5">
        <v>1.38552572325199E-15</v>
      </c>
      <c r="EU98" s="4">
        <v>4.4947506632177596</v>
      </c>
      <c r="EV98" s="4">
        <v>4.4947506632177596</v>
      </c>
      <c r="EW98" s="4">
        <v>4.4947506632177596</v>
      </c>
      <c r="EX98" s="4">
        <v>4.4947506632177596</v>
      </c>
      <c r="EY98" s="4">
        <v>4.4947506632177596</v>
      </c>
      <c r="EZ98" s="4">
        <v>4.4947506632177596</v>
      </c>
      <c r="FA98" s="4">
        <v>4.4947506632177596</v>
      </c>
      <c r="FB98" s="4">
        <v>4.4947506632177596</v>
      </c>
      <c r="FC98" s="4">
        <v>4.4947506632177596</v>
      </c>
      <c r="FD98" s="4">
        <v>4.4947506632177596</v>
      </c>
      <c r="FE98" s="4">
        <v>4.4947506632177596</v>
      </c>
      <c r="FF98" s="4">
        <v>4.4947506632177596</v>
      </c>
      <c r="FG98" s="4">
        <v>4.4947506632177596</v>
      </c>
      <c r="FH98" s="4">
        <v>4.4947506632177596</v>
      </c>
      <c r="FI98" s="4">
        <v>4.4947506632177596</v>
      </c>
      <c r="FJ98" s="4">
        <v>4.4947506632177596</v>
      </c>
      <c r="FK98" s="4">
        <v>4.4947506632177596</v>
      </c>
      <c r="FL98" s="4">
        <v>4.4947506632177596</v>
      </c>
      <c r="FM98" s="4">
        <v>4.4947506632177596</v>
      </c>
      <c r="FN98" s="4">
        <v>4.4947506632177596</v>
      </c>
      <c r="FO98" s="4">
        <v>4.4947506632177596</v>
      </c>
      <c r="FP98" s="4">
        <v>4.4947506632177596</v>
      </c>
      <c r="FQ98" s="4">
        <v>4.4947506632177596</v>
      </c>
      <c r="FR98" s="4">
        <v>4.4947506632177596</v>
      </c>
      <c r="FS98" s="4">
        <v>4.4947506632177596</v>
      </c>
      <c r="FT98" s="4">
        <v>4.4947506632177596</v>
      </c>
      <c r="FU98" s="4">
        <v>4.4947506632177596</v>
      </c>
      <c r="FV98" s="4">
        <v>4.4947506632177596</v>
      </c>
      <c r="FW98" s="4">
        <v>4.4947506632177596</v>
      </c>
      <c r="FX98" s="4">
        <v>4.4947506632177596</v>
      </c>
      <c r="FY98" s="4">
        <v>4.4947506632177596</v>
      </c>
      <c r="FZ98" s="4">
        <v>0</v>
      </c>
      <c r="GA98" s="4">
        <v>0</v>
      </c>
      <c r="GB98" s="4">
        <v>0</v>
      </c>
      <c r="GC98" s="4">
        <v>0</v>
      </c>
      <c r="GD98" s="4">
        <v>0</v>
      </c>
      <c r="GE98" s="4">
        <v>0</v>
      </c>
      <c r="GF98" s="4">
        <v>0</v>
      </c>
      <c r="GG98" s="4">
        <v>0</v>
      </c>
      <c r="GH98" s="4">
        <v>0</v>
      </c>
      <c r="GI98" s="4">
        <v>0</v>
      </c>
      <c r="GJ98" s="4">
        <v>0</v>
      </c>
      <c r="GK98" s="4">
        <v>0</v>
      </c>
      <c r="GL98" s="4">
        <v>0</v>
      </c>
      <c r="GM98" s="4">
        <v>0</v>
      </c>
      <c r="GN98" s="4">
        <v>0</v>
      </c>
      <c r="GO98" s="4">
        <v>0</v>
      </c>
      <c r="GP98" s="4">
        <v>0</v>
      </c>
      <c r="GQ98" s="4">
        <v>0</v>
      </c>
      <c r="GR98" s="4">
        <v>0</v>
      </c>
      <c r="GS98" s="4">
        <v>0</v>
      </c>
      <c r="GT98" s="4">
        <v>0</v>
      </c>
      <c r="GU98" s="4">
        <v>0</v>
      </c>
      <c r="GV98" s="4">
        <v>0</v>
      </c>
      <c r="GW98" s="5">
        <v>5.5153999831332001E-4</v>
      </c>
      <c r="GX98" s="4">
        <v>0</v>
      </c>
      <c r="GY98" s="4">
        <v>0</v>
      </c>
      <c r="GZ98" s="4">
        <v>0</v>
      </c>
      <c r="HA98" s="4">
        <v>0</v>
      </c>
      <c r="HB98" s="4">
        <v>0</v>
      </c>
      <c r="HC98" s="4">
        <v>0</v>
      </c>
      <c r="HD98" s="4">
        <v>0</v>
      </c>
      <c r="HE98" s="4">
        <v>0</v>
      </c>
      <c r="HF98" s="4">
        <v>0</v>
      </c>
      <c r="HG98" s="4">
        <v>0</v>
      </c>
      <c r="HH98" s="4">
        <v>0</v>
      </c>
      <c r="HI98" s="4">
        <v>0</v>
      </c>
      <c r="HJ98" s="4">
        <v>0</v>
      </c>
      <c r="HK98" s="4">
        <v>0</v>
      </c>
      <c r="HL98" s="4">
        <v>0</v>
      </c>
      <c r="HM98" s="4">
        <v>0</v>
      </c>
      <c r="HN98" s="4">
        <v>0</v>
      </c>
      <c r="HO98" s="4">
        <v>0</v>
      </c>
      <c r="HP98" s="4">
        <v>0</v>
      </c>
      <c r="HQ98" s="4">
        <v>0</v>
      </c>
      <c r="HR98" s="4">
        <v>0</v>
      </c>
      <c r="HS98" s="4">
        <v>0</v>
      </c>
      <c r="HT98" s="4">
        <v>0</v>
      </c>
      <c r="HU98" s="4">
        <v>0</v>
      </c>
      <c r="HV98" s="4">
        <v>0</v>
      </c>
      <c r="HW98" s="4">
        <v>0</v>
      </c>
      <c r="HX98" s="4">
        <v>0</v>
      </c>
      <c r="HY98" s="4">
        <v>0</v>
      </c>
      <c r="HZ98" s="4">
        <v>0</v>
      </c>
      <c r="IA98" s="4">
        <v>0</v>
      </c>
      <c r="IB98" s="4">
        <v>0</v>
      </c>
      <c r="IC98" s="4">
        <v>0</v>
      </c>
      <c r="ID98" s="4">
        <v>0</v>
      </c>
      <c r="IE98" s="4">
        <v>0</v>
      </c>
      <c r="IF98" s="4">
        <v>0</v>
      </c>
      <c r="IG98" s="4">
        <v>0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4">
        <v>0</v>
      </c>
      <c r="JA98" s="4">
        <v>0</v>
      </c>
      <c r="JB98" s="4">
        <v>0</v>
      </c>
      <c r="JC98" s="4">
        <v>0</v>
      </c>
      <c r="JD98" s="4">
        <v>0</v>
      </c>
      <c r="JE98" s="4">
        <v>0</v>
      </c>
      <c r="JF98" s="4">
        <v>0</v>
      </c>
      <c r="JG98" s="4">
        <v>0</v>
      </c>
      <c r="JH98" s="4">
        <v>0</v>
      </c>
      <c r="JI98" s="4">
        <v>0</v>
      </c>
      <c r="JJ98" s="4">
        <v>0</v>
      </c>
      <c r="JK98" s="4">
        <v>0</v>
      </c>
      <c r="JL98" s="4">
        <v>0</v>
      </c>
      <c r="JM98" s="4">
        <v>0</v>
      </c>
      <c r="JN98" s="4">
        <v>0</v>
      </c>
      <c r="JO98" s="4">
        <v>0</v>
      </c>
      <c r="JP98" s="4">
        <v>14.283730077509601</v>
      </c>
      <c r="JQ98" s="4">
        <v>3225.1819490852299</v>
      </c>
      <c r="JR98" s="4">
        <v>3.0858526728182798</v>
      </c>
      <c r="JS98" s="4">
        <v>9.1111111111111098E-3</v>
      </c>
      <c r="JT98" s="4">
        <v>569873.67690596904</v>
      </c>
      <c r="JU98" s="4">
        <v>569873.67690596904</v>
      </c>
      <c r="JV98" s="4">
        <v>569873.67690596904</v>
      </c>
      <c r="JW98" s="4">
        <v>569873.67690596904</v>
      </c>
      <c r="JX98" s="4">
        <v>569873.67690596904</v>
      </c>
      <c r="JY98" s="4">
        <v>569873.67690596904</v>
      </c>
      <c r="JZ98" s="4">
        <v>569873.67690596904</v>
      </c>
      <c r="KA98" s="4">
        <v>569873.67690596904</v>
      </c>
      <c r="KB98" s="4">
        <v>569873.67690596904</v>
      </c>
      <c r="KC98" s="4">
        <v>569873.67690596904</v>
      </c>
      <c r="KD98" s="4">
        <v>569873.67690596904</v>
      </c>
      <c r="KE98" s="4">
        <v>569873.67690596904</v>
      </c>
      <c r="KF98" s="4">
        <v>569873.67690596904</v>
      </c>
      <c r="KG98" s="4">
        <v>569873.67690596904</v>
      </c>
      <c r="KH98" s="4">
        <v>569873.67690596904</v>
      </c>
      <c r="KI98" s="4">
        <v>569873.67690596904</v>
      </c>
      <c r="KJ98" s="4">
        <v>569873.67690596904</v>
      </c>
      <c r="KK98" s="4">
        <v>569873.67690596904</v>
      </c>
      <c r="KL98" s="4">
        <v>569873.67690596904</v>
      </c>
      <c r="KM98" s="4">
        <v>569873.67690596904</v>
      </c>
      <c r="KN98" s="4">
        <v>569873.67690596904</v>
      </c>
      <c r="KO98" s="4">
        <v>569873.67690596904</v>
      </c>
      <c r="KP98" s="4">
        <v>569873.67690596904</v>
      </c>
      <c r="KQ98" s="4">
        <v>569873.67690596904</v>
      </c>
      <c r="KR98" s="4">
        <v>569873.67690596904</v>
      </c>
      <c r="KS98" s="4">
        <v>569873.67690596904</v>
      </c>
      <c r="KT98" s="4">
        <v>569873.67690596904</v>
      </c>
      <c r="KU98" s="4">
        <v>569873.67690596904</v>
      </c>
      <c r="KV98" s="4">
        <v>569873.67690596904</v>
      </c>
      <c r="KW98" s="4">
        <v>569873.67690596904</v>
      </c>
      <c r="KX98" s="4">
        <v>569873.67690596904</v>
      </c>
      <c r="KY98" s="4" t="s">
        <v>64</v>
      </c>
    </row>
    <row r="99" spans="1:311" x14ac:dyDescent="0.25">
      <c r="A99" s="4">
        <v>-83.5</v>
      </c>
      <c r="B99" s="4">
        <v>4.2543859649122797E-3</v>
      </c>
      <c r="C99" s="5">
        <v>2.79594720253847E-4</v>
      </c>
      <c r="D99" s="5">
        <v>-9.9270742989814905E-11</v>
      </c>
      <c r="E99" s="4">
        <v>422.46240256839701</v>
      </c>
      <c r="F99" s="4">
        <v>2.4000323101999999</v>
      </c>
      <c r="G99" s="4">
        <v>2.37943387671086</v>
      </c>
      <c r="H99" s="4">
        <v>0</v>
      </c>
      <c r="I99" s="4">
        <v>0</v>
      </c>
      <c r="J99" s="4">
        <v>0</v>
      </c>
      <c r="K99" s="4">
        <v>0</v>
      </c>
      <c r="L99" s="4">
        <v>-1.0722154729863099E-3</v>
      </c>
      <c r="M99" s="4">
        <v>-0.72186507909299402</v>
      </c>
      <c r="N99" s="5">
        <v>5.5153999831332001E-4</v>
      </c>
      <c r="O99" s="5">
        <v>5.5448846150630204E-4</v>
      </c>
      <c r="P99" s="4">
        <v>0</v>
      </c>
      <c r="Q99" s="4">
        <v>-5.55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0.98912135834607195</v>
      </c>
      <c r="X99" s="5">
        <v>5.4553999231332E-4</v>
      </c>
      <c r="Y99" s="5">
        <v>3.6262138849734203E-4</v>
      </c>
      <c r="Z99" s="5">
        <v>3.6262138849734203E-4</v>
      </c>
      <c r="AA99" s="5">
        <v>3.6262138849734203E-4</v>
      </c>
      <c r="AB99" s="5">
        <v>3.6262138849734203E-4</v>
      </c>
      <c r="AC99" s="5">
        <v>3.6262138849734203E-4</v>
      </c>
      <c r="AD99" s="5">
        <v>3.6262138849734203E-4</v>
      </c>
      <c r="AE99" s="5">
        <v>3.6262138849734203E-4</v>
      </c>
      <c r="AF99" s="5">
        <v>3.6262138849734203E-4</v>
      </c>
      <c r="AG99" s="5">
        <v>3.6262138849734203E-4</v>
      </c>
      <c r="AH99" s="5">
        <v>3.6262138849734203E-4</v>
      </c>
      <c r="AI99" s="5">
        <v>3.6262138849734203E-4</v>
      </c>
      <c r="AJ99" s="5">
        <v>3.6262138849734203E-4</v>
      </c>
      <c r="AK99" s="5">
        <v>3.6262138849734203E-4</v>
      </c>
      <c r="AL99" s="5">
        <v>3.6262138849734203E-4</v>
      </c>
      <c r="AM99" s="5">
        <v>3.6262138849734203E-4</v>
      </c>
      <c r="AN99" s="5">
        <v>3.6262138849734203E-4</v>
      </c>
      <c r="AO99" s="5">
        <v>3.6262138849734203E-4</v>
      </c>
      <c r="AP99" s="5">
        <v>3.6262138849734203E-4</v>
      </c>
      <c r="AQ99" s="5">
        <v>3.6262138849734203E-4</v>
      </c>
      <c r="AR99" s="5">
        <v>3.6262138849734203E-4</v>
      </c>
      <c r="AS99" s="5">
        <v>3.6262138849734203E-4</v>
      </c>
      <c r="AT99" s="5">
        <v>3.6262138849734203E-4</v>
      </c>
      <c r="AU99" s="5">
        <v>3.6262138849734203E-4</v>
      </c>
      <c r="AV99" s="5">
        <v>3.6262138849734203E-4</v>
      </c>
      <c r="AW99" s="5">
        <v>3.6262138849734203E-4</v>
      </c>
      <c r="AX99" s="5">
        <v>3.6262138849734203E-4</v>
      </c>
      <c r="AY99" s="5">
        <v>3.6262138849734203E-4</v>
      </c>
      <c r="AZ99" s="5">
        <v>3.6262138849734203E-4</v>
      </c>
      <c r="BA99" s="5">
        <v>3.6262138849734203E-4</v>
      </c>
      <c r="BB99" s="5">
        <v>3.6262138849734203E-4</v>
      </c>
      <c r="BC99" s="4">
        <v>422.46240256839201</v>
      </c>
      <c r="BD99" s="4">
        <v>422.46240256839201</v>
      </c>
      <c r="BE99" s="4">
        <v>422.46240256839201</v>
      </c>
      <c r="BF99" s="4">
        <v>422.46240256839201</v>
      </c>
      <c r="BG99" s="4">
        <v>422.46240256839201</v>
      </c>
      <c r="BH99" s="4">
        <v>422.46240256839201</v>
      </c>
      <c r="BI99" s="4">
        <v>422.46240256839201</v>
      </c>
      <c r="BJ99" s="4">
        <v>422.46240256839201</v>
      </c>
      <c r="BK99" s="4">
        <v>422.46240256839201</v>
      </c>
      <c r="BL99" s="4">
        <v>422.46240256839201</v>
      </c>
      <c r="BM99" s="4">
        <v>422.46240256839201</v>
      </c>
      <c r="BN99" s="4">
        <v>422.46240256839201</v>
      </c>
      <c r="BO99" s="4">
        <v>422.46240256839201</v>
      </c>
      <c r="BP99" s="4">
        <v>422.46240256839201</v>
      </c>
      <c r="BQ99" s="4">
        <v>422.46240256839201</v>
      </c>
      <c r="BR99" s="4">
        <v>422.46240256839201</v>
      </c>
      <c r="BS99" s="4">
        <v>422.46240256839201</v>
      </c>
      <c r="BT99" s="4">
        <v>422.46240256839201</v>
      </c>
      <c r="BU99" s="4">
        <v>422.46240256839201</v>
      </c>
      <c r="BV99" s="4">
        <v>422.46240256839201</v>
      </c>
      <c r="BW99" s="4">
        <v>422.46240256839201</v>
      </c>
      <c r="BX99" s="4">
        <v>422.46240256839201</v>
      </c>
      <c r="BY99" s="4">
        <v>422.46240256839201</v>
      </c>
      <c r="BZ99" s="4">
        <v>422.46240256839201</v>
      </c>
      <c r="CA99" s="4">
        <v>422.46240256839201</v>
      </c>
      <c r="CB99" s="4">
        <v>422.46240256839201</v>
      </c>
      <c r="CC99" s="4">
        <v>422.46240256839201</v>
      </c>
      <c r="CD99" s="4">
        <v>422.46240256839201</v>
      </c>
      <c r="CE99" s="4">
        <v>422.46240256839201</v>
      </c>
      <c r="CF99" s="4">
        <v>422.46240256839201</v>
      </c>
      <c r="CG99" s="4">
        <v>422.46240256839701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  <c r="CT99" s="4">
        <v>0</v>
      </c>
      <c r="CU99" s="4">
        <v>0</v>
      </c>
      <c r="CV99" s="4">
        <v>0</v>
      </c>
      <c r="CW99" s="4">
        <v>0</v>
      </c>
      <c r="CX99" s="4">
        <v>0</v>
      </c>
      <c r="CY99" s="4">
        <v>0</v>
      </c>
      <c r="CZ99" s="4">
        <v>0</v>
      </c>
      <c r="DA99" s="4">
        <v>0</v>
      </c>
      <c r="DB99" s="4">
        <v>0</v>
      </c>
      <c r="DC99" s="4">
        <v>0</v>
      </c>
      <c r="DD99" s="4">
        <v>0</v>
      </c>
      <c r="DE99" s="4">
        <v>0</v>
      </c>
      <c r="DF99" s="4">
        <v>0</v>
      </c>
      <c r="DG99" s="4">
        <v>0</v>
      </c>
      <c r="DH99" s="4">
        <v>0</v>
      </c>
      <c r="DI99" s="4">
        <v>0</v>
      </c>
      <c r="DJ99" s="4">
        <v>0</v>
      </c>
      <c r="DK99" s="4">
        <v>0</v>
      </c>
      <c r="DL99" s="4">
        <v>0</v>
      </c>
      <c r="DM99" s="5">
        <v>3.0000029999999902E-6</v>
      </c>
      <c r="DN99" s="5">
        <v>3.0000029999999902E-6</v>
      </c>
      <c r="DO99" s="5">
        <v>2.00000199999999E-7</v>
      </c>
      <c r="DP99" s="5">
        <v>2.00000199999999E-7</v>
      </c>
      <c r="DQ99" s="5">
        <v>2.00000199999999E-7</v>
      </c>
      <c r="DR99" s="5">
        <v>2.00000199999999E-7</v>
      </c>
      <c r="DS99" s="5">
        <v>2.00000199999999E-7</v>
      </c>
      <c r="DT99" s="5">
        <v>2.00000199999999E-7</v>
      </c>
      <c r="DU99" s="5">
        <v>2.00000199999999E-7</v>
      </c>
      <c r="DV99" s="5">
        <v>2.00000199999999E-7</v>
      </c>
      <c r="DW99" s="5">
        <v>2.00000199999999E-7</v>
      </c>
      <c r="DX99" s="5">
        <v>2.00000199999999E-7</v>
      </c>
      <c r="DY99" s="5">
        <v>2.00000199999999E-7</v>
      </c>
      <c r="DZ99" s="5">
        <v>2.00000199999999E-7</v>
      </c>
      <c r="EA99" s="5">
        <v>2.00000199999999E-7</v>
      </c>
      <c r="EB99" s="5">
        <v>2.00000199999999E-7</v>
      </c>
      <c r="EC99" s="5">
        <v>2.00000199999999E-7</v>
      </c>
      <c r="ED99" s="5">
        <v>2.00000199999999E-7</v>
      </c>
      <c r="EE99" s="5">
        <v>2.00000199999999E-7</v>
      </c>
      <c r="EF99" s="5">
        <v>2.00000199999999E-7</v>
      </c>
      <c r="EG99" s="5">
        <v>2.00000199999999E-7</v>
      </c>
      <c r="EH99" s="5">
        <v>2.00000199999999E-7</v>
      </c>
      <c r="EI99" s="5">
        <v>2.00000199999999E-7</v>
      </c>
      <c r="EJ99" s="5">
        <v>2.00000199999999E-7</v>
      </c>
      <c r="EK99" s="5">
        <v>2.00000199999999E-7</v>
      </c>
      <c r="EL99" s="5">
        <v>2.00000199999999E-7</v>
      </c>
      <c r="EM99" s="5">
        <v>2.00000199999999E-7</v>
      </c>
      <c r="EN99" s="5">
        <v>2.00000199999999E-7</v>
      </c>
      <c r="EO99" s="5">
        <v>2.00000199999999E-7</v>
      </c>
      <c r="EP99" s="5">
        <v>2.00000199999999E-7</v>
      </c>
      <c r="EQ99" s="5">
        <v>2.00000199999999E-7</v>
      </c>
      <c r="ER99" s="5">
        <v>2.00000199999999E-7</v>
      </c>
      <c r="ES99" s="4">
        <v>4.4947506632177801</v>
      </c>
      <c r="ET99" s="5">
        <v>2.3734800555994101E-15</v>
      </c>
      <c r="EU99" s="4">
        <v>4.4947506632177596</v>
      </c>
      <c r="EV99" s="4">
        <v>4.4947506632177596</v>
      </c>
      <c r="EW99" s="4">
        <v>4.4947506632177596</v>
      </c>
      <c r="EX99" s="4">
        <v>4.4947506632177596</v>
      </c>
      <c r="EY99" s="4">
        <v>4.4947506632177596</v>
      </c>
      <c r="EZ99" s="4">
        <v>4.4947506632177596</v>
      </c>
      <c r="FA99" s="4">
        <v>4.4947506632177596</v>
      </c>
      <c r="FB99" s="4">
        <v>4.4947506632177596</v>
      </c>
      <c r="FC99" s="4">
        <v>4.4947506632177596</v>
      </c>
      <c r="FD99" s="4">
        <v>4.4947506632177596</v>
      </c>
      <c r="FE99" s="4">
        <v>4.4947506632177596</v>
      </c>
      <c r="FF99" s="4">
        <v>4.4947506632177596</v>
      </c>
      <c r="FG99" s="4">
        <v>4.4947506632177596</v>
      </c>
      <c r="FH99" s="4">
        <v>4.4947506632177596</v>
      </c>
      <c r="FI99" s="4">
        <v>4.4947506632177596</v>
      </c>
      <c r="FJ99" s="4">
        <v>4.4947506632177596</v>
      </c>
      <c r="FK99" s="4">
        <v>4.4947506632177596</v>
      </c>
      <c r="FL99" s="4">
        <v>4.4947506632177596</v>
      </c>
      <c r="FM99" s="4">
        <v>4.4947506632177596</v>
      </c>
      <c r="FN99" s="4">
        <v>4.4947506632177596</v>
      </c>
      <c r="FO99" s="4">
        <v>4.4947506632177596</v>
      </c>
      <c r="FP99" s="4">
        <v>4.4947506632177596</v>
      </c>
      <c r="FQ99" s="4">
        <v>4.4947506632177596</v>
      </c>
      <c r="FR99" s="4">
        <v>4.4947506632177596</v>
      </c>
      <c r="FS99" s="4">
        <v>4.4947506632177596</v>
      </c>
      <c r="FT99" s="4">
        <v>4.4947506632177596</v>
      </c>
      <c r="FU99" s="4">
        <v>4.4947506632177596</v>
      </c>
      <c r="FV99" s="4">
        <v>4.4947506632177596</v>
      </c>
      <c r="FW99" s="4">
        <v>4.4947506632177596</v>
      </c>
      <c r="FX99" s="4">
        <v>4.4947506632177596</v>
      </c>
      <c r="FY99" s="4">
        <v>4.4947506632177596</v>
      </c>
      <c r="FZ99" s="4">
        <v>0</v>
      </c>
      <c r="GA99" s="4">
        <v>0</v>
      </c>
      <c r="GB99" s="4">
        <v>0</v>
      </c>
      <c r="GC99" s="4">
        <v>0</v>
      </c>
      <c r="GD99" s="4">
        <v>0</v>
      </c>
      <c r="GE99" s="4">
        <v>0</v>
      </c>
      <c r="GF99" s="4">
        <v>0</v>
      </c>
      <c r="GG99" s="4">
        <v>0</v>
      </c>
      <c r="GH99" s="4">
        <v>0</v>
      </c>
      <c r="GI99" s="4">
        <v>0</v>
      </c>
      <c r="GJ99" s="4">
        <v>0</v>
      </c>
      <c r="GK99" s="4">
        <v>0</v>
      </c>
      <c r="GL99" s="4">
        <v>0</v>
      </c>
      <c r="GM99" s="4">
        <v>0</v>
      </c>
      <c r="GN99" s="4">
        <v>0</v>
      </c>
      <c r="GO99" s="4">
        <v>0</v>
      </c>
      <c r="GP99" s="4">
        <v>0</v>
      </c>
      <c r="GQ99" s="4">
        <v>0</v>
      </c>
      <c r="GR99" s="4">
        <v>0</v>
      </c>
      <c r="GS99" s="4">
        <v>0</v>
      </c>
      <c r="GT99" s="4">
        <v>0</v>
      </c>
      <c r="GU99" s="4">
        <v>0</v>
      </c>
      <c r="GV99" s="4">
        <v>0</v>
      </c>
      <c r="GW99" s="5">
        <v>5.5153999831332001E-4</v>
      </c>
      <c r="GX99" s="4">
        <v>0</v>
      </c>
      <c r="GY99" s="4">
        <v>0</v>
      </c>
      <c r="GZ99" s="4">
        <v>0</v>
      </c>
      <c r="HA99" s="4">
        <v>0</v>
      </c>
      <c r="HB99" s="4">
        <v>0</v>
      </c>
      <c r="HC99" s="4">
        <v>0</v>
      </c>
      <c r="HD99" s="4">
        <v>0</v>
      </c>
      <c r="HE99" s="4">
        <v>0</v>
      </c>
      <c r="HF99" s="4">
        <v>0</v>
      </c>
      <c r="HG99" s="4">
        <v>0</v>
      </c>
      <c r="HH99" s="4">
        <v>0</v>
      </c>
      <c r="HI99" s="4">
        <v>0</v>
      </c>
      <c r="HJ99" s="4">
        <v>0</v>
      </c>
      <c r="HK99" s="4">
        <v>0</v>
      </c>
      <c r="HL99" s="4">
        <v>0</v>
      </c>
      <c r="HM99" s="4">
        <v>0</v>
      </c>
      <c r="HN99" s="4">
        <v>0</v>
      </c>
      <c r="HO99" s="4">
        <v>0</v>
      </c>
      <c r="HP99" s="4">
        <v>0</v>
      </c>
      <c r="HQ99" s="4">
        <v>0</v>
      </c>
      <c r="HR99" s="4">
        <v>0</v>
      </c>
      <c r="HS99" s="4">
        <v>0</v>
      </c>
      <c r="HT99" s="4">
        <v>0</v>
      </c>
      <c r="HU99" s="4">
        <v>0</v>
      </c>
      <c r="HV99" s="4">
        <v>0</v>
      </c>
      <c r="HW99" s="4">
        <v>0</v>
      </c>
      <c r="HX99" s="4">
        <v>0</v>
      </c>
      <c r="HY99" s="4">
        <v>0</v>
      </c>
      <c r="HZ99" s="4">
        <v>0</v>
      </c>
      <c r="IA99" s="4">
        <v>0</v>
      </c>
      <c r="IB99" s="4">
        <v>0</v>
      </c>
      <c r="IC99" s="4">
        <v>0</v>
      </c>
      <c r="ID99" s="4">
        <v>0</v>
      </c>
      <c r="IE99" s="4">
        <v>0</v>
      </c>
      <c r="IF99" s="4">
        <v>0</v>
      </c>
      <c r="IG99" s="4">
        <v>0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4">
        <v>0</v>
      </c>
      <c r="IY99" s="4">
        <v>0</v>
      </c>
      <c r="IZ99" s="4">
        <v>0</v>
      </c>
      <c r="JA99" s="4">
        <v>0</v>
      </c>
      <c r="JB99" s="4">
        <v>0</v>
      </c>
      <c r="JC99" s="4">
        <v>0</v>
      </c>
      <c r="JD99" s="4">
        <v>0</v>
      </c>
      <c r="JE99" s="4">
        <v>0</v>
      </c>
      <c r="JF99" s="4">
        <v>0</v>
      </c>
      <c r="JG99" s="4">
        <v>0</v>
      </c>
      <c r="JH99" s="4">
        <v>0</v>
      </c>
      <c r="JI99" s="4">
        <v>0</v>
      </c>
      <c r="JJ99" s="4">
        <v>0</v>
      </c>
      <c r="JK99" s="4">
        <v>0</v>
      </c>
      <c r="JL99" s="4">
        <v>0</v>
      </c>
      <c r="JM99" s="4">
        <v>0</v>
      </c>
      <c r="JN99" s="4">
        <v>0</v>
      </c>
      <c r="JO99" s="4">
        <v>0</v>
      </c>
      <c r="JP99" s="4">
        <v>14.277669392435</v>
      </c>
      <c r="JQ99" s="4">
        <v>3223.1294664647098</v>
      </c>
      <c r="JR99" s="4">
        <v>3.0851979290838498</v>
      </c>
      <c r="JS99" s="4">
        <v>9.1111111111111098E-3</v>
      </c>
      <c r="JT99" s="4">
        <v>569873.67690596904</v>
      </c>
      <c r="JU99" s="4">
        <v>569873.67690596904</v>
      </c>
      <c r="JV99" s="4">
        <v>569873.67690596904</v>
      </c>
      <c r="JW99" s="4">
        <v>569873.67690596904</v>
      </c>
      <c r="JX99" s="4">
        <v>569873.67690596904</v>
      </c>
      <c r="JY99" s="4">
        <v>569873.67690596904</v>
      </c>
      <c r="JZ99" s="4">
        <v>569873.67690596904</v>
      </c>
      <c r="KA99" s="4">
        <v>569873.67690596904</v>
      </c>
      <c r="KB99" s="4">
        <v>569873.67690596904</v>
      </c>
      <c r="KC99" s="4">
        <v>569873.67690596904</v>
      </c>
      <c r="KD99" s="4">
        <v>569873.67690596904</v>
      </c>
      <c r="KE99" s="4">
        <v>569873.67690596904</v>
      </c>
      <c r="KF99" s="4">
        <v>569873.67690596904</v>
      </c>
      <c r="KG99" s="4">
        <v>569873.67690596904</v>
      </c>
      <c r="KH99" s="4">
        <v>569873.67690596904</v>
      </c>
      <c r="KI99" s="4">
        <v>569873.67690596904</v>
      </c>
      <c r="KJ99" s="4">
        <v>569873.67690596904</v>
      </c>
      <c r="KK99" s="4">
        <v>569873.67690596904</v>
      </c>
      <c r="KL99" s="4">
        <v>569873.67690596904</v>
      </c>
      <c r="KM99" s="4">
        <v>569873.67690596904</v>
      </c>
      <c r="KN99" s="4">
        <v>569873.67690596904</v>
      </c>
      <c r="KO99" s="4">
        <v>569873.67690596904</v>
      </c>
      <c r="KP99" s="4">
        <v>569873.67690596904</v>
      </c>
      <c r="KQ99" s="4">
        <v>569873.67690596904</v>
      </c>
      <c r="KR99" s="4">
        <v>569873.67690596904</v>
      </c>
      <c r="KS99" s="4">
        <v>569873.67690596904</v>
      </c>
      <c r="KT99" s="4">
        <v>569873.67690596904</v>
      </c>
      <c r="KU99" s="4">
        <v>569873.67690596904</v>
      </c>
      <c r="KV99" s="4">
        <v>569873.67690596904</v>
      </c>
      <c r="KW99" s="4">
        <v>569873.67690596904</v>
      </c>
      <c r="KX99" s="4">
        <v>569873.67690596904</v>
      </c>
      <c r="KY99" s="4" t="s">
        <v>64</v>
      </c>
    </row>
    <row r="100" spans="1:311" x14ac:dyDescent="0.25">
      <c r="A100" s="4">
        <v>-83</v>
      </c>
      <c r="B100" s="4">
        <v>4.2982456140350797E-3</v>
      </c>
      <c r="C100" s="5">
        <v>2.7744671756622501E-4</v>
      </c>
      <c r="D100" s="5">
        <v>-9.7245234324539003E-11</v>
      </c>
      <c r="E100" s="4">
        <v>423.69180387617098</v>
      </c>
      <c r="F100" s="4">
        <v>2.4253463955999899</v>
      </c>
      <c r="G100" s="4">
        <v>2.4048335036107198</v>
      </c>
      <c r="H100" s="4">
        <v>0</v>
      </c>
      <c r="I100" s="4">
        <v>0</v>
      </c>
      <c r="J100" s="4">
        <v>0</v>
      </c>
      <c r="K100" s="4">
        <v>0</v>
      </c>
      <c r="L100" s="5">
        <v>-5.9969127040756002E-4</v>
      </c>
      <c r="M100" s="4">
        <v>-0.72216492472819704</v>
      </c>
      <c r="N100" s="5">
        <v>5.5153999831332001E-4</v>
      </c>
      <c r="O100" s="5">
        <v>5.5448846150630204E-4</v>
      </c>
      <c r="P100" s="4">
        <v>0</v>
      </c>
      <c r="Q100" s="4">
        <v>-5.55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0.98912135834605197</v>
      </c>
      <c r="X100" s="5">
        <v>5.4553999231332E-4</v>
      </c>
      <c r="Y100" s="5">
        <v>3.62621388497334E-4</v>
      </c>
      <c r="Z100" s="5">
        <v>3.62621388497334E-4</v>
      </c>
      <c r="AA100" s="5">
        <v>3.62621388497334E-4</v>
      </c>
      <c r="AB100" s="5">
        <v>3.62621388497334E-4</v>
      </c>
      <c r="AC100" s="5">
        <v>3.62621388497334E-4</v>
      </c>
      <c r="AD100" s="5">
        <v>3.62621388497334E-4</v>
      </c>
      <c r="AE100" s="5">
        <v>3.62621388497334E-4</v>
      </c>
      <c r="AF100" s="5">
        <v>3.62621388497334E-4</v>
      </c>
      <c r="AG100" s="5">
        <v>3.62621388497334E-4</v>
      </c>
      <c r="AH100" s="5">
        <v>3.62621388497334E-4</v>
      </c>
      <c r="AI100" s="5">
        <v>3.62621388497334E-4</v>
      </c>
      <c r="AJ100" s="5">
        <v>3.62621388497334E-4</v>
      </c>
      <c r="AK100" s="5">
        <v>3.62621388497334E-4</v>
      </c>
      <c r="AL100" s="5">
        <v>3.62621388497334E-4</v>
      </c>
      <c r="AM100" s="5">
        <v>3.62621388497334E-4</v>
      </c>
      <c r="AN100" s="5">
        <v>3.62621388497334E-4</v>
      </c>
      <c r="AO100" s="5">
        <v>3.62621388497334E-4</v>
      </c>
      <c r="AP100" s="5">
        <v>3.62621388497334E-4</v>
      </c>
      <c r="AQ100" s="5">
        <v>3.62621388497334E-4</v>
      </c>
      <c r="AR100" s="5">
        <v>3.62621388497334E-4</v>
      </c>
      <c r="AS100" s="5">
        <v>3.62621388497334E-4</v>
      </c>
      <c r="AT100" s="5">
        <v>3.62621388497334E-4</v>
      </c>
      <c r="AU100" s="5">
        <v>3.62621388497334E-4</v>
      </c>
      <c r="AV100" s="5">
        <v>3.62621388497334E-4</v>
      </c>
      <c r="AW100" s="5">
        <v>3.62621388497334E-4</v>
      </c>
      <c r="AX100" s="5">
        <v>3.62621388497334E-4</v>
      </c>
      <c r="AY100" s="5">
        <v>3.62621388497334E-4</v>
      </c>
      <c r="AZ100" s="5">
        <v>3.62621388497334E-4</v>
      </c>
      <c r="BA100" s="5">
        <v>3.62621388497334E-4</v>
      </c>
      <c r="BB100" s="5">
        <v>3.62621388497334E-4</v>
      </c>
      <c r="BC100" s="4">
        <v>423.69180387616501</v>
      </c>
      <c r="BD100" s="4">
        <v>423.69180387616501</v>
      </c>
      <c r="BE100" s="4">
        <v>423.69180387616501</v>
      </c>
      <c r="BF100" s="4">
        <v>423.69180387616501</v>
      </c>
      <c r="BG100" s="4">
        <v>423.69180387616501</v>
      </c>
      <c r="BH100" s="4">
        <v>423.69180387616501</v>
      </c>
      <c r="BI100" s="4">
        <v>423.69180387616501</v>
      </c>
      <c r="BJ100" s="4">
        <v>423.69180387616501</v>
      </c>
      <c r="BK100" s="4">
        <v>423.69180387616501</v>
      </c>
      <c r="BL100" s="4">
        <v>423.69180387616501</v>
      </c>
      <c r="BM100" s="4">
        <v>423.69180387616501</v>
      </c>
      <c r="BN100" s="4">
        <v>423.69180387616501</v>
      </c>
      <c r="BO100" s="4">
        <v>423.69180387616501</v>
      </c>
      <c r="BP100" s="4">
        <v>423.69180387616501</v>
      </c>
      <c r="BQ100" s="4">
        <v>423.69180387616501</v>
      </c>
      <c r="BR100" s="4">
        <v>423.69180387616501</v>
      </c>
      <c r="BS100" s="4">
        <v>423.69180387616501</v>
      </c>
      <c r="BT100" s="4">
        <v>423.69180387616501</v>
      </c>
      <c r="BU100" s="4">
        <v>423.69180387616501</v>
      </c>
      <c r="BV100" s="4">
        <v>423.69180387616501</v>
      </c>
      <c r="BW100" s="4">
        <v>423.69180387616501</v>
      </c>
      <c r="BX100" s="4">
        <v>423.69180387616501</v>
      </c>
      <c r="BY100" s="4">
        <v>423.69180387616501</v>
      </c>
      <c r="BZ100" s="4">
        <v>423.69180387616501</v>
      </c>
      <c r="CA100" s="4">
        <v>423.69180387616501</v>
      </c>
      <c r="CB100" s="4">
        <v>423.69180387616501</v>
      </c>
      <c r="CC100" s="4">
        <v>423.69180387616501</v>
      </c>
      <c r="CD100" s="4">
        <v>423.69180387616501</v>
      </c>
      <c r="CE100" s="4">
        <v>423.69180387616501</v>
      </c>
      <c r="CF100" s="4">
        <v>423.69180387616501</v>
      </c>
      <c r="CG100" s="4">
        <v>423.69180387617098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  <c r="CT100" s="4">
        <v>0</v>
      </c>
      <c r="CU100" s="4">
        <v>0</v>
      </c>
      <c r="CV100" s="4">
        <v>0</v>
      </c>
      <c r="CW100" s="4">
        <v>0</v>
      </c>
      <c r="CX100" s="4">
        <v>0</v>
      </c>
      <c r="CY100" s="4">
        <v>0</v>
      </c>
      <c r="CZ100" s="4">
        <v>0</v>
      </c>
      <c r="DA100" s="4">
        <v>0</v>
      </c>
      <c r="DB100" s="4">
        <v>0</v>
      </c>
      <c r="DC100" s="4">
        <v>0</v>
      </c>
      <c r="DD100" s="4">
        <v>0</v>
      </c>
      <c r="DE100" s="4">
        <v>0</v>
      </c>
      <c r="DF100" s="4">
        <v>0</v>
      </c>
      <c r="DG100" s="4">
        <v>0</v>
      </c>
      <c r="DH100" s="4">
        <v>0</v>
      </c>
      <c r="DI100" s="4">
        <v>0</v>
      </c>
      <c r="DJ100" s="4">
        <v>0</v>
      </c>
      <c r="DK100" s="4">
        <v>0</v>
      </c>
      <c r="DL100" s="4">
        <v>0</v>
      </c>
      <c r="DM100" s="5">
        <v>3.0000029999999902E-6</v>
      </c>
      <c r="DN100" s="5">
        <v>3.0000029999999902E-6</v>
      </c>
      <c r="DO100" s="5">
        <v>2.00000199999999E-7</v>
      </c>
      <c r="DP100" s="5">
        <v>2.00000199999999E-7</v>
      </c>
      <c r="DQ100" s="5">
        <v>2.00000199999999E-7</v>
      </c>
      <c r="DR100" s="5">
        <v>2.00000199999999E-7</v>
      </c>
      <c r="DS100" s="5">
        <v>2.00000199999999E-7</v>
      </c>
      <c r="DT100" s="5">
        <v>2.00000199999999E-7</v>
      </c>
      <c r="DU100" s="5">
        <v>2.00000199999999E-7</v>
      </c>
      <c r="DV100" s="5">
        <v>2.00000199999999E-7</v>
      </c>
      <c r="DW100" s="5">
        <v>2.00000199999999E-7</v>
      </c>
      <c r="DX100" s="5">
        <v>2.00000199999999E-7</v>
      </c>
      <c r="DY100" s="5">
        <v>2.00000199999999E-7</v>
      </c>
      <c r="DZ100" s="5">
        <v>2.00000199999999E-7</v>
      </c>
      <c r="EA100" s="5">
        <v>2.00000199999999E-7</v>
      </c>
      <c r="EB100" s="5">
        <v>2.00000199999999E-7</v>
      </c>
      <c r="EC100" s="5">
        <v>2.00000199999999E-7</v>
      </c>
      <c r="ED100" s="5">
        <v>2.00000199999999E-7</v>
      </c>
      <c r="EE100" s="5">
        <v>2.00000199999999E-7</v>
      </c>
      <c r="EF100" s="5">
        <v>2.00000199999999E-7</v>
      </c>
      <c r="EG100" s="5">
        <v>2.00000199999999E-7</v>
      </c>
      <c r="EH100" s="5">
        <v>2.00000199999999E-7</v>
      </c>
      <c r="EI100" s="5">
        <v>2.00000199999999E-7</v>
      </c>
      <c r="EJ100" s="5">
        <v>2.00000199999999E-7</v>
      </c>
      <c r="EK100" s="5">
        <v>2.00000199999999E-7</v>
      </c>
      <c r="EL100" s="5">
        <v>2.00000199999999E-7</v>
      </c>
      <c r="EM100" s="5">
        <v>2.00000199999999E-7</v>
      </c>
      <c r="EN100" s="5">
        <v>2.00000199999999E-7</v>
      </c>
      <c r="EO100" s="5">
        <v>2.00000199999999E-7</v>
      </c>
      <c r="EP100" s="5">
        <v>2.00000199999999E-7</v>
      </c>
      <c r="EQ100" s="5">
        <v>2.00000199999999E-7</v>
      </c>
      <c r="ER100" s="5">
        <v>2.00000199999999E-7</v>
      </c>
      <c r="ES100" s="4">
        <v>4.4947506632177801</v>
      </c>
      <c r="ET100" s="5">
        <v>3.95427259387155E-15</v>
      </c>
      <c r="EU100" s="4">
        <v>4.4947506632177596</v>
      </c>
      <c r="EV100" s="4">
        <v>4.4947506632177596</v>
      </c>
      <c r="EW100" s="4">
        <v>4.4947506632177596</v>
      </c>
      <c r="EX100" s="4">
        <v>4.4947506632177596</v>
      </c>
      <c r="EY100" s="4">
        <v>4.4947506632177596</v>
      </c>
      <c r="EZ100" s="4">
        <v>4.4947506632177596</v>
      </c>
      <c r="FA100" s="4">
        <v>4.4947506632177596</v>
      </c>
      <c r="FB100" s="4">
        <v>4.4947506632177596</v>
      </c>
      <c r="FC100" s="4">
        <v>4.4947506632177596</v>
      </c>
      <c r="FD100" s="4">
        <v>4.4947506632177596</v>
      </c>
      <c r="FE100" s="4">
        <v>4.4947506632177596</v>
      </c>
      <c r="FF100" s="4">
        <v>4.4947506632177596</v>
      </c>
      <c r="FG100" s="4">
        <v>4.4947506632177596</v>
      </c>
      <c r="FH100" s="4">
        <v>4.4947506632177596</v>
      </c>
      <c r="FI100" s="4">
        <v>4.4947506632177596</v>
      </c>
      <c r="FJ100" s="4">
        <v>4.4947506632177596</v>
      </c>
      <c r="FK100" s="4">
        <v>4.4947506632177596</v>
      </c>
      <c r="FL100" s="4">
        <v>4.4947506632177596</v>
      </c>
      <c r="FM100" s="4">
        <v>4.4947506632177596</v>
      </c>
      <c r="FN100" s="4">
        <v>4.4947506632177596</v>
      </c>
      <c r="FO100" s="4">
        <v>4.4947506632177596</v>
      </c>
      <c r="FP100" s="4">
        <v>4.4947506632177596</v>
      </c>
      <c r="FQ100" s="4">
        <v>4.4947506632177596</v>
      </c>
      <c r="FR100" s="4">
        <v>4.4947506632177596</v>
      </c>
      <c r="FS100" s="4">
        <v>4.4947506632177596</v>
      </c>
      <c r="FT100" s="4">
        <v>4.4947506632177596</v>
      </c>
      <c r="FU100" s="4">
        <v>4.4947506632177596</v>
      </c>
      <c r="FV100" s="4">
        <v>4.4947506632177596</v>
      </c>
      <c r="FW100" s="4">
        <v>4.4947506632177596</v>
      </c>
      <c r="FX100" s="4">
        <v>4.4947506632177596</v>
      </c>
      <c r="FY100" s="4">
        <v>4.4947506632177596</v>
      </c>
      <c r="FZ100" s="4">
        <v>0</v>
      </c>
      <c r="GA100" s="4">
        <v>0</v>
      </c>
      <c r="GB100" s="4">
        <v>0</v>
      </c>
      <c r="GC100" s="4">
        <v>0</v>
      </c>
      <c r="GD100" s="4">
        <v>0</v>
      </c>
      <c r="GE100" s="4">
        <v>0</v>
      </c>
      <c r="GF100" s="4">
        <v>0</v>
      </c>
      <c r="GG100" s="4">
        <v>0</v>
      </c>
      <c r="GH100" s="4">
        <v>0</v>
      </c>
      <c r="GI100" s="4">
        <v>0</v>
      </c>
      <c r="GJ100" s="4">
        <v>0</v>
      </c>
      <c r="GK100" s="4">
        <v>0</v>
      </c>
      <c r="GL100" s="4">
        <v>0</v>
      </c>
      <c r="GM100" s="4">
        <v>0</v>
      </c>
      <c r="GN100" s="4">
        <v>0</v>
      </c>
      <c r="GO100" s="4">
        <v>0</v>
      </c>
      <c r="GP100" s="4">
        <v>0</v>
      </c>
      <c r="GQ100" s="4">
        <v>0</v>
      </c>
      <c r="GR100" s="4">
        <v>0</v>
      </c>
      <c r="GS100" s="4">
        <v>0</v>
      </c>
      <c r="GT100" s="4">
        <v>0</v>
      </c>
      <c r="GU100" s="4">
        <v>0</v>
      </c>
      <c r="GV100" s="4">
        <v>0</v>
      </c>
      <c r="GW100" s="5">
        <v>5.5153999831332001E-4</v>
      </c>
      <c r="GX100" s="4">
        <v>0</v>
      </c>
      <c r="GY100" s="4">
        <v>0</v>
      </c>
      <c r="GZ100" s="4">
        <v>0</v>
      </c>
      <c r="HA100" s="4">
        <v>0</v>
      </c>
      <c r="HB100" s="4">
        <v>0</v>
      </c>
      <c r="HC100" s="4">
        <v>0</v>
      </c>
      <c r="HD100" s="4">
        <v>0</v>
      </c>
      <c r="HE100" s="4">
        <v>0</v>
      </c>
      <c r="HF100" s="4">
        <v>0</v>
      </c>
      <c r="HG100" s="4">
        <v>0</v>
      </c>
      <c r="HH100" s="4">
        <v>0</v>
      </c>
      <c r="HI100" s="4">
        <v>0</v>
      </c>
      <c r="HJ100" s="4">
        <v>0</v>
      </c>
      <c r="HK100" s="4">
        <v>0</v>
      </c>
      <c r="HL100" s="4">
        <v>0</v>
      </c>
      <c r="HM100" s="4">
        <v>0</v>
      </c>
      <c r="HN100" s="4">
        <v>0</v>
      </c>
      <c r="HO100" s="4">
        <v>0</v>
      </c>
      <c r="HP100" s="4">
        <v>0</v>
      </c>
      <c r="HQ100" s="4">
        <v>0</v>
      </c>
      <c r="HR100" s="4">
        <v>0</v>
      </c>
      <c r="HS100" s="4">
        <v>0</v>
      </c>
      <c r="HT100" s="4">
        <v>0</v>
      </c>
      <c r="HU100" s="4">
        <v>0</v>
      </c>
      <c r="HV100" s="4">
        <v>0</v>
      </c>
      <c r="HW100" s="4">
        <v>0</v>
      </c>
      <c r="HX100" s="4">
        <v>0</v>
      </c>
      <c r="HY100" s="4">
        <v>0</v>
      </c>
      <c r="HZ100" s="4">
        <v>0</v>
      </c>
      <c r="IA100" s="4">
        <v>0</v>
      </c>
      <c r="IB100" s="4">
        <v>0</v>
      </c>
      <c r="IC100" s="4">
        <v>0</v>
      </c>
      <c r="ID100" s="4">
        <v>0</v>
      </c>
      <c r="IE100" s="4">
        <v>0</v>
      </c>
      <c r="IF100" s="4">
        <v>0</v>
      </c>
      <c r="IG100" s="4">
        <v>0</v>
      </c>
      <c r="IH100" s="4">
        <v>0</v>
      </c>
      <c r="II100" s="4">
        <v>0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4">
        <v>0</v>
      </c>
      <c r="IW100" s="4">
        <v>0</v>
      </c>
      <c r="IX100" s="4">
        <v>0</v>
      </c>
      <c r="IY100" s="4">
        <v>0</v>
      </c>
      <c r="IZ100" s="4">
        <v>0</v>
      </c>
      <c r="JA100" s="4">
        <v>0</v>
      </c>
      <c r="JB100" s="4">
        <v>0</v>
      </c>
      <c r="JC100" s="4">
        <v>0</v>
      </c>
      <c r="JD100" s="4">
        <v>0</v>
      </c>
      <c r="JE100" s="4">
        <v>0</v>
      </c>
      <c r="JF100" s="4">
        <v>0</v>
      </c>
      <c r="JG100" s="4">
        <v>0</v>
      </c>
      <c r="JH100" s="4">
        <v>0</v>
      </c>
      <c r="JI100" s="4">
        <v>0</v>
      </c>
      <c r="JJ100" s="4">
        <v>0</v>
      </c>
      <c r="JK100" s="4">
        <v>0</v>
      </c>
      <c r="JL100" s="4">
        <v>0</v>
      </c>
      <c r="JM100" s="4">
        <v>0</v>
      </c>
      <c r="JN100" s="4">
        <v>0</v>
      </c>
      <c r="JO100" s="4">
        <v>0</v>
      </c>
      <c r="JP100" s="4">
        <v>14.271963974712801</v>
      </c>
      <c r="JQ100" s="4">
        <v>3221.19769501377</v>
      </c>
      <c r="JR100" s="4">
        <v>3.0845814383492201</v>
      </c>
      <c r="JS100" s="4">
        <v>9.1111111111111098E-3</v>
      </c>
      <c r="JT100" s="4">
        <v>569873.67690596904</v>
      </c>
      <c r="JU100" s="4">
        <v>569873.67690596904</v>
      </c>
      <c r="JV100" s="4">
        <v>569873.67690596904</v>
      </c>
      <c r="JW100" s="4">
        <v>569873.67690596904</v>
      </c>
      <c r="JX100" s="4">
        <v>569873.67690596904</v>
      </c>
      <c r="JY100" s="4">
        <v>569873.67690596904</v>
      </c>
      <c r="JZ100" s="4">
        <v>569873.67690596904</v>
      </c>
      <c r="KA100" s="4">
        <v>569873.67690596904</v>
      </c>
      <c r="KB100" s="4">
        <v>569873.67690596904</v>
      </c>
      <c r="KC100" s="4">
        <v>569873.67690596904</v>
      </c>
      <c r="KD100" s="4">
        <v>569873.67690596904</v>
      </c>
      <c r="KE100" s="4">
        <v>569873.67690596904</v>
      </c>
      <c r="KF100" s="4">
        <v>569873.67690596904</v>
      </c>
      <c r="KG100" s="4">
        <v>569873.67690596904</v>
      </c>
      <c r="KH100" s="4">
        <v>569873.67690596904</v>
      </c>
      <c r="KI100" s="4">
        <v>569873.67690596904</v>
      </c>
      <c r="KJ100" s="4">
        <v>569873.67690596904</v>
      </c>
      <c r="KK100" s="4">
        <v>569873.67690596904</v>
      </c>
      <c r="KL100" s="4">
        <v>569873.67690596904</v>
      </c>
      <c r="KM100" s="4">
        <v>569873.67690596904</v>
      </c>
      <c r="KN100" s="4">
        <v>569873.67690596904</v>
      </c>
      <c r="KO100" s="4">
        <v>569873.67690596904</v>
      </c>
      <c r="KP100" s="4">
        <v>569873.67690596904</v>
      </c>
      <c r="KQ100" s="4">
        <v>569873.67690596904</v>
      </c>
      <c r="KR100" s="4">
        <v>569873.67690596904</v>
      </c>
      <c r="KS100" s="4">
        <v>569873.67690596904</v>
      </c>
      <c r="KT100" s="4">
        <v>569873.67690596904</v>
      </c>
      <c r="KU100" s="4">
        <v>569873.67690596904</v>
      </c>
      <c r="KV100" s="4">
        <v>569873.67690596904</v>
      </c>
      <c r="KW100" s="4">
        <v>569873.67690596904</v>
      </c>
      <c r="KX100" s="4">
        <v>569873.67690596904</v>
      </c>
      <c r="KY100" s="4" t="s">
        <v>64</v>
      </c>
    </row>
    <row r="101" spans="1:311" x14ac:dyDescent="0.25">
      <c r="A101" s="4">
        <v>-82.5</v>
      </c>
      <c r="B101" s="4">
        <v>4.3421052631578902E-3</v>
      </c>
      <c r="C101" s="5">
        <v>2.7529518137873403E-4</v>
      </c>
      <c r="D101" s="5">
        <v>-9.5110573074300396E-11</v>
      </c>
      <c r="E101" s="4">
        <v>424.935445237831</v>
      </c>
      <c r="F101" s="4">
        <v>2.4514019845999999</v>
      </c>
      <c r="G101" s="4">
        <v>2.4307421435537</v>
      </c>
      <c r="H101" s="4">
        <v>0</v>
      </c>
      <c r="I101" s="4">
        <v>0</v>
      </c>
      <c r="J101" s="4">
        <v>0</v>
      </c>
      <c r="K101" s="4">
        <v>0</v>
      </c>
      <c r="L101" s="5">
        <v>-1.18019915084775E-4</v>
      </c>
      <c r="M101" s="4">
        <v>-0.72222393468573998</v>
      </c>
      <c r="N101" s="5">
        <v>5.5153999831332001E-4</v>
      </c>
      <c r="O101" s="5">
        <v>5.5448846150630204E-4</v>
      </c>
      <c r="P101" s="4">
        <v>0</v>
      </c>
      <c r="Q101" s="4">
        <v>-5.55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0.98912135834603099</v>
      </c>
      <c r="X101" s="5">
        <v>5.4553999231332E-4</v>
      </c>
      <c r="Y101" s="5">
        <v>3.6262138849732598E-4</v>
      </c>
      <c r="Z101" s="5">
        <v>3.6262138849732598E-4</v>
      </c>
      <c r="AA101" s="5">
        <v>3.6262138849732598E-4</v>
      </c>
      <c r="AB101" s="5">
        <v>3.6262138849732598E-4</v>
      </c>
      <c r="AC101" s="5">
        <v>3.6262138849732598E-4</v>
      </c>
      <c r="AD101" s="5">
        <v>3.6262138849732598E-4</v>
      </c>
      <c r="AE101" s="5">
        <v>3.6262138849732598E-4</v>
      </c>
      <c r="AF101" s="5">
        <v>3.6262138849732598E-4</v>
      </c>
      <c r="AG101" s="5">
        <v>3.6262138849732598E-4</v>
      </c>
      <c r="AH101" s="5">
        <v>3.6262138849732598E-4</v>
      </c>
      <c r="AI101" s="5">
        <v>3.6262138849732598E-4</v>
      </c>
      <c r="AJ101" s="5">
        <v>3.6262138849732598E-4</v>
      </c>
      <c r="AK101" s="5">
        <v>3.6262138849732598E-4</v>
      </c>
      <c r="AL101" s="5">
        <v>3.6262138849732598E-4</v>
      </c>
      <c r="AM101" s="5">
        <v>3.6262138849732598E-4</v>
      </c>
      <c r="AN101" s="5">
        <v>3.6262138849732598E-4</v>
      </c>
      <c r="AO101" s="5">
        <v>3.6262138849732598E-4</v>
      </c>
      <c r="AP101" s="5">
        <v>3.6262138849732598E-4</v>
      </c>
      <c r="AQ101" s="5">
        <v>3.6262138849732598E-4</v>
      </c>
      <c r="AR101" s="5">
        <v>3.6262138849732598E-4</v>
      </c>
      <c r="AS101" s="5">
        <v>3.6262138849732598E-4</v>
      </c>
      <c r="AT101" s="5">
        <v>3.6262138849732598E-4</v>
      </c>
      <c r="AU101" s="5">
        <v>3.6262138849732598E-4</v>
      </c>
      <c r="AV101" s="5">
        <v>3.6262138849732598E-4</v>
      </c>
      <c r="AW101" s="5">
        <v>3.6262138849732598E-4</v>
      </c>
      <c r="AX101" s="5">
        <v>3.6262138849732598E-4</v>
      </c>
      <c r="AY101" s="5">
        <v>3.6262138849732598E-4</v>
      </c>
      <c r="AZ101" s="5">
        <v>3.6262138849732598E-4</v>
      </c>
      <c r="BA101" s="5">
        <v>3.6262138849732598E-4</v>
      </c>
      <c r="BB101" s="5">
        <v>3.6262138849732598E-4</v>
      </c>
      <c r="BC101" s="4">
        <v>424.935445237826</v>
      </c>
      <c r="BD101" s="4">
        <v>424.935445237826</v>
      </c>
      <c r="BE101" s="4">
        <v>424.935445237826</v>
      </c>
      <c r="BF101" s="4">
        <v>424.935445237826</v>
      </c>
      <c r="BG101" s="4">
        <v>424.935445237826</v>
      </c>
      <c r="BH101" s="4">
        <v>424.935445237826</v>
      </c>
      <c r="BI101" s="4">
        <v>424.935445237826</v>
      </c>
      <c r="BJ101" s="4">
        <v>424.935445237826</v>
      </c>
      <c r="BK101" s="4">
        <v>424.935445237826</v>
      </c>
      <c r="BL101" s="4">
        <v>424.935445237826</v>
      </c>
      <c r="BM101" s="4">
        <v>424.935445237826</v>
      </c>
      <c r="BN101" s="4">
        <v>424.935445237826</v>
      </c>
      <c r="BO101" s="4">
        <v>424.935445237826</v>
      </c>
      <c r="BP101" s="4">
        <v>424.935445237826</v>
      </c>
      <c r="BQ101" s="4">
        <v>424.935445237826</v>
      </c>
      <c r="BR101" s="4">
        <v>424.935445237826</v>
      </c>
      <c r="BS101" s="4">
        <v>424.935445237826</v>
      </c>
      <c r="BT101" s="4">
        <v>424.935445237826</v>
      </c>
      <c r="BU101" s="4">
        <v>424.935445237826</v>
      </c>
      <c r="BV101" s="4">
        <v>424.935445237826</v>
      </c>
      <c r="BW101" s="4">
        <v>424.935445237826</v>
      </c>
      <c r="BX101" s="4">
        <v>424.935445237826</v>
      </c>
      <c r="BY101" s="4">
        <v>424.935445237826</v>
      </c>
      <c r="BZ101" s="4">
        <v>424.935445237826</v>
      </c>
      <c r="CA101" s="4">
        <v>424.935445237826</v>
      </c>
      <c r="CB101" s="4">
        <v>424.935445237826</v>
      </c>
      <c r="CC101" s="4">
        <v>424.935445237826</v>
      </c>
      <c r="CD101" s="4">
        <v>424.935445237826</v>
      </c>
      <c r="CE101" s="4">
        <v>424.935445237826</v>
      </c>
      <c r="CF101" s="4">
        <v>424.935445237826</v>
      </c>
      <c r="CG101" s="4">
        <v>424.935445237831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5">
        <v>3.0000029999999902E-6</v>
      </c>
      <c r="DN101" s="5">
        <v>3.0000029999999902E-6</v>
      </c>
      <c r="DO101" s="5">
        <v>2.00000199999999E-7</v>
      </c>
      <c r="DP101" s="5">
        <v>2.00000199999999E-7</v>
      </c>
      <c r="DQ101" s="5">
        <v>2.00000199999999E-7</v>
      </c>
      <c r="DR101" s="5">
        <v>2.00000199999999E-7</v>
      </c>
      <c r="DS101" s="5">
        <v>2.00000199999999E-7</v>
      </c>
      <c r="DT101" s="5">
        <v>2.00000199999999E-7</v>
      </c>
      <c r="DU101" s="5">
        <v>2.00000199999999E-7</v>
      </c>
      <c r="DV101" s="5">
        <v>2.00000199999999E-7</v>
      </c>
      <c r="DW101" s="5">
        <v>2.00000199999999E-7</v>
      </c>
      <c r="DX101" s="5">
        <v>2.00000199999999E-7</v>
      </c>
      <c r="DY101" s="5">
        <v>2.00000199999999E-7</v>
      </c>
      <c r="DZ101" s="5">
        <v>2.00000199999999E-7</v>
      </c>
      <c r="EA101" s="5">
        <v>2.00000199999999E-7</v>
      </c>
      <c r="EB101" s="5">
        <v>2.00000199999999E-7</v>
      </c>
      <c r="EC101" s="5">
        <v>2.00000199999999E-7</v>
      </c>
      <c r="ED101" s="5">
        <v>2.00000199999999E-7</v>
      </c>
      <c r="EE101" s="5">
        <v>2.00000199999999E-7</v>
      </c>
      <c r="EF101" s="5">
        <v>2.00000199999999E-7</v>
      </c>
      <c r="EG101" s="5">
        <v>2.00000199999999E-7</v>
      </c>
      <c r="EH101" s="5">
        <v>2.00000199999999E-7</v>
      </c>
      <c r="EI101" s="5">
        <v>2.00000199999999E-7</v>
      </c>
      <c r="EJ101" s="5">
        <v>2.00000199999999E-7</v>
      </c>
      <c r="EK101" s="5">
        <v>2.00000199999999E-7</v>
      </c>
      <c r="EL101" s="5">
        <v>2.00000199999999E-7</v>
      </c>
      <c r="EM101" s="5">
        <v>2.00000199999999E-7</v>
      </c>
      <c r="EN101" s="5">
        <v>2.00000199999999E-7</v>
      </c>
      <c r="EO101" s="5">
        <v>2.00000199999999E-7</v>
      </c>
      <c r="EP101" s="5">
        <v>2.00000199999999E-7</v>
      </c>
      <c r="EQ101" s="5">
        <v>2.00000199999999E-7</v>
      </c>
      <c r="ER101" s="5">
        <v>2.00000199999999E-7</v>
      </c>
      <c r="ES101" s="4">
        <v>4.4947506632177801</v>
      </c>
      <c r="ET101" s="5">
        <v>3.5590715123983701E-15</v>
      </c>
      <c r="EU101" s="4">
        <v>4.4947506632177596</v>
      </c>
      <c r="EV101" s="4">
        <v>4.4947506632177596</v>
      </c>
      <c r="EW101" s="4">
        <v>4.4947506632177596</v>
      </c>
      <c r="EX101" s="4">
        <v>4.4947506632177596</v>
      </c>
      <c r="EY101" s="4">
        <v>4.4947506632177596</v>
      </c>
      <c r="EZ101" s="4">
        <v>4.4947506632177596</v>
      </c>
      <c r="FA101" s="4">
        <v>4.4947506632177596</v>
      </c>
      <c r="FB101" s="4">
        <v>4.4947506632177596</v>
      </c>
      <c r="FC101" s="4">
        <v>4.4947506632177596</v>
      </c>
      <c r="FD101" s="4">
        <v>4.4947506632177596</v>
      </c>
      <c r="FE101" s="4">
        <v>4.4947506632177596</v>
      </c>
      <c r="FF101" s="4">
        <v>4.4947506632177596</v>
      </c>
      <c r="FG101" s="4">
        <v>4.4947506632177596</v>
      </c>
      <c r="FH101" s="4">
        <v>4.4947506632177596</v>
      </c>
      <c r="FI101" s="4">
        <v>4.4947506632177596</v>
      </c>
      <c r="FJ101" s="4">
        <v>4.4947506632177596</v>
      </c>
      <c r="FK101" s="4">
        <v>4.4947506632177596</v>
      </c>
      <c r="FL101" s="4">
        <v>4.4947506632177596</v>
      </c>
      <c r="FM101" s="4">
        <v>4.4947506632177596</v>
      </c>
      <c r="FN101" s="4">
        <v>4.4947506632177596</v>
      </c>
      <c r="FO101" s="4">
        <v>4.4947506632177596</v>
      </c>
      <c r="FP101" s="4">
        <v>4.4947506632177596</v>
      </c>
      <c r="FQ101" s="4">
        <v>4.4947506632177596</v>
      </c>
      <c r="FR101" s="4">
        <v>4.4947506632177596</v>
      </c>
      <c r="FS101" s="4">
        <v>4.4947506632177596</v>
      </c>
      <c r="FT101" s="4">
        <v>4.4947506632177596</v>
      </c>
      <c r="FU101" s="4">
        <v>4.4947506632177596</v>
      </c>
      <c r="FV101" s="4">
        <v>4.4947506632177596</v>
      </c>
      <c r="FW101" s="4">
        <v>4.4947506632177596</v>
      </c>
      <c r="FX101" s="4">
        <v>4.4947506632177596</v>
      </c>
      <c r="FY101" s="4">
        <v>4.4947506632177596</v>
      </c>
      <c r="FZ101" s="4">
        <v>0</v>
      </c>
      <c r="GA101" s="4">
        <v>0</v>
      </c>
      <c r="GB101" s="4">
        <v>0</v>
      </c>
      <c r="GC101" s="4">
        <v>0</v>
      </c>
      <c r="GD101" s="4">
        <v>0</v>
      </c>
      <c r="GE101" s="4">
        <v>0</v>
      </c>
      <c r="GF101" s="4">
        <v>0</v>
      </c>
      <c r="GG101" s="4">
        <v>0</v>
      </c>
      <c r="GH101" s="4">
        <v>0</v>
      </c>
      <c r="GI101" s="4">
        <v>0</v>
      </c>
      <c r="GJ101" s="4">
        <v>0</v>
      </c>
      <c r="GK101" s="4">
        <v>0</v>
      </c>
      <c r="GL101" s="4">
        <v>0</v>
      </c>
      <c r="GM101" s="4">
        <v>0</v>
      </c>
      <c r="GN101" s="4">
        <v>0</v>
      </c>
      <c r="GO101" s="4">
        <v>0</v>
      </c>
      <c r="GP101" s="4">
        <v>0</v>
      </c>
      <c r="GQ101" s="4">
        <v>0</v>
      </c>
      <c r="GR101" s="4">
        <v>0</v>
      </c>
      <c r="GS101" s="4">
        <v>0</v>
      </c>
      <c r="GT101" s="4">
        <v>0</v>
      </c>
      <c r="GU101" s="4">
        <v>0</v>
      </c>
      <c r="GV101" s="4">
        <v>0</v>
      </c>
      <c r="GW101" s="5">
        <v>5.5153999831332001E-4</v>
      </c>
      <c r="GX101" s="4">
        <v>0</v>
      </c>
      <c r="GY101" s="4">
        <v>0</v>
      </c>
      <c r="GZ101" s="4">
        <v>0</v>
      </c>
      <c r="HA101" s="4">
        <v>0</v>
      </c>
      <c r="HB101" s="4">
        <v>0</v>
      </c>
      <c r="HC101" s="4">
        <v>0</v>
      </c>
      <c r="HD101" s="4">
        <v>0</v>
      </c>
      <c r="HE101" s="4">
        <v>0</v>
      </c>
      <c r="HF101" s="4">
        <v>0</v>
      </c>
      <c r="HG101" s="4">
        <v>0</v>
      </c>
      <c r="HH101" s="4">
        <v>0</v>
      </c>
      <c r="HI101" s="4">
        <v>0</v>
      </c>
      <c r="HJ101" s="4">
        <v>0</v>
      </c>
      <c r="HK101" s="4">
        <v>0</v>
      </c>
      <c r="HL101" s="4">
        <v>0</v>
      </c>
      <c r="HM101" s="4">
        <v>0</v>
      </c>
      <c r="HN101" s="4">
        <v>0</v>
      </c>
      <c r="HO101" s="4">
        <v>0</v>
      </c>
      <c r="HP101" s="4">
        <v>0</v>
      </c>
      <c r="HQ101" s="4">
        <v>0</v>
      </c>
      <c r="HR101" s="4">
        <v>0</v>
      </c>
      <c r="HS101" s="4">
        <v>0</v>
      </c>
      <c r="HT101" s="4">
        <v>0</v>
      </c>
      <c r="HU101" s="4">
        <v>0</v>
      </c>
      <c r="HV101" s="4">
        <v>0</v>
      </c>
      <c r="HW101" s="4">
        <v>0</v>
      </c>
      <c r="HX101" s="4">
        <v>0</v>
      </c>
      <c r="HY101" s="4">
        <v>0</v>
      </c>
      <c r="HZ101" s="4">
        <v>0</v>
      </c>
      <c r="IA101" s="4">
        <v>0</v>
      </c>
      <c r="IB101" s="4">
        <v>0</v>
      </c>
      <c r="IC101" s="4">
        <v>0</v>
      </c>
      <c r="ID101" s="4">
        <v>0</v>
      </c>
      <c r="IE101" s="4">
        <v>0</v>
      </c>
      <c r="IF101" s="4">
        <v>0</v>
      </c>
      <c r="IG101" s="4">
        <v>0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4">
        <v>0</v>
      </c>
      <c r="JD101" s="4">
        <v>0</v>
      </c>
      <c r="JE101" s="4">
        <v>0</v>
      </c>
      <c r="JF101" s="4">
        <v>0</v>
      </c>
      <c r="JG101" s="4">
        <v>0</v>
      </c>
      <c r="JH101" s="4">
        <v>0</v>
      </c>
      <c r="JI101" s="4">
        <v>0</v>
      </c>
      <c r="JJ101" s="4">
        <v>0</v>
      </c>
      <c r="JK101" s="4">
        <v>0</v>
      </c>
      <c r="JL101" s="4">
        <v>0</v>
      </c>
      <c r="JM101" s="4">
        <v>0</v>
      </c>
      <c r="JN101" s="4">
        <v>0</v>
      </c>
      <c r="JO101" s="4">
        <v>0</v>
      </c>
      <c r="JP101" s="4">
        <v>14.2666155274689</v>
      </c>
      <c r="JQ101" s="4">
        <v>3219.3871391818502</v>
      </c>
      <c r="JR101" s="4">
        <v>3.0840034076363501</v>
      </c>
      <c r="JS101" s="4">
        <v>9.1111111111111098E-3</v>
      </c>
      <c r="JT101" s="4">
        <v>569873.67690596904</v>
      </c>
      <c r="JU101" s="4">
        <v>569873.67690596904</v>
      </c>
      <c r="JV101" s="4">
        <v>569873.67690596904</v>
      </c>
      <c r="JW101" s="4">
        <v>569873.67690596904</v>
      </c>
      <c r="JX101" s="4">
        <v>569873.67690596904</v>
      </c>
      <c r="JY101" s="4">
        <v>569873.67690596904</v>
      </c>
      <c r="JZ101" s="4">
        <v>569873.67690596904</v>
      </c>
      <c r="KA101" s="4">
        <v>569873.67690596904</v>
      </c>
      <c r="KB101" s="4">
        <v>569873.67690596904</v>
      </c>
      <c r="KC101" s="4">
        <v>569873.67690596904</v>
      </c>
      <c r="KD101" s="4">
        <v>569873.67690596904</v>
      </c>
      <c r="KE101" s="4">
        <v>569873.67690596904</v>
      </c>
      <c r="KF101" s="4">
        <v>569873.67690596904</v>
      </c>
      <c r="KG101" s="4">
        <v>569873.67690596904</v>
      </c>
      <c r="KH101" s="4">
        <v>569873.67690596904</v>
      </c>
      <c r="KI101" s="4">
        <v>569873.67690596904</v>
      </c>
      <c r="KJ101" s="4">
        <v>569873.67690596904</v>
      </c>
      <c r="KK101" s="4">
        <v>569873.67690596904</v>
      </c>
      <c r="KL101" s="4">
        <v>569873.67690596904</v>
      </c>
      <c r="KM101" s="4">
        <v>569873.67690596904</v>
      </c>
      <c r="KN101" s="4">
        <v>569873.67690596904</v>
      </c>
      <c r="KO101" s="4">
        <v>569873.67690596904</v>
      </c>
      <c r="KP101" s="4">
        <v>569873.67690596904</v>
      </c>
      <c r="KQ101" s="4">
        <v>569873.67690596904</v>
      </c>
      <c r="KR101" s="4">
        <v>569873.67690596904</v>
      </c>
      <c r="KS101" s="4">
        <v>569873.67690596904</v>
      </c>
      <c r="KT101" s="4">
        <v>569873.67690596904</v>
      </c>
      <c r="KU101" s="4">
        <v>569873.67690596904</v>
      </c>
      <c r="KV101" s="4">
        <v>569873.67690596904</v>
      </c>
      <c r="KW101" s="4">
        <v>569873.67690596904</v>
      </c>
      <c r="KX101" s="4">
        <v>569873.67690596904</v>
      </c>
      <c r="KY101" s="4" t="s">
        <v>64</v>
      </c>
    </row>
    <row r="102" spans="1:311" x14ac:dyDescent="0.25">
      <c r="A102" s="4">
        <v>-82</v>
      </c>
      <c r="B102" s="4">
        <v>4.3859649122806998E-3</v>
      </c>
      <c r="C102" s="5">
        <v>2.7314029699023102E-4</v>
      </c>
      <c r="D102" s="5">
        <v>-9.2804493046361594E-11</v>
      </c>
      <c r="E102" s="4">
        <v>426.19350145870698</v>
      </c>
      <c r="F102" s="4">
        <v>2.4779910302000001</v>
      </c>
      <c r="G102" s="4">
        <v>2.4571721714700199</v>
      </c>
      <c r="H102" s="4">
        <v>0</v>
      </c>
      <c r="I102" s="4">
        <v>0</v>
      </c>
      <c r="J102" s="4">
        <v>0</v>
      </c>
      <c r="K102" s="4">
        <v>0</v>
      </c>
      <c r="L102" s="5">
        <v>3.7302706741591601E-4</v>
      </c>
      <c r="M102" s="4">
        <v>-0.72203742115203196</v>
      </c>
      <c r="N102" s="5">
        <v>5.5153999831332001E-4</v>
      </c>
      <c r="O102" s="5">
        <v>5.5448846150630204E-4</v>
      </c>
      <c r="P102" s="4">
        <v>0</v>
      </c>
      <c r="Q102" s="4">
        <v>-5.55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0.98912135834600801</v>
      </c>
      <c r="X102" s="5">
        <v>5.4553999231332E-4</v>
      </c>
      <c r="Y102" s="5">
        <v>3.6262138849731801E-4</v>
      </c>
      <c r="Z102" s="5">
        <v>3.6262138849731801E-4</v>
      </c>
      <c r="AA102" s="5">
        <v>3.6262138849731801E-4</v>
      </c>
      <c r="AB102" s="5">
        <v>3.6262138849731801E-4</v>
      </c>
      <c r="AC102" s="5">
        <v>3.6262138849731801E-4</v>
      </c>
      <c r="AD102" s="5">
        <v>3.6262138849731801E-4</v>
      </c>
      <c r="AE102" s="5">
        <v>3.6262138849731801E-4</v>
      </c>
      <c r="AF102" s="5">
        <v>3.6262138849731801E-4</v>
      </c>
      <c r="AG102" s="5">
        <v>3.6262138849731801E-4</v>
      </c>
      <c r="AH102" s="5">
        <v>3.6262138849731801E-4</v>
      </c>
      <c r="AI102" s="5">
        <v>3.6262138849731801E-4</v>
      </c>
      <c r="AJ102" s="5">
        <v>3.6262138849731801E-4</v>
      </c>
      <c r="AK102" s="5">
        <v>3.6262138849731801E-4</v>
      </c>
      <c r="AL102" s="5">
        <v>3.6262138849731801E-4</v>
      </c>
      <c r="AM102" s="5">
        <v>3.6262138849731801E-4</v>
      </c>
      <c r="AN102" s="5">
        <v>3.6262138849731801E-4</v>
      </c>
      <c r="AO102" s="5">
        <v>3.6262138849731801E-4</v>
      </c>
      <c r="AP102" s="5">
        <v>3.6262138849731801E-4</v>
      </c>
      <c r="AQ102" s="5">
        <v>3.6262138849731801E-4</v>
      </c>
      <c r="AR102" s="5">
        <v>3.6262138849731801E-4</v>
      </c>
      <c r="AS102" s="5">
        <v>3.6262138849731801E-4</v>
      </c>
      <c r="AT102" s="5">
        <v>3.6262138849731801E-4</v>
      </c>
      <c r="AU102" s="5">
        <v>3.6262138849731801E-4</v>
      </c>
      <c r="AV102" s="5">
        <v>3.6262138849731801E-4</v>
      </c>
      <c r="AW102" s="5">
        <v>3.6262138849731801E-4</v>
      </c>
      <c r="AX102" s="5">
        <v>3.6262138849731801E-4</v>
      </c>
      <c r="AY102" s="5">
        <v>3.6262138849731801E-4</v>
      </c>
      <c r="AZ102" s="5">
        <v>3.6262138849731801E-4</v>
      </c>
      <c r="BA102" s="5">
        <v>3.6262138849731801E-4</v>
      </c>
      <c r="BB102" s="5">
        <v>3.6262138849731801E-4</v>
      </c>
      <c r="BC102" s="4">
        <v>426.19350145870101</v>
      </c>
      <c r="BD102" s="4">
        <v>426.19350145870101</v>
      </c>
      <c r="BE102" s="4">
        <v>426.19350145870101</v>
      </c>
      <c r="BF102" s="4">
        <v>426.19350145870101</v>
      </c>
      <c r="BG102" s="4">
        <v>426.19350145870101</v>
      </c>
      <c r="BH102" s="4">
        <v>426.19350145870101</v>
      </c>
      <c r="BI102" s="4">
        <v>426.19350145870101</v>
      </c>
      <c r="BJ102" s="4">
        <v>426.19350145870101</v>
      </c>
      <c r="BK102" s="4">
        <v>426.19350145870101</v>
      </c>
      <c r="BL102" s="4">
        <v>426.19350145870101</v>
      </c>
      <c r="BM102" s="4">
        <v>426.19350145870101</v>
      </c>
      <c r="BN102" s="4">
        <v>426.19350145870101</v>
      </c>
      <c r="BO102" s="4">
        <v>426.19350145870101</v>
      </c>
      <c r="BP102" s="4">
        <v>426.19350145870101</v>
      </c>
      <c r="BQ102" s="4">
        <v>426.19350145870101</v>
      </c>
      <c r="BR102" s="4">
        <v>426.19350145870101</v>
      </c>
      <c r="BS102" s="4">
        <v>426.19350145870101</v>
      </c>
      <c r="BT102" s="4">
        <v>426.19350145870101</v>
      </c>
      <c r="BU102" s="4">
        <v>426.19350145870101</v>
      </c>
      <c r="BV102" s="4">
        <v>426.19350145870101</v>
      </c>
      <c r="BW102" s="4">
        <v>426.19350145870101</v>
      </c>
      <c r="BX102" s="4">
        <v>426.19350145870101</v>
      </c>
      <c r="BY102" s="4">
        <v>426.19350145870101</v>
      </c>
      <c r="BZ102" s="4">
        <v>426.19350145870101</v>
      </c>
      <c r="CA102" s="4">
        <v>426.19350145870101</v>
      </c>
      <c r="CB102" s="4">
        <v>426.19350145870101</v>
      </c>
      <c r="CC102" s="4">
        <v>426.19350145870101</v>
      </c>
      <c r="CD102" s="4">
        <v>426.19350145870101</v>
      </c>
      <c r="CE102" s="4">
        <v>426.19350145870101</v>
      </c>
      <c r="CF102" s="4">
        <v>426.19350145870101</v>
      </c>
      <c r="CG102" s="4">
        <v>426.19350145870698</v>
      </c>
      <c r="CH102" s="4">
        <v>0</v>
      </c>
      <c r="CI102" s="4">
        <v>0</v>
      </c>
      <c r="CJ102" s="4">
        <v>0</v>
      </c>
      <c r="CK102" s="4">
        <v>0</v>
      </c>
      <c r="CL102" s="4">
        <v>0</v>
      </c>
      <c r="CM102" s="4">
        <v>0</v>
      </c>
      <c r="CN102" s="4">
        <v>0</v>
      </c>
      <c r="CO102" s="4">
        <v>0</v>
      </c>
      <c r="CP102" s="4">
        <v>0</v>
      </c>
      <c r="CQ102" s="4">
        <v>0</v>
      </c>
      <c r="CR102" s="4">
        <v>0</v>
      </c>
      <c r="CS102" s="4">
        <v>0</v>
      </c>
      <c r="CT102" s="4">
        <v>0</v>
      </c>
      <c r="CU102" s="4">
        <v>0</v>
      </c>
      <c r="CV102" s="4">
        <v>0</v>
      </c>
      <c r="CW102" s="4">
        <v>0</v>
      </c>
      <c r="CX102" s="4">
        <v>0</v>
      </c>
      <c r="CY102" s="4">
        <v>0</v>
      </c>
      <c r="CZ102" s="4">
        <v>0</v>
      </c>
      <c r="DA102" s="4">
        <v>0</v>
      </c>
      <c r="DB102" s="4">
        <v>0</v>
      </c>
      <c r="DC102" s="4">
        <v>0</v>
      </c>
      <c r="DD102" s="4">
        <v>0</v>
      </c>
      <c r="DE102" s="4">
        <v>0</v>
      </c>
      <c r="DF102" s="4">
        <v>0</v>
      </c>
      <c r="DG102" s="4">
        <v>0</v>
      </c>
      <c r="DH102" s="4">
        <v>0</v>
      </c>
      <c r="DI102" s="4">
        <v>0</v>
      </c>
      <c r="DJ102" s="4">
        <v>0</v>
      </c>
      <c r="DK102" s="4">
        <v>0</v>
      </c>
      <c r="DL102" s="4">
        <v>0</v>
      </c>
      <c r="DM102" s="5">
        <v>3.0000029999999902E-6</v>
      </c>
      <c r="DN102" s="5">
        <v>3.0000029999999902E-6</v>
      </c>
      <c r="DO102" s="5">
        <v>2.00000199999999E-7</v>
      </c>
      <c r="DP102" s="5">
        <v>2.00000199999999E-7</v>
      </c>
      <c r="DQ102" s="5">
        <v>2.00000199999999E-7</v>
      </c>
      <c r="DR102" s="5">
        <v>2.00000199999999E-7</v>
      </c>
      <c r="DS102" s="5">
        <v>2.00000199999999E-7</v>
      </c>
      <c r="DT102" s="5">
        <v>2.00000199999999E-7</v>
      </c>
      <c r="DU102" s="5">
        <v>2.00000199999999E-7</v>
      </c>
      <c r="DV102" s="5">
        <v>2.00000199999999E-7</v>
      </c>
      <c r="DW102" s="5">
        <v>2.00000199999999E-7</v>
      </c>
      <c r="DX102" s="5">
        <v>2.00000199999999E-7</v>
      </c>
      <c r="DY102" s="5">
        <v>2.00000199999999E-7</v>
      </c>
      <c r="DZ102" s="5">
        <v>2.00000199999999E-7</v>
      </c>
      <c r="EA102" s="5">
        <v>2.00000199999999E-7</v>
      </c>
      <c r="EB102" s="5">
        <v>2.00000199999999E-7</v>
      </c>
      <c r="EC102" s="5">
        <v>2.00000199999999E-7</v>
      </c>
      <c r="ED102" s="5">
        <v>2.00000199999999E-7</v>
      </c>
      <c r="EE102" s="5">
        <v>2.00000199999999E-7</v>
      </c>
      <c r="EF102" s="5">
        <v>2.00000199999999E-7</v>
      </c>
      <c r="EG102" s="5">
        <v>2.00000199999999E-7</v>
      </c>
      <c r="EH102" s="5">
        <v>2.00000199999999E-7</v>
      </c>
      <c r="EI102" s="5">
        <v>2.00000199999999E-7</v>
      </c>
      <c r="EJ102" s="5">
        <v>2.00000199999999E-7</v>
      </c>
      <c r="EK102" s="5">
        <v>2.00000199999999E-7</v>
      </c>
      <c r="EL102" s="5">
        <v>2.00000199999999E-7</v>
      </c>
      <c r="EM102" s="5">
        <v>2.00000199999999E-7</v>
      </c>
      <c r="EN102" s="5">
        <v>2.00000199999999E-7</v>
      </c>
      <c r="EO102" s="5">
        <v>2.00000199999999E-7</v>
      </c>
      <c r="EP102" s="5">
        <v>2.00000199999999E-7</v>
      </c>
      <c r="EQ102" s="5">
        <v>2.00000199999999E-7</v>
      </c>
      <c r="ER102" s="5">
        <v>2.00000199999999E-7</v>
      </c>
      <c r="ES102" s="4">
        <v>4.4947506632177898</v>
      </c>
      <c r="ET102" s="5">
        <v>5.13988128153502E-15</v>
      </c>
      <c r="EU102" s="4">
        <v>4.4947506632177596</v>
      </c>
      <c r="EV102" s="4">
        <v>4.4947506632177596</v>
      </c>
      <c r="EW102" s="4">
        <v>4.4947506632177596</v>
      </c>
      <c r="EX102" s="4">
        <v>4.4947506632177596</v>
      </c>
      <c r="EY102" s="4">
        <v>4.4947506632177596</v>
      </c>
      <c r="EZ102" s="4">
        <v>4.4947506632177596</v>
      </c>
      <c r="FA102" s="4">
        <v>4.4947506632177596</v>
      </c>
      <c r="FB102" s="4">
        <v>4.4947506632177596</v>
      </c>
      <c r="FC102" s="4">
        <v>4.4947506632177596</v>
      </c>
      <c r="FD102" s="4">
        <v>4.4947506632177596</v>
      </c>
      <c r="FE102" s="4">
        <v>4.4947506632177596</v>
      </c>
      <c r="FF102" s="4">
        <v>4.4947506632177596</v>
      </c>
      <c r="FG102" s="4">
        <v>4.4947506632177596</v>
      </c>
      <c r="FH102" s="4">
        <v>4.4947506632177596</v>
      </c>
      <c r="FI102" s="4">
        <v>4.4947506632177596</v>
      </c>
      <c r="FJ102" s="4">
        <v>4.4947506632177596</v>
      </c>
      <c r="FK102" s="4">
        <v>4.4947506632177596</v>
      </c>
      <c r="FL102" s="4">
        <v>4.4947506632177596</v>
      </c>
      <c r="FM102" s="4">
        <v>4.4947506632177596</v>
      </c>
      <c r="FN102" s="4">
        <v>4.4947506632177596</v>
      </c>
      <c r="FO102" s="4">
        <v>4.4947506632177596</v>
      </c>
      <c r="FP102" s="4">
        <v>4.4947506632177596</v>
      </c>
      <c r="FQ102" s="4">
        <v>4.4947506632177596</v>
      </c>
      <c r="FR102" s="4">
        <v>4.4947506632177596</v>
      </c>
      <c r="FS102" s="4">
        <v>4.4947506632177596</v>
      </c>
      <c r="FT102" s="4">
        <v>4.4947506632177596</v>
      </c>
      <c r="FU102" s="4">
        <v>4.4947506632177596</v>
      </c>
      <c r="FV102" s="4">
        <v>4.4947506632177596</v>
      </c>
      <c r="FW102" s="4">
        <v>4.4947506632177596</v>
      </c>
      <c r="FX102" s="4">
        <v>4.4947506632177596</v>
      </c>
      <c r="FY102" s="4">
        <v>4.4947506632177596</v>
      </c>
      <c r="FZ102" s="4">
        <v>0</v>
      </c>
      <c r="GA102" s="4">
        <v>0</v>
      </c>
      <c r="GB102" s="4">
        <v>0</v>
      </c>
      <c r="GC102" s="4">
        <v>0</v>
      </c>
      <c r="GD102" s="4">
        <v>0</v>
      </c>
      <c r="GE102" s="4">
        <v>0</v>
      </c>
      <c r="GF102" s="4">
        <v>0</v>
      </c>
      <c r="GG102" s="4">
        <v>0</v>
      </c>
      <c r="GH102" s="4">
        <v>0</v>
      </c>
      <c r="GI102" s="4">
        <v>0</v>
      </c>
      <c r="GJ102" s="4">
        <v>0</v>
      </c>
      <c r="GK102" s="4">
        <v>0</v>
      </c>
      <c r="GL102" s="4">
        <v>0</v>
      </c>
      <c r="GM102" s="4">
        <v>0</v>
      </c>
      <c r="GN102" s="4">
        <v>0</v>
      </c>
      <c r="GO102" s="4">
        <v>0</v>
      </c>
      <c r="GP102" s="4">
        <v>0</v>
      </c>
      <c r="GQ102" s="4">
        <v>0</v>
      </c>
      <c r="GR102" s="4">
        <v>0</v>
      </c>
      <c r="GS102" s="4">
        <v>0</v>
      </c>
      <c r="GT102" s="4">
        <v>0</v>
      </c>
      <c r="GU102" s="4">
        <v>0</v>
      </c>
      <c r="GV102" s="4">
        <v>0</v>
      </c>
      <c r="GW102" s="5">
        <v>5.5153999831332001E-4</v>
      </c>
      <c r="GX102" s="4">
        <v>0</v>
      </c>
      <c r="GY102" s="4">
        <v>0</v>
      </c>
      <c r="GZ102" s="4">
        <v>0</v>
      </c>
      <c r="HA102" s="4">
        <v>0</v>
      </c>
      <c r="HB102" s="4">
        <v>0</v>
      </c>
      <c r="HC102" s="4">
        <v>0</v>
      </c>
      <c r="HD102" s="4">
        <v>0</v>
      </c>
      <c r="HE102" s="4">
        <v>0</v>
      </c>
      <c r="HF102" s="4">
        <v>0</v>
      </c>
      <c r="HG102" s="4">
        <v>0</v>
      </c>
      <c r="HH102" s="4">
        <v>0</v>
      </c>
      <c r="HI102" s="4">
        <v>0</v>
      </c>
      <c r="HJ102" s="4">
        <v>0</v>
      </c>
      <c r="HK102" s="4">
        <v>0</v>
      </c>
      <c r="HL102" s="4">
        <v>0</v>
      </c>
      <c r="HM102" s="4">
        <v>0</v>
      </c>
      <c r="HN102" s="4">
        <v>0</v>
      </c>
      <c r="HO102" s="4">
        <v>0</v>
      </c>
      <c r="HP102" s="4">
        <v>0</v>
      </c>
      <c r="HQ102" s="4">
        <v>0</v>
      </c>
      <c r="HR102" s="4">
        <v>0</v>
      </c>
      <c r="HS102" s="4">
        <v>0</v>
      </c>
      <c r="HT102" s="4">
        <v>0</v>
      </c>
      <c r="HU102" s="4">
        <v>0</v>
      </c>
      <c r="HV102" s="4">
        <v>0</v>
      </c>
      <c r="HW102" s="4">
        <v>0</v>
      </c>
      <c r="HX102" s="4">
        <v>0</v>
      </c>
      <c r="HY102" s="4">
        <v>0</v>
      </c>
      <c r="HZ102" s="4">
        <v>0</v>
      </c>
      <c r="IA102" s="4">
        <v>0</v>
      </c>
      <c r="IB102" s="4">
        <v>0</v>
      </c>
      <c r="IC102" s="4">
        <v>0</v>
      </c>
      <c r="ID102" s="4">
        <v>0</v>
      </c>
      <c r="IE102" s="4">
        <v>0</v>
      </c>
      <c r="IF102" s="4">
        <v>0</v>
      </c>
      <c r="IG102" s="4">
        <v>0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4">
        <v>0</v>
      </c>
      <c r="JG102" s="4">
        <v>0</v>
      </c>
      <c r="JH102" s="4">
        <v>0</v>
      </c>
      <c r="JI102" s="4">
        <v>0</v>
      </c>
      <c r="JJ102" s="4">
        <v>0</v>
      </c>
      <c r="JK102" s="4">
        <v>0</v>
      </c>
      <c r="JL102" s="4">
        <v>0</v>
      </c>
      <c r="JM102" s="4">
        <v>0</v>
      </c>
      <c r="JN102" s="4">
        <v>0</v>
      </c>
      <c r="JO102" s="4">
        <v>0</v>
      </c>
      <c r="JP102" s="4">
        <v>14.2616257958428</v>
      </c>
      <c r="JQ102" s="4">
        <v>3217.69832169758</v>
      </c>
      <c r="JR102" s="4">
        <v>3.0834640472302999</v>
      </c>
      <c r="JS102" s="4">
        <v>9.1111111111111098E-3</v>
      </c>
      <c r="JT102" s="4">
        <v>569873.67690596904</v>
      </c>
      <c r="JU102" s="4">
        <v>569873.67690596904</v>
      </c>
      <c r="JV102" s="4">
        <v>569873.67690596904</v>
      </c>
      <c r="JW102" s="4">
        <v>569873.67690596904</v>
      </c>
      <c r="JX102" s="4">
        <v>569873.67690596904</v>
      </c>
      <c r="JY102" s="4">
        <v>569873.67690596904</v>
      </c>
      <c r="JZ102" s="4">
        <v>569873.67690596904</v>
      </c>
      <c r="KA102" s="4">
        <v>569873.67690596904</v>
      </c>
      <c r="KB102" s="4">
        <v>569873.67690596904</v>
      </c>
      <c r="KC102" s="4">
        <v>569873.67690596904</v>
      </c>
      <c r="KD102" s="4">
        <v>569873.67690596904</v>
      </c>
      <c r="KE102" s="4">
        <v>569873.67690596904</v>
      </c>
      <c r="KF102" s="4">
        <v>569873.67690596904</v>
      </c>
      <c r="KG102" s="4">
        <v>569873.67690596904</v>
      </c>
      <c r="KH102" s="4">
        <v>569873.67690596904</v>
      </c>
      <c r="KI102" s="4">
        <v>569873.67690596904</v>
      </c>
      <c r="KJ102" s="4">
        <v>569873.67690596904</v>
      </c>
      <c r="KK102" s="4">
        <v>569873.67690596904</v>
      </c>
      <c r="KL102" s="4">
        <v>569873.67690596904</v>
      </c>
      <c r="KM102" s="4">
        <v>569873.67690596904</v>
      </c>
      <c r="KN102" s="4">
        <v>569873.67690596904</v>
      </c>
      <c r="KO102" s="4">
        <v>569873.67690596904</v>
      </c>
      <c r="KP102" s="4">
        <v>569873.67690596904</v>
      </c>
      <c r="KQ102" s="4">
        <v>569873.67690596904</v>
      </c>
      <c r="KR102" s="4">
        <v>569873.67690596904</v>
      </c>
      <c r="KS102" s="4">
        <v>569873.67690596904</v>
      </c>
      <c r="KT102" s="4">
        <v>569873.67690596904</v>
      </c>
      <c r="KU102" s="4">
        <v>569873.67690596904</v>
      </c>
      <c r="KV102" s="4">
        <v>569873.67690596904</v>
      </c>
      <c r="KW102" s="4">
        <v>569873.67690596904</v>
      </c>
      <c r="KX102" s="4">
        <v>569873.67690596904</v>
      </c>
      <c r="KY102" s="4" t="s">
        <v>64</v>
      </c>
    </row>
    <row r="103" spans="1:311" x14ac:dyDescent="0.25">
      <c r="A103" s="4">
        <v>-81.5</v>
      </c>
      <c r="B103" s="4">
        <v>4.4298245614034998E-3</v>
      </c>
      <c r="C103" s="5">
        <v>2.7098225138510399E-4</v>
      </c>
      <c r="D103" s="5">
        <v>-9.0442787244412303E-11</v>
      </c>
      <c r="E103" s="4">
        <v>427.46614986958002</v>
      </c>
      <c r="F103" s="4">
        <v>2.5046149118000001</v>
      </c>
      <c r="G103" s="4">
        <v>2.4841363218939199</v>
      </c>
      <c r="H103" s="4">
        <v>0</v>
      </c>
      <c r="I103" s="4">
        <v>0</v>
      </c>
      <c r="J103" s="4">
        <v>0</v>
      </c>
      <c r="K103" s="4">
        <v>0</v>
      </c>
      <c r="L103" s="5">
        <v>8.7368518539004004E-4</v>
      </c>
      <c r="M103" s="4">
        <v>-0.72160057855933701</v>
      </c>
      <c r="N103" s="5">
        <v>5.5153999831332001E-4</v>
      </c>
      <c r="O103" s="5">
        <v>5.5448846150630204E-4</v>
      </c>
      <c r="P103" s="4">
        <v>0</v>
      </c>
      <c r="Q103" s="4">
        <v>-5.55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0.98912135834598502</v>
      </c>
      <c r="X103" s="5">
        <v>5.4553999231332E-4</v>
      </c>
      <c r="Y103" s="5">
        <v>3.6262138849730901E-4</v>
      </c>
      <c r="Z103" s="5">
        <v>3.6262138849730901E-4</v>
      </c>
      <c r="AA103" s="5">
        <v>3.6262138849730901E-4</v>
      </c>
      <c r="AB103" s="5">
        <v>3.6262138849730901E-4</v>
      </c>
      <c r="AC103" s="5">
        <v>3.6262138849730901E-4</v>
      </c>
      <c r="AD103" s="5">
        <v>3.6262138849730901E-4</v>
      </c>
      <c r="AE103" s="5">
        <v>3.6262138849730901E-4</v>
      </c>
      <c r="AF103" s="5">
        <v>3.6262138849730901E-4</v>
      </c>
      <c r="AG103" s="5">
        <v>3.6262138849730901E-4</v>
      </c>
      <c r="AH103" s="5">
        <v>3.6262138849730901E-4</v>
      </c>
      <c r="AI103" s="5">
        <v>3.6262138849730901E-4</v>
      </c>
      <c r="AJ103" s="5">
        <v>3.6262138849730901E-4</v>
      </c>
      <c r="AK103" s="5">
        <v>3.6262138849730901E-4</v>
      </c>
      <c r="AL103" s="5">
        <v>3.6262138849730901E-4</v>
      </c>
      <c r="AM103" s="5">
        <v>3.6262138849730901E-4</v>
      </c>
      <c r="AN103" s="5">
        <v>3.6262138849730901E-4</v>
      </c>
      <c r="AO103" s="5">
        <v>3.6262138849730901E-4</v>
      </c>
      <c r="AP103" s="5">
        <v>3.6262138849730901E-4</v>
      </c>
      <c r="AQ103" s="5">
        <v>3.6262138849730901E-4</v>
      </c>
      <c r="AR103" s="5">
        <v>3.6262138849730901E-4</v>
      </c>
      <c r="AS103" s="5">
        <v>3.6262138849730901E-4</v>
      </c>
      <c r="AT103" s="5">
        <v>3.6262138849730901E-4</v>
      </c>
      <c r="AU103" s="5">
        <v>3.6262138849730901E-4</v>
      </c>
      <c r="AV103" s="5">
        <v>3.6262138849730901E-4</v>
      </c>
      <c r="AW103" s="5">
        <v>3.6262138849730901E-4</v>
      </c>
      <c r="AX103" s="5">
        <v>3.6262138849730901E-4</v>
      </c>
      <c r="AY103" s="5">
        <v>3.6262138849730901E-4</v>
      </c>
      <c r="AZ103" s="5">
        <v>3.6262138849730901E-4</v>
      </c>
      <c r="BA103" s="5">
        <v>3.6262138849730901E-4</v>
      </c>
      <c r="BB103" s="5">
        <v>3.6262138849730901E-4</v>
      </c>
      <c r="BC103" s="4">
        <v>427.466149869574</v>
      </c>
      <c r="BD103" s="4">
        <v>427.466149869574</v>
      </c>
      <c r="BE103" s="4">
        <v>427.466149869574</v>
      </c>
      <c r="BF103" s="4">
        <v>427.466149869574</v>
      </c>
      <c r="BG103" s="4">
        <v>427.466149869574</v>
      </c>
      <c r="BH103" s="4">
        <v>427.466149869574</v>
      </c>
      <c r="BI103" s="4">
        <v>427.466149869574</v>
      </c>
      <c r="BJ103" s="4">
        <v>427.466149869574</v>
      </c>
      <c r="BK103" s="4">
        <v>427.466149869574</v>
      </c>
      <c r="BL103" s="4">
        <v>427.466149869574</v>
      </c>
      <c r="BM103" s="4">
        <v>427.466149869574</v>
      </c>
      <c r="BN103" s="4">
        <v>427.466149869574</v>
      </c>
      <c r="BO103" s="4">
        <v>427.466149869574</v>
      </c>
      <c r="BP103" s="4">
        <v>427.466149869574</v>
      </c>
      <c r="BQ103" s="4">
        <v>427.466149869574</v>
      </c>
      <c r="BR103" s="4">
        <v>427.466149869574</v>
      </c>
      <c r="BS103" s="4">
        <v>427.466149869574</v>
      </c>
      <c r="BT103" s="4">
        <v>427.466149869574</v>
      </c>
      <c r="BU103" s="4">
        <v>427.466149869574</v>
      </c>
      <c r="BV103" s="4">
        <v>427.466149869574</v>
      </c>
      <c r="BW103" s="4">
        <v>427.466149869574</v>
      </c>
      <c r="BX103" s="4">
        <v>427.466149869574</v>
      </c>
      <c r="BY103" s="4">
        <v>427.466149869574</v>
      </c>
      <c r="BZ103" s="4">
        <v>427.466149869574</v>
      </c>
      <c r="CA103" s="4">
        <v>427.466149869574</v>
      </c>
      <c r="CB103" s="4">
        <v>427.466149869574</v>
      </c>
      <c r="CC103" s="4">
        <v>427.466149869574</v>
      </c>
      <c r="CD103" s="4">
        <v>427.466149869574</v>
      </c>
      <c r="CE103" s="4">
        <v>427.466149869574</v>
      </c>
      <c r="CF103" s="4">
        <v>427.466149869574</v>
      </c>
      <c r="CG103" s="4">
        <v>427.46614986958002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  <c r="CT103" s="4">
        <v>0</v>
      </c>
      <c r="CU103" s="4">
        <v>0</v>
      </c>
      <c r="CV103" s="4">
        <v>0</v>
      </c>
      <c r="CW103" s="4">
        <v>0</v>
      </c>
      <c r="CX103" s="4">
        <v>0</v>
      </c>
      <c r="CY103" s="4">
        <v>0</v>
      </c>
      <c r="CZ103" s="4">
        <v>0</v>
      </c>
      <c r="DA103" s="4">
        <v>0</v>
      </c>
      <c r="DB103" s="4">
        <v>0</v>
      </c>
      <c r="DC103" s="4">
        <v>0</v>
      </c>
      <c r="DD103" s="4">
        <v>0</v>
      </c>
      <c r="DE103" s="4">
        <v>0</v>
      </c>
      <c r="DF103" s="4">
        <v>0</v>
      </c>
      <c r="DG103" s="4">
        <v>0</v>
      </c>
      <c r="DH103" s="4">
        <v>0</v>
      </c>
      <c r="DI103" s="4">
        <v>0</v>
      </c>
      <c r="DJ103" s="4">
        <v>0</v>
      </c>
      <c r="DK103" s="4">
        <v>0</v>
      </c>
      <c r="DL103" s="4">
        <v>0</v>
      </c>
      <c r="DM103" s="5">
        <v>3.0000029999999902E-6</v>
      </c>
      <c r="DN103" s="5">
        <v>3.0000029999999902E-6</v>
      </c>
      <c r="DO103" s="5">
        <v>2.00000199999999E-7</v>
      </c>
      <c r="DP103" s="5">
        <v>2.00000199999999E-7</v>
      </c>
      <c r="DQ103" s="5">
        <v>2.00000199999999E-7</v>
      </c>
      <c r="DR103" s="5">
        <v>2.00000199999999E-7</v>
      </c>
      <c r="DS103" s="5">
        <v>2.00000199999999E-7</v>
      </c>
      <c r="DT103" s="5">
        <v>2.00000199999999E-7</v>
      </c>
      <c r="DU103" s="5">
        <v>2.00000199999999E-7</v>
      </c>
      <c r="DV103" s="5">
        <v>2.00000199999999E-7</v>
      </c>
      <c r="DW103" s="5">
        <v>2.00000199999999E-7</v>
      </c>
      <c r="DX103" s="5">
        <v>2.00000199999999E-7</v>
      </c>
      <c r="DY103" s="5">
        <v>2.00000199999999E-7</v>
      </c>
      <c r="DZ103" s="5">
        <v>2.00000199999999E-7</v>
      </c>
      <c r="EA103" s="5">
        <v>2.00000199999999E-7</v>
      </c>
      <c r="EB103" s="5">
        <v>2.00000199999999E-7</v>
      </c>
      <c r="EC103" s="5">
        <v>2.00000199999999E-7</v>
      </c>
      <c r="ED103" s="5">
        <v>2.00000199999999E-7</v>
      </c>
      <c r="EE103" s="5">
        <v>2.00000199999999E-7</v>
      </c>
      <c r="EF103" s="5">
        <v>2.00000199999999E-7</v>
      </c>
      <c r="EG103" s="5">
        <v>2.00000199999999E-7</v>
      </c>
      <c r="EH103" s="5">
        <v>2.00000199999999E-7</v>
      </c>
      <c r="EI103" s="5">
        <v>2.00000199999999E-7</v>
      </c>
      <c r="EJ103" s="5">
        <v>2.00000199999999E-7</v>
      </c>
      <c r="EK103" s="5">
        <v>2.00000199999999E-7</v>
      </c>
      <c r="EL103" s="5">
        <v>2.00000199999999E-7</v>
      </c>
      <c r="EM103" s="5">
        <v>2.00000199999999E-7</v>
      </c>
      <c r="EN103" s="5">
        <v>2.00000199999999E-7</v>
      </c>
      <c r="EO103" s="5">
        <v>2.00000199999999E-7</v>
      </c>
      <c r="EP103" s="5">
        <v>2.00000199999999E-7</v>
      </c>
      <c r="EQ103" s="5">
        <v>2.00000199999999E-7</v>
      </c>
      <c r="ER103" s="5">
        <v>2.00000199999999E-7</v>
      </c>
      <c r="ES103" s="4">
        <v>4.4947506632177703</v>
      </c>
      <c r="ET103" s="5">
        <v>1.5831102870510799E-15</v>
      </c>
      <c r="EU103" s="4">
        <v>4.4947506632177596</v>
      </c>
      <c r="EV103" s="4">
        <v>4.4947506632177596</v>
      </c>
      <c r="EW103" s="4">
        <v>4.4947506632177596</v>
      </c>
      <c r="EX103" s="4">
        <v>4.4947506632177596</v>
      </c>
      <c r="EY103" s="4">
        <v>4.4947506632177596</v>
      </c>
      <c r="EZ103" s="4">
        <v>4.4947506632177596</v>
      </c>
      <c r="FA103" s="4">
        <v>4.4947506632177596</v>
      </c>
      <c r="FB103" s="4">
        <v>4.4947506632177596</v>
      </c>
      <c r="FC103" s="4">
        <v>4.4947506632177596</v>
      </c>
      <c r="FD103" s="4">
        <v>4.4947506632177596</v>
      </c>
      <c r="FE103" s="4">
        <v>4.4947506632177596</v>
      </c>
      <c r="FF103" s="4">
        <v>4.4947506632177596</v>
      </c>
      <c r="FG103" s="4">
        <v>4.4947506632177596</v>
      </c>
      <c r="FH103" s="4">
        <v>4.4947506632177596</v>
      </c>
      <c r="FI103" s="4">
        <v>4.4947506632177596</v>
      </c>
      <c r="FJ103" s="4">
        <v>4.4947506632177596</v>
      </c>
      <c r="FK103" s="4">
        <v>4.4947506632177596</v>
      </c>
      <c r="FL103" s="4">
        <v>4.4947506632177596</v>
      </c>
      <c r="FM103" s="4">
        <v>4.4947506632177596</v>
      </c>
      <c r="FN103" s="4">
        <v>4.4947506632177596</v>
      </c>
      <c r="FO103" s="4">
        <v>4.4947506632177596</v>
      </c>
      <c r="FP103" s="4">
        <v>4.4947506632177596</v>
      </c>
      <c r="FQ103" s="4">
        <v>4.4947506632177596</v>
      </c>
      <c r="FR103" s="4">
        <v>4.4947506632177596</v>
      </c>
      <c r="FS103" s="4">
        <v>4.4947506632177596</v>
      </c>
      <c r="FT103" s="4">
        <v>4.4947506632177596</v>
      </c>
      <c r="FU103" s="4">
        <v>4.4947506632177596</v>
      </c>
      <c r="FV103" s="4">
        <v>4.4947506632177596</v>
      </c>
      <c r="FW103" s="4">
        <v>4.4947506632177596</v>
      </c>
      <c r="FX103" s="4">
        <v>4.4947506632177596</v>
      </c>
      <c r="FY103" s="4">
        <v>4.4947506632177596</v>
      </c>
      <c r="FZ103" s="4">
        <v>0</v>
      </c>
      <c r="GA103" s="4">
        <v>0</v>
      </c>
      <c r="GB103" s="4">
        <v>0</v>
      </c>
      <c r="GC103" s="4">
        <v>0</v>
      </c>
      <c r="GD103" s="4">
        <v>0</v>
      </c>
      <c r="GE103" s="4">
        <v>0</v>
      </c>
      <c r="GF103" s="4">
        <v>0</v>
      </c>
      <c r="GG103" s="4">
        <v>0</v>
      </c>
      <c r="GH103" s="4">
        <v>0</v>
      </c>
      <c r="GI103" s="4">
        <v>0</v>
      </c>
      <c r="GJ103" s="4">
        <v>0</v>
      </c>
      <c r="GK103" s="4">
        <v>0</v>
      </c>
      <c r="GL103" s="4">
        <v>0</v>
      </c>
      <c r="GM103" s="4">
        <v>0</v>
      </c>
      <c r="GN103" s="4">
        <v>0</v>
      </c>
      <c r="GO103" s="4">
        <v>0</v>
      </c>
      <c r="GP103" s="4">
        <v>0</v>
      </c>
      <c r="GQ103" s="4">
        <v>0</v>
      </c>
      <c r="GR103" s="4">
        <v>0</v>
      </c>
      <c r="GS103" s="4">
        <v>0</v>
      </c>
      <c r="GT103" s="4">
        <v>0</v>
      </c>
      <c r="GU103" s="4">
        <v>0</v>
      </c>
      <c r="GV103" s="4">
        <v>0</v>
      </c>
      <c r="GW103" s="5">
        <v>5.5153999831332001E-4</v>
      </c>
      <c r="GX103" s="4">
        <v>0</v>
      </c>
      <c r="GY103" s="4">
        <v>0</v>
      </c>
      <c r="GZ103" s="4">
        <v>0</v>
      </c>
      <c r="HA103" s="4">
        <v>0</v>
      </c>
      <c r="HB103" s="4">
        <v>0</v>
      </c>
      <c r="HC103" s="4">
        <v>0</v>
      </c>
      <c r="HD103" s="4">
        <v>0</v>
      </c>
      <c r="HE103" s="4">
        <v>0</v>
      </c>
      <c r="HF103" s="4">
        <v>0</v>
      </c>
      <c r="HG103" s="4">
        <v>0</v>
      </c>
      <c r="HH103" s="4">
        <v>0</v>
      </c>
      <c r="HI103" s="4">
        <v>0</v>
      </c>
      <c r="HJ103" s="4">
        <v>0</v>
      </c>
      <c r="HK103" s="4">
        <v>0</v>
      </c>
      <c r="HL103" s="4">
        <v>0</v>
      </c>
      <c r="HM103" s="4">
        <v>0</v>
      </c>
      <c r="HN103" s="4">
        <v>0</v>
      </c>
      <c r="HO103" s="4">
        <v>0</v>
      </c>
      <c r="HP103" s="4">
        <v>0</v>
      </c>
      <c r="HQ103" s="4">
        <v>0</v>
      </c>
      <c r="HR103" s="4">
        <v>0</v>
      </c>
      <c r="HS103" s="4">
        <v>0</v>
      </c>
      <c r="HT103" s="4">
        <v>0</v>
      </c>
      <c r="HU103" s="4">
        <v>0</v>
      </c>
      <c r="HV103" s="4">
        <v>0</v>
      </c>
      <c r="HW103" s="4">
        <v>0</v>
      </c>
      <c r="HX103" s="4">
        <v>0</v>
      </c>
      <c r="HY103" s="4">
        <v>0</v>
      </c>
      <c r="HZ103" s="4">
        <v>0</v>
      </c>
      <c r="IA103" s="4">
        <v>0</v>
      </c>
      <c r="IB103" s="4">
        <v>0</v>
      </c>
      <c r="IC103" s="4">
        <v>0</v>
      </c>
      <c r="ID103" s="4">
        <v>0</v>
      </c>
      <c r="IE103" s="4">
        <v>0</v>
      </c>
      <c r="IF103" s="4">
        <v>0</v>
      </c>
      <c r="IG103" s="4">
        <v>0</v>
      </c>
      <c r="IH103" s="4">
        <v>0</v>
      </c>
      <c r="II103" s="4">
        <v>0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4">
        <v>0</v>
      </c>
      <c r="IQ103" s="4">
        <v>0</v>
      </c>
      <c r="IR103" s="4">
        <v>0</v>
      </c>
      <c r="IS103" s="4">
        <v>0</v>
      </c>
      <c r="IT103" s="4">
        <v>0</v>
      </c>
      <c r="IU103" s="4">
        <v>0</v>
      </c>
      <c r="IV103" s="4">
        <v>0</v>
      </c>
      <c r="IW103" s="4">
        <v>0</v>
      </c>
      <c r="IX103" s="4">
        <v>0</v>
      </c>
      <c r="IY103" s="4">
        <v>0</v>
      </c>
      <c r="IZ103" s="4">
        <v>0</v>
      </c>
      <c r="JA103" s="4">
        <v>0</v>
      </c>
      <c r="JB103" s="4">
        <v>0</v>
      </c>
      <c r="JC103" s="4">
        <v>0</v>
      </c>
      <c r="JD103" s="4">
        <v>0</v>
      </c>
      <c r="JE103" s="4">
        <v>0</v>
      </c>
      <c r="JF103" s="4">
        <v>0</v>
      </c>
      <c r="JG103" s="4">
        <v>0</v>
      </c>
      <c r="JH103" s="4">
        <v>0</v>
      </c>
      <c r="JI103" s="4">
        <v>0</v>
      </c>
      <c r="JJ103" s="4">
        <v>0</v>
      </c>
      <c r="JK103" s="4">
        <v>0</v>
      </c>
      <c r="JL103" s="4">
        <v>0</v>
      </c>
      <c r="JM103" s="4">
        <v>0</v>
      </c>
      <c r="JN103" s="4">
        <v>0</v>
      </c>
      <c r="JO103" s="4">
        <v>0</v>
      </c>
      <c r="JP103" s="4">
        <v>14.256996567505499</v>
      </c>
      <c r="JQ103" s="4">
        <v>3216.1317838086502</v>
      </c>
      <c r="JR103" s="4">
        <v>3.08296357071195</v>
      </c>
      <c r="JS103" s="4">
        <v>9.1111111111111098E-3</v>
      </c>
      <c r="JT103" s="4">
        <v>569873.67690596904</v>
      </c>
      <c r="JU103" s="4">
        <v>569873.67690596904</v>
      </c>
      <c r="JV103" s="4">
        <v>569873.67690596904</v>
      </c>
      <c r="JW103" s="4">
        <v>569873.67690596904</v>
      </c>
      <c r="JX103" s="4">
        <v>569873.67690596904</v>
      </c>
      <c r="JY103" s="4">
        <v>569873.67690596904</v>
      </c>
      <c r="JZ103" s="4">
        <v>569873.67690596904</v>
      </c>
      <c r="KA103" s="4">
        <v>569873.67690596904</v>
      </c>
      <c r="KB103" s="4">
        <v>569873.67690596904</v>
      </c>
      <c r="KC103" s="4">
        <v>569873.67690596904</v>
      </c>
      <c r="KD103" s="4">
        <v>569873.67690596904</v>
      </c>
      <c r="KE103" s="4">
        <v>569873.67690596904</v>
      </c>
      <c r="KF103" s="4">
        <v>569873.67690596904</v>
      </c>
      <c r="KG103" s="4">
        <v>569873.67690596904</v>
      </c>
      <c r="KH103" s="4">
        <v>569873.67690596904</v>
      </c>
      <c r="KI103" s="4">
        <v>569873.67690596904</v>
      </c>
      <c r="KJ103" s="4">
        <v>569873.67690596904</v>
      </c>
      <c r="KK103" s="4">
        <v>569873.67690596904</v>
      </c>
      <c r="KL103" s="4">
        <v>569873.67690596904</v>
      </c>
      <c r="KM103" s="4">
        <v>569873.67690596904</v>
      </c>
      <c r="KN103" s="4">
        <v>569873.67690596904</v>
      </c>
      <c r="KO103" s="4">
        <v>569873.67690596904</v>
      </c>
      <c r="KP103" s="4">
        <v>569873.67690596904</v>
      </c>
      <c r="KQ103" s="4">
        <v>569873.67690596904</v>
      </c>
      <c r="KR103" s="4">
        <v>569873.67690596904</v>
      </c>
      <c r="KS103" s="4">
        <v>569873.67690596904</v>
      </c>
      <c r="KT103" s="4">
        <v>569873.67690596904</v>
      </c>
      <c r="KU103" s="4">
        <v>569873.67690596904</v>
      </c>
      <c r="KV103" s="4">
        <v>569873.67690596904</v>
      </c>
      <c r="KW103" s="4">
        <v>569873.67690596904</v>
      </c>
      <c r="KX103" s="4">
        <v>569873.67690596904</v>
      </c>
      <c r="KY103" s="4" t="s">
        <v>64</v>
      </c>
    </row>
    <row r="104" spans="1:311" x14ac:dyDescent="0.25">
      <c r="A104" s="4">
        <v>-81</v>
      </c>
      <c r="B104" s="4">
        <v>4.4736842105263103E-3</v>
      </c>
      <c r="C104" s="5">
        <v>2.6882123320939302E-4</v>
      </c>
      <c r="D104" s="5">
        <v>-8.7842478195688599E-11</v>
      </c>
      <c r="E104" s="4">
        <v>428.75357036271703</v>
      </c>
      <c r="F104" s="4">
        <v>2.5308570977999998</v>
      </c>
      <c r="G104" s="4">
        <v>2.5116477008514102</v>
      </c>
      <c r="H104" s="4">
        <v>0</v>
      </c>
      <c r="I104" s="4">
        <v>0</v>
      </c>
      <c r="J104" s="4">
        <v>0</v>
      </c>
      <c r="K104" s="4">
        <v>0</v>
      </c>
      <c r="L104" s="4">
        <v>1.38419722920261E-3</v>
      </c>
      <c r="M104" s="4">
        <v>-0.72090847994473595</v>
      </c>
      <c r="N104" s="5">
        <v>5.5153999831332001E-4</v>
      </c>
      <c r="O104" s="5">
        <v>5.5448846150630204E-4</v>
      </c>
      <c r="P104" s="4">
        <v>0</v>
      </c>
      <c r="Q104" s="4">
        <v>-5.55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0.98912135834595905</v>
      </c>
      <c r="X104" s="5">
        <v>5.4553999231332E-4</v>
      </c>
      <c r="Y104" s="5">
        <v>3.6262138849730001E-4</v>
      </c>
      <c r="Z104" s="5">
        <v>3.6262138849730001E-4</v>
      </c>
      <c r="AA104" s="5">
        <v>3.6262138849730001E-4</v>
      </c>
      <c r="AB104" s="5">
        <v>3.6262138849730001E-4</v>
      </c>
      <c r="AC104" s="5">
        <v>3.6262138849730001E-4</v>
      </c>
      <c r="AD104" s="5">
        <v>3.6262138849730001E-4</v>
      </c>
      <c r="AE104" s="5">
        <v>3.6262138849730001E-4</v>
      </c>
      <c r="AF104" s="5">
        <v>3.6262138849730001E-4</v>
      </c>
      <c r="AG104" s="5">
        <v>3.6262138849730001E-4</v>
      </c>
      <c r="AH104" s="5">
        <v>3.6262138849730001E-4</v>
      </c>
      <c r="AI104" s="5">
        <v>3.6262138849730001E-4</v>
      </c>
      <c r="AJ104" s="5">
        <v>3.6262138849730001E-4</v>
      </c>
      <c r="AK104" s="5">
        <v>3.6262138849730001E-4</v>
      </c>
      <c r="AL104" s="5">
        <v>3.6262138849730001E-4</v>
      </c>
      <c r="AM104" s="5">
        <v>3.6262138849730001E-4</v>
      </c>
      <c r="AN104" s="5">
        <v>3.6262138849730001E-4</v>
      </c>
      <c r="AO104" s="5">
        <v>3.6262138849730001E-4</v>
      </c>
      <c r="AP104" s="5">
        <v>3.6262138849730001E-4</v>
      </c>
      <c r="AQ104" s="5">
        <v>3.6262138849730001E-4</v>
      </c>
      <c r="AR104" s="5">
        <v>3.6262138849730001E-4</v>
      </c>
      <c r="AS104" s="5">
        <v>3.6262138849730001E-4</v>
      </c>
      <c r="AT104" s="5">
        <v>3.6262138849730001E-4</v>
      </c>
      <c r="AU104" s="5">
        <v>3.6262138849730001E-4</v>
      </c>
      <c r="AV104" s="5">
        <v>3.6262138849730001E-4</v>
      </c>
      <c r="AW104" s="5">
        <v>3.6262138849730001E-4</v>
      </c>
      <c r="AX104" s="5">
        <v>3.6262138849730001E-4</v>
      </c>
      <c r="AY104" s="5">
        <v>3.6262138849730001E-4</v>
      </c>
      <c r="AZ104" s="5">
        <v>3.6262138849730001E-4</v>
      </c>
      <c r="BA104" s="5">
        <v>3.6262138849730001E-4</v>
      </c>
      <c r="BB104" s="5">
        <v>3.6262138849730001E-4</v>
      </c>
      <c r="BC104" s="4">
        <v>428.753570362711</v>
      </c>
      <c r="BD104" s="4">
        <v>428.753570362711</v>
      </c>
      <c r="BE104" s="4">
        <v>428.753570362711</v>
      </c>
      <c r="BF104" s="4">
        <v>428.753570362711</v>
      </c>
      <c r="BG104" s="4">
        <v>428.753570362711</v>
      </c>
      <c r="BH104" s="4">
        <v>428.753570362711</v>
      </c>
      <c r="BI104" s="4">
        <v>428.753570362711</v>
      </c>
      <c r="BJ104" s="4">
        <v>428.753570362711</v>
      </c>
      <c r="BK104" s="4">
        <v>428.753570362711</v>
      </c>
      <c r="BL104" s="4">
        <v>428.753570362711</v>
      </c>
      <c r="BM104" s="4">
        <v>428.753570362711</v>
      </c>
      <c r="BN104" s="4">
        <v>428.753570362711</v>
      </c>
      <c r="BO104" s="4">
        <v>428.753570362711</v>
      </c>
      <c r="BP104" s="4">
        <v>428.753570362711</v>
      </c>
      <c r="BQ104" s="4">
        <v>428.753570362711</v>
      </c>
      <c r="BR104" s="4">
        <v>428.753570362711</v>
      </c>
      <c r="BS104" s="4">
        <v>428.753570362711</v>
      </c>
      <c r="BT104" s="4">
        <v>428.753570362711</v>
      </c>
      <c r="BU104" s="4">
        <v>428.753570362711</v>
      </c>
      <c r="BV104" s="4">
        <v>428.753570362711</v>
      </c>
      <c r="BW104" s="4">
        <v>428.753570362711</v>
      </c>
      <c r="BX104" s="4">
        <v>428.753570362711</v>
      </c>
      <c r="BY104" s="4">
        <v>428.753570362711</v>
      </c>
      <c r="BZ104" s="4">
        <v>428.753570362711</v>
      </c>
      <c r="CA104" s="4">
        <v>428.753570362711</v>
      </c>
      <c r="CB104" s="4">
        <v>428.753570362711</v>
      </c>
      <c r="CC104" s="4">
        <v>428.753570362711</v>
      </c>
      <c r="CD104" s="4">
        <v>428.753570362711</v>
      </c>
      <c r="CE104" s="4">
        <v>428.753570362711</v>
      </c>
      <c r="CF104" s="4">
        <v>428.753570362711</v>
      </c>
      <c r="CG104" s="4">
        <v>428.75357036271703</v>
      </c>
      <c r="CH104" s="4">
        <v>0</v>
      </c>
      <c r="CI104" s="4">
        <v>0</v>
      </c>
      <c r="CJ104" s="4">
        <v>0</v>
      </c>
      <c r="CK104" s="4">
        <v>0</v>
      </c>
      <c r="CL104" s="4">
        <v>0</v>
      </c>
      <c r="CM104" s="4">
        <v>0</v>
      </c>
      <c r="CN104" s="4">
        <v>0</v>
      </c>
      <c r="CO104" s="4">
        <v>0</v>
      </c>
      <c r="CP104" s="4">
        <v>0</v>
      </c>
      <c r="CQ104" s="4">
        <v>0</v>
      </c>
      <c r="CR104" s="4">
        <v>0</v>
      </c>
      <c r="CS104" s="4">
        <v>0</v>
      </c>
      <c r="CT104" s="4">
        <v>0</v>
      </c>
      <c r="CU104" s="4">
        <v>0</v>
      </c>
      <c r="CV104" s="4">
        <v>0</v>
      </c>
      <c r="CW104" s="4">
        <v>0</v>
      </c>
      <c r="CX104" s="4">
        <v>0</v>
      </c>
      <c r="CY104" s="4">
        <v>0</v>
      </c>
      <c r="CZ104" s="4">
        <v>0</v>
      </c>
      <c r="DA104" s="4">
        <v>0</v>
      </c>
      <c r="DB104" s="4">
        <v>0</v>
      </c>
      <c r="DC104" s="4">
        <v>0</v>
      </c>
      <c r="DD104" s="4">
        <v>0</v>
      </c>
      <c r="DE104" s="4">
        <v>0</v>
      </c>
      <c r="DF104" s="4">
        <v>0</v>
      </c>
      <c r="DG104" s="4">
        <v>0</v>
      </c>
      <c r="DH104" s="4">
        <v>0</v>
      </c>
      <c r="DI104" s="4">
        <v>0</v>
      </c>
      <c r="DJ104" s="4">
        <v>0</v>
      </c>
      <c r="DK104" s="4">
        <v>0</v>
      </c>
      <c r="DL104" s="4">
        <v>0</v>
      </c>
      <c r="DM104" s="5">
        <v>3.0000029999999902E-6</v>
      </c>
      <c r="DN104" s="5">
        <v>3.0000029999999902E-6</v>
      </c>
      <c r="DO104" s="5">
        <v>2.00000199999999E-7</v>
      </c>
      <c r="DP104" s="5">
        <v>2.00000199999999E-7</v>
      </c>
      <c r="DQ104" s="5">
        <v>2.00000199999999E-7</v>
      </c>
      <c r="DR104" s="5">
        <v>2.00000199999999E-7</v>
      </c>
      <c r="DS104" s="5">
        <v>2.00000199999999E-7</v>
      </c>
      <c r="DT104" s="5">
        <v>2.00000199999999E-7</v>
      </c>
      <c r="DU104" s="5">
        <v>2.00000199999999E-7</v>
      </c>
      <c r="DV104" s="5">
        <v>2.00000199999999E-7</v>
      </c>
      <c r="DW104" s="5">
        <v>2.00000199999999E-7</v>
      </c>
      <c r="DX104" s="5">
        <v>2.00000199999999E-7</v>
      </c>
      <c r="DY104" s="5">
        <v>2.00000199999999E-7</v>
      </c>
      <c r="DZ104" s="5">
        <v>2.00000199999999E-7</v>
      </c>
      <c r="EA104" s="5">
        <v>2.00000199999999E-7</v>
      </c>
      <c r="EB104" s="5">
        <v>2.00000199999999E-7</v>
      </c>
      <c r="EC104" s="5">
        <v>2.00000199999999E-7</v>
      </c>
      <c r="ED104" s="5">
        <v>2.00000199999999E-7</v>
      </c>
      <c r="EE104" s="5">
        <v>2.00000199999999E-7</v>
      </c>
      <c r="EF104" s="5">
        <v>2.00000199999999E-7</v>
      </c>
      <c r="EG104" s="5">
        <v>2.00000199999999E-7</v>
      </c>
      <c r="EH104" s="5">
        <v>2.00000199999999E-7</v>
      </c>
      <c r="EI104" s="5">
        <v>2.00000199999999E-7</v>
      </c>
      <c r="EJ104" s="5">
        <v>2.00000199999999E-7</v>
      </c>
      <c r="EK104" s="5">
        <v>2.00000199999999E-7</v>
      </c>
      <c r="EL104" s="5">
        <v>2.00000199999999E-7</v>
      </c>
      <c r="EM104" s="5">
        <v>2.00000199999999E-7</v>
      </c>
      <c r="EN104" s="5">
        <v>2.00000199999999E-7</v>
      </c>
      <c r="EO104" s="5">
        <v>2.00000199999999E-7</v>
      </c>
      <c r="EP104" s="5">
        <v>2.00000199999999E-7</v>
      </c>
      <c r="EQ104" s="5">
        <v>2.00000199999999E-7</v>
      </c>
      <c r="ER104" s="5">
        <v>2.00000199999999E-7</v>
      </c>
      <c r="ES104" s="4">
        <v>4.4947506632177703</v>
      </c>
      <c r="ET104" s="5">
        <v>1.5831102870510799E-15</v>
      </c>
      <c r="EU104" s="4">
        <v>4.4947506632177596</v>
      </c>
      <c r="EV104" s="4">
        <v>4.4947506632177596</v>
      </c>
      <c r="EW104" s="4">
        <v>4.4947506632177596</v>
      </c>
      <c r="EX104" s="4">
        <v>4.4947506632177596</v>
      </c>
      <c r="EY104" s="4">
        <v>4.4947506632177596</v>
      </c>
      <c r="EZ104" s="4">
        <v>4.4947506632177596</v>
      </c>
      <c r="FA104" s="4">
        <v>4.4947506632177596</v>
      </c>
      <c r="FB104" s="4">
        <v>4.4947506632177596</v>
      </c>
      <c r="FC104" s="4">
        <v>4.4947506632177596</v>
      </c>
      <c r="FD104" s="4">
        <v>4.4947506632177596</v>
      </c>
      <c r="FE104" s="4">
        <v>4.4947506632177596</v>
      </c>
      <c r="FF104" s="4">
        <v>4.4947506632177596</v>
      </c>
      <c r="FG104" s="4">
        <v>4.4947506632177596</v>
      </c>
      <c r="FH104" s="4">
        <v>4.4947506632177596</v>
      </c>
      <c r="FI104" s="4">
        <v>4.4947506632177596</v>
      </c>
      <c r="FJ104" s="4">
        <v>4.4947506632177596</v>
      </c>
      <c r="FK104" s="4">
        <v>4.4947506632177596</v>
      </c>
      <c r="FL104" s="4">
        <v>4.4947506632177596</v>
      </c>
      <c r="FM104" s="4">
        <v>4.4947506632177596</v>
      </c>
      <c r="FN104" s="4">
        <v>4.4947506632177596</v>
      </c>
      <c r="FO104" s="4">
        <v>4.4947506632177596</v>
      </c>
      <c r="FP104" s="4">
        <v>4.4947506632177596</v>
      </c>
      <c r="FQ104" s="4">
        <v>4.4947506632177596</v>
      </c>
      <c r="FR104" s="4">
        <v>4.4947506632177596</v>
      </c>
      <c r="FS104" s="4">
        <v>4.4947506632177596</v>
      </c>
      <c r="FT104" s="4">
        <v>4.4947506632177596</v>
      </c>
      <c r="FU104" s="4">
        <v>4.4947506632177596</v>
      </c>
      <c r="FV104" s="4">
        <v>4.4947506632177596</v>
      </c>
      <c r="FW104" s="4">
        <v>4.4947506632177596</v>
      </c>
      <c r="FX104" s="4">
        <v>4.4947506632177596</v>
      </c>
      <c r="FY104" s="4">
        <v>4.4947506632177596</v>
      </c>
      <c r="FZ104" s="4">
        <v>0</v>
      </c>
      <c r="GA104" s="4">
        <v>0</v>
      </c>
      <c r="GB104" s="4">
        <v>0</v>
      </c>
      <c r="GC104" s="4">
        <v>0</v>
      </c>
      <c r="GD104" s="4">
        <v>0</v>
      </c>
      <c r="GE104" s="4">
        <v>0</v>
      </c>
      <c r="GF104" s="4">
        <v>0</v>
      </c>
      <c r="GG104" s="4">
        <v>0</v>
      </c>
      <c r="GH104" s="4">
        <v>0</v>
      </c>
      <c r="GI104" s="4">
        <v>0</v>
      </c>
      <c r="GJ104" s="4">
        <v>0</v>
      </c>
      <c r="GK104" s="4">
        <v>0</v>
      </c>
      <c r="GL104" s="4">
        <v>0</v>
      </c>
      <c r="GM104" s="4">
        <v>0</v>
      </c>
      <c r="GN104" s="4">
        <v>0</v>
      </c>
      <c r="GO104" s="4">
        <v>0</v>
      </c>
      <c r="GP104" s="4">
        <v>0</v>
      </c>
      <c r="GQ104" s="4">
        <v>0</v>
      </c>
      <c r="GR104" s="4">
        <v>0</v>
      </c>
      <c r="GS104" s="4">
        <v>0</v>
      </c>
      <c r="GT104" s="4">
        <v>0</v>
      </c>
      <c r="GU104" s="4">
        <v>0</v>
      </c>
      <c r="GV104" s="4">
        <v>0</v>
      </c>
      <c r="GW104" s="5">
        <v>5.5153999831332001E-4</v>
      </c>
      <c r="GX104" s="4">
        <v>0</v>
      </c>
      <c r="GY104" s="4">
        <v>0</v>
      </c>
      <c r="GZ104" s="4">
        <v>0</v>
      </c>
      <c r="HA104" s="4">
        <v>0</v>
      </c>
      <c r="HB104" s="4">
        <v>0</v>
      </c>
      <c r="HC104" s="4">
        <v>0</v>
      </c>
      <c r="HD104" s="4">
        <v>0</v>
      </c>
      <c r="HE104" s="4">
        <v>0</v>
      </c>
      <c r="HF104" s="4">
        <v>0</v>
      </c>
      <c r="HG104" s="4">
        <v>0</v>
      </c>
      <c r="HH104" s="4">
        <v>0</v>
      </c>
      <c r="HI104" s="4">
        <v>0</v>
      </c>
      <c r="HJ104" s="4">
        <v>0</v>
      </c>
      <c r="HK104" s="4">
        <v>0</v>
      </c>
      <c r="HL104" s="4">
        <v>0</v>
      </c>
      <c r="HM104" s="4">
        <v>0</v>
      </c>
      <c r="HN104" s="4">
        <v>0</v>
      </c>
      <c r="HO104" s="4">
        <v>0</v>
      </c>
      <c r="HP104" s="4">
        <v>0</v>
      </c>
      <c r="HQ104" s="4">
        <v>0</v>
      </c>
      <c r="HR104" s="4">
        <v>0</v>
      </c>
      <c r="HS104" s="4">
        <v>0</v>
      </c>
      <c r="HT104" s="4">
        <v>0</v>
      </c>
      <c r="HU104" s="4">
        <v>0</v>
      </c>
      <c r="HV104" s="4">
        <v>0</v>
      </c>
      <c r="HW104" s="4">
        <v>0</v>
      </c>
      <c r="HX104" s="4">
        <v>0</v>
      </c>
      <c r="HY104" s="4">
        <v>0</v>
      </c>
      <c r="HZ104" s="4">
        <v>0</v>
      </c>
      <c r="IA104" s="4">
        <v>0</v>
      </c>
      <c r="IB104" s="4">
        <v>0</v>
      </c>
      <c r="IC104" s="4">
        <v>0</v>
      </c>
      <c r="ID104" s="4">
        <v>0</v>
      </c>
      <c r="IE104" s="4">
        <v>0</v>
      </c>
      <c r="IF104" s="4">
        <v>0</v>
      </c>
      <c r="IG104" s="4">
        <v>0</v>
      </c>
      <c r="IH104" s="4">
        <v>0</v>
      </c>
      <c r="II104" s="4">
        <v>0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4">
        <v>0</v>
      </c>
      <c r="IP104" s="4">
        <v>0</v>
      </c>
      <c r="IQ104" s="4">
        <v>0</v>
      </c>
      <c r="IR104" s="4">
        <v>0</v>
      </c>
      <c r="IS104" s="4">
        <v>0</v>
      </c>
      <c r="IT104" s="4">
        <v>0</v>
      </c>
      <c r="IU104" s="4">
        <v>0</v>
      </c>
      <c r="IV104" s="4">
        <v>0</v>
      </c>
      <c r="IW104" s="4">
        <v>0</v>
      </c>
      <c r="IX104" s="4">
        <v>0</v>
      </c>
      <c r="IY104" s="4">
        <v>0</v>
      </c>
      <c r="IZ104" s="4">
        <v>0</v>
      </c>
      <c r="JA104" s="4">
        <v>0</v>
      </c>
      <c r="JB104" s="4">
        <v>0</v>
      </c>
      <c r="JC104" s="4">
        <v>0</v>
      </c>
      <c r="JD104" s="4">
        <v>0</v>
      </c>
      <c r="JE104" s="4">
        <v>0</v>
      </c>
      <c r="JF104" s="4">
        <v>0</v>
      </c>
      <c r="JG104" s="4">
        <v>0</v>
      </c>
      <c r="JH104" s="4">
        <v>0</v>
      </c>
      <c r="JI104" s="4">
        <v>0</v>
      </c>
      <c r="JJ104" s="4">
        <v>0</v>
      </c>
      <c r="JK104" s="4">
        <v>0</v>
      </c>
      <c r="JL104" s="4">
        <v>0</v>
      </c>
      <c r="JM104" s="4">
        <v>0</v>
      </c>
      <c r="JN104" s="4">
        <v>0</v>
      </c>
      <c r="JO104" s="4">
        <v>0</v>
      </c>
      <c r="JP104" s="4">
        <v>14.2527296731825</v>
      </c>
      <c r="JQ104" s="4">
        <v>3214.6880855262598</v>
      </c>
      <c r="JR104" s="4">
        <v>3.08250219499056</v>
      </c>
      <c r="JS104" s="4">
        <v>9.1111111111111098E-3</v>
      </c>
      <c r="JT104" s="4">
        <v>569873.67690596904</v>
      </c>
      <c r="JU104" s="4">
        <v>569873.67690596904</v>
      </c>
      <c r="JV104" s="4">
        <v>569873.67690596904</v>
      </c>
      <c r="JW104" s="4">
        <v>569873.67690596904</v>
      </c>
      <c r="JX104" s="4">
        <v>569873.67690596904</v>
      </c>
      <c r="JY104" s="4">
        <v>569873.67690596904</v>
      </c>
      <c r="JZ104" s="4">
        <v>569873.67690596904</v>
      </c>
      <c r="KA104" s="4">
        <v>569873.67690596904</v>
      </c>
      <c r="KB104" s="4">
        <v>569873.67690596904</v>
      </c>
      <c r="KC104" s="4">
        <v>569873.67690596904</v>
      </c>
      <c r="KD104" s="4">
        <v>569873.67690596904</v>
      </c>
      <c r="KE104" s="4">
        <v>569873.67690596904</v>
      </c>
      <c r="KF104" s="4">
        <v>569873.67690596904</v>
      </c>
      <c r="KG104" s="4">
        <v>569873.67690596904</v>
      </c>
      <c r="KH104" s="4">
        <v>569873.67690596904</v>
      </c>
      <c r="KI104" s="4">
        <v>569873.67690596904</v>
      </c>
      <c r="KJ104" s="4">
        <v>569873.67690596904</v>
      </c>
      <c r="KK104" s="4">
        <v>569873.67690596904</v>
      </c>
      <c r="KL104" s="4">
        <v>569873.67690596904</v>
      </c>
      <c r="KM104" s="4">
        <v>569873.67690596904</v>
      </c>
      <c r="KN104" s="4">
        <v>569873.67690596904</v>
      </c>
      <c r="KO104" s="4">
        <v>569873.67690596904</v>
      </c>
      <c r="KP104" s="4">
        <v>569873.67690596904</v>
      </c>
      <c r="KQ104" s="4">
        <v>569873.67690596904</v>
      </c>
      <c r="KR104" s="4">
        <v>569873.67690596904</v>
      </c>
      <c r="KS104" s="4">
        <v>569873.67690596904</v>
      </c>
      <c r="KT104" s="4">
        <v>569873.67690596904</v>
      </c>
      <c r="KU104" s="4">
        <v>569873.67690596904</v>
      </c>
      <c r="KV104" s="4">
        <v>569873.67690596904</v>
      </c>
      <c r="KW104" s="4">
        <v>569873.67690596904</v>
      </c>
      <c r="KX104" s="4">
        <v>569873.67690596904</v>
      </c>
      <c r="KY104" s="4" t="s">
        <v>64</v>
      </c>
    </row>
    <row r="105" spans="1:311" x14ac:dyDescent="0.25">
      <c r="A105" s="4">
        <v>-80.5</v>
      </c>
      <c r="B105" s="4">
        <v>4.5175438596491199E-3</v>
      </c>
      <c r="C105" s="5">
        <v>2.66657432746204E-4</v>
      </c>
      <c r="D105" s="5">
        <v>-8.5241571225177501E-11</v>
      </c>
      <c r="E105" s="4">
        <v>430.05594542806699</v>
      </c>
      <c r="F105" s="4">
        <v>2.5570330496000002</v>
      </c>
      <c r="G105" s="4">
        <v>2.5397197981812099</v>
      </c>
      <c r="H105" s="4">
        <v>0</v>
      </c>
      <c r="I105" s="4">
        <v>0</v>
      </c>
      <c r="J105" s="4">
        <v>0</v>
      </c>
      <c r="K105" s="4">
        <v>0</v>
      </c>
      <c r="L105" s="4">
        <v>1.90481352912744E-3</v>
      </c>
      <c r="M105" s="4">
        <v>-0.71995607318017196</v>
      </c>
      <c r="N105" s="5">
        <v>5.5153999831332001E-4</v>
      </c>
      <c r="O105" s="5">
        <v>5.5448846150630204E-4</v>
      </c>
      <c r="P105" s="4">
        <v>0</v>
      </c>
      <c r="Q105" s="4">
        <v>-5.55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0.98912135834593296</v>
      </c>
      <c r="X105" s="5">
        <v>5.4553999231332E-4</v>
      </c>
      <c r="Y105" s="5">
        <v>3.6262138849728999E-4</v>
      </c>
      <c r="Z105" s="5">
        <v>3.6262138849728999E-4</v>
      </c>
      <c r="AA105" s="5">
        <v>3.6262138849728999E-4</v>
      </c>
      <c r="AB105" s="5">
        <v>3.6262138849728999E-4</v>
      </c>
      <c r="AC105" s="5">
        <v>3.6262138849728999E-4</v>
      </c>
      <c r="AD105" s="5">
        <v>3.6262138849728999E-4</v>
      </c>
      <c r="AE105" s="5">
        <v>3.6262138849728999E-4</v>
      </c>
      <c r="AF105" s="5">
        <v>3.6262138849728999E-4</v>
      </c>
      <c r="AG105" s="5">
        <v>3.6262138849728999E-4</v>
      </c>
      <c r="AH105" s="5">
        <v>3.6262138849728999E-4</v>
      </c>
      <c r="AI105" s="5">
        <v>3.6262138849728999E-4</v>
      </c>
      <c r="AJ105" s="5">
        <v>3.6262138849728999E-4</v>
      </c>
      <c r="AK105" s="5">
        <v>3.6262138849728999E-4</v>
      </c>
      <c r="AL105" s="5">
        <v>3.6262138849728999E-4</v>
      </c>
      <c r="AM105" s="5">
        <v>3.6262138849728999E-4</v>
      </c>
      <c r="AN105" s="5">
        <v>3.6262138849728999E-4</v>
      </c>
      <c r="AO105" s="5">
        <v>3.6262138849728999E-4</v>
      </c>
      <c r="AP105" s="5">
        <v>3.6262138849728999E-4</v>
      </c>
      <c r="AQ105" s="5">
        <v>3.6262138849728999E-4</v>
      </c>
      <c r="AR105" s="5">
        <v>3.6262138849728999E-4</v>
      </c>
      <c r="AS105" s="5">
        <v>3.6262138849728999E-4</v>
      </c>
      <c r="AT105" s="5">
        <v>3.6262138849728999E-4</v>
      </c>
      <c r="AU105" s="5">
        <v>3.6262138849728999E-4</v>
      </c>
      <c r="AV105" s="5">
        <v>3.6262138849728999E-4</v>
      </c>
      <c r="AW105" s="5">
        <v>3.6262138849728999E-4</v>
      </c>
      <c r="AX105" s="5">
        <v>3.6262138849728999E-4</v>
      </c>
      <c r="AY105" s="5">
        <v>3.6262138849728999E-4</v>
      </c>
      <c r="AZ105" s="5">
        <v>3.6262138849728999E-4</v>
      </c>
      <c r="BA105" s="5">
        <v>3.6262138849728999E-4</v>
      </c>
      <c r="BB105" s="5">
        <v>3.6262138849728999E-4</v>
      </c>
      <c r="BC105" s="4">
        <v>430.05594542806102</v>
      </c>
      <c r="BD105" s="4">
        <v>430.05594542806102</v>
      </c>
      <c r="BE105" s="4">
        <v>430.05594542806102</v>
      </c>
      <c r="BF105" s="4">
        <v>430.05594542806102</v>
      </c>
      <c r="BG105" s="4">
        <v>430.05594542806102</v>
      </c>
      <c r="BH105" s="4">
        <v>430.05594542806102</v>
      </c>
      <c r="BI105" s="4">
        <v>430.05594542806102</v>
      </c>
      <c r="BJ105" s="4">
        <v>430.05594542806102</v>
      </c>
      <c r="BK105" s="4">
        <v>430.05594542806102</v>
      </c>
      <c r="BL105" s="4">
        <v>430.05594542806102</v>
      </c>
      <c r="BM105" s="4">
        <v>430.05594542806102</v>
      </c>
      <c r="BN105" s="4">
        <v>430.05594542806102</v>
      </c>
      <c r="BO105" s="4">
        <v>430.05594542806102</v>
      </c>
      <c r="BP105" s="4">
        <v>430.05594542806102</v>
      </c>
      <c r="BQ105" s="4">
        <v>430.05594542806102</v>
      </c>
      <c r="BR105" s="4">
        <v>430.05594542806102</v>
      </c>
      <c r="BS105" s="4">
        <v>430.05594542806102</v>
      </c>
      <c r="BT105" s="4">
        <v>430.05594542806102</v>
      </c>
      <c r="BU105" s="4">
        <v>430.05594542806102</v>
      </c>
      <c r="BV105" s="4">
        <v>430.05594542806102</v>
      </c>
      <c r="BW105" s="4">
        <v>430.05594542806102</v>
      </c>
      <c r="BX105" s="4">
        <v>430.05594542806102</v>
      </c>
      <c r="BY105" s="4">
        <v>430.05594542806102</v>
      </c>
      <c r="BZ105" s="4">
        <v>430.05594542806102</v>
      </c>
      <c r="CA105" s="4">
        <v>430.05594542806102</v>
      </c>
      <c r="CB105" s="4">
        <v>430.05594542806102</v>
      </c>
      <c r="CC105" s="4">
        <v>430.05594542806102</v>
      </c>
      <c r="CD105" s="4">
        <v>430.05594542806102</v>
      </c>
      <c r="CE105" s="4">
        <v>430.05594542806102</v>
      </c>
      <c r="CF105" s="4">
        <v>430.05594542806102</v>
      </c>
      <c r="CG105" s="4">
        <v>430.05594542806699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  <c r="CT105" s="4">
        <v>0</v>
      </c>
      <c r="CU105" s="4">
        <v>0</v>
      </c>
      <c r="CV105" s="4">
        <v>0</v>
      </c>
      <c r="CW105" s="4">
        <v>0</v>
      </c>
      <c r="CX105" s="4">
        <v>0</v>
      </c>
      <c r="CY105" s="4">
        <v>0</v>
      </c>
      <c r="CZ105" s="4">
        <v>0</v>
      </c>
      <c r="DA105" s="4">
        <v>0</v>
      </c>
      <c r="DB105" s="4">
        <v>0</v>
      </c>
      <c r="DC105" s="4">
        <v>0</v>
      </c>
      <c r="DD105" s="4">
        <v>0</v>
      </c>
      <c r="DE105" s="4">
        <v>0</v>
      </c>
      <c r="DF105" s="4">
        <v>0</v>
      </c>
      <c r="DG105" s="4">
        <v>0</v>
      </c>
      <c r="DH105" s="4">
        <v>0</v>
      </c>
      <c r="DI105" s="4">
        <v>0</v>
      </c>
      <c r="DJ105" s="4">
        <v>0</v>
      </c>
      <c r="DK105" s="4">
        <v>0</v>
      </c>
      <c r="DL105" s="4">
        <v>0</v>
      </c>
      <c r="DM105" s="5">
        <v>3.0000029999999902E-6</v>
      </c>
      <c r="DN105" s="5">
        <v>3.0000029999999902E-6</v>
      </c>
      <c r="DO105" s="5">
        <v>2.00000199999999E-7</v>
      </c>
      <c r="DP105" s="5">
        <v>2.00000199999999E-7</v>
      </c>
      <c r="DQ105" s="5">
        <v>2.00000199999999E-7</v>
      </c>
      <c r="DR105" s="5">
        <v>2.00000199999999E-7</v>
      </c>
      <c r="DS105" s="5">
        <v>2.00000199999999E-7</v>
      </c>
      <c r="DT105" s="5">
        <v>2.00000199999999E-7</v>
      </c>
      <c r="DU105" s="5">
        <v>2.00000199999999E-7</v>
      </c>
      <c r="DV105" s="5">
        <v>2.00000199999999E-7</v>
      </c>
      <c r="DW105" s="5">
        <v>2.00000199999999E-7</v>
      </c>
      <c r="DX105" s="5">
        <v>2.00000199999999E-7</v>
      </c>
      <c r="DY105" s="5">
        <v>2.00000199999999E-7</v>
      </c>
      <c r="DZ105" s="5">
        <v>2.00000199999999E-7</v>
      </c>
      <c r="EA105" s="5">
        <v>2.00000199999999E-7</v>
      </c>
      <c r="EB105" s="5">
        <v>2.00000199999999E-7</v>
      </c>
      <c r="EC105" s="5">
        <v>2.00000199999999E-7</v>
      </c>
      <c r="ED105" s="5">
        <v>2.00000199999999E-7</v>
      </c>
      <c r="EE105" s="5">
        <v>2.00000199999999E-7</v>
      </c>
      <c r="EF105" s="5">
        <v>2.00000199999999E-7</v>
      </c>
      <c r="EG105" s="5">
        <v>2.00000199999999E-7</v>
      </c>
      <c r="EH105" s="5">
        <v>2.00000199999999E-7</v>
      </c>
      <c r="EI105" s="5">
        <v>2.00000199999999E-7</v>
      </c>
      <c r="EJ105" s="5">
        <v>2.00000199999999E-7</v>
      </c>
      <c r="EK105" s="5">
        <v>2.00000199999999E-7</v>
      </c>
      <c r="EL105" s="5">
        <v>2.00000199999999E-7</v>
      </c>
      <c r="EM105" s="5">
        <v>2.00000199999999E-7</v>
      </c>
      <c r="EN105" s="5">
        <v>2.00000199999999E-7</v>
      </c>
      <c r="EO105" s="5">
        <v>2.00000199999999E-7</v>
      </c>
      <c r="EP105" s="5">
        <v>2.00000199999999E-7</v>
      </c>
      <c r="EQ105" s="5">
        <v>2.00000199999999E-7</v>
      </c>
      <c r="ER105" s="5">
        <v>2.00000199999999E-7</v>
      </c>
      <c r="ES105" s="4">
        <v>4.4947506632177596</v>
      </c>
      <c r="ET105" s="5">
        <v>3.93591435654301E-16</v>
      </c>
      <c r="EU105" s="4">
        <v>4.4947506632177596</v>
      </c>
      <c r="EV105" s="4">
        <v>4.4947506632177596</v>
      </c>
      <c r="EW105" s="4">
        <v>4.4947506632177596</v>
      </c>
      <c r="EX105" s="4">
        <v>4.4947506632177596</v>
      </c>
      <c r="EY105" s="4">
        <v>4.4947506632177596</v>
      </c>
      <c r="EZ105" s="4">
        <v>4.4947506632177596</v>
      </c>
      <c r="FA105" s="4">
        <v>4.4947506632177596</v>
      </c>
      <c r="FB105" s="4">
        <v>4.4947506632177596</v>
      </c>
      <c r="FC105" s="4">
        <v>4.4947506632177596</v>
      </c>
      <c r="FD105" s="4">
        <v>4.4947506632177596</v>
      </c>
      <c r="FE105" s="4">
        <v>4.4947506632177596</v>
      </c>
      <c r="FF105" s="4">
        <v>4.4947506632177596</v>
      </c>
      <c r="FG105" s="4">
        <v>4.4947506632177596</v>
      </c>
      <c r="FH105" s="4">
        <v>4.4947506632177596</v>
      </c>
      <c r="FI105" s="4">
        <v>4.4947506632177596</v>
      </c>
      <c r="FJ105" s="4">
        <v>4.4947506632177596</v>
      </c>
      <c r="FK105" s="4">
        <v>4.4947506632177596</v>
      </c>
      <c r="FL105" s="4">
        <v>4.4947506632177596</v>
      </c>
      <c r="FM105" s="4">
        <v>4.4947506632177596</v>
      </c>
      <c r="FN105" s="4">
        <v>4.4947506632177596</v>
      </c>
      <c r="FO105" s="4">
        <v>4.4947506632177596</v>
      </c>
      <c r="FP105" s="4">
        <v>4.4947506632177596</v>
      </c>
      <c r="FQ105" s="4">
        <v>4.4947506632177596</v>
      </c>
      <c r="FR105" s="4">
        <v>4.4947506632177596</v>
      </c>
      <c r="FS105" s="4">
        <v>4.4947506632177596</v>
      </c>
      <c r="FT105" s="4">
        <v>4.4947506632177596</v>
      </c>
      <c r="FU105" s="4">
        <v>4.4947506632177596</v>
      </c>
      <c r="FV105" s="4">
        <v>4.4947506632177596</v>
      </c>
      <c r="FW105" s="4">
        <v>4.4947506632177596</v>
      </c>
      <c r="FX105" s="4">
        <v>4.4947506632177596</v>
      </c>
      <c r="FY105" s="4">
        <v>4.4947506632177596</v>
      </c>
      <c r="FZ105" s="4">
        <v>0</v>
      </c>
      <c r="GA105" s="4">
        <v>0</v>
      </c>
      <c r="GB105" s="4">
        <v>0</v>
      </c>
      <c r="GC105" s="4">
        <v>0</v>
      </c>
      <c r="GD105" s="4">
        <v>0</v>
      </c>
      <c r="GE105" s="4">
        <v>0</v>
      </c>
      <c r="GF105" s="4">
        <v>0</v>
      </c>
      <c r="GG105" s="4">
        <v>0</v>
      </c>
      <c r="GH105" s="4">
        <v>0</v>
      </c>
      <c r="GI105" s="4">
        <v>0</v>
      </c>
      <c r="GJ105" s="4">
        <v>0</v>
      </c>
      <c r="GK105" s="4">
        <v>0</v>
      </c>
      <c r="GL105" s="4">
        <v>0</v>
      </c>
      <c r="GM105" s="4">
        <v>0</v>
      </c>
      <c r="GN105" s="4">
        <v>0</v>
      </c>
      <c r="GO105" s="4">
        <v>0</v>
      </c>
      <c r="GP105" s="4">
        <v>0</v>
      </c>
      <c r="GQ105" s="4">
        <v>0</v>
      </c>
      <c r="GR105" s="4">
        <v>0</v>
      </c>
      <c r="GS105" s="4">
        <v>0</v>
      </c>
      <c r="GT105" s="4">
        <v>0</v>
      </c>
      <c r="GU105" s="4">
        <v>0</v>
      </c>
      <c r="GV105" s="4">
        <v>0</v>
      </c>
      <c r="GW105" s="5">
        <v>5.5153999831332001E-4</v>
      </c>
      <c r="GX105" s="4">
        <v>0</v>
      </c>
      <c r="GY105" s="4">
        <v>0</v>
      </c>
      <c r="GZ105" s="4">
        <v>0</v>
      </c>
      <c r="HA105" s="4">
        <v>0</v>
      </c>
      <c r="HB105" s="4">
        <v>0</v>
      </c>
      <c r="HC105" s="4">
        <v>0</v>
      </c>
      <c r="HD105" s="4">
        <v>0</v>
      </c>
      <c r="HE105" s="4">
        <v>0</v>
      </c>
      <c r="HF105" s="4">
        <v>0</v>
      </c>
      <c r="HG105" s="4">
        <v>0</v>
      </c>
      <c r="HH105" s="4">
        <v>0</v>
      </c>
      <c r="HI105" s="4">
        <v>0</v>
      </c>
      <c r="HJ105" s="4">
        <v>0</v>
      </c>
      <c r="HK105" s="4">
        <v>0</v>
      </c>
      <c r="HL105" s="4">
        <v>0</v>
      </c>
      <c r="HM105" s="4">
        <v>0</v>
      </c>
      <c r="HN105" s="4">
        <v>0</v>
      </c>
      <c r="HO105" s="4">
        <v>0</v>
      </c>
      <c r="HP105" s="4">
        <v>0</v>
      </c>
      <c r="HQ105" s="4">
        <v>0</v>
      </c>
      <c r="HR105" s="4">
        <v>0</v>
      </c>
      <c r="HS105" s="4">
        <v>0</v>
      </c>
      <c r="HT105" s="4">
        <v>0</v>
      </c>
      <c r="HU105" s="4">
        <v>0</v>
      </c>
      <c r="HV105" s="4">
        <v>0</v>
      </c>
      <c r="HW105" s="4">
        <v>0</v>
      </c>
      <c r="HX105" s="4">
        <v>0</v>
      </c>
      <c r="HY105" s="4">
        <v>0</v>
      </c>
      <c r="HZ105" s="4">
        <v>0</v>
      </c>
      <c r="IA105" s="4">
        <v>0</v>
      </c>
      <c r="IB105" s="4">
        <v>0</v>
      </c>
      <c r="IC105" s="4">
        <v>0</v>
      </c>
      <c r="ID105" s="4">
        <v>0</v>
      </c>
      <c r="IE105" s="4">
        <v>0</v>
      </c>
      <c r="IF105" s="4">
        <v>0</v>
      </c>
      <c r="IG105" s="4">
        <v>0</v>
      </c>
      <c r="IH105" s="4">
        <v>0</v>
      </c>
      <c r="II105" s="4">
        <v>0</v>
      </c>
      <c r="IJ105" s="4">
        <v>0</v>
      </c>
      <c r="IK105" s="4">
        <v>0</v>
      </c>
      <c r="IL105" s="4">
        <v>0</v>
      </c>
      <c r="IM105" s="4">
        <v>0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4">
        <v>0</v>
      </c>
      <c r="IT105" s="4">
        <v>0</v>
      </c>
      <c r="IU105" s="4">
        <v>0</v>
      </c>
      <c r="IV105" s="4">
        <v>0</v>
      </c>
      <c r="IW105" s="4">
        <v>0</v>
      </c>
      <c r="IX105" s="4">
        <v>0</v>
      </c>
      <c r="IY105" s="4">
        <v>0</v>
      </c>
      <c r="IZ105" s="4">
        <v>0</v>
      </c>
      <c r="JA105" s="4">
        <v>0</v>
      </c>
      <c r="JB105" s="4">
        <v>0</v>
      </c>
      <c r="JC105" s="4">
        <v>0</v>
      </c>
      <c r="JD105" s="4">
        <v>0</v>
      </c>
      <c r="JE105" s="4">
        <v>0</v>
      </c>
      <c r="JF105" s="4">
        <v>0</v>
      </c>
      <c r="JG105" s="4">
        <v>0</v>
      </c>
      <c r="JH105" s="4">
        <v>0</v>
      </c>
      <c r="JI105" s="4">
        <v>0</v>
      </c>
      <c r="JJ105" s="4">
        <v>0</v>
      </c>
      <c r="JK105" s="4">
        <v>0</v>
      </c>
      <c r="JL105" s="4">
        <v>0</v>
      </c>
      <c r="JM105" s="4">
        <v>0</v>
      </c>
      <c r="JN105" s="4">
        <v>0</v>
      </c>
      <c r="JO105" s="4">
        <v>0</v>
      </c>
      <c r="JP105" s="4">
        <v>14.2488269871816</v>
      </c>
      <c r="JQ105" s="4">
        <v>3213.3678058740002</v>
      </c>
      <c r="JR105" s="4">
        <v>3.0820801403361302</v>
      </c>
      <c r="JS105" s="4">
        <v>9.1111111111111098E-3</v>
      </c>
      <c r="JT105" s="4">
        <v>569873.67690596904</v>
      </c>
      <c r="JU105" s="4">
        <v>569873.67690596904</v>
      </c>
      <c r="JV105" s="4">
        <v>569873.67690596904</v>
      </c>
      <c r="JW105" s="4">
        <v>569873.67690596904</v>
      </c>
      <c r="JX105" s="4">
        <v>569873.67690596904</v>
      </c>
      <c r="JY105" s="4">
        <v>569873.67690596904</v>
      </c>
      <c r="JZ105" s="4">
        <v>569873.67690596904</v>
      </c>
      <c r="KA105" s="4">
        <v>569873.67690596904</v>
      </c>
      <c r="KB105" s="4">
        <v>569873.67690596904</v>
      </c>
      <c r="KC105" s="4">
        <v>569873.67690596904</v>
      </c>
      <c r="KD105" s="4">
        <v>569873.67690596904</v>
      </c>
      <c r="KE105" s="4">
        <v>569873.67690596904</v>
      </c>
      <c r="KF105" s="4">
        <v>569873.67690596904</v>
      </c>
      <c r="KG105" s="4">
        <v>569873.67690596904</v>
      </c>
      <c r="KH105" s="4">
        <v>569873.67690596904</v>
      </c>
      <c r="KI105" s="4">
        <v>569873.67690596904</v>
      </c>
      <c r="KJ105" s="4">
        <v>569873.67690596904</v>
      </c>
      <c r="KK105" s="4">
        <v>569873.67690596904</v>
      </c>
      <c r="KL105" s="4">
        <v>569873.67690596904</v>
      </c>
      <c r="KM105" s="4">
        <v>569873.67690596904</v>
      </c>
      <c r="KN105" s="4">
        <v>569873.67690596904</v>
      </c>
      <c r="KO105" s="4">
        <v>569873.67690596904</v>
      </c>
      <c r="KP105" s="4">
        <v>569873.67690596904</v>
      </c>
      <c r="KQ105" s="4">
        <v>569873.67690596904</v>
      </c>
      <c r="KR105" s="4">
        <v>569873.67690596904</v>
      </c>
      <c r="KS105" s="4">
        <v>569873.67690596904</v>
      </c>
      <c r="KT105" s="4">
        <v>569873.67690596904</v>
      </c>
      <c r="KU105" s="4">
        <v>569873.67690596904</v>
      </c>
      <c r="KV105" s="4">
        <v>569873.67690596904</v>
      </c>
      <c r="KW105" s="4">
        <v>569873.67690596904</v>
      </c>
      <c r="KX105" s="4">
        <v>569873.67690596904</v>
      </c>
      <c r="KY105" s="4" t="s">
        <v>64</v>
      </c>
    </row>
    <row r="106" spans="1:311" x14ac:dyDescent="0.25">
      <c r="A106" s="4">
        <v>-80</v>
      </c>
      <c r="B106" s="4">
        <v>4.5614035087719199E-3</v>
      </c>
      <c r="C106" s="5">
        <v>2.6449104189041898E-4</v>
      </c>
      <c r="D106" s="5">
        <v>-8.2414453518059296E-11</v>
      </c>
      <c r="E106" s="4">
        <v>431.37346018961301</v>
      </c>
      <c r="F106" s="4">
        <v>2.5842800441999998</v>
      </c>
      <c r="G106" s="4">
        <v>2.5683665003051601</v>
      </c>
      <c r="H106" s="4">
        <v>0</v>
      </c>
      <c r="I106" s="4">
        <v>0</v>
      </c>
      <c r="J106" s="4">
        <v>0</v>
      </c>
      <c r="K106" s="4">
        <v>0</v>
      </c>
      <c r="L106" s="4">
        <v>2.4357922232100299E-3</v>
      </c>
      <c r="M106" s="4">
        <v>-0.71873817706856702</v>
      </c>
      <c r="N106" s="5">
        <v>5.5153999831332001E-4</v>
      </c>
      <c r="O106" s="5">
        <v>5.5448846150630204E-4</v>
      </c>
      <c r="P106" s="4">
        <v>0</v>
      </c>
      <c r="Q106" s="4">
        <v>-5.55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0.98912135834590498</v>
      </c>
      <c r="X106" s="5">
        <v>5.4553999231332E-4</v>
      </c>
      <c r="Y106" s="5">
        <v>3.6262138849728001E-4</v>
      </c>
      <c r="Z106" s="5">
        <v>3.6262138849728001E-4</v>
      </c>
      <c r="AA106" s="5">
        <v>3.6262138849728001E-4</v>
      </c>
      <c r="AB106" s="5">
        <v>3.6262138849728001E-4</v>
      </c>
      <c r="AC106" s="5">
        <v>3.6262138849728001E-4</v>
      </c>
      <c r="AD106" s="5">
        <v>3.6262138849728001E-4</v>
      </c>
      <c r="AE106" s="5">
        <v>3.6262138849728001E-4</v>
      </c>
      <c r="AF106" s="5">
        <v>3.6262138849728001E-4</v>
      </c>
      <c r="AG106" s="5">
        <v>3.6262138849728001E-4</v>
      </c>
      <c r="AH106" s="5">
        <v>3.6262138849728001E-4</v>
      </c>
      <c r="AI106" s="5">
        <v>3.6262138849728001E-4</v>
      </c>
      <c r="AJ106" s="5">
        <v>3.6262138849728001E-4</v>
      </c>
      <c r="AK106" s="5">
        <v>3.6262138849728001E-4</v>
      </c>
      <c r="AL106" s="5">
        <v>3.6262138849728001E-4</v>
      </c>
      <c r="AM106" s="5">
        <v>3.6262138849728001E-4</v>
      </c>
      <c r="AN106" s="5">
        <v>3.6262138849728001E-4</v>
      </c>
      <c r="AO106" s="5">
        <v>3.6262138849728001E-4</v>
      </c>
      <c r="AP106" s="5">
        <v>3.6262138849728001E-4</v>
      </c>
      <c r="AQ106" s="5">
        <v>3.6262138849728001E-4</v>
      </c>
      <c r="AR106" s="5">
        <v>3.6262138849728001E-4</v>
      </c>
      <c r="AS106" s="5">
        <v>3.6262138849728001E-4</v>
      </c>
      <c r="AT106" s="5">
        <v>3.6262138849728001E-4</v>
      </c>
      <c r="AU106" s="5">
        <v>3.6262138849728001E-4</v>
      </c>
      <c r="AV106" s="5">
        <v>3.6262138849728001E-4</v>
      </c>
      <c r="AW106" s="5">
        <v>3.6262138849728001E-4</v>
      </c>
      <c r="AX106" s="5">
        <v>3.6262138849728001E-4</v>
      </c>
      <c r="AY106" s="5">
        <v>3.6262138849728001E-4</v>
      </c>
      <c r="AZ106" s="5">
        <v>3.6262138849728001E-4</v>
      </c>
      <c r="BA106" s="5">
        <v>3.6262138849728001E-4</v>
      </c>
      <c r="BB106" s="5">
        <v>3.6262138849728001E-4</v>
      </c>
      <c r="BC106" s="4">
        <v>431.37346018960699</v>
      </c>
      <c r="BD106" s="4">
        <v>431.37346018960699</v>
      </c>
      <c r="BE106" s="4">
        <v>431.37346018960699</v>
      </c>
      <c r="BF106" s="4">
        <v>431.37346018960699</v>
      </c>
      <c r="BG106" s="4">
        <v>431.37346018960699</v>
      </c>
      <c r="BH106" s="4">
        <v>431.37346018960699</v>
      </c>
      <c r="BI106" s="4">
        <v>431.37346018960699</v>
      </c>
      <c r="BJ106" s="4">
        <v>431.37346018960699</v>
      </c>
      <c r="BK106" s="4">
        <v>431.37346018960699</v>
      </c>
      <c r="BL106" s="4">
        <v>431.37346018960699</v>
      </c>
      <c r="BM106" s="4">
        <v>431.37346018960699</v>
      </c>
      <c r="BN106" s="4">
        <v>431.37346018960699</v>
      </c>
      <c r="BO106" s="4">
        <v>431.37346018960699</v>
      </c>
      <c r="BP106" s="4">
        <v>431.37346018960699</v>
      </c>
      <c r="BQ106" s="4">
        <v>431.37346018960699</v>
      </c>
      <c r="BR106" s="4">
        <v>431.37346018960699</v>
      </c>
      <c r="BS106" s="4">
        <v>431.37346018960699</v>
      </c>
      <c r="BT106" s="4">
        <v>431.37346018960699</v>
      </c>
      <c r="BU106" s="4">
        <v>431.37346018960699</v>
      </c>
      <c r="BV106" s="4">
        <v>431.37346018960699</v>
      </c>
      <c r="BW106" s="4">
        <v>431.37346018960699</v>
      </c>
      <c r="BX106" s="4">
        <v>431.37346018960699</v>
      </c>
      <c r="BY106" s="4">
        <v>431.37346018960699</v>
      </c>
      <c r="BZ106" s="4">
        <v>431.37346018960699</v>
      </c>
      <c r="CA106" s="4">
        <v>431.37346018960699</v>
      </c>
      <c r="CB106" s="4">
        <v>431.37346018960699</v>
      </c>
      <c r="CC106" s="4">
        <v>431.37346018960699</v>
      </c>
      <c r="CD106" s="4">
        <v>431.37346018960699</v>
      </c>
      <c r="CE106" s="4">
        <v>431.37346018960699</v>
      </c>
      <c r="CF106" s="4">
        <v>431.37346018960699</v>
      </c>
      <c r="CG106" s="4">
        <v>431.37346018961398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0</v>
      </c>
      <c r="DD106" s="4">
        <v>0</v>
      </c>
      <c r="DE106" s="4">
        <v>0</v>
      </c>
      <c r="DF106" s="4">
        <v>0</v>
      </c>
      <c r="DG106" s="4">
        <v>0</v>
      </c>
      <c r="DH106" s="4">
        <v>0</v>
      </c>
      <c r="DI106" s="4">
        <v>0</v>
      </c>
      <c r="DJ106" s="4">
        <v>0</v>
      </c>
      <c r="DK106" s="4">
        <v>0</v>
      </c>
      <c r="DL106" s="4">
        <v>0</v>
      </c>
      <c r="DM106" s="5">
        <v>3.0000029999999902E-6</v>
      </c>
      <c r="DN106" s="5">
        <v>3.0000029999999902E-6</v>
      </c>
      <c r="DO106" s="5">
        <v>2.00000199999999E-7</v>
      </c>
      <c r="DP106" s="5">
        <v>2.00000199999999E-7</v>
      </c>
      <c r="DQ106" s="5">
        <v>2.00000199999999E-7</v>
      </c>
      <c r="DR106" s="5">
        <v>2.00000199999999E-7</v>
      </c>
      <c r="DS106" s="5">
        <v>2.00000199999999E-7</v>
      </c>
      <c r="DT106" s="5">
        <v>2.00000199999999E-7</v>
      </c>
      <c r="DU106" s="5">
        <v>2.00000199999999E-7</v>
      </c>
      <c r="DV106" s="5">
        <v>2.00000199999999E-7</v>
      </c>
      <c r="DW106" s="5">
        <v>2.00000199999999E-7</v>
      </c>
      <c r="DX106" s="5">
        <v>2.00000199999999E-7</v>
      </c>
      <c r="DY106" s="5">
        <v>2.00000199999999E-7</v>
      </c>
      <c r="DZ106" s="5">
        <v>2.00000199999999E-7</v>
      </c>
      <c r="EA106" s="5">
        <v>2.00000199999999E-7</v>
      </c>
      <c r="EB106" s="5">
        <v>2.00000199999999E-7</v>
      </c>
      <c r="EC106" s="5">
        <v>2.00000199999999E-7</v>
      </c>
      <c r="ED106" s="5">
        <v>2.00000199999999E-7</v>
      </c>
      <c r="EE106" s="5">
        <v>2.00000199999999E-7</v>
      </c>
      <c r="EF106" s="5">
        <v>2.00000199999999E-7</v>
      </c>
      <c r="EG106" s="5">
        <v>2.00000199999999E-7</v>
      </c>
      <c r="EH106" s="5">
        <v>2.00000199999999E-7</v>
      </c>
      <c r="EI106" s="5">
        <v>2.00000199999999E-7</v>
      </c>
      <c r="EJ106" s="5">
        <v>2.00000199999999E-7</v>
      </c>
      <c r="EK106" s="5">
        <v>2.00000199999999E-7</v>
      </c>
      <c r="EL106" s="5">
        <v>2.00000199999999E-7</v>
      </c>
      <c r="EM106" s="5">
        <v>2.00000199999999E-7</v>
      </c>
      <c r="EN106" s="5">
        <v>2.00000199999999E-7</v>
      </c>
      <c r="EO106" s="5">
        <v>2.00000199999999E-7</v>
      </c>
      <c r="EP106" s="5">
        <v>2.00000199999999E-7</v>
      </c>
      <c r="EQ106" s="5">
        <v>2.00000199999999E-7</v>
      </c>
      <c r="ER106" s="5">
        <v>2.00000199999999E-7</v>
      </c>
      <c r="ES106" s="4">
        <v>4.4947506632177703</v>
      </c>
      <c r="ET106" s="5">
        <v>2.17588460348615E-15</v>
      </c>
      <c r="EU106" s="4">
        <v>4.4947506632177596</v>
      </c>
      <c r="EV106" s="4">
        <v>4.4947506632177596</v>
      </c>
      <c r="EW106" s="4">
        <v>4.4947506632177596</v>
      </c>
      <c r="EX106" s="4">
        <v>4.4947506632177596</v>
      </c>
      <c r="EY106" s="4">
        <v>4.4947506632177596</v>
      </c>
      <c r="EZ106" s="4">
        <v>4.4947506632177596</v>
      </c>
      <c r="FA106" s="4">
        <v>4.4947506632177596</v>
      </c>
      <c r="FB106" s="4">
        <v>4.4947506632177596</v>
      </c>
      <c r="FC106" s="4">
        <v>4.4947506632177596</v>
      </c>
      <c r="FD106" s="4">
        <v>4.4947506632177596</v>
      </c>
      <c r="FE106" s="4">
        <v>4.4947506632177596</v>
      </c>
      <c r="FF106" s="4">
        <v>4.4947506632177596</v>
      </c>
      <c r="FG106" s="4">
        <v>4.4947506632177596</v>
      </c>
      <c r="FH106" s="4">
        <v>4.4947506632177596</v>
      </c>
      <c r="FI106" s="4">
        <v>4.4947506632177596</v>
      </c>
      <c r="FJ106" s="4">
        <v>4.4947506632177596</v>
      </c>
      <c r="FK106" s="4">
        <v>4.4947506632177596</v>
      </c>
      <c r="FL106" s="4">
        <v>4.4947506632177596</v>
      </c>
      <c r="FM106" s="4">
        <v>4.4947506632177596</v>
      </c>
      <c r="FN106" s="4">
        <v>4.4947506632177596</v>
      </c>
      <c r="FO106" s="4">
        <v>4.4947506632177596</v>
      </c>
      <c r="FP106" s="4">
        <v>4.4947506632177596</v>
      </c>
      <c r="FQ106" s="4">
        <v>4.4947506632177596</v>
      </c>
      <c r="FR106" s="4">
        <v>4.4947506632177596</v>
      </c>
      <c r="FS106" s="4">
        <v>4.4947506632177596</v>
      </c>
      <c r="FT106" s="4">
        <v>4.4947506632177596</v>
      </c>
      <c r="FU106" s="4">
        <v>4.4947506632177596</v>
      </c>
      <c r="FV106" s="4">
        <v>4.4947506632177596</v>
      </c>
      <c r="FW106" s="4">
        <v>4.4947506632177596</v>
      </c>
      <c r="FX106" s="4">
        <v>4.4947506632177596</v>
      </c>
      <c r="FY106" s="4">
        <v>4.4947506632177596</v>
      </c>
      <c r="FZ106" s="4">
        <v>0</v>
      </c>
      <c r="GA106" s="4">
        <v>0</v>
      </c>
      <c r="GB106" s="4">
        <v>0</v>
      </c>
      <c r="GC106" s="4">
        <v>0</v>
      </c>
      <c r="GD106" s="4">
        <v>0</v>
      </c>
      <c r="GE106" s="4">
        <v>0</v>
      </c>
      <c r="GF106" s="4">
        <v>0</v>
      </c>
      <c r="GG106" s="4">
        <v>0</v>
      </c>
      <c r="GH106" s="4">
        <v>0</v>
      </c>
      <c r="GI106" s="4">
        <v>0</v>
      </c>
      <c r="GJ106" s="4">
        <v>0</v>
      </c>
      <c r="GK106" s="4">
        <v>0</v>
      </c>
      <c r="GL106" s="4">
        <v>0</v>
      </c>
      <c r="GM106" s="4">
        <v>0</v>
      </c>
      <c r="GN106" s="4">
        <v>0</v>
      </c>
      <c r="GO106" s="4">
        <v>0</v>
      </c>
      <c r="GP106" s="4">
        <v>0</v>
      </c>
      <c r="GQ106" s="4">
        <v>0</v>
      </c>
      <c r="GR106" s="4">
        <v>0</v>
      </c>
      <c r="GS106" s="4">
        <v>0</v>
      </c>
      <c r="GT106" s="4">
        <v>0</v>
      </c>
      <c r="GU106" s="4">
        <v>0</v>
      </c>
      <c r="GV106" s="4">
        <v>0</v>
      </c>
      <c r="GW106" s="5">
        <v>5.5153999831332001E-4</v>
      </c>
      <c r="GX106" s="4">
        <v>0</v>
      </c>
      <c r="GY106" s="4">
        <v>0</v>
      </c>
      <c r="GZ106" s="4">
        <v>0</v>
      </c>
      <c r="HA106" s="4">
        <v>0</v>
      </c>
      <c r="HB106" s="4">
        <v>0</v>
      </c>
      <c r="HC106" s="4">
        <v>0</v>
      </c>
      <c r="HD106" s="4">
        <v>0</v>
      </c>
      <c r="HE106" s="4">
        <v>0</v>
      </c>
      <c r="HF106" s="4">
        <v>0</v>
      </c>
      <c r="HG106" s="4">
        <v>0</v>
      </c>
      <c r="HH106" s="4">
        <v>0</v>
      </c>
      <c r="HI106" s="4">
        <v>0</v>
      </c>
      <c r="HJ106" s="4">
        <v>0</v>
      </c>
      <c r="HK106" s="4">
        <v>0</v>
      </c>
      <c r="HL106" s="4">
        <v>0</v>
      </c>
      <c r="HM106" s="4">
        <v>0</v>
      </c>
      <c r="HN106" s="4">
        <v>0</v>
      </c>
      <c r="HO106" s="4">
        <v>0</v>
      </c>
      <c r="HP106" s="4">
        <v>0</v>
      </c>
      <c r="HQ106" s="4">
        <v>0</v>
      </c>
      <c r="HR106" s="4">
        <v>0</v>
      </c>
      <c r="HS106" s="4">
        <v>0</v>
      </c>
      <c r="HT106" s="4">
        <v>0</v>
      </c>
      <c r="HU106" s="4">
        <v>0</v>
      </c>
      <c r="HV106" s="4">
        <v>0</v>
      </c>
      <c r="HW106" s="4">
        <v>0</v>
      </c>
      <c r="HX106" s="4">
        <v>0</v>
      </c>
      <c r="HY106" s="4">
        <v>0</v>
      </c>
      <c r="HZ106" s="4">
        <v>0</v>
      </c>
      <c r="IA106" s="4">
        <v>0</v>
      </c>
      <c r="IB106" s="4">
        <v>0</v>
      </c>
      <c r="IC106" s="4">
        <v>0</v>
      </c>
      <c r="ID106" s="4">
        <v>0</v>
      </c>
      <c r="IE106" s="4">
        <v>0</v>
      </c>
      <c r="IF106" s="4">
        <v>0</v>
      </c>
      <c r="IG106" s="4">
        <v>0</v>
      </c>
      <c r="IH106" s="4">
        <v>0</v>
      </c>
      <c r="II106" s="4">
        <v>0</v>
      </c>
      <c r="IJ106" s="4">
        <v>0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4">
        <v>0</v>
      </c>
      <c r="IR106" s="4">
        <v>0</v>
      </c>
      <c r="IS106" s="4">
        <v>0</v>
      </c>
      <c r="IT106" s="4">
        <v>0</v>
      </c>
      <c r="IU106" s="4">
        <v>0</v>
      </c>
      <c r="IV106" s="4">
        <v>0</v>
      </c>
      <c r="IW106" s="4">
        <v>0</v>
      </c>
      <c r="IX106" s="4">
        <v>0</v>
      </c>
      <c r="IY106" s="4">
        <v>0</v>
      </c>
      <c r="IZ106" s="4">
        <v>0</v>
      </c>
      <c r="JA106" s="4">
        <v>0</v>
      </c>
      <c r="JB106" s="4">
        <v>0</v>
      </c>
      <c r="JC106" s="4">
        <v>0</v>
      </c>
      <c r="JD106" s="4">
        <v>0</v>
      </c>
      <c r="JE106" s="4">
        <v>0</v>
      </c>
      <c r="JF106" s="4">
        <v>0</v>
      </c>
      <c r="JG106" s="4">
        <v>0</v>
      </c>
      <c r="JH106" s="4">
        <v>0</v>
      </c>
      <c r="JI106" s="4">
        <v>0</v>
      </c>
      <c r="JJ106" s="4">
        <v>0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14.245290427925401</v>
      </c>
      <c r="JQ106" s="4">
        <v>3212.1715431410498</v>
      </c>
      <c r="JR106" s="4">
        <v>3.0816976304114601</v>
      </c>
      <c r="JS106" s="4">
        <v>9.1111111111111098E-3</v>
      </c>
      <c r="JT106" s="4">
        <v>569873.67690596904</v>
      </c>
      <c r="JU106" s="4">
        <v>569873.67690596904</v>
      </c>
      <c r="JV106" s="4">
        <v>569873.67690596904</v>
      </c>
      <c r="JW106" s="4">
        <v>569873.67690596904</v>
      </c>
      <c r="JX106" s="4">
        <v>569873.67690596904</v>
      </c>
      <c r="JY106" s="4">
        <v>569873.67690596904</v>
      </c>
      <c r="JZ106" s="4">
        <v>569873.67690596904</v>
      </c>
      <c r="KA106" s="4">
        <v>569873.67690596904</v>
      </c>
      <c r="KB106" s="4">
        <v>569873.67690596904</v>
      </c>
      <c r="KC106" s="4">
        <v>569873.67690596904</v>
      </c>
      <c r="KD106" s="4">
        <v>569873.67690596904</v>
      </c>
      <c r="KE106" s="4">
        <v>569873.67690596904</v>
      </c>
      <c r="KF106" s="4">
        <v>569873.67690596904</v>
      </c>
      <c r="KG106" s="4">
        <v>569873.67690596904</v>
      </c>
      <c r="KH106" s="4">
        <v>569873.67690596904</v>
      </c>
      <c r="KI106" s="4">
        <v>569873.67690596904</v>
      </c>
      <c r="KJ106" s="4">
        <v>569873.67690596904</v>
      </c>
      <c r="KK106" s="4">
        <v>569873.67690596904</v>
      </c>
      <c r="KL106" s="4">
        <v>569873.67690596904</v>
      </c>
      <c r="KM106" s="4">
        <v>569873.67690596904</v>
      </c>
      <c r="KN106" s="4">
        <v>569873.67690596904</v>
      </c>
      <c r="KO106" s="4">
        <v>569873.67690596904</v>
      </c>
      <c r="KP106" s="4">
        <v>569873.67690596904</v>
      </c>
      <c r="KQ106" s="4">
        <v>569873.67690596904</v>
      </c>
      <c r="KR106" s="4">
        <v>569873.67690596904</v>
      </c>
      <c r="KS106" s="4">
        <v>569873.67690596904</v>
      </c>
      <c r="KT106" s="4">
        <v>569873.67690596904</v>
      </c>
      <c r="KU106" s="4">
        <v>569873.67690596904</v>
      </c>
      <c r="KV106" s="4">
        <v>569873.67690596904</v>
      </c>
      <c r="KW106" s="4">
        <v>569873.67690596904</v>
      </c>
      <c r="KX106" s="4">
        <v>569873.67690596904</v>
      </c>
      <c r="KY106" s="4" t="s">
        <v>64</v>
      </c>
    </row>
    <row r="107" spans="1:311" x14ac:dyDescent="0.25">
      <c r="A107" s="4">
        <v>-79.5</v>
      </c>
      <c r="B107" s="4">
        <v>4.6052631578947303E-3</v>
      </c>
      <c r="C107" s="5">
        <v>2.6232225412271799E-4</v>
      </c>
      <c r="D107" s="5">
        <v>-7.9500036539037098E-11</v>
      </c>
      <c r="E107" s="4">
        <v>432.70630244181802</v>
      </c>
      <c r="F107" s="4">
        <v>2.6134036782000001</v>
      </c>
      <c r="G107" s="4">
        <v>2.59760210346592</v>
      </c>
      <c r="H107" s="4">
        <v>0</v>
      </c>
      <c r="I107" s="4">
        <v>0</v>
      </c>
      <c r="J107" s="4">
        <v>0</v>
      </c>
      <c r="K107" s="4">
        <v>0</v>
      </c>
      <c r="L107" s="4">
        <v>2.9773995355683101E-3</v>
      </c>
      <c r="M107" s="4">
        <v>-0.71724947730078303</v>
      </c>
      <c r="N107" s="5">
        <v>5.5153999831332001E-4</v>
      </c>
      <c r="O107" s="5">
        <v>5.5448846150630204E-4</v>
      </c>
      <c r="P107" s="4">
        <v>0</v>
      </c>
      <c r="Q107" s="4">
        <v>-5.55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0.989121358345876</v>
      </c>
      <c r="X107" s="5">
        <v>5.4553999231332E-4</v>
      </c>
      <c r="Y107" s="5">
        <v>3.6262138849726998E-4</v>
      </c>
      <c r="Z107" s="5">
        <v>3.6262138849726998E-4</v>
      </c>
      <c r="AA107" s="5">
        <v>3.6262138849726998E-4</v>
      </c>
      <c r="AB107" s="5">
        <v>3.6262138849726998E-4</v>
      </c>
      <c r="AC107" s="5">
        <v>3.6262138849726998E-4</v>
      </c>
      <c r="AD107" s="5">
        <v>3.6262138849726998E-4</v>
      </c>
      <c r="AE107" s="5">
        <v>3.6262138849726998E-4</v>
      </c>
      <c r="AF107" s="5">
        <v>3.6262138849726998E-4</v>
      </c>
      <c r="AG107" s="5">
        <v>3.6262138849726998E-4</v>
      </c>
      <c r="AH107" s="5">
        <v>3.6262138849726998E-4</v>
      </c>
      <c r="AI107" s="5">
        <v>3.6262138849726998E-4</v>
      </c>
      <c r="AJ107" s="5">
        <v>3.6262138849726998E-4</v>
      </c>
      <c r="AK107" s="5">
        <v>3.6262138849726998E-4</v>
      </c>
      <c r="AL107" s="5">
        <v>3.6262138849726998E-4</v>
      </c>
      <c r="AM107" s="5">
        <v>3.6262138849726998E-4</v>
      </c>
      <c r="AN107" s="5">
        <v>3.6262138849726998E-4</v>
      </c>
      <c r="AO107" s="5">
        <v>3.6262138849726998E-4</v>
      </c>
      <c r="AP107" s="5">
        <v>3.6262138849726998E-4</v>
      </c>
      <c r="AQ107" s="5">
        <v>3.6262138849726998E-4</v>
      </c>
      <c r="AR107" s="5">
        <v>3.6262138849726998E-4</v>
      </c>
      <c r="AS107" s="5">
        <v>3.6262138849726998E-4</v>
      </c>
      <c r="AT107" s="5">
        <v>3.6262138849726998E-4</v>
      </c>
      <c r="AU107" s="5">
        <v>3.6262138849726998E-4</v>
      </c>
      <c r="AV107" s="5">
        <v>3.6262138849726998E-4</v>
      </c>
      <c r="AW107" s="5">
        <v>3.6262138849726998E-4</v>
      </c>
      <c r="AX107" s="5">
        <v>3.6262138849726998E-4</v>
      </c>
      <c r="AY107" s="5">
        <v>3.6262138849726998E-4</v>
      </c>
      <c r="AZ107" s="5">
        <v>3.6262138849726998E-4</v>
      </c>
      <c r="BA107" s="5">
        <v>3.6262138849726998E-4</v>
      </c>
      <c r="BB107" s="5">
        <v>3.6262138849726998E-4</v>
      </c>
      <c r="BC107" s="4">
        <v>432.706302441812</v>
      </c>
      <c r="BD107" s="4">
        <v>432.706302441812</v>
      </c>
      <c r="BE107" s="4">
        <v>432.706302441812</v>
      </c>
      <c r="BF107" s="4">
        <v>432.706302441812</v>
      </c>
      <c r="BG107" s="4">
        <v>432.706302441812</v>
      </c>
      <c r="BH107" s="4">
        <v>432.706302441812</v>
      </c>
      <c r="BI107" s="4">
        <v>432.706302441812</v>
      </c>
      <c r="BJ107" s="4">
        <v>432.706302441812</v>
      </c>
      <c r="BK107" s="4">
        <v>432.706302441812</v>
      </c>
      <c r="BL107" s="4">
        <v>432.706302441812</v>
      </c>
      <c r="BM107" s="4">
        <v>432.706302441812</v>
      </c>
      <c r="BN107" s="4">
        <v>432.706302441812</v>
      </c>
      <c r="BO107" s="4">
        <v>432.706302441812</v>
      </c>
      <c r="BP107" s="4">
        <v>432.706302441812</v>
      </c>
      <c r="BQ107" s="4">
        <v>432.706302441812</v>
      </c>
      <c r="BR107" s="4">
        <v>432.706302441812</v>
      </c>
      <c r="BS107" s="4">
        <v>432.706302441812</v>
      </c>
      <c r="BT107" s="4">
        <v>432.706302441812</v>
      </c>
      <c r="BU107" s="4">
        <v>432.706302441812</v>
      </c>
      <c r="BV107" s="4">
        <v>432.706302441812</v>
      </c>
      <c r="BW107" s="4">
        <v>432.706302441812</v>
      </c>
      <c r="BX107" s="4">
        <v>432.706302441812</v>
      </c>
      <c r="BY107" s="4">
        <v>432.706302441812</v>
      </c>
      <c r="BZ107" s="4">
        <v>432.706302441812</v>
      </c>
      <c r="CA107" s="4">
        <v>432.706302441812</v>
      </c>
      <c r="CB107" s="4">
        <v>432.706302441812</v>
      </c>
      <c r="CC107" s="4">
        <v>432.706302441812</v>
      </c>
      <c r="CD107" s="4">
        <v>432.706302441812</v>
      </c>
      <c r="CE107" s="4">
        <v>432.706302441812</v>
      </c>
      <c r="CF107" s="4">
        <v>432.706302441812</v>
      </c>
      <c r="CG107" s="4">
        <v>432.70630244181802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  <c r="CT107" s="4">
        <v>0</v>
      </c>
      <c r="CU107" s="4">
        <v>0</v>
      </c>
      <c r="CV107" s="4">
        <v>0</v>
      </c>
      <c r="CW107" s="4">
        <v>0</v>
      </c>
      <c r="CX107" s="4">
        <v>0</v>
      </c>
      <c r="CY107" s="4">
        <v>0</v>
      </c>
      <c r="CZ107" s="4">
        <v>0</v>
      </c>
      <c r="DA107" s="4">
        <v>0</v>
      </c>
      <c r="DB107" s="4">
        <v>0</v>
      </c>
      <c r="DC107" s="4">
        <v>0</v>
      </c>
      <c r="DD107" s="4">
        <v>0</v>
      </c>
      <c r="DE107" s="4">
        <v>0</v>
      </c>
      <c r="DF107" s="4">
        <v>0</v>
      </c>
      <c r="DG107" s="4">
        <v>0</v>
      </c>
      <c r="DH107" s="4">
        <v>0</v>
      </c>
      <c r="DI107" s="4">
        <v>0</v>
      </c>
      <c r="DJ107" s="4">
        <v>0</v>
      </c>
      <c r="DK107" s="4">
        <v>0</v>
      </c>
      <c r="DL107" s="4">
        <v>0</v>
      </c>
      <c r="DM107" s="5">
        <v>3.0000029999999902E-6</v>
      </c>
      <c r="DN107" s="5">
        <v>3.0000029999999902E-6</v>
      </c>
      <c r="DO107" s="5">
        <v>2.00000199999999E-7</v>
      </c>
      <c r="DP107" s="5">
        <v>2.00000199999999E-7</v>
      </c>
      <c r="DQ107" s="5">
        <v>2.00000199999999E-7</v>
      </c>
      <c r="DR107" s="5">
        <v>2.00000199999999E-7</v>
      </c>
      <c r="DS107" s="5">
        <v>2.00000199999999E-7</v>
      </c>
      <c r="DT107" s="5">
        <v>2.00000199999999E-7</v>
      </c>
      <c r="DU107" s="5">
        <v>2.00000199999999E-7</v>
      </c>
      <c r="DV107" s="5">
        <v>2.00000199999999E-7</v>
      </c>
      <c r="DW107" s="5">
        <v>2.00000199999999E-7</v>
      </c>
      <c r="DX107" s="5">
        <v>2.00000199999999E-7</v>
      </c>
      <c r="DY107" s="5">
        <v>2.00000199999999E-7</v>
      </c>
      <c r="DZ107" s="5">
        <v>2.00000199999999E-7</v>
      </c>
      <c r="EA107" s="5">
        <v>2.00000199999999E-7</v>
      </c>
      <c r="EB107" s="5">
        <v>2.00000199999999E-7</v>
      </c>
      <c r="EC107" s="5">
        <v>2.00000199999999E-7</v>
      </c>
      <c r="ED107" s="5">
        <v>2.00000199999999E-7</v>
      </c>
      <c r="EE107" s="5">
        <v>2.00000199999999E-7</v>
      </c>
      <c r="EF107" s="5">
        <v>2.00000199999999E-7</v>
      </c>
      <c r="EG107" s="5">
        <v>2.00000199999999E-7</v>
      </c>
      <c r="EH107" s="5">
        <v>2.00000199999999E-7</v>
      </c>
      <c r="EI107" s="5">
        <v>2.00000199999999E-7</v>
      </c>
      <c r="EJ107" s="5">
        <v>2.00000199999999E-7</v>
      </c>
      <c r="EK107" s="5">
        <v>2.00000199999999E-7</v>
      </c>
      <c r="EL107" s="5">
        <v>2.00000199999999E-7</v>
      </c>
      <c r="EM107" s="5">
        <v>2.00000199999999E-7</v>
      </c>
      <c r="EN107" s="5">
        <v>2.00000199999999E-7</v>
      </c>
      <c r="EO107" s="5">
        <v>2.00000199999999E-7</v>
      </c>
      <c r="EP107" s="5">
        <v>2.00000199999999E-7</v>
      </c>
      <c r="EQ107" s="5">
        <v>2.00000199999999E-7</v>
      </c>
      <c r="ER107" s="5">
        <v>2.00000199999999E-7</v>
      </c>
      <c r="ES107" s="4">
        <v>4.4947506632177801</v>
      </c>
      <c r="ET107" s="5">
        <v>3.5590715123983701E-15</v>
      </c>
      <c r="EU107" s="4">
        <v>4.4947506632177596</v>
      </c>
      <c r="EV107" s="4">
        <v>4.4947506632177596</v>
      </c>
      <c r="EW107" s="4">
        <v>4.4947506632177596</v>
      </c>
      <c r="EX107" s="4">
        <v>4.4947506632177596</v>
      </c>
      <c r="EY107" s="4">
        <v>4.4947506632177596</v>
      </c>
      <c r="EZ107" s="4">
        <v>4.4947506632177596</v>
      </c>
      <c r="FA107" s="4">
        <v>4.4947506632177596</v>
      </c>
      <c r="FB107" s="4">
        <v>4.4947506632177596</v>
      </c>
      <c r="FC107" s="4">
        <v>4.4947506632177596</v>
      </c>
      <c r="FD107" s="4">
        <v>4.4947506632177596</v>
      </c>
      <c r="FE107" s="4">
        <v>4.4947506632177596</v>
      </c>
      <c r="FF107" s="4">
        <v>4.4947506632177596</v>
      </c>
      <c r="FG107" s="4">
        <v>4.4947506632177596</v>
      </c>
      <c r="FH107" s="4">
        <v>4.4947506632177596</v>
      </c>
      <c r="FI107" s="4">
        <v>4.4947506632177596</v>
      </c>
      <c r="FJ107" s="4">
        <v>4.4947506632177596</v>
      </c>
      <c r="FK107" s="4">
        <v>4.4947506632177596</v>
      </c>
      <c r="FL107" s="4">
        <v>4.4947506632177596</v>
      </c>
      <c r="FM107" s="4">
        <v>4.4947506632177596</v>
      </c>
      <c r="FN107" s="4">
        <v>4.4947506632177596</v>
      </c>
      <c r="FO107" s="4">
        <v>4.4947506632177596</v>
      </c>
      <c r="FP107" s="4">
        <v>4.4947506632177596</v>
      </c>
      <c r="FQ107" s="4">
        <v>4.4947506632177596</v>
      </c>
      <c r="FR107" s="4">
        <v>4.4947506632177596</v>
      </c>
      <c r="FS107" s="4">
        <v>4.4947506632177596</v>
      </c>
      <c r="FT107" s="4">
        <v>4.4947506632177596</v>
      </c>
      <c r="FU107" s="4">
        <v>4.4947506632177596</v>
      </c>
      <c r="FV107" s="4">
        <v>4.4947506632177596</v>
      </c>
      <c r="FW107" s="4">
        <v>4.4947506632177596</v>
      </c>
      <c r="FX107" s="4">
        <v>4.4947506632177596</v>
      </c>
      <c r="FY107" s="4">
        <v>4.4947506632177596</v>
      </c>
      <c r="FZ107" s="4">
        <v>0</v>
      </c>
      <c r="GA107" s="4">
        <v>0</v>
      </c>
      <c r="GB107" s="4">
        <v>0</v>
      </c>
      <c r="GC107" s="4">
        <v>0</v>
      </c>
      <c r="GD107" s="4">
        <v>0</v>
      </c>
      <c r="GE107" s="4">
        <v>0</v>
      </c>
      <c r="GF107" s="4">
        <v>0</v>
      </c>
      <c r="GG107" s="4">
        <v>0</v>
      </c>
      <c r="GH107" s="4">
        <v>0</v>
      </c>
      <c r="GI107" s="4">
        <v>0</v>
      </c>
      <c r="GJ107" s="4">
        <v>0</v>
      </c>
      <c r="GK107" s="4">
        <v>0</v>
      </c>
      <c r="GL107" s="4">
        <v>0</v>
      </c>
      <c r="GM107" s="4">
        <v>0</v>
      </c>
      <c r="GN107" s="4">
        <v>0</v>
      </c>
      <c r="GO107" s="4">
        <v>0</v>
      </c>
      <c r="GP107" s="4">
        <v>0</v>
      </c>
      <c r="GQ107" s="4">
        <v>0</v>
      </c>
      <c r="GR107" s="4">
        <v>0</v>
      </c>
      <c r="GS107" s="4">
        <v>0</v>
      </c>
      <c r="GT107" s="4">
        <v>0</v>
      </c>
      <c r="GU107" s="4">
        <v>0</v>
      </c>
      <c r="GV107" s="4">
        <v>0</v>
      </c>
      <c r="GW107" s="5">
        <v>5.5153999831332001E-4</v>
      </c>
      <c r="GX107" s="4">
        <v>0</v>
      </c>
      <c r="GY107" s="4">
        <v>0</v>
      </c>
      <c r="GZ107" s="4">
        <v>0</v>
      </c>
      <c r="HA107" s="4">
        <v>0</v>
      </c>
      <c r="HB107" s="4">
        <v>0</v>
      </c>
      <c r="HC107" s="4">
        <v>0</v>
      </c>
      <c r="HD107" s="4">
        <v>0</v>
      </c>
      <c r="HE107" s="4">
        <v>0</v>
      </c>
      <c r="HF107" s="4">
        <v>0</v>
      </c>
      <c r="HG107" s="4">
        <v>0</v>
      </c>
      <c r="HH107" s="4">
        <v>0</v>
      </c>
      <c r="HI107" s="4">
        <v>0</v>
      </c>
      <c r="HJ107" s="4">
        <v>0</v>
      </c>
      <c r="HK107" s="4">
        <v>0</v>
      </c>
      <c r="HL107" s="4">
        <v>0</v>
      </c>
      <c r="HM107" s="4">
        <v>0</v>
      </c>
      <c r="HN107" s="4">
        <v>0</v>
      </c>
      <c r="HO107" s="4">
        <v>0</v>
      </c>
      <c r="HP107" s="4">
        <v>0</v>
      </c>
      <c r="HQ107" s="4">
        <v>0</v>
      </c>
      <c r="HR107" s="4">
        <v>0</v>
      </c>
      <c r="HS107" s="4">
        <v>0</v>
      </c>
      <c r="HT107" s="4">
        <v>0</v>
      </c>
      <c r="HU107" s="4">
        <v>0</v>
      </c>
      <c r="HV107" s="4">
        <v>0</v>
      </c>
      <c r="HW107" s="4">
        <v>0</v>
      </c>
      <c r="HX107" s="4">
        <v>0</v>
      </c>
      <c r="HY107" s="4">
        <v>0</v>
      </c>
      <c r="HZ107" s="4">
        <v>0</v>
      </c>
      <c r="IA107" s="4">
        <v>0</v>
      </c>
      <c r="IB107" s="4">
        <v>0</v>
      </c>
      <c r="IC107" s="4">
        <v>0</v>
      </c>
      <c r="ID107" s="4">
        <v>0</v>
      </c>
      <c r="IE107" s="4">
        <v>0</v>
      </c>
      <c r="IF107" s="4">
        <v>0</v>
      </c>
      <c r="IG107" s="4">
        <v>0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4">
        <v>0</v>
      </c>
      <c r="JB107" s="4">
        <v>0</v>
      </c>
      <c r="JC107" s="4">
        <v>0</v>
      </c>
      <c r="JD107" s="4">
        <v>0</v>
      </c>
      <c r="JE107" s="4">
        <v>0</v>
      </c>
      <c r="JF107" s="4">
        <v>0</v>
      </c>
      <c r="JG107" s="4">
        <v>0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14.2421219584878</v>
      </c>
      <c r="JQ107" s="4">
        <v>3211.09991513967</v>
      </c>
      <c r="JR107" s="4">
        <v>3.08135489230391</v>
      </c>
      <c r="JS107" s="4">
        <v>9.1111111111111098E-3</v>
      </c>
      <c r="JT107" s="4">
        <v>569873.67690596904</v>
      </c>
      <c r="JU107" s="4">
        <v>569873.67690596904</v>
      </c>
      <c r="JV107" s="4">
        <v>569873.67690596904</v>
      </c>
      <c r="JW107" s="4">
        <v>569873.67690596904</v>
      </c>
      <c r="JX107" s="4">
        <v>569873.67690596904</v>
      </c>
      <c r="JY107" s="4">
        <v>569873.67690596904</v>
      </c>
      <c r="JZ107" s="4">
        <v>569873.67690596904</v>
      </c>
      <c r="KA107" s="4">
        <v>569873.67690596904</v>
      </c>
      <c r="KB107" s="4">
        <v>569873.67690596904</v>
      </c>
      <c r="KC107" s="4">
        <v>569873.67690596904</v>
      </c>
      <c r="KD107" s="4">
        <v>569873.67690596904</v>
      </c>
      <c r="KE107" s="4">
        <v>569873.67690596904</v>
      </c>
      <c r="KF107" s="4">
        <v>569873.67690596904</v>
      </c>
      <c r="KG107" s="4">
        <v>569873.67690596904</v>
      </c>
      <c r="KH107" s="4">
        <v>569873.67690596904</v>
      </c>
      <c r="KI107" s="4">
        <v>569873.67690596904</v>
      </c>
      <c r="KJ107" s="4">
        <v>569873.67690596904</v>
      </c>
      <c r="KK107" s="4">
        <v>569873.67690596904</v>
      </c>
      <c r="KL107" s="4">
        <v>569873.67690596904</v>
      </c>
      <c r="KM107" s="4">
        <v>569873.67690596904</v>
      </c>
      <c r="KN107" s="4">
        <v>569873.67690596904</v>
      </c>
      <c r="KO107" s="4">
        <v>569873.67690596904</v>
      </c>
      <c r="KP107" s="4">
        <v>569873.67690596904</v>
      </c>
      <c r="KQ107" s="4">
        <v>569873.67690596904</v>
      </c>
      <c r="KR107" s="4">
        <v>569873.67690596904</v>
      </c>
      <c r="KS107" s="4">
        <v>569873.67690596904</v>
      </c>
      <c r="KT107" s="4">
        <v>569873.67690596904</v>
      </c>
      <c r="KU107" s="4">
        <v>569873.67690596904</v>
      </c>
      <c r="KV107" s="4">
        <v>569873.67690596904</v>
      </c>
      <c r="KW107" s="4">
        <v>569873.67690596904</v>
      </c>
      <c r="KX107" s="4">
        <v>569873.67690596904</v>
      </c>
      <c r="KY107" s="4" t="s">
        <v>64</v>
      </c>
    </row>
    <row r="108" spans="1:311" x14ac:dyDescent="0.25">
      <c r="A108" s="4">
        <v>-79</v>
      </c>
      <c r="B108" s="4">
        <v>4.6491228070175399E-3</v>
      </c>
      <c r="C108" s="5">
        <v>2.6015126448292202E-4</v>
      </c>
      <c r="D108" s="5">
        <v>-7.6412647357424698E-11</v>
      </c>
      <c r="E108" s="4">
        <v>434.05466268614299</v>
      </c>
      <c r="F108" s="4">
        <v>2.6439408753999998</v>
      </c>
      <c r="G108" s="4">
        <v>2.6274413274496098</v>
      </c>
      <c r="H108" s="4">
        <v>0</v>
      </c>
      <c r="I108" s="4">
        <v>0</v>
      </c>
      <c r="J108" s="4">
        <v>0</v>
      </c>
      <c r="K108" s="4">
        <v>0</v>
      </c>
      <c r="L108" s="4">
        <v>3.5299100655585601E-3</v>
      </c>
      <c r="M108" s="4">
        <v>-0.71548452226800296</v>
      </c>
      <c r="N108" s="5">
        <v>5.5153999831332001E-4</v>
      </c>
      <c r="O108" s="5">
        <v>5.5448846150630204E-4</v>
      </c>
      <c r="P108" s="4">
        <v>0</v>
      </c>
      <c r="Q108" s="4">
        <v>-5.55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0.98912135834584602</v>
      </c>
      <c r="X108" s="5">
        <v>5.4553999231332E-4</v>
      </c>
      <c r="Y108" s="5">
        <v>3.62621388497258E-4</v>
      </c>
      <c r="Z108" s="5">
        <v>3.62621388497258E-4</v>
      </c>
      <c r="AA108" s="5">
        <v>3.62621388497258E-4</v>
      </c>
      <c r="AB108" s="5">
        <v>3.62621388497258E-4</v>
      </c>
      <c r="AC108" s="5">
        <v>3.62621388497258E-4</v>
      </c>
      <c r="AD108" s="5">
        <v>3.62621388497258E-4</v>
      </c>
      <c r="AE108" s="5">
        <v>3.62621388497258E-4</v>
      </c>
      <c r="AF108" s="5">
        <v>3.62621388497258E-4</v>
      </c>
      <c r="AG108" s="5">
        <v>3.62621388497258E-4</v>
      </c>
      <c r="AH108" s="5">
        <v>3.62621388497258E-4</v>
      </c>
      <c r="AI108" s="5">
        <v>3.62621388497258E-4</v>
      </c>
      <c r="AJ108" s="5">
        <v>3.62621388497258E-4</v>
      </c>
      <c r="AK108" s="5">
        <v>3.62621388497258E-4</v>
      </c>
      <c r="AL108" s="5">
        <v>3.62621388497258E-4</v>
      </c>
      <c r="AM108" s="5">
        <v>3.62621388497258E-4</v>
      </c>
      <c r="AN108" s="5">
        <v>3.62621388497258E-4</v>
      </c>
      <c r="AO108" s="5">
        <v>3.62621388497258E-4</v>
      </c>
      <c r="AP108" s="5">
        <v>3.62621388497258E-4</v>
      </c>
      <c r="AQ108" s="5">
        <v>3.62621388497258E-4</v>
      </c>
      <c r="AR108" s="5">
        <v>3.62621388497258E-4</v>
      </c>
      <c r="AS108" s="5">
        <v>3.62621388497258E-4</v>
      </c>
      <c r="AT108" s="5">
        <v>3.62621388497258E-4</v>
      </c>
      <c r="AU108" s="5">
        <v>3.62621388497258E-4</v>
      </c>
      <c r="AV108" s="5">
        <v>3.62621388497258E-4</v>
      </c>
      <c r="AW108" s="5">
        <v>3.62621388497258E-4</v>
      </c>
      <c r="AX108" s="5">
        <v>3.62621388497258E-4</v>
      </c>
      <c r="AY108" s="5">
        <v>3.62621388497258E-4</v>
      </c>
      <c r="AZ108" s="5">
        <v>3.62621388497258E-4</v>
      </c>
      <c r="BA108" s="5">
        <v>3.62621388497258E-4</v>
      </c>
      <c r="BB108" s="5">
        <v>3.62621388497258E-4</v>
      </c>
      <c r="BC108" s="4">
        <v>434.054662686136</v>
      </c>
      <c r="BD108" s="4">
        <v>434.054662686136</v>
      </c>
      <c r="BE108" s="4">
        <v>434.054662686136</v>
      </c>
      <c r="BF108" s="4">
        <v>434.054662686136</v>
      </c>
      <c r="BG108" s="4">
        <v>434.054662686136</v>
      </c>
      <c r="BH108" s="4">
        <v>434.054662686136</v>
      </c>
      <c r="BI108" s="4">
        <v>434.054662686136</v>
      </c>
      <c r="BJ108" s="4">
        <v>434.054662686136</v>
      </c>
      <c r="BK108" s="4">
        <v>434.054662686136</v>
      </c>
      <c r="BL108" s="4">
        <v>434.054662686136</v>
      </c>
      <c r="BM108" s="4">
        <v>434.054662686136</v>
      </c>
      <c r="BN108" s="4">
        <v>434.054662686136</v>
      </c>
      <c r="BO108" s="4">
        <v>434.054662686136</v>
      </c>
      <c r="BP108" s="4">
        <v>434.054662686136</v>
      </c>
      <c r="BQ108" s="4">
        <v>434.054662686136</v>
      </c>
      <c r="BR108" s="4">
        <v>434.054662686136</v>
      </c>
      <c r="BS108" s="4">
        <v>434.054662686136</v>
      </c>
      <c r="BT108" s="4">
        <v>434.054662686136</v>
      </c>
      <c r="BU108" s="4">
        <v>434.054662686136</v>
      </c>
      <c r="BV108" s="4">
        <v>434.054662686136</v>
      </c>
      <c r="BW108" s="4">
        <v>434.054662686136</v>
      </c>
      <c r="BX108" s="4">
        <v>434.054662686136</v>
      </c>
      <c r="BY108" s="4">
        <v>434.054662686136</v>
      </c>
      <c r="BZ108" s="4">
        <v>434.054662686136</v>
      </c>
      <c r="CA108" s="4">
        <v>434.054662686136</v>
      </c>
      <c r="CB108" s="4">
        <v>434.054662686136</v>
      </c>
      <c r="CC108" s="4">
        <v>434.054662686136</v>
      </c>
      <c r="CD108" s="4">
        <v>434.054662686136</v>
      </c>
      <c r="CE108" s="4">
        <v>434.054662686136</v>
      </c>
      <c r="CF108" s="4">
        <v>434.054662686136</v>
      </c>
      <c r="CG108" s="4">
        <v>434.05466268614299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  <c r="CT108" s="4">
        <v>0</v>
      </c>
      <c r="CU108" s="4">
        <v>0</v>
      </c>
      <c r="CV108" s="4">
        <v>0</v>
      </c>
      <c r="CW108" s="4">
        <v>0</v>
      </c>
      <c r="CX108" s="4">
        <v>0</v>
      </c>
      <c r="CY108" s="4">
        <v>0</v>
      </c>
      <c r="CZ108" s="4">
        <v>0</v>
      </c>
      <c r="DA108" s="4">
        <v>0</v>
      </c>
      <c r="DB108" s="4">
        <v>0</v>
      </c>
      <c r="DC108" s="4">
        <v>0</v>
      </c>
      <c r="DD108" s="4">
        <v>0</v>
      </c>
      <c r="DE108" s="4">
        <v>0</v>
      </c>
      <c r="DF108" s="4">
        <v>0</v>
      </c>
      <c r="DG108" s="4">
        <v>0</v>
      </c>
      <c r="DH108" s="4">
        <v>0</v>
      </c>
      <c r="DI108" s="4">
        <v>0</v>
      </c>
      <c r="DJ108" s="4">
        <v>0</v>
      </c>
      <c r="DK108" s="4">
        <v>0</v>
      </c>
      <c r="DL108" s="4">
        <v>0</v>
      </c>
      <c r="DM108" s="5">
        <v>3.0000029999999902E-6</v>
      </c>
      <c r="DN108" s="5">
        <v>3.0000029999999902E-6</v>
      </c>
      <c r="DO108" s="5">
        <v>2.00000199999999E-7</v>
      </c>
      <c r="DP108" s="5">
        <v>2.00000199999999E-7</v>
      </c>
      <c r="DQ108" s="5">
        <v>2.00000199999999E-7</v>
      </c>
      <c r="DR108" s="5">
        <v>2.00000199999999E-7</v>
      </c>
      <c r="DS108" s="5">
        <v>2.00000199999999E-7</v>
      </c>
      <c r="DT108" s="5">
        <v>2.00000199999999E-7</v>
      </c>
      <c r="DU108" s="5">
        <v>2.00000199999999E-7</v>
      </c>
      <c r="DV108" s="5">
        <v>2.00000199999999E-7</v>
      </c>
      <c r="DW108" s="5">
        <v>2.00000199999999E-7</v>
      </c>
      <c r="DX108" s="5">
        <v>2.00000199999999E-7</v>
      </c>
      <c r="DY108" s="5">
        <v>2.00000199999999E-7</v>
      </c>
      <c r="DZ108" s="5">
        <v>2.00000199999999E-7</v>
      </c>
      <c r="EA108" s="5">
        <v>2.00000199999999E-7</v>
      </c>
      <c r="EB108" s="5">
        <v>2.00000199999999E-7</v>
      </c>
      <c r="EC108" s="5">
        <v>2.00000199999999E-7</v>
      </c>
      <c r="ED108" s="5">
        <v>2.00000199999999E-7</v>
      </c>
      <c r="EE108" s="5">
        <v>2.00000199999999E-7</v>
      </c>
      <c r="EF108" s="5">
        <v>2.00000199999999E-7</v>
      </c>
      <c r="EG108" s="5">
        <v>2.00000199999999E-7</v>
      </c>
      <c r="EH108" s="5">
        <v>2.00000199999999E-7</v>
      </c>
      <c r="EI108" s="5">
        <v>2.00000199999999E-7</v>
      </c>
      <c r="EJ108" s="5">
        <v>2.00000199999999E-7</v>
      </c>
      <c r="EK108" s="5">
        <v>2.00000199999999E-7</v>
      </c>
      <c r="EL108" s="5">
        <v>2.00000199999999E-7</v>
      </c>
      <c r="EM108" s="5">
        <v>2.00000199999999E-7</v>
      </c>
      <c r="EN108" s="5">
        <v>2.00000199999999E-7</v>
      </c>
      <c r="EO108" s="5">
        <v>2.00000199999999E-7</v>
      </c>
      <c r="EP108" s="5">
        <v>2.00000199999999E-7</v>
      </c>
      <c r="EQ108" s="5">
        <v>2.00000199999999E-7</v>
      </c>
      <c r="ER108" s="5">
        <v>2.00000199999999E-7</v>
      </c>
      <c r="ES108" s="4">
        <v>4.4947506632177703</v>
      </c>
      <c r="ET108" s="5">
        <v>1.38552572325199E-15</v>
      </c>
      <c r="EU108" s="4">
        <v>4.4947506632177596</v>
      </c>
      <c r="EV108" s="4">
        <v>4.4947506632177596</v>
      </c>
      <c r="EW108" s="4">
        <v>4.4947506632177596</v>
      </c>
      <c r="EX108" s="4">
        <v>4.4947506632177596</v>
      </c>
      <c r="EY108" s="4">
        <v>4.4947506632177596</v>
      </c>
      <c r="EZ108" s="4">
        <v>4.4947506632177596</v>
      </c>
      <c r="FA108" s="4">
        <v>4.4947506632177596</v>
      </c>
      <c r="FB108" s="4">
        <v>4.4947506632177596</v>
      </c>
      <c r="FC108" s="4">
        <v>4.4947506632177596</v>
      </c>
      <c r="FD108" s="4">
        <v>4.4947506632177596</v>
      </c>
      <c r="FE108" s="4">
        <v>4.4947506632177596</v>
      </c>
      <c r="FF108" s="4">
        <v>4.4947506632177596</v>
      </c>
      <c r="FG108" s="4">
        <v>4.4947506632177596</v>
      </c>
      <c r="FH108" s="4">
        <v>4.4947506632177596</v>
      </c>
      <c r="FI108" s="4">
        <v>4.4947506632177596</v>
      </c>
      <c r="FJ108" s="4">
        <v>4.4947506632177596</v>
      </c>
      <c r="FK108" s="4">
        <v>4.4947506632177596</v>
      </c>
      <c r="FL108" s="4">
        <v>4.4947506632177596</v>
      </c>
      <c r="FM108" s="4">
        <v>4.4947506632177596</v>
      </c>
      <c r="FN108" s="4">
        <v>4.4947506632177596</v>
      </c>
      <c r="FO108" s="4">
        <v>4.4947506632177596</v>
      </c>
      <c r="FP108" s="4">
        <v>4.4947506632177596</v>
      </c>
      <c r="FQ108" s="4">
        <v>4.4947506632177596</v>
      </c>
      <c r="FR108" s="4">
        <v>4.4947506632177596</v>
      </c>
      <c r="FS108" s="4">
        <v>4.4947506632177596</v>
      </c>
      <c r="FT108" s="4">
        <v>4.4947506632177596</v>
      </c>
      <c r="FU108" s="4">
        <v>4.4947506632177596</v>
      </c>
      <c r="FV108" s="4">
        <v>4.4947506632177596</v>
      </c>
      <c r="FW108" s="4">
        <v>4.4947506632177596</v>
      </c>
      <c r="FX108" s="4">
        <v>4.4947506632177596</v>
      </c>
      <c r="FY108" s="4">
        <v>4.4947506632177596</v>
      </c>
      <c r="FZ108" s="4">
        <v>0</v>
      </c>
      <c r="GA108" s="4">
        <v>0</v>
      </c>
      <c r="GB108" s="4">
        <v>0</v>
      </c>
      <c r="GC108" s="4">
        <v>0</v>
      </c>
      <c r="GD108" s="4">
        <v>0</v>
      </c>
      <c r="GE108" s="4">
        <v>0</v>
      </c>
      <c r="GF108" s="4">
        <v>0</v>
      </c>
      <c r="GG108" s="4">
        <v>0</v>
      </c>
      <c r="GH108" s="4">
        <v>0</v>
      </c>
      <c r="GI108" s="4">
        <v>0</v>
      </c>
      <c r="GJ108" s="4">
        <v>0</v>
      </c>
      <c r="GK108" s="4">
        <v>0</v>
      </c>
      <c r="GL108" s="4">
        <v>0</v>
      </c>
      <c r="GM108" s="4">
        <v>0</v>
      </c>
      <c r="GN108" s="4">
        <v>0</v>
      </c>
      <c r="GO108" s="4">
        <v>0</v>
      </c>
      <c r="GP108" s="4">
        <v>0</v>
      </c>
      <c r="GQ108" s="4">
        <v>0</v>
      </c>
      <c r="GR108" s="4">
        <v>0</v>
      </c>
      <c r="GS108" s="4">
        <v>0</v>
      </c>
      <c r="GT108" s="4">
        <v>0</v>
      </c>
      <c r="GU108" s="4">
        <v>0</v>
      </c>
      <c r="GV108" s="4">
        <v>0</v>
      </c>
      <c r="GW108" s="5">
        <v>5.5153999831332001E-4</v>
      </c>
      <c r="GX108" s="4">
        <v>0</v>
      </c>
      <c r="GY108" s="4">
        <v>0</v>
      </c>
      <c r="GZ108" s="4">
        <v>0</v>
      </c>
      <c r="HA108" s="4">
        <v>0</v>
      </c>
      <c r="HB108" s="4">
        <v>0</v>
      </c>
      <c r="HC108" s="4">
        <v>0</v>
      </c>
      <c r="HD108" s="4">
        <v>0</v>
      </c>
      <c r="HE108" s="4">
        <v>0</v>
      </c>
      <c r="HF108" s="4">
        <v>0</v>
      </c>
      <c r="HG108" s="4">
        <v>0</v>
      </c>
      <c r="HH108" s="4">
        <v>0</v>
      </c>
      <c r="HI108" s="4">
        <v>0</v>
      </c>
      <c r="HJ108" s="4">
        <v>0</v>
      </c>
      <c r="HK108" s="4">
        <v>0</v>
      </c>
      <c r="HL108" s="4">
        <v>0</v>
      </c>
      <c r="HM108" s="4">
        <v>0</v>
      </c>
      <c r="HN108" s="4">
        <v>0</v>
      </c>
      <c r="HO108" s="4">
        <v>0</v>
      </c>
      <c r="HP108" s="4">
        <v>0</v>
      </c>
      <c r="HQ108" s="4">
        <v>0</v>
      </c>
      <c r="HR108" s="4">
        <v>0</v>
      </c>
      <c r="HS108" s="4">
        <v>0</v>
      </c>
      <c r="HT108" s="4">
        <v>0</v>
      </c>
      <c r="HU108" s="4">
        <v>0</v>
      </c>
      <c r="HV108" s="4">
        <v>0</v>
      </c>
      <c r="HW108" s="4">
        <v>0</v>
      </c>
      <c r="HX108" s="4">
        <v>0</v>
      </c>
      <c r="HY108" s="4">
        <v>0</v>
      </c>
      <c r="HZ108" s="4">
        <v>0</v>
      </c>
      <c r="IA108" s="4">
        <v>0</v>
      </c>
      <c r="IB108" s="4">
        <v>0</v>
      </c>
      <c r="IC108" s="4">
        <v>0</v>
      </c>
      <c r="ID108" s="4">
        <v>0</v>
      </c>
      <c r="IE108" s="4">
        <v>0</v>
      </c>
      <c r="IF108" s="4">
        <v>0</v>
      </c>
      <c r="IG108" s="4">
        <v>0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4">
        <v>0</v>
      </c>
      <c r="IZ108" s="4">
        <v>0</v>
      </c>
      <c r="JA108" s="4">
        <v>0</v>
      </c>
      <c r="JB108" s="4">
        <v>0</v>
      </c>
      <c r="JC108" s="4">
        <v>0</v>
      </c>
      <c r="JD108" s="4">
        <v>0</v>
      </c>
      <c r="JE108" s="4">
        <v>0</v>
      </c>
      <c r="JF108" s="4">
        <v>0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14.2393235871335</v>
      </c>
      <c r="JQ108" s="4">
        <v>3210.1535594667598</v>
      </c>
      <c r="JR108" s="4">
        <v>3.0810521565566402</v>
      </c>
      <c r="JS108" s="4">
        <v>9.1111111111111098E-3</v>
      </c>
      <c r="JT108" s="4">
        <v>569873.67690596904</v>
      </c>
      <c r="JU108" s="4">
        <v>569873.67690596904</v>
      </c>
      <c r="JV108" s="4">
        <v>569873.67690596904</v>
      </c>
      <c r="JW108" s="4">
        <v>569873.67690596904</v>
      </c>
      <c r="JX108" s="4">
        <v>569873.67690596904</v>
      </c>
      <c r="JY108" s="4">
        <v>569873.67690596904</v>
      </c>
      <c r="JZ108" s="4">
        <v>569873.67690596904</v>
      </c>
      <c r="KA108" s="4">
        <v>569873.67690596904</v>
      </c>
      <c r="KB108" s="4">
        <v>569873.67690596904</v>
      </c>
      <c r="KC108" s="4">
        <v>569873.67690596904</v>
      </c>
      <c r="KD108" s="4">
        <v>569873.67690596904</v>
      </c>
      <c r="KE108" s="4">
        <v>569873.67690596904</v>
      </c>
      <c r="KF108" s="4">
        <v>569873.67690596904</v>
      </c>
      <c r="KG108" s="4">
        <v>569873.67690596904</v>
      </c>
      <c r="KH108" s="4">
        <v>569873.67690596904</v>
      </c>
      <c r="KI108" s="4">
        <v>569873.67690596904</v>
      </c>
      <c r="KJ108" s="4">
        <v>569873.67690596904</v>
      </c>
      <c r="KK108" s="4">
        <v>569873.67690596904</v>
      </c>
      <c r="KL108" s="4">
        <v>569873.67690596904</v>
      </c>
      <c r="KM108" s="4">
        <v>569873.67690596904</v>
      </c>
      <c r="KN108" s="4">
        <v>569873.67690596904</v>
      </c>
      <c r="KO108" s="4">
        <v>569873.67690596904</v>
      </c>
      <c r="KP108" s="4">
        <v>569873.67690596904</v>
      </c>
      <c r="KQ108" s="4">
        <v>569873.67690596904</v>
      </c>
      <c r="KR108" s="4">
        <v>569873.67690596904</v>
      </c>
      <c r="KS108" s="4">
        <v>569873.67690596904</v>
      </c>
      <c r="KT108" s="4">
        <v>569873.67690596904</v>
      </c>
      <c r="KU108" s="4">
        <v>569873.67690596904</v>
      </c>
      <c r="KV108" s="4">
        <v>569873.67690596904</v>
      </c>
      <c r="KW108" s="4">
        <v>569873.67690596904</v>
      </c>
      <c r="KX108" s="4">
        <v>569873.67690596904</v>
      </c>
      <c r="KY108" s="4" t="s">
        <v>64</v>
      </c>
    </row>
    <row r="109" spans="1:311" x14ac:dyDescent="0.25">
      <c r="A109" s="4">
        <v>-78.5</v>
      </c>
      <c r="B109" s="4">
        <v>4.6929824561403504E-3</v>
      </c>
      <c r="C109" s="5">
        <v>2.5797826954266902E-4</v>
      </c>
      <c r="D109" s="5">
        <v>-7.3210824610069104E-11</v>
      </c>
      <c r="E109" s="4">
        <v>435.41873416758801</v>
      </c>
      <c r="F109" s="4">
        <v>2.6748918869999998</v>
      </c>
      <c r="G109" s="4">
        <v>2.6578993298123401</v>
      </c>
      <c r="H109" s="4">
        <v>0</v>
      </c>
      <c r="I109" s="4">
        <v>0</v>
      </c>
      <c r="J109" s="4">
        <v>0</v>
      </c>
      <c r="K109" s="4">
        <v>0</v>
      </c>
      <c r="L109" s="4">
        <v>4.0936070882556302E-3</v>
      </c>
      <c r="M109" s="4">
        <v>-0.71343771872387596</v>
      </c>
      <c r="N109" s="5">
        <v>5.5153999831332001E-4</v>
      </c>
      <c r="O109" s="5">
        <v>5.5448846150630204E-4</v>
      </c>
      <c r="P109" s="4">
        <v>0</v>
      </c>
      <c r="Q109" s="4">
        <v>-5.55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0.98912135834581405</v>
      </c>
      <c r="X109" s="5">
        <v>5.4553999231332E-4</v>
      </c>
      <c r="Y109" s="5">
        <v>3.62621388497247E-4</v>
      </c>
      <c r="Z109" s="5">
        <v>3.62621388497247E-4</v>
      </c>
      <c r="AA109" s="5">
        <v>3.62621388497247E-4</v>
      </c>
      <c r="AB109" s="5">
        <v>3.62621388497247E-4</v>
      </c>
      <c r="AC109" s="5">
        <v>3.62621388497247E-4</v>
      </c>
      <c r="AD109" s="5">
        <v>3.62621388497247E-4</v>
      </c>
      <c r="AE109" s="5">
        <v>3.62621388497247E-4</v>
      </c>
      <c r="AF109" s="5">
        <v>3.62621388497247E-4</v>
      </c>
      <c r="AG109" s="5">
        <v>3.62621388497247E-4</v>
      </c>
      <c r="AH109" s="5">
        <v>3.62621388497247E-4</v>
      </c>
      <c r="AI109" s="5">
        <v>3.62621388497247E-4</v>
      </c>
      <c r="AJ109" s="5">
        <v>3.62621388497247E-4</v>
      </c>
      <c r="AK109" s="5">
        <v>3.62621388497247E-4</v>
      </c>
      <c r="AL109" s="5">
        <v>3.62621388497247E-4</v>
      </c>
      <c r="AM109" s="5">
        <v>3.62621388497247E-4</v>
      </c>
      <c r="AN109" s="5">
        <v>3.62621388497247E-4</v>
      </c>
      <c r="AO109" s="5">
        <v>3.62621388497247E-4</v>
      </c>
      <c r="AP109" s="5">
        <v>3.62621388497247E-4</v>
      </c>
      <c r="AQ109" s="5">
        <v>3.62621388497247E-4</v>
      </c>
      <c r="AR109" s="5">
        <v>3.62621388497247E-4</v>
      </c>
      <c r="AS109" s="5">
        <v>3.62621388497247E-4</v>
      </c>
      <c r="AT109" s="5">
        <v>3.62621388497247E-4</v>
      </c>
      <c r="AU109" s="5">
        <v>3.62621388497247E-4</v>
      </c>
      <c r="AV109" s="5">
        <v>3.62621388497247E-4</v>
      </c>
      <c r="AW109" s="5">
        <v>3.62621388497247E-4</v>
      </c>
      <c r="AX109" s="5">
        <v>3.62621388497247E-4</v>
      </c>
      <c r="AY109" s="5">
        <v>3.62621388497247E-4</v>
      </c>
      <c r="AZ109" s="5">
        <v>3.62621388497247E-4</v>
      </c>
      <c r="BA109" s="5">
        <v>3.62621388497247E-4</v>
      </c>
      <c r="BB109" s="5">
        <v>3.62621388497247E-4</v>
      </c>
      <c r="BC109" s="4">
        <v>435.41873416758199</v>
      </c>
      <c r="BD109" s="4">
        <v>435.41873416758199</v>
      </c>
      <c r="BE109" s="4">
        <v>435.41873416758199</v>
      </c>
      <c r="BF109" s="4">
        <v>435.41873416758199</v>
      </c>
      <c r="BG109" s="4">
        <v>435.41873416758199</v>
      </c>
      <c r="BH109" s="4">
        <v>435.41873416758199</v>
      </c>
      <c r="BI109" s="4">
        <v>435.41873416758199</v>
      </c>
      <c r="BJ109" s="4">
        <v>435.41873416758199</v>
      </c>
      <c r="BK109" s="4">
        <v>435.41873416758199</v>
      </c>
      <c r="BL109" s="4">
        <v>435.41873416758199</v>
      </c>
      <c r="BM109" s="4">
        <v>435.41873416758199</v>
      </c>
      <c r="BN109" s="4">
        <v>435.41873416758199</v>
      </c>
      <c r="BO109" s="4">
        <v>435.41873416758199</v>
      </c>
      <c r="BP109" s="4">
        <v>435.41873416758199</v>
      </c>
      <c r="BQ109" s="4">
        <v>435.41873416758199</v>
      </c>
      <c r="BR109" s="4">
        <v>435.41873416758199</v>
      </c>
      <c r="BS109" s="4">
        <v>435.41873416758199</v>
      </c>
      <c r="BT109" s="4">
        <v>435.41873416758199</v>
      </c>
      <c r="BU109" s="4">
        <v>435.41873416758199</v>
      </c>
      <c r="BV109" s="4">
        <v>435.41873416758199</v>
      </c>
      <c r="BW109" s="4">
        <v>435.41873416758199</v>
      </c>
      <c r="BX109" s="4">
        <v>435.41873416758199</v>
      </c>
      <c r="BY109" s="4">
        <v>435.41873416758199</v>
      </c>
      <c r="BZ109" s="4">
        <v>435.41873416758199</v>
      </c>
      <c r="CA109" s="4">
        <v>435.41873416758199</v>
      </c>
      <c r="CB109" s="4">
        <v>435.41873416758199</v>
      </c>
      <c r="CC109" s="4">
        <v>435.41873416758199</v>
      </c>
      <c r="CD109" s="4">
        <v>435.41873416758199</v>
      </c>
      <c r="CE109" s="4">
        <v>435.41873416758199</v>
      </c>
      <c r="CF109" s="4">
        <v>435.41873416758199</v>
      </c>
      <c r="CG109" s="4">
        <v>435.41873416758801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0</v>
      </c>
      <c r="CT109" s="4">
        <v>0</v>
      </c>
      <c r="CU109" s="4">
        <v>0</v>
      </c>
      <c r="CV109" s="4">
        <v>0</v>
      </c>
      <c r="CW109" s="4">
        <v>0</v>
      </c>
      <c r="CX109" s="4">
        <v>0</v>
      </c>
      <c r="CY109" s="4">
        <v>0</v>
      </c>
      <c r="CZ109" s="4">
        <v>0</v>
      </c>
      <c r="DA109" s="4">
        <v>0</v>
      </c>
      <c r="DB109" s="4">
        <v>0</v>
      </c>
      <c r="DC109" s="4">
        <v>0</v>
      </c>
      <c r="DD109" s="4">
        <v>0</v>
      </c>
      <c r="DE109" s="4">
        <v>0</v>
      </c>
      <c r="DF109" s="4">
        <v>0</v>
      </c>
      <c r="DG109" s="4">
        <v>0</v>
      </c>
      <c r="DH109" s="4">
        <v>0</v>
      </c>
      <c r="DI109" s="4">
        <v>0</v>
      </c>
      <c r="DJ109" s="4">
        <v>0</v>
      </c>
      <c r="DK109" s="4">
        <v>0</v>
      </c>
      <c r="DL109" s="4">
        <v>0</v>
      </c>
      <c r="DM109" s="5">
        <v>3.0000029999999902E-6</v>
      </c>
      <c r="DN109" s="5">
        <v>3.0000029999999902E-6</v>
      </c>
      <c r="DO109" s="5">
        <v>2.00000199999999E-7</v>
      </c>
      <c r="DP109" s="5">
        <v>2.00000199999999E-7</v>
      </c>
      <c r="DQ109" s="5">
        <v>2.00000199999999E-7</v>
      </c>
      <c r="DR109" s="5">
        <v>2.00000199999999E-7</v>
      </c>
      <c r="DS109" s="5">
        <v>2.00000199999999E-7</v>
      </c>
      <c r="DT109" s="5">
        <v>2.00000199999999E-7</v>
      </c>
      <c r="DU109" s="5">
        <v>2.00000199999999E-7</v>
      </c>
      <c r="DV109" s="5">
        <v>2.00000199999999E-7</v>
      </c>
      <c r="DW109" s="5">
        <v>2.00000199999999E-7</v>
      </c>
      <c r="DX109" s="5">
        <v>2.00000199999999E-7</v>
      </c>
      <c r="DY109" s="5">
        <v>2.00000199999999E-7</v>
      </c>
      <c r="DZ109" s="5">
        <v>2.00000199999999E-7</v>
      </c>
      <c r="EA109" s="5">
        <v>2.00000199999999E-7</v>
      </c>
      <c r="EB109" s="5">
        <v>2.00000199999999E-7</v>
      </c>
      <c r="EC109" s="5">
        <v>2.00000199999999E-7</v>
      </c>
      <c r="ED109" s="5">
        <v>2.00000199999999E-7</v>
      </c>
      <c r="EE109" s="5">
        <v>2.00000199999999E-7</v>
      </c>
      <c r="EF109" s="5">
        <v>2.00000199999999E-7</v>
      </c>
      <c r="EG109" s="5">
        <v>2.00000199999999E-7</v>
      </c>
      <c r="EH109" s="5">
        <v>2.00000199999999E-7</v>
      </c>
      <c r="EI109" s="5">
        <v>2.00000199999999E-7</v>
      </c>
      <c r="EJ109" s="5">
        <v>2.00000199999999E-7</v>
      </c>
      <c r="EK109" s="5">
        <v>2.00000199999999E-7</v>
      </c>
      <c r="EL109" s="5">
        <v>2.00000199999999E-7</v>
      </c>
      <c r="EM109" s="5">
        <v>2.00000199999999E-7</v>
      </c>
      <c r="EN109" s="5">
        <v>2.00000199999999E-7</v>
      </c>
      <c r="EO109" s="5">
        <v>2.00000199999999E-7</v>
      </c>
      <c r="EP109" s="5">
        <v>2.00000199999999E-7</v>
      </c>
      <c r="EQ109" s="5">
        <v>2.00000199999999E-7</v>
      </c>
      <c r="ER109" s="5">
        <v>2.00000199999999E-7</v>
      </c>
      <c r="ES109" s="4">
        <v>4.4947506632177703</v>
      </c>
      <c r="ET109" s="5">
        <v>7.9282863814955197E-16</v>
      </c>
      <c r="EU109" s="4">
        <v>4.4947506632177596</v>
      </c>
      <c r="EV109" s="4">
        <v>4.4947506632177596</v>
      </c>
      <c r="EW109" s="4">
        <v>4.4947506632177596</v>
      </c>
      <c r="EX109" s="4">
        <v>4.4947506632177596</v>
      </c>
      <c r="EY109" s="4">
        <v>4.4947506632177596</v>
      </c>
      <c r="EZ109" s="4">
        <v>4.4947506632177596</v>
      </c>
      <c r="FA109" s="4">
        <v>4.4947506632177596</v>
      </c>
      <c r="FB109" s="4">
        <v>4.4947506632177596</v>
      </c>
      <c r="FC109" s="4">
        <v>4.4947506632177596</v>
      </c>
      <c r="FD109" s="4">
        <v>4.4947506632177596</v>
      </c>
      <c r="FE109" s="4">
        <v>4.4947506632177596</v>
      </c>
      <c r="FF109" s="4">
        <v>4.4947506632177596</v>
      </c>
      <c r="FG109" s="4">
        <v>4.4947506632177596</v>
      </c>
      <c r="FH109" s="4">
        <v>4.4947506632177596</v>
      </c>
      <c r="FI109" s="4">
        <v>4.4947506632177596</v>
      </c>
      <c r="FJ109" s="4">
        <v>4.4947506632177596</v>
      </c>
      <c r="FK109" s="4">
        <v>4.4947506632177596</v>
      </c>
      <c r="FL109" s="4">
        <v>4.4947506632177596</v>
      </c>
      <c r="FM109" s="4">
        <v>4.4947506632177596</v>
      </c>
      <c r="FN109" s="4">
        <v>4.4947506632177596</v>
      </c>
      <c r="FO109" s="4">
        <v>4.4947506632177596</v>
      </c>
      <c r="FP109" s="4">
        <v>4.4947506632177596</v>
      </c>
      <c r="FQ109" s="4">
        <v>4.4947506632177596</v>
      </c>
      <c r="FR109" s="4">
        <v>4.4947506632177596</v>
      </c>
      <c r="FS109" s="4">
        <v>4.4947506632177596</v>
      </c>
      <c r="FT109" s="4">
        <v>4.4947506632177596</v>
      </c>
      <c r="FU109" s="4">
        <v>4.4947506632177596</v>
      </c>
      <c r="FV109" s="4">
        <v>4.4947506632177596</v>
      </c>
      <c r="FW109" s="4">
        <v>4.4947506632177596</v>
      </c>
      <c r="FX109" s="4">
        <v>4.4947506632177596</v>
      </c>
      <c r="FY109" s="4">
        <v>4.4947506632177596</v>
      </c>
      <c r="FZ109" s="4">
        <v>0</v>
      </c>
      <c r="GA109" s="4">
        <v>0</v>
      </c>
      <c r="GB109" s="4">
        <v>0</v>
      </c>
      <c r="GC109" s="4">
        <v>0</v>
      </c>
      <c r="GD109" s="4">
        <v>0</v>
      </c>
      <c r="GE109" s="4">
        <v>0</v>
      </c>
      <c r="GF109" s="4">
        <v>0</v>
      </c>
      <c r="GG109" s="4">
        <v>0</v>
      </c>
      <c r="GH109" s="4">
        <v>0</v>
      </c>
      <c r="GI109" s="4">
        <v>0</v>
      </c>
      <c r="GJ109" s="4">
        <v>0</v>
      </c>
      <c r="GK109" s="4">
        <v>0</v>
      </c>
      <c r="GL109" s="4">
        <v>0</v>
      </c>
      <c r="GM109" s="4">
        <v>0</v>
      </c>
      <c r="GN109" s="4">
        <v>0</v>
      </c>
      <c r="GO109" s="4">
        <v>0</v>
      </c>
      <c r="GP109" s="4">
        <v>0</v>
      </c>
      <c r="GQ109" s="4">
        <v>0</v>
      </c>
      <c r="GR109" s="4">
        <v>0</v>
      </c>
      <c r="GS109" s="4">
        <v>0</v>
      </c>
      <c r="GT109" s="4">
        <v>0</v>
      </c>
      <c r="GU109" s="4">
        <v>0</v>
      </c>
      <c r="GV109" s="4">
        <v>0</v>
      </c>
      <c r="GW109" s="5">
        <v>5.5153999831332001E-4</v>
      </c>
      <c r="GX109" s="4">
        <v>0</v>
      </c>
      <c r="GY109" s="4">
        <v>0</v>
      </c>
      <c r="GZ109" s="4">
        <v>0</v>
      </c>
      <c r="HA109" s="4">
        <v>0</v>
      </c>
      <c r="HB109" s="4">
        <v>0</v>
      </c>
      <c r="HC109" s="4">
        <v>0</v>
      </c>
      <c r="HD109" s="4">
        <v>0</v>
      </c>
      <c r="HE109" s="4">
        <v>0</v>
      </c>
      <c r="HF109" s="4">
        <v>0</v>
      </c>
      <c r="HG109" s="4">
        <v>0</v>
      </c>
      <c r="HH109" s="4">
        <v>0</v>
      </c>
      <c r="HI109" s="4">
        <v>0</v>
      </c>
      <c r="HJ109" s="4">
        <v>0</v>
      </c>
      <c r="HK109" s="4">
        <v>0</v>
      </c>
      <c r="HL109" s="4">
        <v>0</v>
      </c>
      <c r="HM109" s="4">
        <v>0</v>
      </c>
      <c r="HN109" s="4">
        <v>0</v>
      </c>
      <c r="HO109" s="4">
        <v>0</v>
      </c>
      <c r="HP109" s="4">
        <v>0</v>
      </c>
      <c r="HQ109" s="4">
        <v>0</v>
      </c>
      <c r="HR109" s="4">
        <v>0</v>
      </c>
      <c r="HS109" s="4">
        <v>0</v>
      </c>
      <c r="HT109" s="4">
        <v>0</v>
      </c>
      <c r="HU109" s="4">
        <v>0</v>
      </c>
      <c r="HV109" s="4">
        <v>0</v>
      </c>
      <c r="HW109" s="4">
        <v>0</v>
      </c>
      <c r="HX109" s="4">
        <v>0</v>
      </c>
      <c r="HY109" s="4">
        <v>0</v>
      </c>
      <c r="HZ109" s="4">
        <v>0</v>
      </c>
      <c r="IA109" s="4">
        <v>0</v>
      </c>
      <c r="IB109" s="4">
        <v>0</v>
      </c>
      <c r="IC109" s="4">
        <v>0</v>
      </c>
      <c r="ID109" s="4">
        <v>0</v>
      </c>
      <c r="IE109" s="4">
        <v>0</v>
      </c>
      <c r="IF109" s="4">
        <v>0</v>
      </c>
      <c r="IG109" s="4">
        <v>0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4">
        <v>0</v>
      </c>
      <c r="IX109" s="4">
        <v>0</v>
      </c>
      <c r="IY109" s="4">
        <v>0</v>
      </c>
      <c r="IZ109" s="4">
        <v>0</v>
      </c>
      <c r="JA109" s="4">
        <v>0</v>
      </c>
      <c r="JB109" s="4">
        <v>0</v>
      </c>
      <c r="JC109" s="4">
        <v>0</v>
      </c>
      <c r="JD109" s="4">
        <v>0</v>
      </c>
      <c r="JE109" s="4">
        <v>0</v>
      </c>
      <c r="JF109" s="4">
        <v>0</v>
      </c>
      <c r="JG109" s="4">
        <v>0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14.236897367860401</v>
      </c>
      <c r="JQ109" s="4">
        <v>3209.3331337693398</v>
      </c>
      <c r="JR109" s="4">
        <v>3.08078965719942</v>
      </c>
      <c r="JS109" s="4">
        <v>9.1111111111111098E-3</v>
      </c>
      <c r="JT109" s="4">
        <v>569873.67690596904</v>
      </c>
      <c r="JU109" s="4">
        <v>569873.67690596904</v>
      </c>
      <c r="JV109" s="4">
        <v>569873.67690596904</v>
      </c>
      <c r="JW109" s="4">
        <v>569873.67690596904</v>
      </c>
      <c r="JX109" s="4">
        <v>569873.67690596904</v>
      </c>
      <c r="JY109" s="4">
        <v>569873.67690596904</v>
      </c>
      <c r="JZ109" s="4">
        <v>569873.67690596904</v>
      </c>
      <c r="KA109" s="4">
        <v>569873.67690596904</v>
      </c>
      <c r="KB109" s="4">
        <v>569873.67690596904</v>
      </c>
      <c r="KC109" s="4">
        <v>569873.67690596904</v>
      </c>
      <c r="KD109" s="4">
        <v>569873.67690596904</v>
      </c>
      <c r="KE109" s="4">
        <v>569873.67690596904</v>
      </c>
      <c r="KF109" s="4">
        <v>569873.67690596904</v>
      </c>
      <c r="KG109" s="4">
        <v>569873.67690596904</v>
      </c>
      <c r="KH109" s="4">
        <v>569873.67690596904</v>
      </c>
      <c r="KI109" s="4">
        <v>569873.67690596904</v>
      </c>
      <c r="KJ109" s="4">
        <v>569873.67690596904</v>
      </c>
      <c r="KK109" s="4">
        <v>569873.67690596904</v>
      </c>
      <c r="KL109" s="4">
        <v>569873.67690596904</v>
      </c>
      <c r="KM109" s="4">
        <v>569873.67690596904</v>
      </c>
      <c r="KN109" s="4">
        <v>569873.67690596904</v>
      </c>
      <c r="KO109" s="4">
        <v>569873.67690596904</v>
      </c>
      <c r="KP109" s="4">
        <v>569873.67690596904</v>
      </c>
      <c r="KQ109" s="4">
        <v>569873.67690596904</v>
      </c>
      <c r="KR109" s="4">
        <v>569873.67690596904</v>
      </c>
      <c r="KS109" s="4">
        <v>569873.67690596904</v>
      </c>
      <c r="KT109" s="4">
        <v>569873.67690596904</v>
      </c>
      <c r="KU109" s="4">
        <v>569873.67690596904</v>
      </c>
      <c r="KV109" s="4">
        <v>569873.67690596904</v>
      </c>
      <c r="KW109" s="4">
        <v>569873.67690596904</v>
      </c>
      <c r="KX109" s="4">
        <v>569873.67690596904</v>
      </c>
      <c r="KY109" s="4" t="s">
        <v>64</v>
      </c>
    </row>
    <row r="110" spans="1:311" x14ac:dyDescent="0.25">
      <c r="A110" s="4">
        <v>-78</v>
      </c>
      <c r="B110" s="4">
        <v>4.7368421052631504E-3</v>
      </c>
      <c r="C110" s="5">
        <v>2.5580346737742201E-4</v>
      </c>
      <c r="D110" s="5">
        <v>-6.9891522611409002E-11</v>
      </c>
      <c r="E110" s="4">
        <v>436.79871291121498</v>
      </c>
      <c r="F110" s="4">
        <v>2.7060358567999998</v>
      </c>
      <c r="G110" s="4">
        <v>2.6889917206300402</v>
      </c>
      <c r="H110" s="4">
        <v>0</v>
      </c>
      <c r="I110" s="4">
        <v>0</v>
      </c>
      <c r="J110" s="4">
        <v>0</v>
      </c>
      <c r="K110" s="4">
        <v>0</v>
      </c>
      <c r="L110" s="4">
        <v>4.6687828667091001E-3</v>
      </c>
      <c r="M110" s="4">
        <v>-0.71110332729052095</v>
      </c>
      <c r="N110" s="5">
        <v>5.5153999831332001E-4</v>
      </c>
      <c r="O110" s="5">
        <v>5.5448846150630204E-4</v>
      </c>
      <c r="P110" s="4">
        <v>0</v>
      </c>
      <c r="Q110" s="4">
        <v>-5.55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0.98912135834578196</v>
      </c>
      <c r="X110" s="5">
        <v>5.4553999231332E-4</v>
      </c>
      <c r="Y110" s="5">
        <v>3.6262138849723502E-4</v>
      </c>
      <c r="Z110" s="5">
        <v>3.6262138849723502E-4</v>
      </c>
      <c r="AA110" s="5">
        <v>3.6262138849723502E-4</v>
      </c>
      <c r="AB110" s="5">
        <v>3.6262138849723502E-4</v>
      </c>
      <c r="AC110" s="5">
        <v>3.6262138849723502E-4</v>
      </c>
      <c r="AD110" s="5">
        <v>3.6262138849723502E-4</v>
      </c>
      <c r="AE110" s="5">
        <v>3.6262138849723502E-4</v>
      </c>
      <c r="AF110" s="5">
        <v>3.6262138849723502E-4</v>
      </c>
      <c r="AG110" s="5">
        <v>3.6262138849723502E-4</v>
      </c>
      <c r="AH110" s="5">
        <v>3.6262138849723502E-4</v>
      </c>
      <c r="AI110" s="5">
        <v>3.6262138849723502E-4</v>
      </c>
      <c r="AJ110" s="5">
        <v>3.6262138849723502E-4</v>
      </c>
      <c r="AK110" s="5">
        <v>3.6262138849723502E-4</v>
      </c>
      <c r="AL110" s="5">
        <v>3.6262138849723502E-4</v>
      </c>
      <c r="AM110" s="5">
        <v>3.6262138849723502E-4</v>
      </c>
      <c r="AN110" s="5">
        <v>3.6262138849723502E-4</v>
      </c>
      <c r="AO110" s="5">
        <v>3.6262138849723502E-4</v>
      </c>
      <c r="AP110" s="5">
        <v>3.6262138849723502E-4</v>
      </c>
      <c r="AQ110" s="5">
        <v>3.6262138849723502E-4</v>
      </c>
      <c r="AR110" s="5">
        <v>3.6262138849723502E-4</v>
      </c>
      <c r="AS110" s="5">
        <v>3.6262138849723502E-4</v>
      </c>
      <c r="AT110" s="5">
        <v>3.6262138849723502E-4</v>
      </c>
      <c r="AU110" s="5">
        <v>3.6262138849723502E-4</v>
      </c>
      <c r="AV110" s="5">
        <v>3.6262138849723502E-4</v>
      </c>
      <c r="AW110" s="5">
        <v>3.6262138849723502E-4</v>
      </c>
      <c r="AX110" s="5">
        <v>3.6262138849723502E-4</v>
      </c>
      <c r="AY110" s="5">
        <v>3.6262138849723502E-4</v>
      </c>
      <c r="AZ110" s="5">
        <v>3.6262138849723502E-4</v>
      </c>
      <c r="BA110" s="5">
        <v>3.6262138849723502E-4</v>
      </c>
      <c r="BB110" s="5">
        <v>3.6262138849723502E-4</v>
      </c>
      <c r="BC110" s="4">
        <v>436.79871291120901</v>
      </c>
      <c r="BD110" s="4">
        <v>436.79871291120901</v>
      </c>
      <c r="BE110" s="4">
        <v>436.79871291120901</v>
      </c>
      <c r="BF110" s="4">
        <v>436.79871291120901</v>
      </c>
      <c r="BG110" s="4">
        <v>436.79871291120901</v>
      </c>
      <c r="BH110" s="4">
        <v>436.79871291120901</v>
      </c>
      <c r="BI110" s="4">
        <v>436.79871291120901</v>
      </c>
      <c r="BJ110" s="4">
        <v>436.79871291120901</v>
      </c>
      <c r="BK110" s="4">
        <v>436.79871291120901</v>
      </c>
      <c r="BL110" s="4">
        <v>436.79871291120901</v>
      </c>
      <c r="BM110" s="4">
        <v>436.79871291120901</v>
      </c>
      <c r="BN110" s="4">
        <v>436.79871291120901</v>
      </c>
      <c r="BO110" s="4">
        <v>436.79871291120901</v>
      </c>
      <c r="BP110" s="4">
        <v>436.79871291120901</v>
      </c>
      <c r="BQ110" s="4">
        <v>436.79871291120901</v>
      </c>
      <c r="BR110" s="4">
        <v>436.79871291120901</v>
      </c>
      <c r="BS110" s="4">
        <v>436.79871291120901</v>
      </c>
      <c r="BT110" s="4">
        <v>436.79871291120901</v>
      </c>
      <c r="BU110" s="4">
        <v>436.79871291120901</v>
      </c>
      <c r="BV110" s="4">
        <v>436.79871291120901</v>
      </c>
      <c r="BW110" s="4">
        <v>436.79871291120901</v>
      </c>
      <c r="BX110" s="4">
        <v>436.79871291120901</v>
      </c>
      <c r="BY110" s="4">
        <v>436.79871291120901</v>
      </c>
      <c r="BZ110" s="4">
        <v>436.79871291120901</v>
      </c>
      <c r="CA110" s="4">
        <v>436.79871291120901</v>
      </c>
      <c r="CB110" s="4">
        <v>436.79871291120901</v>
      </c>
      <c r="CC110" s="4">
        <v>436.79871291120901</v>
      </c>
      <c r="CD110" s="4">
        <v>436.79871291120901</v>
      </c>
      <c r="CE110" s="4">
        <v>436.79871291120901</v>
      </c>
      <c r="CF110" s="4">
        <v>436.79871291120901</v>
      </c>
      <c r="CG110" s="4">
        <v>436.79871291121498</v>
      </c>
      <c r="CH110" s="4">
        <v>0</v>
      </c>
      <c r="CI110" s="4">
        <v>0</v>
      </c>
      <c r="CJ110" s="4">
        <v>0</v>
      </c>
      <c r="CK110" s="4">
        <v>0</v>
      </c>
      <c r="CL110" s="4">
        <v>0</v>
      </c>
      <c r="CM110" s="4">
        <v>0</v>
      </c>
      <c r="CN110" s="4">
        <v>0</v>
      </c>
      <c r="CO110" s="4">
        <v>0</v>
      </c>
      <c r="CP110" s="4">
        <v>0</v>
      </c>
      <c r="CQ110" s="4">
        <v>0</v>
      </c>
      <c r="CR110" s="4">
        <v>0</v>
      </c>
      <c r="CS110" s="4">
        <v>0</v>
      </c>
      <c r="CT110" s="4">
        <v>0</v>
      </c>
      <c r="CU110" s="4">
        <v>0</v>
      </c>
      <c r="CV110" s="4">
        <v>0</v>
      </c>
      <c r="CW110" s="4">
        <v>0</v>
      </c>
      <c r="CX110" s="4">
        <v>0</v>
      </c>
      <c r="CY110" s="4">
        <v>0</v>
      </c>
      <c r="CZ110" s="4">
        <v>0</v>
      </c>
      <c r="DA110" s="4">
        <v>0</v>
      </c>
      <c r="DB110" s="4">
        <v>0</v>
      </c>
      <c r="DC110" s="4">
        <v>0</v>
      </c>
      <c r="DD110" s="4">
        <v>0</v>
      </c>
      <c r="DE110" s="4">
        <v>0</v>
      </c>
      <c r="DF110" s="4">
        <v>0</v>
      </c>
      <c r="DG110" s="4">
        <v>0</v>
      </c>
      <c r="DH110" s="4">
        <v>0</v>
      </c>
      <c r="DI110" s="4">
        <v>0</v>
      </c>
      <c r="DJ110" s="4">
        <v>0</v>
      </c>
      <c r="DK110" s="4">
        <v>0</v>
      </c>
      <c r="DL110" s="4">
        <v>0</v>
      </c>
      <c r="DM110" s="5">
        <v>3.0000029999999902E-6</v>
      </c>
      <c r="DN110" s="5">
        <v>3.0000029999999902E-6</v>
      </c>
      <c r="DO110" s="5">
        <v>2.00000199999999E-7</v>
      </c>
      <c r="DP110" s="5">
        <v>2.00000199999999E-7</v>
      </c>
      <c r="DQ110" s="5">
        <v>2.00000199999999E-7</v>
      </c>
      <c r="DR110" s="5">
        <v>2.00000199999999E-7</v>
      </c>
      <c r="DS110" s="5">
        <v>2.00000199999999E-7</v>
      </c>
      <c r="DT110" s="5">
        <v>2.00000199999999E-7</v>
      </c>
      <c r="DU110" s="5">
        <v>2.00000199999999E-7</v>
      </c>
      <c r="DV110" s="5">
        <v>2.00000199999999E-7</v>
      </c>
      <c r="DW110" s="5">
        <v>2.00000199999999E-7</v>
      </c>
      <c r="DX110" s="5">
        <v>2.00000199999999E-7</v>
      </c>
      <c r="DY110" s="5">
        <v>2.00000199999999E-7</v>
      </c>
      <c r="DZ110" s="5">
        <v>2.00000199999999E-7</v>
      </c>
      <c r="EA110" s="5">
        <v>2.00000199999999E-7</v>
      </c>
      <c r="EB110" s="5">
        <v>2.00000199999999E-7</v>
      </c>
      <c r="EC110" s="5">
        <v>2.00000199999999E-7</v>
      </c>
      <c r="ED110" s="5">
        <v>2.00000199999999E-7</v>
      </c>
      <c r="EE110" s="5">
        <v>2.00000199999999E-7</v>
      </c>
      <c r="EF110" s="5">
        <v>2.00000199999999E-7</v>
      </c>
      <c r="EG110" s="5">
        <v>2.00000199999999E-7</v>
      </c>
      <c r="EH110" s="5">
        <v>2.00000199999999E-7</v>
      </c>
      <c r="EI110" s="5">
        <v>2.00000199999999E-7</v>
      </c>
      <c r="EJ110" s="5">
        <v>2.00000199999999E-7</v>
      </c>
      <c r="EK110" s="5">
        <v>2.00000199999999E-7</v>
      </c>
      <c r="EL110" s="5">
        <v>2.00000199999999E-7</v>
      </c>
      <c r="EM110" s="5">
        <v>2.00000199999999E-7</v>
      </c>
      <c r="EN110" s="5">
        <v>2.00000199999999E-7</v>
      </c>
      <c r="EO110" s="5">
        <v>2.00000199999999E-7</v>
      </c>
      <c r="EP110" s="5">
        <v>2.00000199999999E-7</v>
      </c>
      <c r="EQ110" s="5">
        <v>2.00000199999999E-7</v>
      </c>
      <c r="ER110" s="5">
        <v>2.00000199999999E-7</v>
      </c>
      <c r="ES110" s="4">
        <v>4.4947506632177801</v>
      </c>
      <c r="ET110" s="5">
        <v>3.36147149185092E-15</v>
      </c>
      <c r="EU110" s="4">
        <v>4.4947506632177596</v>
      </c>
      <c r="EV110" s="4">
        <v>4.4947506632177596</v>
      </c>
      <c r="EW110" s="4">
        <v>4.4947506632177596</v>
      </c>
      <c r="EX110" s="4">
        <v>4.4947506632177596</v>
      </c>
      <c r="EY110" s="4">
        <v>4.4947506632177596</v>
      </c>
      <c r="EZ110" s="4">
        <v>4.4947506632177596</v>
      </c>
      <c r="FA110" s="4">
        <v>4.4947506632177596</v>
      </c>
      <c r="FB110" s="4">
        <v>4.4947506632177596</v>
      </c>
      <c r="FC110" s="4">
        <v>4.4947506632177596</v>
      </c>
      <c r="FD110" s="4">
        <v>4.4947506632177596</v>
      </c>
      <c r="FE110" s="4">
        <v>4.4947506632177596</v>
      </c>
      <c r="FF110" s="4">
        <v>4.4947506632177596</v>
      </c>
      <c r="FG110" s="4">
        <v>4.4947506632177596</v>
      </c>
      <c r="FH110" s="4">
        <v>4.4947506632177596</v>
      </c>
      <c r="FI110" s="4">
        <v>4.4947506632177596</v>
      </c>
      <c r="FJ110" s="4">
        <v>4.4947506632177596</v>
      </c>
      <c r="FK110" s="4">
        <v>4.4947506632177596</v>
      </c>
      <c r="FL110" s="4">
        <v>4.4947506632177596</v>
      </c>
      <c r="FM110" s="4">
        <v>4.4947506632177596</v>
      </c>
      <c r="FN110" s="4">
        <v>4.4947506632177596</v>
      </c>
      <c r="FO110" s="4">
        <v>4.4947506632177596</v>
      </c>
      <c r="FP110" s="4">
        <v>4.4947506632177596</v>
      </c>
      <c r="FQ110" s="4">
        <v>4.4947506632177596</v>
      </c>
      <c r="FR110" s="4">
        <v>4.4947506632177596</v>
      </c>
      <c r="FS110" s="4">
        <v>4.4947506632177596</v>
      </c>
      <c r="FT110" s="4">
        <v>4.4947506632177596</v>
      </c>
      <c r="FU110" s="4">
        <v>4.4947506632177596</v>
      </c>
      <c r="FV110" s="4">
        <v>4.4947506632177596</v>
      </c>
      <c r="FW110" s="4">
        <v>4.4947506632177596</v>
      </c>
      <c r="FX110" s="4">
        <v>4.4947506632177596</v>
      </c>
      <c r="FY110" s="4">
        <v>4.4947506632177596</v>
      </c>
      <c r="FZ110" s="4">
        <v>0</v>
      </c>
      <c r="GA110" s="4">
        <v>0</v>
      </c>
      <c r="GB110" s="4">
        <v>0</v>
      </c>
      <c r="GC110" s="4">
        <v>0</v>
      </c>
      <c r="GD110" s="4">
        <v>0</v>
      </c>
      <c r="GE110" s="4">
        <v>0</v>
      </c>
      <c r="GF110" s="4">
        <v>0</v>
      </c>
      <c r="GG110" s="4">
        <v>0</v>
      </c>
      <c r="GH110" s="4">
        <v>0</v>
      </c>
      <c r="GI110" s="4">
        <v>0</v>
      </c>
      <c r="GJ110" s="4">
        <v>0</v>
      </c>
      <c r="GK110" s="4">
        <v>0</v>
      </c>
      <c r="GL110" s="4">
        <v>0</v>
      </c>
      <c r="GM110" s="4">
        <v>0</v>
      </c>
      <c r="GN110" s="4">
        <v>0</v>
      </c>
      <c r="GO110" s="4">
        <v>0</v>
      </c>
      <c r="GP110" s="4">
        <v>0</v>
      </c>
      <c r="GQ110" s="4">
        <v>0</v>
      </c>
      <c r="GR110" s="4">
        <v>0</v>
      </c>
      <c r="GS110" s="4">
        <v>0</v>
      </c>
      <c r="GT110" s="4">
        <v>0</v>
      </c>
      <c r="GU110" s="4">
        <v>0</v>
      </c>
      <c r="GV110" s="4">
        <v>0</v>
      </c>
      <c r="GW110" s="5">
        <v>5.5153999831332001E-4</v>
      </c>
      <c r="GX110" s="4">
        <v>0</v>
      </c>
      <c r="GY110" s="4">
        <v>0</v>
      </c>
      <c r="GZ110" s="4">
        <v>0</v>
      </c>
      <c r="HA110" s="4">
        <v>0</v>
      </c>
      <c r="HB110" s="4">
        <v>0</v>
      </c>
      <c r="HC110" s="4">
        <v>0</v>
      </c>
      <c r="HD110" s="4">
        <v>0</v>
      </c>
      <c r="HE110" s="4">
        <v>0</v>
      </c>
      <c r="HF110" s="4">
        <v>0</v>
      </c>
      <c r="HG110" s="4">
        <v>0</v>
      </c>
      <c r="HH110" s="4">
        <v>0</v>
      </c>
      <c r="HI110" s="4">
        <v>0</v>
      </c>
      <c r="HJ110" s="4">
        <v>0</v>
      </c>
      <c r="HK110" s="4">
        <v>0</v>
      </c>
      <c r="HL110" s="4">
        <v>0</v>
      </c>
      <c r="HM110" s="4">
        <v>0</v>
      </c>
      <c r="HN110" s="4">
        <v>0</v>
      </c>
      <c r="HO110" s="4">
        <v>0</v>
      </c>
      <c r="HP110" s="4">
        <v>0</v>
      </c>
      <c r="HQ110" s="4">
        <v>0</v>
      </c>
      <c r="HR110" s="4">
        <v>0</v>
      </c>
      <c r="HS110" s="4">
        <v>0</v>
      </c>
      <c r="HT110" s="4">
        <v>0</v>
      </c>
      <c r="HU110" s="4">
        <v>0</v>
      </c>
      <c r="HV110" s="4">
        <v>0</v>
      </c>
      <c r="HW110" s="4">
        <v>0</v>
      </c>
      <c r="HX110" s="4">
        <v>0</v>
      </c>
      <c r="HY110" s="4">
        <v>0</v>
      </c>
      <c r="HZ110" s="4">
        <v>0</v>
      </c>
      <c r="IA110" s="4">
        <v>0</v>
      </c>
      <c r="IB110" s="4">
        <v>0</v>
      </c>
      <c r="IC110" s="4">
        <v>0</v>
      </c>
      <c r="ID110" s="4">
        <v>0</v>
      </c>
      <c r="IE110" s="4">
        <v>0</v>
      </c>
      <c r="IF110" s="4">
        <v>0</v>
      </c>
      <c r="IG110" s="4">
        <v>0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4">
        <v>0</v>
      </c>
      <c r="IW110" s="4">
        <v>0</v>
      </c>
      <c r="IX110" s="4">
        <v>0</v>
      </c>
      <c r="IY110" s="4">
        <v>0</v>
      </c>
      <c r="IZ110" s="4">
        <v>0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4">
        <v>0</v>
      </c>
      <c r="JG110" s="4">
        <v>0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14.2348454009443</v>
      </c>
      <c r="JQ110" s="4">
        <v>3208.63931601391</v>
      </c>
      <c r="JR110" s="4">
        <v>3.0805676317787398</v>
      </c>
      <c r="JS110" s="4">
        <v>9.1111111111111098E-3</v>
      </c>
      <c r="JT110" s="4">
        <v>569873.67690596904</v>
      </c>
      <c r="JU110" s="4">
        <v>569873.67690596904</v>
      </c>
      <c r="JV110" s="4">
        <v>569873.67690596904</v>
      </c>
      <c r="JW110" s="4">
        <v>569873.67690596904</v>
      </c>
      <c r="JX110" s="4">
        <v>569873.67690596904</v>
      </c>
      <c r="JY110" s="4">
        <v>569873.67690596904</v>
      </c>
      <c r="JZ110" s="4">
        <v>569873.67690596904</v>
      </c>
      <c r="KA110" s="4">
        <v>569873.67690596904</v>
      </c>
      <c r="KB110" s="4">
        <v>569873.67690596904</v>
      </c>
      <c r="KC110" s="4">
        <v>569873.67690596904</v>
      </c>
      <c r="KD110" s="4">
        <v>569873.67690596904</v>
      </c>
      <c r="KE110" s="4">
        <v>569873.67690596904</v>
      </c>
      <c r="KF110" s="4">
        <v>569873.67690596904</v>
      </c>
      <c r="KG110" s="4">
        <v>569873.67690596904</v>
      </c>
      <c r="KH110" s="4">
        <v>569873.67690596904</v>
      </c>
      <c r="KI110" s="4">
        <v>569873.67690596904</v>
      </c>
      <c r="KJ110" s="4">
        <v>569873.67690596904</v>
      </c>
      <c r="KK110" s="4">
        <v>569873.67690596904</v>
      </c>
      <c r="KL110" s="4">
        <v>569873.67690596904</v>
      </c>
      <c r="KM110" s="4">
        <v>569873.67690596904</v>
      </c>
      <c r="KN110" s="4">
        <v>569873.67690596904</v>
      </c>
      <c r="KO110" s="4">
        <v>569873.67690596904</v>
      </c>
      <c r="KP110" s="4">
        <v>569873.67690596904</v>
      </c>
      <c r="KQ110" s="4">
        <v>569873.67690596904</v>
      </c>
      <c r="KR110" s="4">
        <v>569873.67690596904</v>
      </c>
      <c r="KS110" s="4">
        <v>569873.67690596904</v>
      </c>
      <c r="KT110" s="4">
        <v>569873.67690596904</v>
      </c>
      <c r="KU110" s="4">
        <v>569873.67690596904</v>
      </c>
      <c r="KV110" s="4">
        <v>569873.67690596904</v>
      </c>
      <c r="KW110" s="4">
        <v>569873.67690596904</v>
      </c>
      <c r="KX110" s="4">
        <v>569873.67690596904</v>
      </c>
      <c r="KY110" s="4" t="s">
        <v>64</v>
      </c>
    </row>
    <row r="111" spans="1:311" x14ac:dyDescent="0.25">
      <c r="A111" s="4">
        <v>-77.5</v>
      </c>
      <c r="B111" s="4">
        <v>4.78070175438596E-3</v>
      </c>
      <c r="C111" s="5">
        <v>2.5362705753784502E-4</v>
      </c>
      <c r="D111" s="5">
        <v>-6.6344726309274806E-11</v>
      </c>
      <c r="E111" s="4">
        <v>438.19479775859003</v>
      </c>
      <c r="F111" s="4">
        <v>2.7379238431999999</v>
      </c>
      <c r="G111" s="4">
        <v>2.72073457779172</v>
      </c>
      <c r="H111" s="4">
        <v>0</v>
      </c>
      <c r="I111" s="4">
        <v>0</v>
      </c>
      <c r="J111" s="4">
        <v>0</v>
      </c>
      <c r="K111" s="4">
        <v>0</v>
      </c>
      <c r="L111" s="4">
        <v>5.2557389764635197E-3</v>
      </c>
      <c r="M111" s="4">
        <v>-0.70847545780228904</v>
      </c>
      <c r="N111" s="5">
        <v>5.5153999831332001E-4</v>
      </c>
      <c r="O111" s="5">
        <v>5.5448846150630204E-4</v>
      </c>
      <c r="P111" s="4">
        <v>0</v>
      </c>
      <c r="Q111" s="4">
        <v>-5.55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0.98912135834574599</v>
      </c>
      <c r="X111" s="5">
        <v>5.4553999231332E-4</v>
      </c>
      <c r="Y111" s="5">
        <v>3.6262138849722201E-4</v>
      </c>
      <c r="Z111" s="5">
        <v>3.6262138849722201E-4</v>
      </c>
      <c r="AA111" s="5">
        <v>3.6262138849722201E-4</v>
      </c>
      <c r="AB111" s="5">
        <v>3.6262138849722201E-4</v>
      </c>
      <c r="AC111" s="5">
        <v>3.6262138849722201E-4</v>
      </c>
      <c r="AD111" s="5">
        <v>3.6262138849722201E-4</v>
      </c>
      <c r="AE111" s="5">
        <v>3.6262138849722201E-4</v>
      </c>
      <c r="AF111" s="5">
        <v>3.6262138849722201E-4</v>
      </c>
      <c r="AG111" s="5">
        <v>3.6262138849722201E-4</v>
      </c>
      <c r="AH111" s="5">
        <v>3.6262138849722201E-4</v>
      </c>
      <c r="AI111" s="5">
        <v>3.6262138849722201E-4</v>
      </c>
      <c r="AJ111" s="5">
        <v>3.6262138849722201E-4</v>
      </c>
      <c r="AK111" s="5">
        <v>3.6262138849722201E-4</v>
      </c>
      <c r="AL111" s="5">
        <v>3.6262138849722201E-4</v>
      </c>
      <c r="AM111" s="5">
        <v>3.6262138849722201E-4</v>
      </c>
      <c r="AN111" s="5">
        <v>3.6262138849722201E-4</v>
      </c>
      <c r="AO111" s="5">
        <v>3.6262138849722201E-4</v>
      </c>
      <c r="AP111" s="5">
        <v>3.6262138849722201E-4</v>
      </c>
      <c r="AQ111" s="5">
        <v>3.6262138849722201E-4</v>
      </c>
      <c r="AR111" s="5">
        <v>3.6262138849722201E-4</v>
      </c>
      <c r="AS111" s="5">
        <v>3.6262138849722201E-4</v>
      </c>
      <c r="AT111" s="5">
        <v>3.6262138849722201E-4</v>
      </c>
      <c r="AU111" s="5">
        <v>3.6262138849722201E-4</v>
      </c>
      <c r="AV111" s="5">
        <v>3.6262138849722201E-4</v>
      </c>
      <c r="AW111" s="5">
        <v>3.6262138849722201E-4</v>
      </c>
      <c r="AX111" s="5">
        <v>3.6262138849722201E-4</v>
      </c>
      <c r="AY111" s="5">
        <v>3.6262138849722201E-4</v>
      </c>
      <c r="AZ111" s="5">
        <v>3.6262138849722201E-4</v>
      </c>
      <c r="BA111" s="5">
        <v>3.6262138849722201E-4</v>
      </c>
      <c r="BB111" s="5">
        <v>3.6262138849722201E-4</v>
      </c>
      <c r="BC111" s="4">
        <v>438.194797758584</v>
      </c>
      <c r="BD111" s="4">
        <v>438.194797758584</v>
      </c>
      <c r="BE111" s="4">
        <v>438.194797758584</v>
      </c>
      <c r="BF111" s="4">
        <v>438.194797758584</v>
      </c>
      <c r="BG111" s="4">
        <v>438.194797758584</v>
      </c>
      <c r="BH111" s="4">
        <v>438.194797758584</v>
      </c>
      <c r="BI111" s="4">
        <v>438.194797758584</v>
      </c>
      <c r="BJ111" s="4">
        <v>438.194797758584</v>
      </c>
      <c r="BK111" s="4">
        <v>438.194797758584</v>
      </c>
      <c r="BL111" s="4">
        <v>438.194797758584</v>
      </c>
      <c r="BM111" s="4">
        <v>438.194797758584</v>
      </c>
      <c r="BN111" s="4">
        <v>438.194797758584</v>
      </c>
      <c r="BO111" s="4">
        <v>438.194797758584</v>
      </c>
      <c r="BP111" s="4">
        <v>438.194797758584</v>
      </c>
      <c r="BQ111" s="4">
        <v>438.194797758584</v>
      </c>
      <c r="BR111" s="4">
        <v>438.194797758584</v>
      </c>
      <c r="BS111" s="4">
        <v>438.194797758584</v>
      </c>
      <c r="BT111" s="4">
        <v>438.194797758584</v>
      </c>
      <c r="BU111" s="4">
        <v>438.194797758584</v>
      </c>
      <c r="BV111" s="4">
        <v>438.194797758584</v>
      </c>
      <c r="BW111" s="4">
        <v>438.194797758584</v>
      </c>
      <c r="BX111" s="4">
        <v>438.194797758584</v>
      </c>
      <c r="BY111" s="4">
        <v>438.194797758584</v>
      </c>
      <c r="BZ111" s="4">
        <v>438.194797758584</v>
      </c>
      <c r="CA111" s="4">
        <v>438.194797758584</v>
      </c>
      <c r="CB111" s="4">
        <v>438.194797758584</v>
      </c>
      <c r="CC111" s="4">
        <v>438.194797758584</v>
      </c>
      <c r="CD111" s="4">
        <v>438.194797758584</v>
      </c>
      <c r="CE111" s="4">
        <v>438.194797758584</v>
      </c>
      <c r="CF111" s="4">
        <v>438.194797758584</v>
      </c>
      <c r="CG111" s="4">
        <v>438.19479775859003</v>
      </c>
      <c r="CH111" s="4">
        <v>0</v>
      </c>
      <c r="CI111" s="4">
        <v>0</v>
      </c>
      <c r="CJ111" s="4">
        <v>0</v>
      </c>
      <c r="CK111" s="4">
        <v>0</v>
      </c>
      <c r="CL111" s="4">
        <v>0</v>
      </c>
      <c r="CM111" s="4">
        <v>0</v>
      </c>
      <c r="CN111" s="4">
        <v>0</v>
      </c>
      <c r="CO111" s="4">
        <v>0</v>
      </c>
      <c r="CP111" s="4">
        <v>0</v>
      </c>
      <c r="CQ111" s="4">
        <v>0</v>
      </c>
      <c r="CR111" s="4">
        <v>0</v>
      </c>
      <c r="CS111" s="4">
        <v>0</v>
      </c>
      <c r="CT111" s="4">
        <v>0</v>
      </c>
      <c r="CU111" s="4">
        <v>0</v>
      </c>
      <c r="CV111" s="4">
        <v>0</v>
      </c>
      <c r="CW111" s="4">
        <v>0</v>
      </c>
      <c r="CX111" s="4">
        <v>0</v>
      </c>
      <c r="CY111" s="4">
        <v>0</v>
      </c>
      <c r="CZ111" s="4">
        <v>0</v>
      </c>
      <c r="DA111" s="4">
        <v>0</v>
      </c>
      <c r="DB111" s="4">
        <v>0</v>
      </c>
      <c r="DC111" s="4">
        <v>0</v>
      </c>
      <c r="DD111" s="4">
        <v>0</v>
      </c>
      <c r="DE111" s="4">
        <v>0</v>
      </c>
      <c r="DF111" s="4">
        <v>0</v>
      </c>
      <c r="DG111" s="4">
        <v>0</v>
      </c>
      <c r="DH111" s="4">
        <v>0</v>
      </c>
      <c r="DI111" s="4">
        <v>0</v>
      </c>
      <c r="DJ111" s="4">
        <v>0</v>
      </c>
      <c r="DK111" s="4">
        <v>0</v>
      </c>
      <c r="DL111" s="4">
        <v>0</v>
      </c>
      <c r="DM111" s="5">
        <v>3.0000029999999902E-6</v>
      </c>
      <c r="DN111" s="5">
        <v>3.0000029999999902E-6</v>
      </c>
      <c r="DO111" s="5">
        <v>2.00000199999999E-7</v>
      </c>
      <c r="DP111" s="5">
        <v>2.00000199999999E-7</v>
      </c>
      <c r="DQ111" s="5">
        <v>2.00000199999999E-7</v>
      </c>
      <c r="DR111" s="5">
        <v>2.00000199999999E-7</v>
      </c>
      <c r="DS111" s="5">
        <v>2.00000199999999E-7</v>
      </c>
      <c r="DT111" s="5">
        <v>2.00000199999999E-7</v>
      </c>
      <c r="DU111" s="5">
        <v>2.00000199999999E-7</v>
      </c>
      <c r="DV111" s="5">
        <v>2.00000199999999E-7</v>
      </c>
      <c r="DW111" s="5">
        <v>2.00000199999999E-7</v>
      </c>
      <c r="DX111" s="5">
        <v>2.00000199999999E-7</v>
      </c>
      <c r="DY111" s="5">
        <v>2.00000199999999E-7</v>
      </c>
      <c r="DZ111" s="5">
        <v>2.00000199999999E-7</v>
      </c>
      <c r="EA111" s="5">
        <v>2.00000199999999E-7</v>
      </c>
      <c r="EB111" s="5">
        <v>2.00000199999999E-7</v>
      </c>
      <c r="EC111" s="5">
        <v>2.00000199999999E-7</v>
      </c>
      <c r="ED111" s="5">
        <v>2.00000199999999E-7</v>
      </c>
      <c r="EE111" s="5">
        <v>2.00000199999999E-7</v>
      </c>
      <c r="EF111" s="5">
        <v>2.00000199999999E-7</v>
      </c>
      <c r="EG111" s="5">
        <v>2.00000199999999E-7</v>
      </c>
      <c r="EH111" s="5">
        <v>2.00000199999999E-7</v>
      </c>
      <c r="EI111" s="5">
        <v>2.00000199999999E-7</v>
      </c>
      <c r="EJ111" s="5">
        <v>2.00000199999999E-7</v>
      </c>
      <c r="EK111" s="5">
        <v>2.00000199999999E-7</v>
      </c>
      <c r="EL111" s="5">
        <v>2.00000199999999E-7</v>
      </c>
      <c r="EM111" s="5">
        <v>2.00000199999999E-7</v>
      </c>
      <c r="EN111" s="5">
        <v>2.00000199999999E-7</v>
      </c>
      <c r="EO111" s="5">
        <v>2.00000199999999E-7</v>
      </c>
      <c r="EP111" s="5">
        <v>2.00000199999999E-7</v>
      </c>
      <c r="EQ111" s="5">
        <v>2.00000199999999E-7</v>
      </c>
      <c r="ER111" s="5">
        <v>2.00000199999999E-7</v>
      </c>
      <c r="ES111" s="4">
        <v>4.4947506632177801</v>
      </c>
      <c r="ET111" s="5">
        <v>2.3734800555994101E-15</v>
      </c>
      <c r="EU111" s="4">
        <v>4.4947506632177596</v>
      </c>
      <c r="EV111" s="4">
        <v>4.4947506632177596</v>
      </c>
      <c r="EW111" s="4">
        <v>4.4947506632177596</v>
      </c>
      <c r="EX111" s="4">
        <v>4.4947506632177596</v>
      </c>
      <c r="EY111" s="4">
        <v>4.4947506632177596</v>
      </c>
      <c r="EZ111" s="4">
        <v>4.4947506632177596</v>
      </c>
      <c r="FA111" s="4">
        <v>4.4947506632177596</v>
      </c>
      <c r="FB111" s="4">
        <v>4.4947506632177596</v>
      </c>
      <c r="FC111" s="4">
        <v>4.4947506632177596</v>
      </c>
      <c r="FD111" s="4">
        <v>4.4947506632177596</v>
      </c>
      <c r="FE111" s="4">
        <v>4.4947506632177596</v>
      </c>
      <c r="FF111" s="4">
        <v>4.4947506632177596</v>
      </c>
      <c r="FG111" s="4">
        <v>4.4947506632177596</v>
      </c>
      <c r="FH111" s="4">
        <v>4.4947506632177596</v>
      </c>
      <c r="FI111" s="4">
        <v>4.4947506632177596</v>
      </c>
      <c r="FJ111" s="4">
        <v>4.4947506632177596</v>
      </c>
      <c r="FK111" s="4">
        <v>4.4947506632177596</v>
      </c>
      <c r="FL111" s="4">
        <v>4.4947506632177596</v>
      </c>
      <c r="FM111" s="4">
        <v>4.4947506632177596</v>
      </c>
      <c r="FN111" s="4">
        <v>4.4947506632177596</v>
      </c>
      <c r="FO111" s="4">
        <v>4.4947506632177596</v>
      </c>
      <c r="FP111" s="4">
        <v>4.4947506632177596</v>
      </c>
      <c r="FQ111" s="4">
        <v>4.4947506632177596</v>
      </c>
      <c r="FR111" s="4">
        <v>4.4947506632177596</v>
      </c>
      <c r="FS111" s="4">
        <v>4.4947506632177596</v>
      </c>
      <c r="FT111" s="4">
        <v>4.4947506632177596</v>
      </c>
      <c r="FU111" s="4">
        <v>4.4947506632177596</v>
      </c>
      <c r="FV111" s="4">
        <v>4.4947506632177596</v>
      </c>
      <c r="FW111" s="4">
        <v>4.4947506632177596</v>
      </c>
      <c r="FX111" s="4">
        <v>4.4947506632177596</v>
      </c>
      <c r="FY111" s="4">
        <v>4.4947506632177596</v>
      </c>
      <c r="FZ111" s="4">
        <v>0</v>
      </c>
      <c r="GA111" s="4">
        <v>0</v>
      </c>
      <c r="GB111" s="4">
        <v>0</v>
      </c>
      <c r="GC111" s="4">
        <v>0</v>
      </c>
      <c r="GD111" s="4">
        <v>0</v>
      </c>
      <c r="GE111" s="4">
        <v>0</v>
      </c>
      <c r="GF111" s="4">
        <v>0</v>
      </c>
      <c r="GG111" s="4">
        <v>0</v>
      </c>
      <c r="GH111" s="4">
        <v>0</v>
      </c>
      <c r="GI111" s="4">
        <v>0</v>
      </c>
      <c r="GJ111" s="4">
        <v>0</v>
      </c>
      <c r="GK111" s="4">
        <v>0</v>
      </c>
      <c r="GL111" s="4">
        <v>0</v>
      </c>
      <c r="GM111" s="4">
        <v>0</v>
      </c>
      <c r="GN111" s="4">
        <v>0</v>
      </c>
      <c r="GO111" s="4">
        <v>0</v>
      </c>
      <c r="GP111" s="4">
        <v>0</v>
      </c>
      <c r="GQ111" s="4">
        <v>0</v>
      </c>
      <c r="GR111" s="4">
        <v>0</v>
      </c>
      <c r="GS111" s="4">
        <v>0</v>
      </c>
      <c r="GT111" s="4">
        <v>0</v>
      </c>
      <c r="GU111" s="4">
        <v>0</v>
      </c>
      <c r="GV111" s="4">
        <v>0</v>
      </c>
      <c r="GW111" s="5">
        <v>5.5153999831332001E-4</v>
      </c>
      <c r="GX111" s="4">
        <v>0</v>
      </c>
      <c r="GY111" s="4">
        <v>0</v>
      </c>
      <c r="GZ111" s="4">
        <v>0</v>
      </c>
      <c r="HA111" s="4">
        <v>0</v>
      </c>
      <c r="HB111" s="4">
        <v>0</v>
      </c>
      <c r="HC111" s="4">
        <v>0</v>
      </c>
      <c r="HD111" s="4">
        <v>0</v>
      </c>
      <c r="HE111" s="4">
        <v>0</v>
      </c>
      <c r="HF111" s="4">
        <v>0</v>
      </c>
      <c r="HG111" s="4">
        <v>0</v>
      </c>
      <c r="HH111" s="4">
        <v>0</v>
      </c>
      <c r="HI111" s="4">
        <v>0</v>
      </c>
      <c r="HJ111" s="4">
        <v>0</v>
      </c>
      <c r="HK111" s="4">
        <v>0</v>
      </c>
      <c r="HL111" s="4">
        <v>0</v>
      </c>
      <c r="HM111" s="4">
        <v>0</v>
      </c>
      <c r="HN111" s="4">
        <v>0</v>
      </c>
      <c r="HO111" s="4">
        <v>0</v>
      </c>
      <c r="HP111" s="4">
        <v>0</v>
      </c>
      <c r="HQ111" s="4">
        <v>0</v>
      </c>
      <c r="HR111" s="4">
        <v>0</v>
      </c>
      <c r="HS111" s="4">
        <v>0</v>
      </c>
      <c r="HT111" s="4">
        <v>0</v>
      </c>
      <c r="HU111" s="4">
        <v>0</v>
      </c>
      <c r="HV111" s="4">
        <v>0</v>
      </c>
      <c r="HW111" s="4">
        <v>0</v>
      </c>
      <c r="HX111" s="4">
        <v>0</v>
      </c>
      <c r="HY111" s="4">
        <v>0</v>
      </c>
      <c r="HZ111" s="4">
        <v>0</v>
      </c>
      <c r="IA111" s="4">
        <v>0</v>
      </c>
      <c r="IB111" s="4">
        <v>0</v>
      </c>
      <c r="IC111" s="4">
        <v>0</v>
      </c>
      <c r="ID111" s="4">
        <v>0</v>
      </c>
      <c r="IE111" s="4">
        <v>0</v>
      </c>
      <c r="IF111" s="4">
        <v>0</v>
      </c>
      <c r="IG111" s="4">
        <v>0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4">
        <v>0</v>
      </c>
      <c r="IU111" s="4">
        <v>0</v>
      </c>
      <c r="IV111" s="4">
        <v>0</v>
      </c>
      <c r="IW111" s="4">
        <v>0</v>
      </c>
      <c r="IX111" s="4">
        <v>0</v>
      </c>
      <c r="IY111" s="4">
        <v>0</v>
      </c>
      <c r="IZ111" s="4">
        <v>0</v>
      </c>
      <c r="JA111" s="4">
        <v>0</v>
      </c>
      <c r="JB111" s="4">
        <v>0</v>
      </c>
      <c r="JC111" s="4">
        <v>0</v>
      </c>
      <c r="JD111" s="4">
        <v>0</v>
      </c>
      <c r="JE111" s="4">
        <v>0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14.233169833484</v>
      </c>
      <c r="JQ111" s="4">
        <v>3208.0728047593998</v>
      </c>
      <c r="JR111" s="4">
        <v>3.0803863213871998</v>
      </c>
      <c r="JS111" s="4">
        <v>9.1111111111111098E-3</v>
      </c>
      <c r="JT111" s="4">
        <v>569873.67690596904</v>
      </c>
      <c r="JU111" s="4">
        <v>569873.67690596904</v>
      </c>
      <c r="JV111" s="4">
        <v>569873.67690596904</v>
      </c>
      <c r="JW111" s="4">
        <v>569873.67690596904</v>
      </c>
      <c r="JX111" s="4">
        <v>569873.67690596904</v>
      </c>
      <c r="JY111" s="4">
        <v>569873.67690596904</v>
      </c>
      <c r="JZ111" s="4">
        <v>569873.67690596904</v>
      </c>
      <c r="KA111" s="4">
        <v>569873.67690596904</v>
      </c>
      <c r="KB111" s="4">
        <v>569873.67690596904</v>
      </c>
      <c r="KC111" s="4">
        <v>569873.67690596904</v>
      </c>
      <c r="KD111" s="4">
        <v>569873.67690596904</v>
      </c>
      <c r="KE111" s="4">
        <v>569873.67690596904</v>
      </c>
      <c r="KF111" s="4">
        <v>569873.67690596904</v>
      </c>
      <c r="KG111" s="4">
        <v>569873.67690596904</v>
      </c>
      <c r="KH111" s="4">
        <v>569873.67690596904</v>
      </c>
      <c r="KI111" s="4">
        <v>569873.67690596904</v>
      </c>
      <c r="KJ111" s="4">
        <v>569873.67690596904</v>
      </c>
      <c r="KK111" s="4">
        <v>569873.67690596904</v>
      </c>
      <c r="KL111" s="4">
        <v>569873.67690596904</v>
      </c>
      <c r="KM111" s="4">
        <v>569873.67690596904</v>
      </c>
      <c r="KN111" s="4">
        <v>569873.67690596904</v>
      </c>
      <c r="KO111" s="4">
        <v>569873.67690596904</v>
      </c>
      <c r="KP111" s="4">
        <v>569873.67690596904</v>
      </c>
      <c r="KQ111" s="4">
        <v>569873.67690596904</v>
      </c>
      <c r="KR111" s="4">
        <v>569873.67690596904</v>
      </c>
      <c r="KS111" s="4">
        <v>569873.67690596904</v>
      </c>
      <c r="KT111" s="4">
        <v>569873.67690596904</v>
      </c>
      <c r="KU111" s="4">
        <v>569873.67690596904</v>
      </c>
      <c r="KV111" s="4">
        <v>569873.67690596904</v>
      </c>
      <c r="KW111" s="4">
        <v>569873.67690596904</v>
      </c>
      <c r="KX111" s="4">
        <v>569873.67690596904</v>
      </c>
      <c r="KY111" s="4" t="s">
        <v>64</v>
      </c>
    </row>
    <row r="112" spans="1:311" x14ac:dyDescent="0.25">
      <c r="A112" s="4">
        <v>-77</v>
      </c>
      <c r="B112" s="4">
        <v>4.8245614035087696E-3</v>
      </c>
      <c r="C112" s="5">
        <v>2.5144924102052602E-4</v>
      </c>
      <c r="D112" s="5">
        <v>-6.2672205782440004E-11</v>
      </c>
      <c r="E112" s="4">
        <v>439.607190404108</v>
      </c>
      <c r="F112" s="4">
        <v>2.7707146541999998</v>
      </c>
      <c r="G112" s="4">
        <v>2.7531444628572102</v>
      </c>
      <c r="H112" s="4">
        <v>0</v>
      </c>
      <c r="I112" s="4">
        <v>0</v>
      </c>
      <c r="J112" s="4">
        <v>0</v>
      </c>
      <c r="K112" s="4">
        <v>0</v>
      </c>
      <c r="L112" s="4">
        <v>5.8547866428435196E-3</v>
      </c>
      <c r="M112" s="4">
        <v>-0.70554806448086704</v>
      </c>
      <c r="N112" s="5">
        <v>5.5153999831332001E-4</v>
      </c>
      <c r="O112" s="5">
        <v>5.5448846150630204E-4</v>
      </c>
      <c r="P112" s="4">
        <v>0</v>
      </c>
      <c r="Q112" s="4">
        <v>-5.55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0.98912135834571002</v>
      </c>
      <c r="X112" s="5">
        <v>5.4553999231332E-4</v>
      </c>
      <c r="Y112" s="5">
        <v>3.6262138849720802E-4</v>
      </c>
      <c r="Z112" s="5">
        <v>3.6262138849720802E-4</v>
      </c>
      <c r="AA112" s="5">
        <v>3.6262138849720802E-4</v>
      </c>
      <c r="AB112" s="5">
        <v>3.6262138849720802E-4</v>
      </c>
      <c r="AC112" s="5">
        <v>3.6262138849720802E-4</v>
      </c>
      <c r="AD112" s="5">
        <v>3.6262138849720802E-4</v>
      </c>
      <c r="AE112" s="5">
        <v>3.6262138849720802E-4</v>
      </c>
      <c r="AF112" s="5">
        <v>3.6262138849720802E-4</v>
      </c>
      <c r="AG112" s="5">
        <v>3.6262138849720802E-4</v>
      </c>
      <c r="AH112" s="5">
        <v>3.6262138849720802E-4</v>
      </c>
      <c r="AI112" s="5">
        <v>3.6262138849720802E-4</v>
      </c>
      <c r="AJ112" s="5">
        <v>3.6262138849720802E-4</v>
      </c>
      <c r="AK112" s="5">
        <v>3.6262138849720802E-4</v>
      </c>
      <c r="AL112" s="5">
        <v>3.6262138849720802E-4</v>
      </c>
      <c r="AM112" s="5">
        <v>3.6262138849720802E-4</v>
      </c>
      <c r="AN112" s="5">
        <v>3.6262138849720802E-4</v>
      </c>
      <c r="AO112" s="5">
        <v>3.6262138849720802E-4</v>
      </c>
      <c r="AP112" s="5">
        <v>3.6262138849720802E-4</v>
      </c>
      <c r="AQ112" s="5">
        <v>3.6262138849720802E-4</v>
      </c>
      <c r="AR112" s="5">
        <v>3.6262138849720802E-4</v>
      </c>
      <c r="AS112" s="5">
        <v>3.6262138849720802E-4</v>
      </c>
      <c r="AT112" s="5">
        <v>3.6262138849720802E-4</v>
      </c>
      <c r="AU112" s="5">
        <v>3.6262138849720802E-4</v>
      </c>
      <c r="AV112" s="5">
        <v>3.6262138849720802E-4</v>
      </c>
      <c r="AW112" s="5">
        <v>3.6262138849720802E-4</v>
      </c>
      <c r="AX112" s="5">
        <v>3.6262138849720802E-4</v>
      </c>
      <c r="AY112" s="5">
        <v>3.6262138849720802E-4</v>
      </c>
      <c r="AZ112" s="5">
        <v>3.6262138849720802E-4</v>
      </c>
      <c r="BA112" s="5">
        <v>3.6262138849720802E-4</v>
      </c>
      <c r="BB112" s="5">
        <v>3.6262138849720802E-4</v>
      </c>
      <c r="BC112" s="4">
        <v>439.607190404101</v>
      </c>
      <c r="BD112" s="4">
        <v>439.607190404101</v>
      </c>
      <c r="BE112" s="4">
        <v>439.607190404101</v>
      </c>
      <c r="BF112" s="4">
        <v>439.607190404101</v>
      </c>
      <c r="BG112" s="4">
        <v>439.607190404101</v>
      </c>
      <c r="BH112" s="4">
        <v>439.607190404101</v>
      </c>
      <c r="BI112" s="4">
        <v>439.607190404101</v>
      </c>
      <c r="BJ112" s="4">
        <v>439.607190404101</v>
      </c>
      <c r="BK112" s="4">
        <v>439.607190404101</v>
      </c>
      <c r="BL112" s="4">
        <v>439.607190404101</v>
      </c>
      <c r="BM112" s="4">
        <v>439.607190404101</v>
      </c>
      <c r="BN112" s="4">
        <v>439.607190404101</v>
      </c>
      <c r="BO112" s="4">
        <v>439.607190404101</v>
      </c>
      <c r="BP112" s="4">
        <v>439.607190404101</v>
      </c>
      <c r="BQ112" s="4">
        <v>439.607190404101</v>
      </c>
      <c r="BR112" s="4">
        <v>439.607190404101</v>
      </c>
      <c r="BS112" s="4">
        <v>439.607190404101</v>
      </c>
      <c r="BT112" s="4">
        <v>439.607190404101</v>
      </c>
      <c r="BU112" s="4">
        <v>439.607190404101</v>
      </c>
      <c r="BV112" s="4">
        <v>439.607190404101</v>
      </c>
      <c r="BW112" s="4">
        <v>439.607190404101</v>
      </c>
      <c r="BX112" s="4">
        <v>439.607190404101</v>
      </c>
      <c r="BY112" s="4">
        <v>439.607190404101</v>
      </c>
      <c r="BZ112" s="4">
        <v>439.607190404101</v>
      </c>
      <c r="CA112" s="4">
        <v>439.607190404101</v>
      </c>
      <c r="CB112" s="4">
        <v>439.607190404101</v>
      </c>
      <c r="CC112" s="4">
        <v>439.607190404101</v>
      </c>
      <c r="CD112" s="4">
        <v>439.607190404101</v>
      </c>
      <c r="CE112" s="4">
        <v>439.607190404101</v>
      </c>
      <c r="CF112" s="4">
        <v>439.607190404101</v>
      </c>
      <c r="CG112" s="4">
        <v>439.607190404108</v>
      </c>
      <c r="CH112" s="4">
        <v>0</v>
      </c>
      <c r="CI112" s="4">
        <v>0</v>
      </c>
      <c r="CJ112" s="4">
        <v>0</v>
      </c>
      <c r="CK112" s="4">
        <v>0</v>
      </c>
      <c r="CL112" s="4">
        <v>0</v>
      </c>
      <c r="CM112" s="4">
        <v>0</v>
      </c>
      <c r="CN112" s="4">
        <v>0</v>
      </c>
      <c r="CO112" s="4">
        <v>0</v>
      </c>
      <c r="CP112" s="4">
        <v>0</v>
      </c>
      <c r="CQ112" s="4">
        <v>0</v>
      </c>
      <c r="CR112" s="4">
        <v>0</v>
      </c>
      <c r="CS112" s="4">
        <v>0</v>
      </c>
      <c r="CT112" s="4">
        <v>0</v>
      </c>
      <c r="CU112" s="4">
        <v>0</v>
      </c>
      <c r="CV112" s="4">
        <v>0</v>
      </c>
      <c r="CW112" s="4">
        <v>0</v>
      </c>
      <c r="CX112" s="4">
        <v>0</v>
      </c>
      <c r="CY112" s="4">
        <v>0</v>
      </c>
      <c r="CZ112" s="4">
        <v>0</v>
      </c>
      <c r="DA112" s="4">
        <v>0</v>
      </c>
      <c r="DB112" s="4">
        <v>0</v>
      </c>
      <c r="DC112" s="4">
        <v>0</v>
      </c>
      <c r="DD112" s="4">
        <v>0</v>
      </c>
      <c r="DE112" s="4">
        <v>0</v>
      </c>
      <c r="DF112" s="4">
        <v>0</v>
      </c>
      <c r="DG112" s="4">
        <v>0</v>
      </c>
      <c r="DH112" s="4">
        <v>0</v>
      </c>
      <c r="DI112" s="4">
        <v>0</v>
      </c>
      <c r="DJ112" s="4">
        <v>0</v>
      </c>
      <c r="DK112" s="4">
        <v>0</v>
      </c>
      <c r="DL112" s="4">
        <v>0</v>
      </c>
      <c r="DM112" s="5">
        <v>3.0000029999999902E-6</v>
      </c>
      <c r="DN112" s="5">
        <v>3.0000029999999902E-6</v>
      </c>
      <c r="DO112" s="5">
        <v>2.00000199999999E-7</v>
      </c>
      <c r="DP112" s="5">
        <v>2.00000199999999E-7</v>
      </c>
      <c r="DQ112" s="5">
        <v>2.00000199999999E-7</v>
      </c>
      <c r="DR112" s="5">
        <v>2.00000199999999E-7</v>
      </c>
      <c r="DS112" s="5">
        <v>2.00000199999999E-7</v>
      </c>
      <c r="DT112" s="5">
        <v>2.00000199999999E-7</v>
      </c>
      <c r="DU112" s="5">
        <v>2.00000199999999E-7</v>
      </c>
      <c r="DV112" s="5">
        <v>2.00000199999999E-7</v>
      </c>
      <c r="DW112" s="5">
        <v>2.00000199999999E-7</v>
      </c>
      <c r="DX112" s="5">
        <v>2.00000199999999E-7</v>
      </c>
      <c r="DY112" s="5">
        <v>2.00000199999999E-7</v>
      </c>
      <c r="DZ112" s="5">
        <v>2.00000199999999E-7</v>
      </c>
      <c r="EA112" s="5">
        <v>2.00000199999999E-7</v>
      </c>
      <c r="EB112" s="5">
        <v>2.00000199999999E-7</v>
      </c>
      <c r="EC112" s="5">
        <v>2.00000199999999E-7</v>
      </c>
      <c r="ED112" s="5">
        <v>2.00000199999999E-7</v>
      </c>
      <c r="EE112" s="5">
        <v>2.00000199999999E-7</v>
      </c>
      <c r="EF112" s="5">
        <v>2.00000199999999E-7</v>
      </c>
      <c r="EG112" s="5">
        <v>2.00000199999999E-7</v>
      </c>
      <c r="EH112" s="5">
        <v>2.00000199999999E-7</v>
      </c>
      <c r="EI112" s="5">
        <v>2.00000199999999E-7</v>
      </c>
      <c r="EJ112" s="5">
        <v>2.00000199999999E-7</v>
      </c>
      <c r="EK112" s="5">
        <v>2.00000199999999E-7</v>
      </c>
      <c r="EL112" s="5">
        <v>2.00000199999999E-7</v>
      </c>
      <c r="EM112" s="5">
        <v>2.00000199999999E-7</v>
      </c>
      <c r="EN112" s="5">
        <v>2.00000199999999E-7</v>
      </c>
      <c r="EO112" s="5">
        <v>2.00000199999999E-7</v>
      </c>
      <c r="EP112" s="5">
        <v>2.00000199999999E-7</v>
      </c>
      <c r="EQ112" s="5">
        <v>2.00000199999999E-7</v>
      </c>
      <c r="ER112" s="5">
        <v>2.00000199999999E-7</v>
      </c>
      <c r="ES112" s="4">
        <v>4.4947506632177801</v>
      </c>
      <c r="ET112" s="5">
        <v>3.36147149185092E-15</v>
      </c>
      <c r="EU112" s="4">
        <v>4.4947506632177596</v>
      </c>
      <c r="EV112" s="4">
        <v>4.4947506632177596</v>
      </c>
      <c r="EW112" s="4">
        <v>4.4947506632177596</v>
      </c>
      <c r="EX112" s="4">
        <v>4.4947506632177596</v>
      </c>
      <c r="EY112" s="4">
        <v>4.4947506632177596</v>
      </c>
      <c r="EZ112" s="4">
        <v>4.4947506632177596</v>
      </c>
      <c r="FA112" s="4">
        <v>4.4947506632177596</v>
      </c>
      <c r="FB112" s="4">
        <v>4.4947506632177596</v>
      </c>
      <c r="FC112" s="4">
        <v>4.4947506632177596</v>
      </c>
      <c r="FD112" s="4">
        <v>4.4947506632177596</v>
      </c>
      <c r="FE112" s="4">
        <v>4.4947506632177596</v>
      </c>
      <c r="FF112" s="4">
        <v>4.4947506632177596</v>
      </c>
      <c r="FG112" s="4">
        <v>4.4947506632177596</v>
      </c>
      <c r="FH112" s="4">
        <v>4.4947506632177596</v>
      </c>
      <c r="FI112" s="4">
        <v>4.4947506632177596</v>
      </c>
      <c r="FJ112" s="4">
        <v>4.4947506632177596</v>
      </c>
      <c r="FK112" s="4">
        <v>4.4947506632177596</v>
      </c>
      <c r="FL112" s="4">
        <v>4.4947506632177596</v>
      </c>
      <c r="FM112" s="4">
        <v>4.4947506632177596</v>
      </c>
      <c r="FN112" s="4">
        <v>4.4947506632177596</v>
      </c>
      <c r="FO112" s="4">
        <v>4.4947506632177596</v>
      </c>
      <c r="FP112" s="4">
        <v>4.4947506632177596</v>
      </c>
      <c r="FQ112" s="4">
        <v>4.4947506632177596</v>
      </c>
      <c r="FR112" s="4">
        <v>4.4947506632177596</v>
      </c>
      <c r="FS112" s="4">
        <v>4.4947506632177596</v>
      </c>
      <c r="FT112" s="4">
        <v>4.4947506632177596</v>
      </c>
      <c r="FU112" s="4">
        <v>4.4947506632177596</v>
      </c>
      <c r="FV112" s="4">
        <v>4.4947506632177596</v>
      </c>
      <c r="FW112" s="4">
        <v>4.4947506632177596</v>
      </c>
      <c r="FX112" s="4">
        <v>4.4947506632177596</v>
      </c>
      <c r="FY112" s="4">
        <v>4.4947506632177596</v>
      </c>
      <c r="FZ112" s="4">
        <v>0</v>
      </c>
      <c r="GA112" s="4">
        <v>0</v>
      </c>
      <c r="GB112" s="4">
        <v>0</v>
      </c>
      <c r="GC112" s="4">
        <v>0</v>
      </c>
      <c r="GD112" s="4">
        <v>0</v>
      </c>
      <c r="GE112" s="4">
        <v>0</v>
      </c>
      <c r="GF112" s="4">
        <v>0</v>
      </c>
      <c r="GG112" s="4">
        <v>0</v>
      </c>
      <c r="GH112" s="4">
        <v>0</v>
      </c>
      <c r="GI112" s="4">
        <v>0</v>
      </c>
      <c r="GJ112" s="4">
        <v>0</v>
      </c>
      <c r="GK112" s="4">
        <v>0</v>
      </c>
      <c r="GL112" s="4">
        <v>0</v>
      </c>
      <c r="GM112" s="4">
        <v>0</v>
      </c>
      <c r="GN112" s="4">
        <v>0</v>
      </c>
      <c r="GO112" s="4">
        <v>0</v>
      </c>
      <c r="GP112" s="4">
        <v>0</v>
      </c>
      <c r="GQ112" s="4">
        <v>0</v>
      </c>
      <c r="GR112" s="4">
        <v>0</v>
      </c>
      <c r="GS112" s="4">
        <v>0</v>
      </c>
      <c r="GT112" s="4">
        <v>0</v>
      </c>
      <c r="GU112" s="4">
        <v>0</v>
      </c>
      <c r="GV112" s="4">
        <v>0</v>
      </c>
      <c r="GW112" s="5">
        <v>5.5153999831332001E-4</v>
      </c>
      <c r="GX112" s="4">
        <v>0</v>
      </c>
      <c r="GY112" s="4">
        <v>0</v>
      </c>
      <c r="GZ112" s="4">
        <v>0</v>
      </c>
      <c r="HA112" s="4">
        <v>0</v>
      </c>
      <c r="HB112" s="4">
        <v>0</v>
      </c>
      <c r="HC112" s="4">
        <v>0</v>
      </c>
      <c r="HD112" s="4">
        <v>0</v>
      </c>
      <c r="HE112" s="4">
        <v>0</v>
      </c>
      <c r="HF112" s="4">
        <v>0</v>
      </c>
      <c r="HG112" s="4">
        <v>0</v>
      </c>
      <c r="HH112" s="4">
        <v>0</v>
      </c>
      <c r="HI112" s="4">
        <v>0</v>
      </c>
      <c r="HJ112" s="4">
        <v>0</v>
      </c>
      <c r="HK112" s="4">
        <v>0</v>
      </c>
      <c r="HL112" s="4">
        <v>0</v>
      </c>
      <c r="HM112" s="4">
        <v>0</v>
      </c>
      <c r="HN112" s="4">
        <v>0</v>
      </c>
      <c r="HO112" s="4">
        <v>0</v>
      </c>
      <c r="HP112" s="4">
        <v>0</v>
      </c>
      <c r="HQ112" s="4">
        <v>0</v>
      </c>
      <c r="HR112" s="4">
        <v>0</v>
      </c>
      <c r="HS112" s="4">
        <v>0</v>
      </c>
      <c r="HT112" s="4">
        <v>0</v>
      </c>
      <c r="HU112" s="4">
        <v>0</v>
      </c>
      <c r="HV112" s="4">
        <v>0</v>
      </c>
      <c r="HW112" s="4">
        <v>0</v>
      </c>
      <c r="HX112" s="4">
        <v>0</v>
      </c>
      <c r="HY112" s="4">
        <v>0</v>
      </c>
      <c r="HZ112" s="4">
        <v>0</v>
      </c>
      <c r="IA112" s="4">
        <v>0</v>
      </c>
      <c r="IB112" s="4">
        <v>0</v>
      </c>
      <c r="IC112" s="4">
        <v>0</v>
      </c>
      <c r="ID112" s="4">
        <v>0</v>
      </c>
      <c r="IE112" s="4">
        <v>0</v>
      </c>
      <c r="IF112" s="4">
        <v>0</v>
      </c>
      <c r="IG112" s="4">
        <v>0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4">
        <v>0</v>
      </c>
      <c r="IT112" s="4">
        <v>0</v>
      </c>
      <c r="IU112" s="4">
        <v>0</v>
      </c>
      <c r="IV112" s="4">
        <v>0</v>
      </c>
      <c r="IW112" s="4">
        <v>0</v>
      </c>
      <c r="IX112" s="4">
        <v>0</v>
      </c>
      <c r="IY112" s="4">
        <v>0</v>
      </c>
      <c r="IZ112" s="4">
        <v>0</v>
      </c>
      <c r="JA112" s="4">
        <v>0</v>
      </c>
      <c r="JB112" s="4">
        <v>0</v>
      </c>
      <c r="JC112" s="4">
        <v>0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14.231872859947901</v>
      </c>
      <c r="JQ112" s="4">
        <v>3207.63431943349</v>
      </c>
      <c r="JR112" s="4">
        <v>3.0802459706921601</v>
      </c>
      <c r="JS112" s="4">
        <v>9.1111111111111098E-3</v>
      </c>
      <c r="JT112" s="4">
        <v>569873.67690596904</v>
      </c>
      <c r="JU112" s="4">
        <v>569873.67690596904</v>
      </c>
      <c r="JV112" s="4">
        <v>569873.67690596904</v>
      </c>
      <c r="JW112" s="4">
        <v>569873.67690596904</v>
      </c>
      <c r="JX112" s="4">
        <v>569873.67690596904</v>
      </c>
      <c r="JY112" s="4">
        <v>569873.67690596904</v>
      </c>
      <c r="JZ112" s="4">
        <v>569873.67690596904</v>
      </c>
      <c r="KA112" s="4">
        <v>569873.67690596904</v>
      </c>
      <c r="KB112" s="4">
        <v>569873.67690596904</v>
      </c>
      <c r="KC112" s="4">
        <v>569873.67690596904</v>
      </c>
      <c r="KD112" s="4">
        <v>569873.67690596904</v>
      </c>
      <c r="KE112" s="4">
        <v>569873.67690596904</v>
      </c>
      <c r="KF112" s="4">
        <v>569873.67690596904</v>
      </c>
      <c r="KG112" s="4">
        <v>569873.67690596904</v>
      </c>
      <c r="KH112" s="4">
        <v>569873.67690596904</v>
      </c>
      <c r="KI112" s="4">
        <v>569873.67690596904</v>
      </c>
      <c r="KJ112" s="4">
        <v>569873.67690596904</v>
      </c>
      <c r="KK112" s="4">
        <v>569873.67690596904</v>
      </c>
      <c r="KL112" s="4">
        <v>569873.67690596904</v>
      </c>
      <c r="KM112" s="4">
        <v>569873.67690596904</v>
      </c>
      <c r="KN112" s="4">
        <v>569873.67690596904</v>
      </c>
      <c r="KO112" s="4">
        <v>569873.67690596904</v>
      </c>
      <c r="KP112" s="4">
        <v>569873.67690596904</v>
      </c>
      <c r="KQ112" s="4">
        <v>569873.67690596904</v>
      </c>
      <c r="KR112" s="4">
        <v>569873.67690596904</v>
      </c>
      <c r="KS112" s="4">
        <v>569873.67690596904</v>
      </c>
      <c r="KT112" s="4">
        <v>569873.67690596904</v>
      </c>
      <c r="KU112" s="4">
        <v>569873.67690596904</v>
      </c>
      <c r="KV112" s="4">
        <v>569873.67690596904</v>
      </c>
      <c r="KW112" s="4">
        <v>569873.67690596904</v>
      </c>
      <c r="KX112" s="4">
        <v>569873.67690596904</v>
      </c>
      <c r="KY112" s="4" t="s">
        <v>64</v>
      </c>
    </row>
    <row r="113" spans="1:311" x14ac:dyDescent="0.25">
      <c r="A113" s="4">
        <v>-76.5</v>
      </c>
      <c r="B113" s="4">
        <v>4.8684210526315696E-3</v>
      </c>
      <c r="C113" s="5">
        <v>2.4927022023809301E-4</v>
      </c>
      <c r="D113" s="5">
        <v>-5.8957545887365105E-11</v>
      </c>
      <c r="E113" s="4">
        <v>441.036095431121</v>
      </c>
      <c r="F113" s="4">
        <v>2.80381069039999</v>
      </c>
      <c r="G113" s="4">
        <v>2.78623843750107</v>
      </c>
      <c r="H113" s="4">
        <v>0</v>
      </c>
      <c r="I113" s="4">
        <v>0</v>
      </c>
      <c r="J113" s="4">
        <v>0</v>
      </c>
      <c r="K113" s="4">
        <v>0</v>
      </c>
      <c r="L113" s="4">
        <v>6.4662470915315398E-3</v>
      </c>
      <c r="M113" s="4">
        <v>-0.70231494093510205</v>
      </c>
      <c r="N113" s="5">
        <v>5.5153999831332001E-4</v>
      </c>
      <c r="O113" s="5">
        <v>5.5448846150630204E-4</v>
      </c>
      <c r="P113" s="4">
        <v>0</v>
      </c>
      <c r="Q113" s="4">
        <v>-5.55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0.98912135834567305</v>
      </c>
      <c r="X113" s="5">
        <v>5.4553999231332E-4</v>
      </c>
      <c r="Y113" s="5">
        <v>3.6262138849719501E-4</v>
      </c>
      <c r="Z113" s="5">
        <v>3.6262138849719501E-4</v>
      </c>
      <c r="AA113" s="5">
        <v>3.6262138849719501E-4</v>
      </c>
      <c r="AB113" s="5">
        <v>3.6262138849719501E-4</v>
      </c>
      <c r="AC113" s="5">
        <v>3.6262138849719501E-4</v>
      </c>
      <c r="AD113" s="5">
        <v>3.6262138849719501E-4</v>
      </c>
      <c r="AE113" s="5">
        <v>3.6262138849719501E-4</v>
      </c>
      <c r="AF113" s="5">
        <v>3.6262138849719501E-4</v>
      </c>
      <c r="AG113" s="5">
        <v>3.6262138849719501E-4</v>
      </c>
      <c r="AH113" s="5">
        <v>3.6262138849719501E-4</v>
      </c>
      <c r="AI113" s="5">
        <v>3.6262138849719501E-4</v>
      </c>
      <c r="AJ113" s="5">
        <v>3.6262138849719501E-4</v>
      </c>
      <c r="AK113" s="5">
        <v>3.6262138849719501E-4</v>
      </c>
      <c r="AL113" s="5">
        <v>3.6262138849719501E-4</v>
      </c>
      <c r="AM113" s="5">
        <v>3.6262138849719501E-4</v>
      </c>
      <c r="AN113" s="5">
        <v>3.6262138849719501E-4</v>
      </c>
      <c r="AO113" s="5">
        <v>3.6262138849719501E-4</v>
      </c>
      <c r="AP113" s="5">
        <v>3.6262138849719501E-4</v>
      </c>
      <c r="AQ113" s="5">
        <v>3.6262138849719501E-4</v>
      </c>
      <c r="AR113" s="5">
        <v>3.6262138849719501E-4</v>
      </c>
      <c r="AS113" s="5">
        <v>3.6262138849719501E-4</v>
      </c>
      <c r="AT113" s="5">
        <v>3.6262138849719501E-4</v>
      </c>
      <c r="AU113" s="5">
        <v>3.6262138849719501E-4</v>
      </c>
      <c r="AV113" s="5">
        <v>3.6262138849719501E-4</v>
      </c>
      <c r="AW113" s="5">
        <v>3.6262138849719501E-4</v>
      </c>
      <c r="AX113" s="5">
        <v>3.6262138849719501E-4</v>
      </c>
      <c r="AY113" s="5">
        <v>3.6262138849719501E-4</v>
      </c>
      <c r="AZ113" s="5">
        <v>3.6262138849719501E-4</v>
      </c>
      <c r="BA113" s="5">
        <v>3.6262138849719501E-4</v>
      </c>
      <c r="BB113" s="5">
        <v>3.6262138849719501E-4</v>
      </c>
      <c r="BC113" s="4">
        <v>441.03609543111497</v>
      </c>
      <c r="BD113" s="4">
        <v>441.03609543111497</v>
      </c>
      <c r="BE113" s="4">
        <v>441.03609543111497</v>
      </c>
      <c r="BF113" s="4">
        <v>441.03609543111497</v>
      </c>
      <c r="BG113" s="4">
        <v>441.03609543111497</v>
      </c>
      <c r="BH113" s="4">
        <v>441.03609543111497</v>
      </c>
      <c r="BI113" s="4">
        <v>441.03609543111497</v>
      </c>
      <c r="BJ113" s="4">
        <v>441.03609543111497</v>
      </c>
      <c r="BK113" s="4">
        <v>441.03609543111497</v>
      </c>
      <c r="BL113" s="4">
        <v>441.03609543111497</v>
      </c>
      <c r="BM113" s="4">
        <v>441.03609543111497</v>
      </c>
      <c r="BN113" s="4">
        <v>441.03609543111497</v>
      </c>
      <c r="BO113" s="4">
        <v>441.03609543111497</v>
      </c>
      <c r="BP113" s="4">
        <v>441.03609543111497</v>
      </c>
      <c r="BQ113" s="4">
        <v>441.03609543111497</v>
      </c>
      <c r="BR113" s="4">
        <v>441.03609543111497</v>
      </c>
      <c r="BS113" s="4">
        <v>441.03609543111497</v>
      </c>
      <c r="BT113" s="4">
        <v>441.03609543111497</v>
      </c>
      <c r="BU113" s="4">
        <v>441.03609543111497</v>
      </c>
      <c r="BV113" s="4">
        <v>441.03609543111497</v>
      </c>
      <c r="BW113" s="4">
        <v>441.03609543111497</v>
      </c>
      <c r="BX113" s="4">
        <v>441.03609543111497</v>
      </c>
      <c r="BY113" s="4">
        <v>441.03609543111497</v>
      </c>
      <c r="BZ113" s="4">
        <v>441.03609543111497</v>
      </c>
      <c r="CA113" s="4">
        <v>441.03609543111497</v>
      </c>
      <c r="CB113" s="4">
        <v>441.03609543111497</v>
      </c>
      <c r="CC113" s="4">
        <v>441.03609543111497</v>
      </c>
      <c r="CD113" s="4">
        <v>441.03609543111497</v>
      </c>
      <c r="CE113" s="4">
        <v>441.03609543111497</v>
      </c>
      <c r="CF113" s="4">
        <v>441.03609543111497</v>
      </c>
      <c r="CG113" s="4">
        <v>441.036095431121</v>
      </c>
      <c r="CH113" s="4">
        <v>0</v>
      </c>
      <c r="CI113" s="4">
        <v>0</v>
      </c>
      <c r="CJ113" s="4">
        <v>0</v>
      </c>
      <c r="CK113" s="4">
        <v>0</v>
      </c>
      <c r="CL113" s="4">
        <v>0</v>
      </c>
      <c r="CM113" s="4">
        <v>0</v>
      </c>
      <c r="CN113" s="4">
        <v>0</v>
      </c>
      <c r="CO113" s="4">
        <v>0</v>
      </c>
      <c r="CP113" s="4">
        <v>0</v>
      </c>
      <c r="CQ113" s="4">
        <v>0</v>
      </c>
      <c r="CR113" s="4">
        <v>0</v>
      </c>
      <c r="CS113" s="4">
        <v>0</v>
      </c>
      <c r="CT113" s="4">
        <v>0</v>
      </c>
      <c r="CU113" s="4">
        <v>0</v>
      </c>
      <c r="CV113" s="4">
        <v>0</v>
      </c>
      <c r="CW113" s="4">
        <v>0</v>
      </c>
      <c r="CX113" s="4">
        <v>0</v>
      </c>
      <c r="CY113" s="4">
        <v>0</v>
      </c>
      <c r="CZ113" s="4">
        <v>0</v>
      </c>
      <c r="DA113" s="4">
        <v>0</v>
      </c>
      <c r="DB113" s="4">
        <v>0</v>
      </c>
      <c r="DC113" s="4">
        <v>0</v>
      </c>
      <c r="DD113" s="4">
        <v>0</v>
      </c>
      <c r="DE113" s="4">
        <v>0</v>
      </c>
      <c r="DF113" s="4">
        <v>0</v>
      </c>
      <c r="DG113" s="4">
        <v>0</v>
      </c>
      <c r="DH113" s="4">
        <v>0</v>
      </c>
      <c r="DI113" s="4">
        <v>0</v>
      </c>
      <c r="DJ113" s="4">
        <v>0</v>
      </c>
      <c r="DK113" s="4">
        <v>0</v>
      </c>
      <c r="DL113" s="4">
        <v>0</v>
      </c>
      <c r="DM113" s="5">
        <v>3.0000029999999902E-6</v>
      </c>
      <c r="DN113" s="5">
        <v>3.0000029999999902E-6</v>
      </c>
      <c r="DO113" s="5">
        <v>2.00000199999999E-7</v>
      </c>
      <c r="DP113" s="5">
        <v>2.00000199999999E-7</v>
      </c>
      <c r="DQ113" s="5">
        <v>2.00000199999999E-7</v>
      </c>
      <c r="DR113" s="5">
        <v>2.00000199999999E-7</v>
      </c>
      <c r="DS113" s="5">
        <v>2.00000199999999E-7</v>
      </c>
      <c r="DT113" s="5">
        <v>2.00000199999999E-7</v>
      </c>
      <c r="DU113" s="5">
        <v>2.00000199999999E-7</v>
      </c>
      <c r="DV113" s="5">
        <v>2.00000199999999E-7</v>
      </c>
      <c r="DW113" s="5">
        <v>2.00000199999999E-7</v>
      </c>
      <c r="DX113" s="5">
        <v>2.00000199999999E-7</v>
      </c>
      <c r="DY113" s="5">
        <v>2.00000199999999E-7</v>
      </c>
      <c r="DZ113" s="5">
        <v>2.00000199999999E-7</v>
      </c>
      <c r="EA113" s="5">
        <v>2.00000199999999E-7</v>
      </c>
      <c r="EB113" s="5">
        <v>2.00000199999999E-7</v>
      </c>
      <c r="EC113" s="5">
        <v>2.00000199999999E-7</v>
      </c>
      <c r="ED113" s="5">
        <v>2.00000199999999E-7</v>
      </c>
      <c r="EE113" s="5">
        <v>2.00000199999999E-7</v>
      </c>
      <c r="EF113" s="5">
        <v>2.00000199999999E-7</v>
      </c>
      <c r="EG113" s="5">
        <v>2.00000199999999E-7</v>
      </c>
      <c r="EH113" s="5">
        <v>2.00000199999999E-7</v>
      </c>
      <c r="EI113" s="5">
        <v>2.00000199999999E-7</v>
      </c>
      <c r="EJ113" s="5">
        <v>2.00000199999999E-7</v>
      </c>
      <c r="EK113" s="5">
        <v>2.00000199999999E-7</v>
      </c>
      <c r="EL113" s="5">
        <v>2.00000199999999E-7</v>
      </c>
      <c r="EM113" s="5">
        <v>2.00000199999999E-7</v>
      </c>
      <c r="EN113" s="5">
        <v>2.00000199999999E-7</v>
      </c>
      <c r="EO113" s="5">
        <v>2.00000199999999E-7</v>
      </c>
      <c r="EP113" s="5">
        <v>2.00000199999999E-7</v>
      </c>
      <c r="EQ113" s="5">
        <v>2.00000199999999E-7</v>
      </c>
      <c r="ER113" s="5">
        <v>2.00000199999999E-7</v>
      </c>
      <c r="ES113" s="4">
        <v>4.4947506632177898</v>
      </c>
      <c r="ET113" s="5">
        <v>5.13988128153502E-15</v>
      </c>
      <c r="EU113" s="4">
        <v>4.4947506632177596</v>
      </c>
      <c r="EV113" s="4">
        <v>4.4947506632177596</v>
      </c>
      <c r="EW113" s="4">
        <v>4.4947506632177596</v>
      </c>
      <c r="EX113" s="4">
        <v>4.4947506632177596</v>
      </c>
      <c r="EY113" s="4">
        <v>4.4947506632177596</v>
      </c>
      <c r="EZ113" s="4">
        <v>4.4947506632177596</v>
      </c>
      <c r="FA113" s="4">
        <v>4.4947506632177596</v>
      </c>
      <c r="FB113" s="4">
        <v>4.4947506632177596</v>
      </c>
      <c r="FC113" s="4">
        <v>4.4947506632177596</v>
      </c>
      <c r="FD113" s="4">
        <v>4.4947506632177596</v>
      </c>
      <c r="FE113" s="4">
        <v>4.4947506632177596</v>
      </c>
      <c r="FF113" s="4">
        <v>4.4947506632177596</v>
      </c>
      <c r="FG113" s="4">
        <v>4.4947506632177596</v>
      </c>
      <c r="FH113" s="4">
        <v>4.4947506632177596</v>
      </c>
      <c r="FI113" s="4">
        <v>4.4947506632177596</v>
      </c>
      <c r="FJ113" s="4">
        <v>4.4947506632177596</v>
      </c>
      <c r="FK113" s="4">
        <v>4.4947506632177596</v>
      </c>
      <c r="FL113" s="4">
        <v>4.4947506632177596</v>
      </c>
      <c r="FM113" s="4">
        <v>4.4947506632177596</v>
      </c>
      <c r="FN113" s="4">
        <v>4.4947506632177596</v>
      </c>
      <c r="FO113" s="4">
        <v>4.4947506632177596</v>
      </c>
      <c r="FP113" s="4">
        <v>4.4947506632177596</v>
      </c>
      <c r="FQ113" s="4">
        <v>4.4947506632177596</v>
      </c>
      <c r="FR113" s="4">
        <v>4.4947506632177596</v>
      </c>
      <c r="FS113" s="4">
        <v>4.4947506632177596</v>
      </c>
      <c r="FT113" s="4">
        <v>4.4947506632177596</v>
      </c>
      <c r="FU113" s="4">
        <v>4.4947506632177596</v>
      </c>
      <c r="FV113" s="4">
        <v>4.4947506632177596</v>
      </c>
      <c r="FW113" s="4">
        <v>4.4947506632177596</v>
      </c>
      <c r="FX113" s="4">
        <v>4.4947506632177596</v>
      </c>
      <c r="FY113" s="4">
        <v>4.4947506632177596</v>
      </c>
      <c r="FZ113" s="4">
        <v>0</v>
      </c>
      <c r="GA113" s="4">
        <v>0</v>
      </c>
      <c r="GB113" s="4">
        <v>0</v>
      </c>
      <c r="GC113" s="4">
        <v>0</v>
      </c>
      <c r="GD113" s="4">
        <v>0</v>
      </c>
      <c r="GE113" s="4">
        <v>0</v>
      </c>
      <c r="GF113" s="4">
        <v>0</v>
      </c>
      <c r="GG113" s="4">
        <v>0</v>
      </c>
      <c r="GH113" s="4">
        <v>0</v>
      </c>
      <c r="GI113" s="4">
        <v>0</v>
      </c>
      <c r="GJ113" s="4">
        <v>0</v>
      </c>
      <c r="GK113" s="4">
        <v>0</v>
      </c>
      <c r="GL113" s="4">
        <v>0</v>
      </c>
      <c r="GM113" s="4">
        <v>0</v>
      </c>
      <c r="GN113" s="4">
        <v>0</v>
      </c>
      <c r="GO113" s="4">
        <v>0</v>
      </c>
      <c r="GP113" s="4">
        <v>0</v>
      </c>
      <c r="GQ113" s="4">
        <v>0</v>
      </c>
      <c r="GR113" s="4">
        <v>0</v>
      </c>
      <c r="GS113" s="4">
        <v>0</v>
      </c>
      <c r="GT113" s="4">
        <v>0</v>
      </c>
      <c r="GU113" s="4">
        <v>0</v>
      </c>
      <c r="GV113" s="4">
        <v>0</v>
      </c>
      <c r="GW113" s="5">
        <v>5.5153999831332001E-4</v>
      </c>
      <c r="GX113" s="4">
        <v>0</v>
      </c>
      <c r="GY113" s="4">
        <v>0</v>
      </c>
      <c r="GZ113" s="4">
        <v>0</v>
      </c>
      <c r="HA113" s="4">
        <v>0</v>
      </c>
      <c r="HB113" s="4">
        <v>0</v>
      </c>
      <c r="HC113" s="4">
        <v>0</v>
      </c>
      <c r="HD113" s="4">
        <v>0</v>
      </c>
      <c r="HE113" s="4">
        <v>0</v>
      </c>
      <c r="HF113" s="4">
        <v>0</v>
      </c>
      <c r="HG113" s="4">
        <v>0</v>
      </c>
      <c r="HH113" s="4">
        <v>0</v>
      </c>
      <c r="HI113" s="4">
        <v>0</v>
      </c>
      <c r="HJ113" s="4">
        <v>0</v>
      </c>
      <c r="HK113" s="4">
        <v>0</v>
      </c>
      <c r="HL113" s="4">
        <v>0</v>
      </c>
      <c r="HM113" s="4">
        <v>0</v>
      </c>
      <c r="HN113" s="4">
        <v>0</v>
      </c>
      <c r="HO113" s="4">
        <v>0</v>
      </c>
      <c r="HP113" s="4">
        <v>0</v>
      </c>
      <c r="HQ113" s="4">
        <v>0</v>
      </c>
      <c r="HR113" s="4">
        <v>0</v>
      </c>
      <c r="HS113" s="4">
        <v>0</v>
      </c>
      <c r="HT113" s="4">
        <v>0</v>
      </c>
      <c r="HU113" s="4">
        <v>0</v>
      </c>
      <c r="HV113" s="4">
        <v>0</v>
      </c>
      <c r="HW113" s="4">
        <v>0</v>
      </c>
      <c r="HX113" s="4">
        <v>0</v>
      </c>
      <c r="HY113" s="4">
        <v>0</v>
      </c>
      <c r="HZ113" s="4">
        <v>0</v>
      </c>
      <c r="IA113" s="4">
        <v>0</v>
      </c>
      <c r="IB113" s="4">
        <v>0</v>
      </c>
      <c r="IC113" s="4">
        <v>0</v>
      </c>
      <c r="ID113" s="4">
        <v>0</v>
      </c>
      <c r="IE113" s="4">
        <v>0</v>
      </c>
      <c r="IF113" s="4">
        <v>0</v>
      </c>
      <c r="IG113" s="4">
        <v>0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4">
        <v>0</v>
      </c>
      <c r="IS113" s="4">
        <v>0</v>
      </c>
      <c r="IT113" s="4">
        <v>0</v>
      </c>
      <c r="IU113" s="4">
        <v>0</v>
      </c>
      <c r="IV113" s="4">
        <v>0</v>
      </c>
      <c r="IW113" s="4">
        <v>0</v>
      </c>
      <c r="IX113" s="4">
        <v>0</v>
      </c>
      <c r="IY113" s="4">
        <v>0</v>
      </c>
      <c r="IZ113" s="4">
        <v>0</v>
      </c>
      <c r="JA113" s="4">
        <v>0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14.230956722718901</v>
      </c>
      <c r="JQ113" s="4">
        <v>3207.3246006121699</v>
      </c>
      <c r="JR113" s="4">
        <v>3.0801468279633402</v>
      </c>
      <c r="JS113" s="4">
        <v>9.1111111111111098E-3</v>
      </c>
      <c r="JT113" s="4">
        <v>569873.67690596904</v>
      </c>
      <c r="JU113" s="4">
        <v>569873.67690596904</v>
      </c>
      <c r="JV113" s="4">
        <v>569873.67690596904</v>
      </c>
      <c r="JW113" s="4">
        <v>569873.67690596904</v>
      </c>
      <c r="JX113" s="4">
        <v>569873.67690596904</v>
      </c>
      <c r="JY113" s="4">
        <v>569873.67690596904</v>
      </c>
      <c r="JZ113" s="4">
        <v>569873.67690596904</v>
      </c>
      <c r="KA113" s="4">
        <v>569873.67690596904</v>
      </c>
      <c r="KB113" s="4">
        <v>569873.67690596904</v>
      </c>
      <c r="KC113" s="4">
        <v>569873.67690596904</v>
      </c>
      <c r="KD113" s="4">
        <v>569873.67690596904</v>
      </c>
      <c r="KE113" s="4">
        <v>569873.67690596904</v>
      </c>
      <c r="KF113" s="4">
        <v>569873.67690596904</v>
      </c>
      <c r="KG113" s="4">
        <v>569873.67690596904</v>
      </c>
      <c r="KH113" s="4">
        <v>569873.67690596904</v>
      </c>
      <c r="KI113" s="4">
        <v>569873.67690596904</v>
      </c>
      <c r="KJ113" s="4">
        <v>569873.67690596904</v>
      </c>
      <c r="KK113" s="4">
        <v>569873.67690596904</v>
      </c>
      <c r="KL113" s="4">
        <v>569873.67690596904</v>
      </c>
      <c r="KM113" s="4">
        <v>569873.67690596904</v>
      </c>
      <c r="KN113" s="4">
        <v>569873.67690596904</v>
      </c>
      <c r="KO113" s="4">
        <v>569873.67690596904</v>
      </c>
      <c r="KP113" s="4">
        <v>569873.67690596904</v>
      </c>
      <c r="KQ113" s="4">
        <v>569873.67690596904</v>
      </c>
      <c r="KR113" s="4">
        <v>569873.67690596904</v>
      </c>
      <c r="KS113" s="4">
        <v>569873.67690596904</v>
      </c>
      <c r="KT113" s="4">
        <v>569873.67690596904</v>
      </c>
      <c r="KU113" s="4">
        <v>569873.67690596904</v>
      </c>
      <c r="KV113" s="4">
        <v>569873.67690596904</v>
      </c>
      <c r="KW113" s="4">
        <v>569873.67690596904</v>
      </c>
      <c r="KX113" s="4">
        <v>569873.67690596904</v>
      </c>
      <c r="KY113" s="4" t="s">
        <v>64</v>
      </c>
    </row>
    <row r="114" spans="1:311" x14ac:dyDescent="0.25">
      <c r="A114" s="4">
        <v>-76</v>
      </c>
      <c r="B114" s="4">
        <v>4.9122807017543801E-3</v>
      </c>
      <c r="C114" s="5">
        <v>2.4709019898870398E-4</v>
      </c>
      <c r="D114" s="5">
        <v>-5.5045956130588598E-11</v>
      </c>
      <c r="E114" s="4">
        <v>442.481720347833</v>
      </c>
      <c r="F114" s="4">
        <v>2.83693935579999</v>
      </c>
      <c r="G114" s="4">
        <v>2.82003408056522</v>
      </c>
      <c r="H114" s="4">
        <v>0</v>
      </c>
      <c r="I114" s="4">
        <v>0</v>
      </c>
      <c r="J114" s="4">
        <v>0</v>
      </c>
      <c r="K114" s="4">
        <v>0</v>
      </c>
      <c r="L114" s="4">
        <v>7.0904519129809298E-3</v>
      </c>
      <c r="M114" s="4">
        <v>-0.69876971497861096</v>
      </c>
      <c r="N114" s="5">
        <v>5.5153999831332001E-4</v>
      </c>
      <c r="O114" s="5">
        <v>5.5448846150630204E-4</v>
      </c>
      <c r="P114" s="4">
        <v>0</v>
      </c>
      <c r="Q114" s="4">
        <v>-5.55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0.98912135834563497</v>
      </c>
      <c r="X114" s="5">
        <v>5.4553999231332E-4</v>
      </c>
      <c r="Y114" s="5">
        <v>3.6262138849718102E-4</v>
      </c>
      <c r="Z114" s="5">
        <v>3.6262138849718102E-4</v>
      </c>
      <c r="AA114" s="5">
        <v>3.6262138849718102E-4</v>
      </c>
      <c r="AB114" s="5">
        <v>3.6262138849718102E-4</v>
      </c>
      <c r="AC114" s="5">
        <v>3.6262138849718102E-4</v>
      </c>
      <c r="AD114" s="5">
        <v>3.6262138849718102E-4</v>
      </c>
      <c r="AE114" s="5">
        <v>3.6262138849718102E-4</v>
      </c>
      <c r="AF114" s="5">
        <v>3.6262138849718102E-4</v>
      </c>
      <c r="AG114" s="5">
        <v>3.6262138849718102E-4</v>
      </c>
      <c r="AH114" s="5">
        <v>3.6262138849718102E-4</v>
      </c>
      <c r="AI114" s="5">
        <v>3.6262138849718102E-4</v>
      </c>
      <c r="AJ114" s="5">
        <v>3.6262138849718102E-4</v>
      </c>
      <c r="AK114" s="5">
        <v>3.6262138849718102E-4</v>
      </c>
      <c r="AL114" s="5">
        <v>3.6262138849718102E-4</v>
      </c>
      <c r="AM114" s="5">
        <v>3.6262138849718102E-4</v>
      </c>
      <c r="AN114" s="5">
        <v>3.6262138849718102E-4</v>
      </c>
      <c r="AO114" s="5">
        <v>3.6262138849718102E-4</v>
      </c>
      <c r="AP114" s="5">
        <v>3.6262138849718102E-4</v>
      </c>
      <c r="AQ114" s="5">
        <v>3.6262138849718102E-4</v>
      </c>
      <c r="AR114" s="5">
        <v>3.6262138849718102E-4</v>
      </c>
      <c r="AS114" s="5">
        <v>3.6262138849718102E-4</v>
      </c>
      <c r="AT114" s="5">
        <v>3.6262138849718102E-4</v>
      </c>
      <c r="AU114" s="5">
        <v>3.6262138849718102E-4</v>
      </c>
      <c r="AV114" s="5">
        <v>3.6262138849718102E-4</v>
      </c>
      <c r="AW114" s="5">
        <v>3.6262138849718102E-4</v>
      </c>
      <c r="AX114" s="5">
        <v>3.6262138849718102E-4</v>
      </c>
      <c r="AY114" s="5">
        <v>3.6262138849718102E-4</v>
      </c>
      <c r="AZ114" s="5">
        <v>3.6262138849718102E-4</v>
      </c>
      <c r="BA114" s="5">
        <v>3.6262138849718102E-4</v>
      </c>
      <c r="BB114" s="5">
        <v>3.6262138849718102E-4</v>
      </c>
      <c r="BC114" s="4">
        <v>442.48172034782698</v>
      </c>
      <c r="BD114" s="4">
        <v>442.48172034782698</v>
      </c>
      <c r="BE114" s="4">
        <v>442.48172034782698</v>
      </c>
      <c r="BF114" s="4">
        <v>442.48172034782698</v>
      </c>
      <c r="BG114" s="4">
        <v>442.48172034782698</v>
      </c>
      <c r="BH114" s="4">
        <v>442.48172034782698</v>
      </c>
      <c r="BI114" s="4">
        <v>442.48172034782698</v>
      </c>
      <c r="BJ114" s="4">
        <v>442.48172034782698</v>
      </c>
      <c r="BK114" s="4">
        <v>442.48172034782698</v>
      </c>
      <c r="BL114" s="4">
        <v>442.48172034782698</v>
      </c>
      <c r="BM114" s="4">
        <v>442.48172034782698</v>
      </c>
      <c r="BN114" s="4">
        <v>442.48172034782698</v>
      </c>
      <c r="BO114" s="4">
        <v>442.48172034782698</v>
      </c>
      <c r="BP114" s="4">
        <v>442.48172034782698</v>
      </c>
      <c r="BQ114" s="4">
        <v>442.48172034782698</v>
      </c>
      <c r="BR114" s="4">
        <v>442.48172034782698</v>
      </c>
      <c r="BS114" s="4">
        <v>442.48172034782698</v>
      </c>
      <c r="BT114" s="4">
        <v>442.48172034782698</v>
      </c>
      <c r="BU114" s="4">
        <v>442.48172034782698</v>
      </c>
      <c r="BV114" s="4">
        <v>442.48172034782698</v>
      </c>
      <c r="BW114" s="4">
        <v>442.48172034782698</v>
      </c>
      <c r="BX114" s="4">
        <v>442.48172034782698</v>
      </c>
      <c r="BY114" s="4">
        <v>442.48172034782698</v>
      </c>
      <c r="BZ114" s="4">
        <v>442.48172034782698</v>
      </c>
      <c r="CA114" s="4">
        <v>442.48172034782698</v>
      </c>
      <c r="CB114" s="4">
        <v>442.48172034782698</v>
      </c>
      <c r="CC114" s="4">
        <v>442.48172034782698</v>
      </c>
      <c r="CD114" s="4">
        <v>442.48172034782698</v>
      </c>
      <c r="CE114" s="4">
        <v>442.48172034782698</v>
      </c>
      <c r="CF114" s="4">
        <v>442.48172034782698</v>
      </c>
      <c r="CG114" s="4">
        <v>442.481720347833</v>
      </c>
      <c r="CH114" s="4">
        <v>0</v>
      </c>
      <c r="CI114" s="4">
        <v>0</v>
      </c>
      <c r="CJ114" s="4">
        <v>0</v>
      </c>
      <c r="CK114" s="4">
        <v>0</v>
      </c>
      <c r="CL114" s="4">
        <v>0</v>
      </c>
      <c r="CM114" s="4">
        <v>0</v>
      </c>
      <c r="CN114" s="4">
        <v>0</v>
      </c>
      <c r="CO114" s="4">
        <v>0</v>
      </c>
      <c r="CP114" s="4">
        <v>0</v>
      </c>
      <c r="CQ114" s="4">
        <v>0</v>
      </c>
      <c r="CR114" s="4">
        <v>0</v>
      </c>
      <c r="CS114" s="4">
        <v>0</v>
      </c>
      <c r="CT114" s="4">
        <v>0</v>
      </c>
      <c r="CU114" s="4">
        <v>0</v>
      </c>
      <c r="CV114" s="4">
        <v>0</v>
      </c>
      <c r="CW114" s="4">
        <v>0</v>
      </c>
      <c r="CX114" s="4">
        <v>0</v>
      </c>
      <c r="CY114" s="4">
        <v>0</v>
      </c>
      <c r="CZ114" s="4">
        <v>0</v>
      </c>
      <c r="DA114" s="4">
        <v>0</v>
      </c>
      <c r="DB114" s="4">
        <v>0</v>
      </c>
      <c r="DC114" s="4">
        <v>0</v>
      </c>
      <c r="DD114" s="4">
        <v>0</v>
      </c>
      <c r="DE114" s="4">
        <v>0</v>
      </c>
      <c r="DF114" s="4">
        <v>0</v>
      </c>
      <c r="DG114" s="4">
        <v>0</v>
      </c>
      <c r="DH114" s="4">
        <v>0</v>
      </c>
      <c r="DI114" s="4">
        <v>0</v>
      </c>
      <c r="DJ114" s="4">
        <v>0</v>
      </c>
      <c r="DK114" s="4">
        <v>0</v>
      </c>
      <c r="DL114" s="4">
        <v>0</v>
      </c>
      <c r="DM114" s="5">
        <v>3.0000029999999902E-6</v>
      </c>
      <c r="DN114" s="5">
        <v>3.0000029999999902E-6</v>
      </c>
      <c r="DO114" s="5">
        <v>2.00000199999999E-7</v>
      </c>
      <c r="DP114" s="5">
        <v>2.00000199999999E-7</v>
      </c>
      <c r="DQ114" s="5">
        <v>2.00000199999999E-7</v>
      </c>
      <c r="DR114" s="5">
        <v>2.00000199999999E-7</v>
      </c>
      <c r="DS114" s="5">
        <v>2.00000199999999E-7</v>
      </c>
      <c r="DT114" s="5">
        <v>2.00000199999999E-7</v>
      </c>
      <c r="DU114" s="5">
        <v>2.00000199999999E-7</v>
      </c>
      <c r="DV114" s="5">
        <v>2.00000199999999E-7</v>
      </c>
      <c r="DW114" s="5">
        <v>2.00000199999999E-7</v>
      </c>
      <c r="DX114" s="5">
        <v>2.00000199999999E-7</v>
      </c>
      <c r="DY114" s="5">
        <v>2.00000199999999E-7</v>
      </c>
      <c r="DZ114" s="5">
        <v>2.00000199999999E-7</v>
      </c>
      <c r="EA114" s="5">
        <v>2.00000199999999E-7</v>
      </c>
      <c r="EB114" s="5">
        <v>2.00000199999999E-7</v>
      </c>
      <c r="EC114" s="5">
        <v>2.00000199999999E-7</v>
      </c>
      <c r="ED114" s="5">
        <v>2.00000199999999E-7</v>
      </c>
      <c r="EE114" s="5">
        <v>2.00000199999999E-7</v>
      </c>
      <c r="EF114" s="5">
        <v>2.00000199999999E-7</v>
      </c>
      <c r="EG114" s="5">
        <v>2.00000199999999E-7</v>
      </c>
      <c r="EH114" s="5">
        <v>2.00000199999999E-7</v>
      </c>
      <c r="EI114" s="5">
        <v>2.00000199999999E-7</v>
      </c>
      <c r="EJ114" s="5">
        <v>2.00000199999999E-7</v>
      </c>
      <c r="EK114" s="5">
        <v>2.00000199999999E-7</v>
      </c>
      <c r="EL114" s="5">
        <v>2.00000199999999E-7</v>
      </c>
      <c r="EM114" s="5">
        <v>2.00000199999999E-7</v>
      </c>
      <c r="EN114" s="5">
        <v>2.00000199999999E-7</v>
      </c>
      <c r="EO114" s="5">
        <v>2.00000199999999E-7</v>
      </c>
      <c r="EP114" s="5">
        <v>2.00000199999999E-7</v>
      </c>
      <c r="EQ114" s="5">
        <v>2.00000199999999E-7</v>
      </c>
      <c r="ER114" s="5">
        <v>2.00000199999999E-7</v>
      </c>
      <c r="ES114" s="4">
        <v>4.4947506632177596</v>
      </c>
      <c r="ET114" s="5">
        <v>3.93591435654301E-16</v>
      </c>
      <c r="EU114" s="4">
        <v>4.4947506632177596</v>
      </c>
      <c r="EV114" s="4">
        <v>4.4947506632177596</v>
      </c>
      <c r="EW114" s="4">
        <v>4.4947506632177596</v>
      </c>
      <c r="EX114" s="4">
        <v>4.4947506632177596</v>
      </c>
      <c r="EY114" s="4">
        <v>4.4947506632177596</v>
      </c>
      <c r="EZ114" s="4">
        <v>4.4947506632177596</v>
      </c>
      <c r="FA114" s="4">
        <v>4.4947506632177596</v>
      </c>
      <c r="FB114" s="4">
        <v>4.4947506632177596</v>
      </c>
      <c r="FC114" s="4">
        <v>4.4947506632177596</v>
      </c>
      <c r="FD114" s="4">
        <v>4.4947506632177596</v>
      </c>
      <c r="FE114" s="4">
        <v>4.4947506632177596</v>
      </c>
      <c r="FF114" s="4">
        <v>4.4947506632177596</v>
      </c>
      <c r="FG114" s="4">
        <v>4.4947506632177596</v>
      </c>
      <c r="FH114" s="4">
        <v>4.4947506632177596</v>
      </c>
      <c r="FI114" s="4">
        <v>4.4947506632177596</v>
      </c>
      <c r="FJ114" s="4">
        <v>4.4947506632177596</v>
      </c>
      <c r="FK114" s="4">
        <v>4.4947506632177596</v>
      </c>
      <c r="FL114" s="4">
        <v>4.4947506632177596</v>
      </c>
      <c r="FM114" s="4">
        <v>4.4947506632177596</v>
      </c>
      <c r="FN114" s="4">
        <v>4.4947506632177596</v>
      </c>
      <c r="FO114" s="4">
        <v>4.4947506632177596</v>
      </c>
      <c r="FP114" s="4">
        <v>4.4947506632177596</v>
      </c>
      <c r="FQ114" s="4">
        <v>4.4947506632177596</v>
      </c>
      <c r="FR114" s="4">
        <v>4.4947506632177596</v>
      </c>
      <c r="FS114" s="4">
        <v>4.4947506632177596</v>
      </c>
      <c r="FT114" s="4">
        <v>4.4947506632177596</v>
      </c>
      <c r="FU114" s="4">
        <v>4.4947506632177596</v>
      </c>
      <c r="FV114" s="4">
        <v>4.4947506632177596</v>
      </c>
      <c r="FW114" s="4">
        <v>4.4947506632177596</v>
      </c>
      <c r="FX114" s="4">
        <v>4.4947506632177596</v>
      </c>
      <c r="FY114" s="4">
        <v>4.4947506632177596</v>
      </c>
      <c r="FZ114" s="4">
        <v>0</v>
      </c>
      <c r="GA114" s="4">
        <v>0</v>
      </c>
      <c r="GB114" s="4">
        <v>0</v>
      </c>
      <c r="GC114" s="4">
        <v>0</v>
      </c>
      <c r="GD114" s="4">
        <v>0</v>
      </c>
      <c r="GE114" s="4">
        <v>0</v>
      </c>
      <c r="GF114" s="4">
        <v>0</v>
      </c>
      <c r="GG114" s="4">
        <v>0</v>
      </c>
      <c r="GH114" s="4">
        <v>0</v>
      </c>
      <c r="GI114" s="4">
        <v>0</v>
      </c>
      <c r="GJ114" s="4">
        <v>0</v>
      </c>
      <c r="GK114" s="4">
        <v>0</v>
      </c>
      <c r="GL114" s="4">
        <v>0</v>
      </c>
      <c r="GM114" s="4">
        <v>0</v>
      </c>
      <c r="GN114" s="4">
        <v>0</v>
      </c>
      <c r="GO114" s="4">
        <v>0</v>
      </c>
      <c r="GP114" s="4">
        <v>0</v>
      </c>
      <c r="GQ114" s="4">
        <v>0</v>
      </c>
      <c r="GR114" s="4">
        <v>0</v>
      </c>
      <c r="GS114" s="4">
        <v>0</v>
      </c>
      <c r="GT114" s="4">
        <v>0</v>
      </c>
      <c r="GU114" s="4">
        <v>0</v>
      </c>
      <c r="GV114" s="4">
        <v>0</v>
      </c>
      <c r="GW114" s="5">
        <v>5.5153999831332001E-4</v>
      </c>
      <c r="GX114" s="4">
        <v>0</v>
      </c>
      <c r="GY114" s="4">
        <v>0</v>
      </c>
      <c r="GZ114" s="4">
        <v>0</v>
      </c>
      <c r="HA114" s="4">
        <v>0</v>
      </c>
      <c r="HB114" s="4">
        <v>0</v>
      </c>
      <c r="HC114" s="4">
        <v>0</v>
      </c>
      <c r="HD114" s="4">
        <v>0</v>
      </c>
      <c r="HE114" s="4">
        <v>0</v>
      </c>
      <c r="HF114" s="4">
        <v>0</v>
      </c>
      <c r="HG114" s="4">
        <v>0</v>
      </c>
      <c r="HH114" s="4">
        <v>0</v>
      </c>
      <c r="HI114" s="4">
        <v>0</v>
      </c>
      <c r="HJ114" s="4">
        <v>0</v>
      </c>
      <c r="HK114" s="4">
        <v>0</v>
      </c>
      <c r="HL114" s="4">
        <v>0</v>
      </c>
      <c r="HM114" s="4">
        <v>0</v>
      </c>
      <c r="HN114" s="4">
        <v>0</v>
      </c>
      <c r="HO114" s="4">
        <v>0</v>
      </c>
      <c r="HP114" s="4">
        <v>0</v>
      </c>
      <c r="HQ114" s="4">
        <v>0</v>
      </c>
      <c r="HR114" s="4">
        <v>0</v>
      </c>
      <c r="HS114" s="4">
        <v>0</v>
      </c>
      <c r="HT114" s="4">
        <v>0</v>
      </c>
      <c r="HU114" s="4">
        <v>0</v>
      </c>
      <c r="HV114" s="4">
        <v>0</v>
      </c>
      <c r="HW114" s="4">
        <v>0</v>
      </c>
      <c r="HX114" s="4">
        <v>0</v>
      </c>
      <c r="HY114" s="4">
        <v>0</v>
      </c>
      <c r="HZ114" s="4">
        <v>0</v>
      </c>
      <c r="IA114" s="4">
        <v>0</v>
      </c>
      <c r="IB114" s="4">
        <v>0</v>
      </c>
      <c r="IC114" s="4">
        <v>0</v>
      </c>
      <c r="ID114" s="4">
        <v>0</v>
      </c>
      <c r="IE114" s="4">
        <v>0</v>
      </c>
      <c r="IF114" s="4">
        <v>0</v>
      </c>
      <c r="IG114" s="4">
        <v>0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4">
        <v>0</v>
      </c>
      <c r="IR114" s="4">
        <v>0</v>
      </c>
      <c r="IS114" s="4">
        <v>0</v>
      </c>
      <c r="IT114" s="4">
        <v>0</v>
      </c>
      <c r="IU114" s="4">
        <v>0</v>
      </c>
      <c r="IV114" s="4">
        <v>0</v>
      </c>
      <c r="IW114" s="4">
        <v>0</v>
      </c>
      <c r="IX114" s="4">
        <v>0</v>
      </c>
      <c r="IY114" s="4">
        <v>0</v>
      </c>
      <c r="IZ114" s="4">
        <v>0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14.2304237126388</v>
      </c>
      <c r="JQ114" s="4">
        <v>3207.14441030225</v>
      </c>
      <c r="JR114" s="4">
        <v>3.0800891450994099</v>
      </c>
      <c r="JS114" s="4">
        <v>9.1111111111111098E-3</v>
      </c>
      <c r="JT114" s="4">
        <v>569873.67690596904</v>
      </c>
      <c r="JU114" s="4">
        <v>569873.67690596904</v>
      </c>
      <c r="JV114" s="4">
        <v>569873.67690596904</v>
      </c>
      <c r="JW114" s="4">
        <v>569873.67690596904</v>
      </c>
      <c r="JX114" s="4">
        <v>569873.67690596904</v>
      </c>
      <c r="JY114" s="4">
        <v>569873.67690596904</v>
      </c>
      <c r="JZ114" s="4">
        <v>569873.67690596904</v>
      </c>
      <c r="KA114" s="4">
        <v>569873.67690596904</v>
      </c>
      <c r="KB114" s="4">
        <v>569873.67690596904</v>
      </c>
      <c r="KC114" s="4">
        <v>569873.67690596904</v>
      </c>
      <c r="KD114" s="4">
        <v>569873.67690596904</v>
      </c>
      <c r="KE114" s="4">
        <v>569873.67690596904</v>
      </c>
      <c r="KF114" s="4">
        <v>569873.67690596904</v>
      </c>
      <c r="KG114" s="4">
        <v>569873.67690596904</v>
      </c>
      <c r="KH114" s="4">
        <v>569873.67690596904</v>
      </c>
      <c r="KI114" s="4">
        <v>569873.67690596904</v>
      </c>
      <c r="KJ114" s="4">
        <v>569873.67690596904</v>
      </c>
      <c r="KK114" s="4">
        <v>569873.67690596904</v>
      </c>
      <c r="KL114" s="4">
        <v>569873.67690596904</v>
      </c>
      <c r="KM114" s="4">
        <v>569873.67690596904</v>
      </c>
      <c r="KN114" s="4">
        <v>569873.67690596904</v>
      </c>
      <c r="KO114" s="4">
        <v>569873.67690596904</v>
      </c>
      <c r="KP114" s="4">
        <v>569873.67690596904</v>
      </c>
      <c r="KQ114" s="4">
        <v>569873.67690596904</v>
      </c>
      <c r="KR114" s="4">
        <v>569873.67690596904</v>
      </c>
      <c r="KS114" s="4">
        <v>569873.67690596904</v>
      </c>
      <c r="KT114" s="4">
        <v>569873.67690596904</v>
      </c>
      <c r="KU114" s="4">
        <v>569873.67690596904</v>
      </c>
      <c r="KV114" s="4">
        <v>569873.67690596904</v>
      </c>
      <c r="KW114" s="4">
        <v>569873.67690596904</v>
      </c>
      <c r="KX114" s="4">
        <v>569873.67690596904</v>
      </c>
      <c r="KY114" s="4" t="s">
        <v>64</v>
      </c>
    </row>
    <row r="115" spans="1:311" x14ac:dyDescent="0.25">
      <c r="A115" s="4">
        <v>-75.5</v>
      </c>
      <c r="B115" s="4">
        <v>4.9561403508771897E-3</v>
      </c>
      <c r="C115" s="5">
        <v>2.4490938242495002E-4</v>
      </c>
      <c r="D115" s="5">
        <v>-5.0932087088448602E-11</v>
      </c>
      <c r="E115" s="4">
        <v>443.94427562286103</v>
      </c>
      <c r="F115" s="4">
        <v>2.8708068055999898</v>
      </c>
      <c r="G115" s="4">
        <v>2.8545495057438401</v>
      </c>
      <c r="H115" s="4">
        <v>0</v>
      </c>
      <c r="I115" s="4">
        <v>0</v>
      </c>
      <c r="J115" s="4">
        <v>0</v>
      </c>
      <c r="K115" s="4">
        <v>0</v>
      </c>
      <c r="L115" s="4">
        <v>7.7277434412353404E-3</v>
      </c>
      <c r="M115" s="4">
        <v>-0.69490584325799398</v>
      </c>
      <c r="N115" s="5">
        <v>5.5153999831332001E-4</v>
      </c>
      <c r="O115" s="5">
        <v>5.5448846150630204E-4</v>
      </c>
      <c r="P115" s="4">
        <v>0</v>
      </c>
      <c r="Q115" s="4">
        <v>-5.55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0.989121358345594</v>
      </c>
      <c r="X115" s="5">
        <v>5.4553999231332E-4</v>
      </c>
      <c r="Y115" s="5">
        <v>3.6262138849716601E-4</v>
      </c>
      <c r="Z115" s="5">
        <v>3.6262138849716601E-4</v>
      </c>
      <c r="AA115" s="5">
        <v>3.6262138849716601E-4</v>
      </c>
      <c r="AB115" s="5">
        <v>3.6262138849716601E-4</v>
      </c>
      <c r="AC115" s="5">
        <v>3.6262138849716601E-4</v>
      </c>
      <c r="AD115" s="5">
        <v>3.6262138849716601E-4</v>
      </c>
      <c r="AE115" s="5">
        <v>3.6262138849716601E-4</v>
      </c>
      <c r="AF115" s="5">
        <v>3.6262138849716601E-4</v>
      </c>
      <c r="AG115" s="5">
        <v>3.6262138849716601E-4</v>
      </c>
      <c r="AH115" s="5">
        <v>3.6262138849716601E-4</v>
      </c>
      <c r="AI115" s="5">
        <v>3.6262138849716601E-4</v>
      </c>
      <c r="AJ115" s="5">
        <v>3.6262138849716601E-4</v>
      </c>
      <c r="AK115" s="5">
        <v>3.6262138849716601E-4</v>
      </c>
      <c r="AL115" s="5">
        <v>3.6262138849716601E-4</v>
      </c>
      <c r="AM115" s="5">
        <v>3.6262138849716601E-4</v>
      </c>
      <c r="AN115" s="5">
        <v>3.6262138849716601E-4</v>
      </c>
      <c r="AO115" s="5">
        <v>3.6262138849716601E-4</v>
      </c>
      <c r="AP115" s="5">
        <v>3.6262138849716601E-4</v>
      </c>
      <c r="AQ115" s="5">
        <v>3.6262138849716601E-4</v>
      </c>
      <c r="AR115" s="5">
        <v>3.6262138849716601E-4</v>
      </c>
      <c r="AS115" s="5">
        <v>3.6262138849716601E-4</v>
      </c>
      <c r="AT115" s="5">
        <v>3.6262138849716601E-4</v>
      </c>
      <c r="AU115" s="5">
        <v>3.6262138849716601E-4</v>
      </c>
      <c r="AV115" s="5">
        <v>3.6262138849716601E-4</v>
      </c>
      <c r="AW115" s="5">
        <v>3.6262138849716601E-4</v>
      </c>
      <c r="AX115" s="5">
        <v>3.6262138849716601E-4</v>
      </c>
      <c r="AY115" s="5">
        <v>3.6262138849716601E-4</v>
      </c>
      <c r="AZ115" s="5">
        <v>3.6262138849716601E-4</v>
      </c>
      <c r="BA115" s="5">
        <v>3.6262138849716601E-4</v>
      </c>
      <c r="BB115" s="5">
        <v>3.6262138849716601E-4</v>
      </c>
      <c r="BC115" s="4">
        <v>443.944275622855</v>
      </c>
      <c r="BD115" s="4">
        <v>443.944275622855</v>
      </c>
      <c r="BE115" s="4">
        <v>443.944275622855</v>
      </c>
      <c r="BF115" s="4">
        <v>443.944275622855</v>
      </c>
      <c r="BG115" s="4">
        <v>443.944275622855</v>
      </c>
      <c r="BH115" s="4">
        <v>443.944275622855</v>
      </c>
      <c r="BI115" s="4">
        <v>443.944275622855</v>
      </c>
      <c r="BJ115" s="4">
        <v>443.944275622855</v>
      </c>
      <c r="BK115" s="4">
        <v>443.944275622855</v>
      </c>
      <c r="BL115" s="4">
        <v>443.944275622855</v>
      </c>
      <c r="BM115" s="4">
        <v>443.944275622855</v>
      </c>
      <c r="BN115" s="4">
        <v>443.944275622855</v>
      </c>
      <c r="BO115" s="4">
        <v>443.944275622855</v>
      </c>
      <c r="BP115" s="4">
        <v>443.944275622855</v>
      </c>
      <c r="BQ115" s="4">
        <v>443.944275622855</v>
      </c>
      <c r="BR115" s="4">
        <v>443.944275622855</v>
      </c>
      <c r="BS115" s="4">
        <v>443.944275622855</v>
      </c>
      <c r="BT115" s="4">
        <v>443.944275622855</v>
      </c>
      <c r="BU115" s="4">
        <v>443.944275622855</v>
      </c>
      <c r="BV115" s="4">
        <v>443.944275622855</v>
      </c>
      <c r="BW115" s="4">
        <v>443.944275622855</v>
      </c>
      <c r="BX115" s="4">
        <v>443.944275622855</v>
      </c>
      <c r="BY115" s="4">
        <v>443.944275622855</v>
      </c>
      <c r="BZ115" s="4">
        <v>443.944275622855</v>
      </c>
      <c r="CA115" s="4">
        <v>443.944275622855</v>
      </c>
      <c r="CB115" s="4">
        <v>443.944275622855</v>
      </c>
      <c r="CC115" s="4">
        <v>443.944275622855</v>
      </c>
      <c r="CD115" s="4">
        <v>443.944275622855</v>
      </c>
      <c r="CE115" s="4">
        <v>443.944275622855</v>
      </c>
      <c r="CF115" s="4">
        <v>443.944275622855</v>
      </c>
      <c r="CG115" s="4">
        <v>443.94427562286199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v>0</v>
      </c>
      <c r="CU115" s="4">
        <v>0</v>
      </c>
      <c r="CV115" s="4">
        <v>0</v>
      </c>
      <c r="CW115" s="4">
        <v>0</v>
      </c>
      <c r="CX115" s="4">
        <v>0</v>
      </c>
      <c r="CY115" s="4">
        <v>0</v>
      </c>
      <c r="CZ115" s="4">
        <v>0</v>
      </c>
      <c r="DA115" s="4">
        <v>0</v>
      </c>
      <c r="DB115" s="4">
        <v>0</v>
      </c>
      <c r="DC115" s="4">
        <v>0</v>
      </c>
      <c r="DD115" s="4">
        <v>0</v>
      </c>
      <c r="DE115" s="4">
        <v>0</v>
      </c>
      <c r="DF115" s="4">
        <v>0</v>
      </c>
      <c r="DG115" s="4">
        <v>0</v>
      </c>
      <c r="DH115" s="4">
        <v>0</v>
      </c>
      <c r="DI115" s="4">
        <v>0</v>
      </c>
      <c r="DJ115" s="4">
        <v>0</v>
      </c>
      <c r="DK115" s="4">
        <v>0</v>
      </c>
      <c r="DL115" s="4">
        <v>0</v>
      </c>
      <c r="DM115" s="5">
        <v>3.0000029999999902E-6</v>
      </c>
      <c r="DN115" s="5">
        <v>3.0000029999999902E-6</v>
      </c>
      <c r="DO115" s="5">
        <v>2.00000199999999E-7</v>
      </c>
      <c r="DP115" s="5">
        <v>2.00000199999999E-7</v>
      </c>
      <c r="DQ115" s="5">
        <v>2.00000199999999E-7</v>
      </c>
      <c r="DR115" s="5">
        <v>2.00000199999999E-7</v>
      </c>
      <c r="DS115" s="5">
        <v>2.00000199999999E-7</v>
      </c>
      <c r="DT115" s="5">
        <v>2.00000199999999E-7</v>
      </c>
      <c r="DU115" s="5">
        <v>2.00000199999999E-7</v>
      </c>
      <c r="DV115" s="5">
        <v>2.00000199999999E-7</v>
      </c>
      <c r="DW115" s="5">
        <v>2.00000199999999E-7</v>
      </c>
      <c r="DX115" s="5">
        <v>2.00000199999999E-7</v>
      </c>
      <c r="DY115" s="5">
        <v>2.00000199999999E-7</v>
      </c>
      <c r="DZ115" s="5">
        <v>2.00000199999999E-7</v>
      </c>
      <c r="EA115" s="5">
        <v>2.00000199999999E-7</v>
      </c>
      <c r="EB115" s="5">
        <v>2.00000199999999E-7</v>
      </c>
      <c r="EC115" s="5">
        <v>2.00000199999999E-7</v>
      </c>
      <c r="ED115" s="5">
        <v>2.00000199999999E-7</v>
      </c>
      <c r="EE115" s="5">
        <v>2.00000199999999E-7</v>
      </c>
      <c r="EF115" s="5">
        <v>2.00000199999999E-7</v>
      </c>
      <c r="EG115" s="5">
        <v>2.00000199999999E-7</v>
      </c>
      <c r="EH115" s="5">
        <v>2.00000199999999E-7</v>
      </c>
      <c r="EI115" s="5">
        <v>2.00000199999999E-7</v>
      </c>
      <c r="EJ115" s="5">
        <v>2.00000199999999E-7</v>
      </c>
      <c r="EK115" s="5">
        <v>2.00000199999999E-7</v>
      </c>
      <c r="EL115" s="5">
        <v>2.00000199999999E-7</v>
      </c>
      <c r="EM115" s="5">
        <v>2.00000199999999E-7</v>
      </c>
      <c r="EN115" s="5">
        <v>2.00000199999999E-7</v>
      </c>
      <c r="EO115" s="5">
        <v>2.00000199999999E-7</v>
      </c>
      <c r="EP115" s="5">
        <v>2.00000199999999E-7</v>
      </c>
      <c r="EQ115" s="5">
        <v>2.00000199999999E-7</v>
      </c>
      <c r="ER115" s="5">
        <v>2.00000199999999E-7</v>
      </c>
      <c r="ES115" s="4">
        <v>4.4947506632177801</v>
      </c>
      <c r="ET115" s="5">
        <v>2.9662728376613602E-15</v>
      </c>
      <c r="EU115" s="4">
        <v>4.4947506632177596</v>
      </c>
      <c r="EV115" s="4">
        <v>4.4947506632177596</v>
      </c>
      <c r="EW115" s="4">
        <v>4.4947506632177596</v>
      </c>
      <c r="EX115" s="4">
        <v>4.4947506632177596</v>
      </c>
      <c r="EY115" s="4">
        <v>4.4947506632177596</v>
      </c>
      <c r="EZ115" s="4">
        <v>4.4947506632177596</v>
      </c>
      <c r="FA115" s="4">
        <v>4.4947506632177596</v>
      </c>
      <c r="FB115" s="4">
        <v>4.4947506632177596</v>
      </c>
      <c r="FC115" s="4">
        <v>4.4947506632177596</v>
      </c>
      <c r="FD115" s="4">
        <v>4.4947506632177596</v>
      </c>
      <c r="FE115" s="4">
        <v>4.4947506632177596</v>
      </c>
      <c r="FF115" s="4">
        <v>4.4947506632177596</v>
      </c>
      <c r="FG115" s="4">
        <v>4.4947506632177596</v>
      </c>
      <c r="FH115" s="4">
        <v>4.4947506632177596</v>
      </c>
      <c r="FI115" s="4">
        <v>4.4947506632177596</v>
      </c>
      <c r="FJ115" s="4">
        <v>4.4947506632177596</v>
      </c>
      <c r="FK115" s="4">
        <v>4.4947506632177596</v>
      </c>
      <c r="FL115" s="4">
        <v>4.4947506632177596</v>
      </c>
      <c r="FM115" s="4">
        <v>4.4947506632177596</v>
      </c>
      <c r="FN115" s="4">
        <v>4.4947506632177596</v>
      </c>
      <c r="FO115" s="4">
        <v>4.4947506632177596</v>
      </c>
      <c r="FP115" s="4">
        <v>4.4947506632177596</v>
      </c>
      <c r="FQ115" s="4">
        <v>4.4947506632177596</v>
      </c>
      <c r="FR115" s="4">
        <v>4.4947506632177596</v>
      </c>
      <c r="FS115" s="4">
        <v>4.4947506632177596</v>
      </c>
      <c r="FT115" s="4">
        <v>4.4947506632177596</v>
      </c>
      <c r="FU115" s="4">
        <v>4.4947506632177596</v>
      </c>
      <c r="FV115" s="4">
        <v>4.4947506632177596</v>
      </c>
      <c r="FW115" s="4">
        <v>4.4947506632177596</v>
      </c>
      <c r="FX115" s="4">
        <v>4.4947506632177596</v>
      </c>
      <c r="FY115" s="4">
        <v>4.4947506632177596</v>
      </c>
      <c r="FZ115" s="4">
        <v>0</v>
      </c>
      <c r="GA115" s="4">
        <v>0</v>
      </c>
      <c r="GB115" s="4">
        <v>0</v>
      </c>
      <c r="GC115" s="4">
        <v>0</v>
      </c>
      <c r="GD115" s="4">
        <v>0</v>
      </c>
      <c r="GE115" s="4">
        <v>0</v>
      </c>
      <c r="GF115" s="4">
        <v>0</v>
      </c>
      <c r="GG115" s="4">
        <v>0</v>
      </c>
      <c r="GH115" s="4">
        <v>0</v>
      </c>
      <c r="GI115" s="4">
        <v>0</v>
      </c>
      <c r="GJ115" s="4">
        <v>0</v>
      </c>
      <c r="GK115" s="4">
        <v>0</v>
      </c>
      <c r="GL115" s="4">
        <v>0</v>
      </c>
      <c r="GM115" s="4">
        <v>0</v>
      </c>
      <c r="GN115" s="4">
        <v>0</v>
      </c>
      <c r="GO115" s="4">
        <v>0</v>
      </c>
      <c r="GP115" s="4">
        <v>0</v>
      </c>
      <c r="GQ115" s="4">
        <v>0</v>
      </c>
      <c r="GR115" s="4">
        <v>0</v>
      </c>
      <c r="GS115" s="4">
        <v>0</v>
      </c>
      <c r="GT115" s="4">
        <v>0</v>
      </c>
      <c r="GU115" s="4">
        <v>0</v>
      </c>
      <c r="GV115" s="4">
        <v>0</v>
      </c>
      <c r="GW115" s="5">
        <v>5.5153999831332001E-4</v>
      </c>
      <c r="GX115" s="4">
        <v>0</v>
      </c>
      <c r="GY115" s="4">
        <v>0</v>
      </c>
      <c r="GZ115" s="4">
        <v>0</v>
      </c>
      <c r="HA115" s="4">
        <v>0</v>
      </c>
      <c r="HB115" s="4">
        <v>0</v>
      </c>
      <c r="HC115" s="4">
        <v>0</v>
      </c>
      <c r="HD115" s="4">
        <v>0</v>
      </c>
      <c r="HE115" s="4">
        <v>0</v>
      </c>
      <c r="HF115" s="4">
        <v>0</v>
      </c>
      <c r="HG115" s="4">
        <v>0</v>
      </c>
      <c r="HH115" s="4">
        <v>0</v>
      </c>
      <c r="HI115" s="4">
        <v>0</v>
      </c>
      <c r="HJ115" s="4">
        <v>0</v>
      </c>
      <c r="HK115" s="4">
        <v>0</v>
      </c>
      <c r="HL115" s="4">
        <v>0</v>
      </c>
      <c r="HM115" s="4">
        <v>0</v>
      </c>
      <c r="HN115" s="4">
        <v>0</v>
      </c>
      <c r="HO115" s="4">
        <v>0</v>
      </c>
      <c r="HP115" s="4">
        <v>0</v>
      </c>
      <c r="HQ115" s="4">
        <v>0</v>
      </c>
      <c r="HR115" s="4">
        <v>0</v>
      </c>
      <c r="HS115" s="4">
        <v>0</v>
      </c>
      <c r="HT115" s="4">
        <v>0</v>
      </c>
      <c r="HU115" s="4">
        <v>0</v>
      </c>
      <c r="HV115" s="4">
        <v>0</v>
      </c>
      <c r="HW115" s="4">
        <v>0</v>
      </c>
      <c r="HX115" s="4">
        <v>0</v>
      </c>
      <c r="HY115" s="4">
        <v>0</v>
      </c>
      <c r="HZ115" s="4">
        <v>0</v>
      </c>
      <c r="IA115" s="4">
        <v>0</v>
      </c>
      <c r="IB115" s="4">
        <v>0</v>
      </c>
      <c r="IC115" s="4">
        <v>0</v>
      </c>
      <c r="ID115" s="4">
        <v>0</v>
      </c>
      <c r="IE115" s="4">
        <v>0</v>
      </c>
      <c r="IF115" s="4">
        <v>0</v>
      </c>
      <c r="IG115" s="4">
        <v>0</v>
      </c>
      <c r="IH115" s="4">
        <v>0</v>
      </c>
      <c r="II115" s="4">
        <v>0</v>
      </c>
      <c r="IJ115" s="4">
        <v>0</v>
      </c>
      <c r="IK115" s="4">
        <v>0</v>
      </c>
      <c r="IL115" s="4">
        <v>0</v>
      </c>
      <c r="IM115" s="4">
        <v>0</v>
      </c>
      <c r="IN115" s="4">
        <v>0</v>
      </c>
      <c r="IO115" s="4">
        <v>0</v>
      </c>
      <c r="IP115" s="4">
        <v>0</v>
      </c>
      <c r="IQ115" s="4">
        <v>0</v>
      </c>
      <c r="IR115" s="4">
        <v>0</v>
      </c>
      <c r="IS115" s="4">
        <v>0</v>
      </c>
      <c r="IT115" s="4">
        <v>0</v>
      </c>
      <c r="IU115" s="4">
        <v>0</v>
      </c>
      <c r="IV115" s="4">
        <v>0</v>
      </c>
      <c r="IW115" s="4">
        <v>0</v>
      </c>
      <c r="IX115" s="4">
        <v>0</v>
      </c>
      <c r="IY115" s="4">
        <v>0</v>
      </c>
      <c r="IZ115" s="4">
        <v>0</v>
      </c>
      <c r="JA115" s="4">
        <v>0</v>
      </c>
      <c r="JB115" s="4">
        <v>0</v>
      </c>
      <c r="JC115" s="4">
        <v>0</v>
      </c>
      <c r="JD115" s="4">
        <v>0</v>
      </c>
      <c r="JE115" s="4">
        <v>0</v>
      </c>
      <c r="JF115" s="4">
        <v>0</v>
      </c>
      <c r="JG115" s="4">
        <v>0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14.230276169549301</v>
      </c>
      <c r="JQ115" s="4">
        <v>3207.0945322264802</v>
      </c>
      <c r="JR115" s="4">
        <v>3.0800731776533401</v>
      </c>
      <c r="JS115" s="4">
        <v>9.1111111111111098E-3</v>
      </c>
      <c r="JT115" s="4">
        <v>569873.67690596904</v>
      </c>
      <c r="JU115" s="4">
        <v>569873.67690596904</v>
      </c>
      <c r="JV115" s="4">
        <v>569873.67690596904</v>
      </c>
      <c r="JW115" s="4">
        <v>569873.67690596904</v>
      </c>
      <c r="JX115" s="4">
        <v>569873.67690596904</v>
      </c>
      <c r="JY115" s="4">
        <v>569873.67690596904</v>
      </c>
      <c r="JZ115" s="4">
        <v>569873.67690596904</v>
      </c>
      <c r="KA115" s="4">
        <v>569873.67690596904</v>
      </c>
      <c r="KB115" s="4">
        <v>569873.67690596904</v>
      </c>
      <c r="KC115" s="4">
        <v>569873.67690596904</v>
      </c>
      <c r="KD115" s="4">
        <v>569873.67690596904</v>
      </c>
      <c r="KE115" s="4">
        <v>569873.67690596904</v>
      </c>
      <c r="KF115" s="4">
        <v>569873.67690596904</v>
      </c>
      <c r="KG115" s="4">
        <v>569873.67690596904</v>
      </c>
      <c r="KH115" s="4">
        <v>569873.67690596904</v>
      </c>
      <c r="KI115" s="4">
        <v>569873.67690596904</v>
      </c>
      <c r="KJ115" s="4">
        <v>569873.67690596904</v>
      </c>
      <c r="KK115" s="4">
        <v>569873.67690596904</v>
      </c>
      <c r="KL115" s="4">
        <v>569873.67690596904</v>
      </c>
      <c r="KM115" s="4">
        <v>569873.67690596904</v>
      </c>
      <c r="KN115" s="4">
        <v>569873.67690596904</v>
      </c>
      <c r="KO115" s="4">
        <v>569873.67690596904</v>
      </c>
      <c r="KP115" s="4">
        <v>569873.67690596904</v>
      </c>
      <c r="KQ115" s="4">
        <v>569873.67690596904</v>
      </c>
      <c r="KR115" s="4">
        <v>569873.67690596904</v>
      </c>
      <c r="KS115" s="4">
        <v>569873.67690596904</v>
      </c>
      <c r="KT115" s="4">
        <v>569873.67690596904</v>
      </c>
      <c r="KU115" s="4">
        <v>569873.67690596904</v>
      </c>
      <c r="KV115" s="4">
        <v>569873.67690596904</v>
      </c>
      <c r="KW115" s="4">
        <v>569873.67690596904</v>
      </c>
      <c r="KX115" s="4">
        <v>569873.67690596904</v>
      </c>
      <c r="KY115" s="4" t="s">
        <v>64</v>
      </c>
    </row>
    <row r="116" spans="1:311" x14ac:dyDescent="0.25">
      <c r="A116" s="4">
        <v>-75</v>
      </c>
      <c r="B116" s="4">
        <v>4.9999999999999897E-3</v>
      </c>
      <c r="C116" s="5">
        <v>2.4272797702216099E-4</v>
      </c>
      <c r="D116" s="5">
        <v>-4.6710908062040097E-11</v>
      </c>
      <c r="E116" s="4">
        <v>445.42397472041603</v>
      </c>
      <c r="F116" s="4">
        <v>2.9061948359999898</v>
      </c>
      <c r="G116" s="4">
        <v>2.8898033799246301</v>
      </c>
      <c r="H116" s="4">
        <v>0</v>
      </c>
      <c r="I116" s="4">
        <v>0</v>
      </c>
      <c r="J116" s="4">
        <v>0</v>
      </c>
      <c r="K116" s="4">
        <v>0</v>
      </c>
      <c r="L116" s="4">
        <v>8.3784751477429704E-3</v>
      </c>
      <c r="M116" s="4">
        <v>-0.69071660568412196</v>
      </c>
      <c r="N116" s="5">
        <v>5.5153999831332001E-4</v>
      </c>
      <c r="O116" s="5">
        <v>5.5448846150630204E-4</v>
      </c>
      <c r="P116" s="4">
        <v>0</v>
      </c>
      <c r="Q116" s="4">
        <v>-5.55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0.98912135834555204</v>
      </c>
      <c r="X116" s="5">
        <v>5.4553999231332E-4</v>
      </c>
      <c r="Y116" s="5">
        <v>3.6262138849715001E-4</v>
      </c>
      <c r="Z116" s="5">
        <v>3.6262138849715001E-4</v>
      </c>
      <c r="AA116" s="5">
        <v>3.6262138849715001E-4</v>
      </c>
      <c r="AB116" s="5">
        <v>3.6262138849715001E-4</v>
      </c>
      <c r="AC116" s="5">
        <v>3.6262138849715001E-4</v>
      </c>
      <c r="AD116" s="5">
        <v>3.6262138849715001E-4</v>
      </c>
      <c r="AE116" s="5">
        <v>3.6262138849715001E-4</v>
      </c>
      <c r="AF116" s="5">
        <v>3.6262138849715001E-4</v>
      </c>
      <c r="AG116" s="5">
        <v>3.6262138849715001E-4</v>
      </c>
      <c r="AH116" s="5">
        <v>3.6262138849715001E-4</v>
      </c>
      <c r="AI116" s="5">
        <v>3.6262138849715001E-4</v>
      </c>
      <c r="AJ116" s="5">
        <v>3.6262138849715001E-4</v>
      </c>
      <c r="AK116" s="5">
        <v>3.6262138849715001E-4</v>
      </c>
      <c r="AL116" s="5">
        <v>3.6262138849715001E-4</v>
      </c>
      <c r="AM116" s="5">
        <v>3.6262138849715001E-4</v>
      </c>
      <c r="AN116" s="5">
        <v>3.6262138849715001E-4</v>
      </c>
      <c r="AO116" s="5">
        <v>3.6262138849715001E-4</v>
      </c>
      <c r="AP116" s="5">
        <v>3.6262138849715001E-4</v>
      </c>
      <c r="AQ116" s="5">
        <v>3.6262138849715001E-4</v>
      </c>
      <c r="AR116" s="5">
        <v>3.6262138849715001E-4</v>
      </c>
      <c r="AS116" s="5">
        <v>3.6262138849715001E-4</v>
      </c>
      <c r="AT116" s="5">
        <v>3.6262138849715001E-4</v>
      </c>
      <c r="AU116" s="5">
        <v>3.6262138849715001E-4</v>
      </c>
      <c r="AV116" s="5">
        <v>3.6262138849715001E-4</v>
      </c>
      <c r="AW116" s="5">
        <v>3.6262138849715001E-4</v>
      </c>
      <c r="AX116" s="5">
        <v>3.6262138849715001E-4</v>
      </c>
      <c r="AY116" s="5">
        <v>3.6262138849715001E-4</v>
      </c>
      <c r="AZ116" s="5">
        <v>3.6262138849715001E-4</v>
      </c>
      <c r="BA116" s="5">
        <v>3.6262138849715001E-4</v>
      </c>
      <c r="BB116" s="5">
        <v>3.6262138849715001E-4</v>
      </c>
      <c r="BC116" s="4">
        <v>445.42397472041</v>
      </c>
      <c r="BD116" s="4">
        <v>445.42397472041</v>
      </c>
      <c r="BE116" s="4">
        <v>445.42397472041</v>
      </c>
      <c r="BF116" s="4">
        <v>445.42397472041</v>
      </c>
      <c r="BG116" s="4">
        <v>445.42397472041</v>
      </c>
      <c r="BH116" s="4">
        <v>445.42397472041</v>
      </c>
      <c r="BI116" s="4">
        <v>445.42397472041</v>
      </c>
      <c r="BJ116" s="4">
        <v>445.42397472041</v>
      </c>
      <c r="BK116" s="4">
        <v>445.42397472041</v>
      </c>
      <c r="BL116" s="4">
        <v>445.42397472041</v>
      </c>
      <c r="BM116" s="4">
        <v>445.42397472041</v>
      </c>
      <c r="BN116" s="4">
        <v>445.42397472041</v>
      </c>
      <c r="BO116" s="4">
        <v>445.42397472041</v>
      </c>
      <c r="BP116" s="4">
        <v>445.42397472041</v>
      </c>
      <c r="BQ116" s="4">
        <v>445.42397472041</v>
      </c>
      <c r="BR116" s="4">
        <v>445.42397472041</v>
      </c>
      <c r="BS116" s="4">
        <v>445.42397472041</v>
      </c>
      <c r="BT116" s="4">
        <v>445.42397472041</v>
      </c>
      <c r="BU116" s="4">
        <v>445.42397472041</v>
      </c>
      <c r="BV116" s="4">
        <v>445.42397472041</v>
      </c>
      <c r="BW116" s="4">
        <v>445.42397472041</v>
      </c>
      <c r="BX116" s="4">
        <v>445.42397472041</v>
      </c>
      <c r="BY116" s="4">
        <v>445.42397472041</v>
      </c>
      <c r="BZ116" s="4">
        <v>445.42397472041</v>
      </c>
      <c r="CA116" s="4">
        <v>445.42397472041</v>
      </c>
      <c r="CB116" s="4">
        <v>445.42397472041</v>
      </c>
      <c r="CC116" s="4">
        <v>445.42397472041</v>
      </c>
      <c r="CD116" s="4">
        <v>445.42397472041</v>
      </c>
      <c r="CE116" s="4">
        <v>445.42397472041</v>
      </c>
      <c r="CF116" s="4">
        <v>445.42397472041</v>
      </c>
      <c r="CG116" s="4">
        <v>445.42397472041603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  <c r="CT116" s="4">
        <v>0</v>
      </c>
      <c r="CU116" s="4">
        <v>0</v>
      </c>
      <c r="CV116" s="4">
        <v>0</v>
      </c>
      <c r="CW116" s="4">
        <v>0</v>
      </c>
      <c r="CX116" s="4">
        <v>0</v>
      </c>
      <c r="CY116" s="4">
        <v>0</v>
      </c>
      <c r="CZ116" s="4">
        <v>0</v>
      </c>
      <c r="DA116" s="4">
        <v>0</v>
      </c>
      <c r="DB116" s="4">
        <v>0</v>
      </c>
      <c r="DC116" s="4">
        <v>0</v>
      </c>
      <c r="DD116" s="4">
        <v>0</v>
      </c>
      <c r="DE116" s="4">
        <v>0</v>
      </c>
      <c r="DF116" s="4">
        <v>0</v>
      </c>
      <c r="DG116" s="4">
        <v>0</v>
      </c>
      <c r="DH116" s="4">
        <v>0</v>
      </c>
      <c r="DI116" s="4">
        <v>0</v>
      </c>
      <c r="DJ116" s="4">
        <v>0</v>
      </c>
      <c r="DK116" s="4">
        <v>0</v>
      </c>
      <c r="DL116" s="4">
        <v>0</v>
      </c>
      <c r="DM116" s="5">
        <v>3.0000029999999902E-6</v>
      </c>
      <c r="DN116" s="5">
        <v>3.0000029999999902E-6</v>
      </c>
      <c r="DO116" s="5">
        <v>2.00000199999999E-7</v>
      </c>
      <c r="DP116" s="5">
        <v>2.00000199999999E-7</v>
      </c>
      <c r="DQ116" s="5">
        <v>2.00000199999999E-7</v>
      </c>
      <c r="DR116" s="5">
        <v>2.00000199999999E-7</v>
      </c>
      <c r="DS116" s="5">
        <v>2.00000199999999E-7</v>
      </c>
      <c r="DT116" s="5">
        <v>2.00000199999999E-7</v>
      </c>
      <c r="DU116" s="5">
        <v>2.00000199999999E-7</v>
      </c>
      <c r="DV116" s="5">
        <v>2.00000199999999E-7</v>
      </c>
      <c r="DW116" s="5">
        <v>2.00000199999999E-7</v>
      </c>
      <c r="DX116" s="5">
        <v>2.00000199999999E-7</v>
      </c>
      <c r="DY116" s="5">
        <v>2.00000199999999E-7</v>
      </c>
      <c r="DZ116" s="5">
        <v>2.00000199999999E-7</v>
      </c>
      <c r="EA116" s="5">
        <v>2.00000199999999E-7</v>
      </c>
      <c r="EB116" s="5">
        <v>2.00000199999999E-7</v>
      </c>
      <c r="EC116" s="5">
        <v>2.00000199999999E-7</v>
      </c>
      <c r="ED116" s="5">
        <v>2.00000199999999E-7</v>
      </c>
      <c r="EE116" s="5">
        <v>2.00000199999999E-7</v>
      </c>
      <c r="EF116" s="5">
        <v>2.00000199999999E-7</v>
      </c>
      <c r="EG116" s="5">
        <v>2.00000199999999E-7</v>
      </c>
      <c r="EH116" s="5">
        <v>2.00000199999999E-7</v>
      </c>
      <c r="EI116" s="5">
        <v>2.00000199999999E-7</v>
      </c>
      <c r="EJ116" s="5">
        <v>2.00000199999999E-7</v>
      </c>
      <c r="EK116" s="5">
        <v>2.00000199999999E-7</v>
      </c>
      <c r="EL116" s="5">
        <v>2.00000199999999E-7</v>
      </c>
      <c r="EM116" s="5">
        <v>2.00000199999999E-7</v>
      </c>
      <c r="EN116" s="5">
        <v>2.00000199999999E-7</v>
      </c>
      <c r="EO116" s="5">
        <v>2.00000199999999E-7</v>
      </c>
      <c r="EP116" s="5">
        <v>2.00000199999999E-7</v>
      </c>
      <c r="EQ116" s="5">
        <v>2.00000199999999E-7</v>
      </c>
      <c r="ER116" s="5">
        <v>2.00000199999999E-7</v>
      </c>
      <c r="ES116" s="4">
        <v>4.4947506632177898</v>
      </c>
      <c r="ET116" s="5">
        <v>4.5470761388566499E-15</v>
      </c>
      <c r="EU116" s="4">
        <v>4.4947506632177596</v>
      </c>
      <c r="EV116" s="4">
        <v>4.4947506632177596</v>
      </c>
      <c r="EW116" s="4">
        <v>4.4947506632177596</v>
      </c>
      <c r="EX116" s="4">
        <v>4.4947506632177596</v>
      </c>
      <c r="EY116" s="4">
        <v>4.4947506632177596</v>
      </c>
      <c r="EZ116" s="4">
        <v>4.4947506632177596</v>
      </c>
      <c r="FA116" s="4">
        <v>4.4947506632177596</v>
      </c>
      <c r="FB116" s="4">
        <v>4.4947506632177596</v>
      </c>
      <c r="FC116" s="4">
        <v>4.4947506632177596</v>
      </c>
      <c r="FD116" s="4">
        <v>4.4947506632177596</v>
      </c>
      <c r="FE116" s="4">
        <v>4.4947506632177596</v>
      </c>
      <c r="FF116" s="4">
        <v>4.4947506632177596</v>
      </c>
      <c r="FG116" s="4">
        <v>4.4947506632177596</v>
      </c>
      <c r="FH116" s="4">
        <v>4.4947506632177596</v>
      </c>
      <c r="FI116" s="4">
        <v>4.4947506632177596</v>
      </c>
      <c r="FJ116" s="4">
        <v>4.4947506632177596</v>
      </c>
      <c r="FK116" s="4">
        <v>4.4947506632177596</v>
      </c>
      <c r="FL116" s="4">
        <v>4.4947506632177596</v>
      </c>
      <c r="FM116" s="4">
        <v>4.4947506632177596</v>
      </c>
      <c r="FN116" s="4">
        <v>4.4947506632177596</v>
      </c>
      <c r="FO116" s="4">
        <v>4.4947506632177596</v>
      </c>
      <c r="FP116" s="4">
        <v>4.4947506632177596</v>
      </c>
      <c r="FQ116" s="4">
        <v>4.4947506632177596</v>
      </c>
      <c r="FR116" s="4">
        <v>4.4947506632177596</v>
      </c>
      <c r="FS116" s="4">
        <v>4.4947506632177596</v>
      </c>
      <c r="FT116" s="4">
        <v>4.4947506632177596</v>
      </c>
      <c r="FU116" s="4">
        <v>4.4947506632177596</v>
      </c>
      <c r="FV116" s="4">
        <v>4.4947506632177596</v>
      </c>
      <c r="FW116" s="4">
        <v>4.4947506632177596</v>
      </c>
      <c r="FX116" s="4">
        <v>4.4947506632177596</v>
      </c>
      <c r="FY116" s="4">
        <v>4.4947506632177596</v>
      </c>
      <c r="FZ116" s="4">
        <v>0</v>
      </c>
      <c r="GA116" s="4">
        <v>0</v>
      </c>
      <c r="GB116" s="4">
        <v>0</v>
      </c>
      <c r="GC116" s="4">
        <v>0</v>
      </c>
      <c r="GD116" s="4">
        <v>0</v>
      </c>
      <c r="GE116" s="4">
        <v>0</v>
      </c>
      <c r="GF116" s="4">
        <v>0</v>
      </c>
      <c r="GG116" s="4">
        <v>0</v>
      </c>
      <c r="GH116" s="4">
        <v>0</v>
      </c>
      <c r="GI116" s="4">
        <v>0</v>
      </c>
      <c r="GJ116" s="4">
        <v>0</v>
      </c>
      <c r="GK116" s="4">
        <v>0</v>
      </c>
      <c r="GL116" s="4">
        <v>0</v>
      </c>
      <c r="GM116" s="4">
        <v>0</v>
      </c>
      <c r="GN116" s="4">
        <v>0</v>
      </c>
      <c r="GO116" s="4">
        <v>0</v>
      </c>
      <c r="GP116" s="4">
        <v>0</v>
      </c>
      <c r="GQ116" s="4">
        <v>0</v>
      </c>
      <c r="GR116" s="4">
        <v>0</v>
      </c>
      <c r="GS116" s="4">
        <v>0</v>
      </c>
      <c r="GT116" s="4">
        <v>0</v>
      </c>
      <c r="GU116" s="4">
        <v>0</v>
      </c>
      <c r="GV116" s="4">
        <v>0</v>
      </c>
      <c r="GW116" s="5">
        <v>5.5153999831332001E-4</v>
      </c>
      <c r="GX116" s="4">
        <v>0</v>
      </c>
      <c r="GY116" s="4">
        <v>0</v>
      </c>
      <c r="GZ116" s="4">
        <v>0</v>
      </c>
      <c r="HA116" s="4">
        <v>0</v>
      </c>
      <c r="HB116" s="4">
        <v>0</v>
      </c>
      <c r="HC116" s="4">
        <v>0</v>
      </c>
      <c r="HD116" s="4">
        <v>0</v>
      </c>
      <c r="HE116" s="4">
        <v>0</v>
      </c>
      <c r="HF116" s="4">
        <v>0</v>
      </c>
      <c r="HG116" s="4">
        <v>0</v>
      </c>
      <c r="HH116" s="4">
        <v>0</v>
      </c>
      <c r="HI116" s="4">
        <v>0</v>
      </c>
      <c r="HJ116" s="4">
        <v>0</v>
      </c>
      <c r="HK116" s="4">
        <v>0</v>
      </c>
      <c r="HL116" s="4">
        <v>0</v>
      </c>
      <c r="HM116" s="4">
        <v>0</v>
      </c>
      <c r="HN116" s="4">
        <v>0</v>
      </c>
      <c r="HO116" s="4">
        <v>0</v>
      </c>
      <c r="HP116" s="4">
        <v>0</v>
      </c>
      <c r="HQ116" s="4">
        <v>0</v>
      </c>
      <c r="HR116" s="4">
        <v>0</v>
      </c>
      <c r="HS116" s="4">
        <v>0</v>
      </c>
      <c r="HT116" s="4">
        <v>0</v>
      </c>
      <c r="HU116" s="4">
        <v>0</v>
      </c>
      <c r="HV116" s="4">
        <v>0</v>
      </c>
      <c r="HW116" s="4">
        <v>0</v>
      </c>
      <c r="HX116" s="4">
        <v>0</v>
      </c>
      <c r="HY116" s="4">
        <v>0</v>
      </c>
      <c r="HZ116" s="4">
        <v>0</v>
      </c>
      <c r="IA116" s="4">
        <v>0</v>
      </c>
      <c r="IB116" s="4">
        <v>0</v>
      </c>
      <c r="IC116" s="4">
        <v>0</v>
      </c>
      <c r="ID116" s="4">
        <v>0</v>
      </c>
      <c r="IE116" s="4">
        <v>0</v>
      </c>
      <c r="IF116" s="4">
        <v>0</v>
      </c>
      <c r="IG116" s="4">
        <v>0</v>
      </c>
      <c r="IH116" s="4">
        <v>0</v>
      </c>
      <c r="II116" s="4">
        <v>0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4">
        <v>0</v>
      </c>
      <c r="IP116" s="4">
        <v>0</v>
      </c>
      <c r="IQ116" s="4">
        <v>0</v>
      </c>
      <c r="IR116" s="4">
        <v>0</v>
      </c>
      <c r="IS116" s="4">
        <v>0</v>
      </c>
      <c r="IT116" s="4">
        <v>0</v>
      </c>
      <c r="IU116" s="4">
        <v>0</v>
      </c>
      <c r="IV116" s="4">
        <v>0</v>
      </c>
      <c r="IW116" s="4">
        <v>0</v>
      </c>
      <c r="IX116" s="4">
        <v>0</v>
      </c>
      <c r="IY116" s="4">
        <v>0</v>
      </c>
      <c r="IZ116" s="4">
        <v>0</v>
      </c>
      <c r="JA116" s="4">
        <v>0</v>
      </c>
      <c r="JB116" s="4">
        <v>0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4">
        <v>0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14.230516482830099</v>
      </c>
      <c r="JQ116" s="4">
        <v>3207.1757721110698</v>
      </c>
      <c r="JR116" s="4">
        <v>3.0800991848564498</v>
      </c>
      <c r="JS116" s="4">
        <v>9.1111111111111098E-3</v>
      </c>
      <c r="JT116" s="4">
        <v>569873.67690596904</v>
      </c>
      <c r="JU116" s="4">
        <v>569873.67690596904</v>
      </c>
      <c r="JV116" s="4">
        <v>569873.67690596904</v>
      </c>
      <c r="JW116" s="4">
        <v>569873.67690596904</v>
      </c>
      <c r="JX116" s="4">
        <v>569873.67690596904</v>
      </c>
      <c r="JY116" s="4">
        <v>569873.67690596904</v>
      </c>
      <c r="JZ116" s="4">
        <v>569873.67690596904</v>
      </c>
      <c r="KA116" s="4">
        <v>569873.67690596904</v>
      </c>
      <c r="KB116" s="4">
        <v>569873.67690596904</v>
      </c>
      <c r="KC116" s="4">
        <v>569873.67690596904</v>
      </c>
      <c r="KD116" s="4">
        <v>569873.67690596904</v>
      </c>
      <c r="KE116" s="4">
        <v>569873.67690596904</v>
      </c>
      <c r="KF116" s="4">
        <v>569873.67690596904</v>
      </c>
      <c r="KG116" s="4">
        <v>569873.67690596904</v>
      </c>
      <c r="KH116" s="4">
        <v>569873.67690596904</v>
      </c>
      <c r="KI116" s="4">
        <v>569873.67690596904</v>
      </c>
      <c r="KJ116" s="4">
        <v>569873.67690596904</v>
      </c>
      <c r="KK116" s="4">
        <v>569873.67690596904</v>
      </c>
      <c r="KL116" s="4">
        <v>569873.67690596904</v>
      </c>
      <c r="KM116" s="4">
        <v>569873.67690596904</v>
      </c>
      <c r="KN116" s="4">
        <v>569873.67690596904</v>
      </c>
      <c r="KO116" s="4">
        <v>569873.67690596904</v>
      </c>
      <c r="KP116" s="4">
        <v>569873.67690596904</v>
      </c>
      <c r="KQ116" s="4">
        <v>569873.67690596904</v>
      </c>
      <c r="KR116" s="4">
        <v>569873.67690596904</v>
      </c>
      <c r="KS116" s="4">
        <v>569873.67690596904</v>
      </c>
      <c r="KT116" s="4">
        <v>569873.67690596904</v>
      </c>
      <c r="KU116" s="4">
        <v>569873.67690596904</v>
      </c>
      <c r="KV116" s="4">
        <v>569873.67690596904</v>
      </c>
      <c r="KW116" s="4">
        <v>569873.67690596904</v>
      </c>
      <c r="KX116" s="4">
        <v>569873.67690596904</v>
      </c>
      <c r="KY116" s="4" t="s">
        <v>64</v>
      </c>
    </row>
    <row r="117" spans="1:311" x14ac:dyDescent="0.25">
      <c r="A117" s="4">
        <v>-74.5</v>
      </c>
      <c r="B117" s="4">
        <v>5.0438596491228001E-3</v>
      </c>
      <c r="C117" s="5">
        <v>2.40546190546151E-4</v>
      </c>
      <c r="D117" s="5">
        <v>-4.2345627620932998E-11</v>
      </c>
      <c r="E117" s="4">
        <v>446.92103413500797</v>
      </c>
      <c r="F117" s="4">
        <v>2.94305744279999</v>
      </c>
      <c r="G117" s="4">
        <v>2.9258149422116699</v>
      </c>
      <c r="H117" s="4">
        <v>0</v>
      </c>
      <c r="I117" s="4">
        <v>0</v>
      </c>
      <c r="J117" s="4">
        <v>0</v>
      </c>
      <c r="K117" s="4">
        <v>0</v>
      </c>
      <c r="L117" s="4">
        <v>9.0430120507805703E-3</v>
      </c>
      <c r="M117" s="4">
        <v>-0.68619509965873204</v>
      </c>
      <c r="N117" s="5">
        <v>5.5153999831332001E-4</v>
      </c>
      <c r="O117" s="5">
        <v>5.5448846150630204E-4</v>
      </c>
      <c r="P117" s="4">
        <v>0</v>
      </c>
      <c r="Q117" s="4">
        <v>-5.55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0.98912135834550896</v>
      </c>
      <c r="X117" s="5">
        <v>5.4553999231332E-4</v>
      </c>
      <c r="Y117" s="5">
        <v>3.6262138849713402E-4</v>
      </c>
      <c r="Z117" s="5">
        <v>3.6262138849713402E-4</v>
      </c>
      <c r="AA117" s="5">
        <v>3.6262138849713402E-4</v>
      </c>
      <c r="AB117" s="5">
        <v>3.6262138849713402E-4</v>
      </c>
      <c r="AC117" s="5">
        <v>3.6262138849713402E-4</v>
      </c>
      <c r="AD117" s="5">
        <v>3.6262138849713402E-4</v>
      </c>
      <c r="AE117" s="5">
        <v>3.6262138849713402E-4</v>
      </c>
      <c r="AF117" s="5">
        <v>3.6262138849713402E-4</v>
      </c>
      <c r="AG117" s="5">
        <v>3.6262138849713402E-4</v>
      </c>
      <c r="AH117" s="5">
        <v>3.6262138849713402E-4</v>
      </c>
      <c r="AI117" s="5">
        <v>3.6262138849713402E-4</v>
      </c>
      <c r="AJ117" s="5">
        <v>3.6262138849713402E-4</v>
      </c>
      <c r="AK117" s="5">
        <v>3.6262138849713402E-4</v>
      </c>
      <c r="AL117" s="5">
        <v>3.6262138849713402E-4</v>
      </c>
      <c r="AM117" s="5">
        <v>3.6262138849713402E-4</v>
      </c>
      <c r="AN117" s="5">
        <v>3.6262138849713402E-4</v>
      </c>
      <c r="AO117" s="5">
        <v>3.6262138849713402E-4</v>
      </c>
      <c r="AP117" s="5">
        <v>3.6262138849713402E-4</v>
      </c>
      <c r="AQ117" s="5">
        <v>3.6262138849713402E-4</v>
      </c>
      <c r="AR117" s="5">
        <v>3.6262138849713402E-4</v>
      </c>
      <c r="AS117" s="5">
        <v>3.6262138849713402E-4</v>
      </c>
      <c r="AT117" s="5">
        <v>3.6262138849713402E-4</v>
      </c>
      <c r="AU117" s="5">
        <v>3.6262138849713402E-4</v>
      </c>
      <c r="AV117" s="5">
        <v>3.6262138849713402E-4</v>
      </c>
      <c r="AW117" s="5">
        <v>3.6262138849713402E-4</v>
      </c>
      <c r="AX117" s="5">
        <v>3.6262138849713402E-4</v>
      </c>
      <c r="AY117" s="5">
        <v>3.6262138849713402E-4</v>
      </c>
      <c r="AZ117" s="5">
        <v>3.6262138849713402E-4</v>
      </c>
      <c r="BA117" s="5">
        <v>3.6262138849713402E-4</v>
      </c>
      <c r="BB117" s="5">
        <v>3.6262138849713402E-4</v>
      </c>
      <c r="BC117" s="4">
        <v>446.921034135002</v>
      </c>
      <c r="BD117" s="4">
        <v>446.921034135002</v>
      </c>
      <c r="BE117" s="4">
        <v>446.921034135002</v>
      </c>
      <c r="BF117" s="4">
        <v>446.921034135002</v>
      </c>
      <c r="BG117" s="4">
        <v>446.921034135002</v>
      </c>
      <c r="BH117" s="4">
        <v>446.921034135002</v>
      </c>
      <c r="BI117" s="4">
        <v>446.921034135002</v>
      </c>
      <c r="BJ117" s="4">
        <v>446.921034135002</v>
      </c>
      <c r="BK117" s="4">
        <v>446.921034135002</v>
      </c>
      <c r="BL117" s="4">
        <v>446.921034135002</v>
      </c>
      <c r="BM117" s="4">
        <v>446.921034135002</v>
      </c>
      <c r="BN117" s="4">
        <v>446.921034135002</v>
      </c>
      <c r="BO117" s="4">
        <v>446.921034135002</v>
      </c>
      <c r="BP117" s="4">
        <v>446.921034135002</v>
      </c>
      <c r="BQ117" s="4">
        <v>446.921034135002</v>
      </c>
      <c r="BR117" s="4">
        <v>446.921034135002</v>
      </c>
      <c r="BS117" s="4">
        <v>446.921034135002</v>
      </c>
      <c r="BT117" s="4">
        <v>446.921034135002</v>
      </c>
      <c r="BU117" s="4">
        <v>446.921034135002</v>
      </c>
      <c r="BV117" s="4">
        <v>446.921034135002</v>
      </c>
      <c r="BW117" s="4">
        <v>446.921034135002</v>
      </c>
      <c r="BX117" s="4">
        <v>446.921034135002</v>
      </c>
      <c r="BY117" s="4">
        <v>446.921034135002</v>
      </c>
      <c r="BZ117" s="4">
        <v>446.921034135002</v>
      </c>
      <c r="CA117" s="4">
        <v>446.921034135002</v>
      </c>
      <c r="CB117" s="4">
        <v>446.921034135002</v>
      </c>
      <c r="CC117" s="4">
        <v>446.921034135002</v>
      </c>
      <c r="CD117" s="4">
        <v>446.921034135002</v>
      </c>
      <c r="CE117" s="4">
        <v>446.921034135002</v>
      </c>
      <c r="CF117" s="4">
        <v>446.921034135002</v>
      </c>
      <c r="CG117" s="4">
        <v>446.92103413500797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0</v>
      </c>
      <c r="CX117" s="4">
        <v>0</v>
      </c>
      <c r="CY117" s="4">
        <v>0</v>
      </c>
      <c r="CZ117" s="4">
        <v>0</v>
      </c>
      <c r="DA117" s="4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5">
        <v>3.0000029999999902E-6</v>
      </c>
      <c r="DN117" s="5">
        <v>3.0000029999999902E-6</v>
      </c>
      <c r="DO117" s="5">
        <v>2.00000199999999E-7</v>
      </c>
      <c r="DP117" s="5">
        <v>2.00000199999999E-7</v>
      </c>
      <c r="DQ117" s="5">
        <v>2.00000199999999E-7</v>
      </c>
      <c r="DR117" s="5">
        <v>2.00000199999999E-7</v>
      </c>
      <c r="DS117" s="5">
        <v>2.00000199999999E-7</v>
      </c>
      <c r="DT117" s="5">
        <v>2.00000199999999E-7</v>
      </c>
      <c r="DU117" s="5">
        <v>2.00000199999999E-7</v>
      </c>
      <c r="DV117" s="5">
        <v>2.00000199999999E-7</v>
      </c>
      <c r="DW117" s="5">
        <v>2.00000199999999E-7</v>
      </c>
      <c r="DX117" s="5">
        <v>2.00000199999999E-7</v>
      </c>
      <c r="DY117" s="5">
        <v>2.00000199999999E-7</v>
      </c>
      <c r="DZ117" s="5">
        <v>2.00000199999999E-7</v>
      </c>
      <c r="EA117" s="5">
        <v>2.00000199999999E-7</v>
      </c>
      <c r="EB117" s="5">
        <v>2.00000199999999E-7</v>
      </c>
      <c r="EC117" s="5">
        <v>2.00000199999999E-7</v>
      </c>
      <c r="ED117" s="5">
        <v>2.00000199999999E-7</v>
      </c>
      <c r="EE117" s="5">
        <v>2.00000199999999E-7</v>
      </c>
      <c r="EF117" s="5">
        <v>2.00000199999999E-7</v>
      </c>
      <c r="EG117" s="5">
        <v>2.00000199999999E-7</v>
      </c>
      <c r="EH117" s="5">
        <v>2.00000199999999E-7</v>
      </c>
      <c r="EI117" s="5">
        <v>2.00000199999999E-7</v>
      </c>
      <c r="EJ117" s="5">
        <v>2.00000199999999E-7</v>
      </c>
      <c r="EK117" s="5">
        <v>2.00000199999999E-7</v>
      </c>
      <c r="EL117" s="5">
        <v>2.00000199999999E-7</v>
      </c>
      <c r="EM117" s="5">
        <v>2.00000199999999E-7</v>
      </c>
      <c r="EN117" s="5">
        <v>2.00000199999999E-7</v>
      </c>
      <c r="EO117" s="5">
        <v>2.00000199999999E-7</v>
      </c>
      <c r="EP117" s="5">
        <v>2.00000199999999E-7</v>
      </c>
      <c r="EQ117" s="5">
        <v>2.00000199999999E-7</v>
      </c>
      <c r="ER117" s="5">
        <v>2.00000199999999E-7</v>
      </c>
      <c r="ES117" s="4">
        <v>4.4947506632177898</v>
      </c>
      <c r="ET117" s="5">
        <v>5.13988128153502E-15</v>
      </c>
      <c r="EU117" s="4">
        <v>4.4947506632177596</v>
      </c>
      <c r="EV117" s="4">
        <v>4.4947506632177596</v>
      </c>
      <c r="EW117" s="4">
        <v>4.4947506632177596</v>
      </c>
      <c r="EX117" s="4">
        <v>4.4947506632177596</v>
      </c>
      <c r="EY117" s="4">
        <v>4.4947506632177596</v>
      </c>
      <c r="EZ117" s="4">
        <v>4.4947506632177596</v>
      </c>
      <c r="FA117" s="4">
        <v>4.4947506632177596</v>
      </c>
      <c r="FB117" s="4">
        <v>4.4947506632177596</v>
      </c>
      <c r="FC117" s="4">
        <v>4.4947506632177596</v>
      </c>
      <c r="FD117" s="4">
        <v>4.4947506632177596</v>
      </c>
      <c r="FE117" s="4">
        <v>4.4947506632177596</v>
      </c>
      <c r="FF117" s="4">
        <v>4.4947506632177596</v>
      </c>
      <c r="FG117" s="4">
        <v>4.4947506632177596</v>
      </c>
      <c r="FH117" s="4">
        <v>4.4947506632177596</v>
      </c>
      <c r="FI117" s="4">
        <v>4.4947506632177596</v>
      </c>
      <c r="FJ117" s="4">
        <v>4.4947506632177596</v>
      </c>
      <c r="FK117" s="4">
        <v>4.4947506632177596</v>
      </c>
      <c r="FL117" s="4">
        <v>4.4947506632177596</v>
      </c>
      <c r="FM117" s="4">
        <v>4.4947506632177596</v>
      </c>
      <c r="FN117" s="4">
        <v>4.4947506632177596</v>
      </c>
      <c r="FO117" s="4">
        <v>4.4947506632177596</v>
      </c>
      <c r="FP117" s="4">
        <v>4.4947506632177596</v>
      </c>
      <c r="FQ117" s="4">
        <v>4.4947506632177596</v>
      </c>
      <c r="FR117" s="4">
        <v>4.4947506632177596</v>
      </c>
      <c r="FS117" s="4">
        <v>4.4947506632177596</v>
      </c>
      <c r="FT117" s="4">
        <v>4.4947506632177596</v>
      </c>
      <c r="FU117" s="4">
        <v>4.4947506632177596</v>
      </c>
      <c r="FV117" s="4">
        <v>4.4947506632177596</v>
      </c>
      <c r="FW117" s="4">
        <v>4.4947506632177596</v>
      </c>
      <c r="FX117" s="4">
        <v>4.4947506632177596</v>
      </c>
      <c r="FY117" s="4">
        <v>4.4947506632177596</v>
      </c>
      <c r="FZ117" s="4">
        <v>0</v>
      </c>
      <c r="GA117" s="4">
        <v>0</v>
      </c>
      <c r="GB117" s="4">
        <v>0</v>
      </c>
      <c r="GC117" s="4">
        <v>0</v>
      </c>
      <c r="GD117" s="4">
        <v>0</v>
      </c>
      <c r="GE117" s="4">
        <v>0</v>
      </c>
      <c r="GF117" s="4">
        <v>0</v>
      </c>
      <c r="GG117" s="4">
        <v>0</v>
      </c>
      <c r="GH117" s="4">
        <v>0</v>
      </c>
      <c r="GI117" s="4">
        <v>0</v>
      </c>
      <c r="GJ117" s="4">
        <v>0</v>
      </c>
      <c r="GK117" s="4">
        <v>0</v>
      </c>
      <c r="GL117" s="4">
        <v>0</v>
      </c>
      <c r="GM117" s="4">
        <v>0</v>
      </c>
      <c r="GN117" s="4">
        <v>0</v>
      </c>
      <c r="GO117" s="4">
        <v>0</v>
      </c>
      <c r="GP117" s="4">
        <v>0</v>
      </c>
      <c r="GQ117" s="4">
        <v>0</v>
      </c>
      <c r="GR117" s="4">
        <v>0</v>
      </c>
      <c r="GS117" s="4">
        <v>0</v>
      </c>
      <c r="GT117" s="4">
        <v>0</v>
      </c>
      <c r="GU117" s="4">
        <v>0</v>
      </c>
      <c r="GV117" s="4">
        <v>0</v>
      </c>
      <c r="GW117" s="5">
        <v>5.5153999831332001E-4</v>
      </c>
      <c r="GX117" s="4">
        <v>0</v>
      </c>
      <c r="GY117" s="4">
        <v>0</v>
      </c>
      <c r="GZ117" s="4">
        <v>0</v>
      </c>
      <c r="HA117" s="4">
        <v>0</v>
      </c>
      <c r="HB117" s="4">
        <v>0</v>
      </c>
      <c r="HC117" s="4">
        <v>0</v>
      </c>
      <c r="HD117" s="4">
        <v>0</v>
      </c>
      <c r="HE117" s="4">
        <v>0</v>
      </c>
      <c r="HF117" s="4">
        <v>0</v>
      </c>
      <c r="HG117" s="4">
        <v>0</v>
      </c>
      <c r="HH117" s="4">
        <v>0</v>
      </c>
      <c r="HI117" s="4">
        <v>0</v>
      </c>
      <c r="HJ117" s="4">
        <v>0</v>
      </c>
      <c r="HK117" s="4">
        <v>0</v>
      </c>
      <c r="HL117" s="4">
        <v>0</v>
      </c>
      <c r="HM117" s="4">
        <v>0</v>
      </c>
      <c r="HN117" s="4">
        <v>0</v>
      </c>
      <c r="HO117" s="4">
        <v>0</v>
      </c>
      <c r="HP117" s="4">
        <v>0</v>
      </c>
      <c r="HQ117" s="4">
        <v>0</v>
      </c>
      <c r="HR117" s="4">
        <v>0</v>
      </c>
      <c r="HS117" s="4">
        <v>0</v>
      </c>
      <c r="HT117" s="4">
        <v>0</v>
      </c>
      <c r="HU117" s="4">
        <v>0</v>
      </c>
      <c r="HV117" s="4">
        <v>0</v>
      </c>
      <c r="HW117" s="4">
        <v>0</v>
      </c>
      <c r="HX117" s="4">
        <v>0</v>
      </c>
      <c r="HY117" s="4">
        <v>0</v>
      </c>
      <c r="HZ117" s="4">
        <v>0</v>
      </c>
      <c r="IA117" s="4">
        <v>0</v>
      </c>
      <c r="IB117" s="4">
        <v>0</v>
      </c>
      <c r="IC117" s="4">
        <v>0</v>
      </c>
      <c r="ID117" s="4">
        <v>0</v>
      </c>
      <c r="IE117" s="4">
        <v>0</v>
      </c>
      <c r="IF117" s="4">
        <v>0</v>
      </c>
      <c r="IG117" s="4">
        <v>0</v>
      </c>
      <c r="IH117" s="4">
        <v>0</v>
      </c>
      <c r="II117" s="4">
        <v>0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4">
        <v>0</v>
      </c>
      <c r="IQ117" s="4">
        <v>0</v>
      </c>
      <c r="IR117" s="4">
        <v>0</v>
      </c>
      <c r="IS117" s="4">
        <v>0</v>
      </c>
      <c r="IT117" s="4">
        <v>0</v>
      </c>
      <c r="IU117" s="4">
        <v>0</v>
      </c>
      <c r="IV117" s="4">
        <v>0</v>
      </c>
      <c r="IW117" s="4">
        <v>0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4">
        <v>0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14.231147091931099</v>
      </c>
      <c r="JQ117" s="4">
        <v>3207.3889579752599</v>
      </c>
      <c r="JR117" s="4">
        <v>3.0801674296409201</v>
      </c>
      <c r="JS117" s="4">
        <v>9.1111111111111098E-3</v>
      </c>
      <c r="JT117" s="4">
        <v>569873.67690596904</v>
      </c>
      <c r="JU117" s="4">
        <v>569873.67690596904</v>
      </c>
      <c r="JV117" s="4">
        <v>569873.67690596904</v>
      </c>
      <c r="JW117" s="4">
        <v>569873.67690596904</v>
      </c>
      <c r="JX117" s="4">
        <v>569873.67690596904</v>
      </c>
      <c r="JY117" s="4">
        <v>569873.67690596904</v>
      </c>
      <c r="JZ117" s="4">
        <v>569873.67690596904</v>
      </c>
      <c r="KA117" s="4">
        <v>569873.67690596904</v>
      </c>
      <c r="KB117" s="4">
        <v>569873.67690596904</v>
      </c>
      <c r="KC117" s="4">
        <v>569873.67690596904</v>
      </c>
      <c r="KD117" s="4">
        <v>569873.67690596904</v>
      </c>
      <c r="KE117" s="4">
        <v>569873.67690596904</v>
      </c>
      <c r="KF117" s="4">
        <v>569873.67690596904</v>
      </c>
      <c r="KG117" s="4">
        <v>569873.67690596904</v>
      </c>
      <c r="KH117" s="4">
        <v>569873.67690596904</v>
      </c>
      <c r="KI117" s="4">
        <v>569873.67690596904</v>
      </c>
      <c r="KJ117" s="4">
        <v>569873.67690596904</v>
      </c>
      <c r="KK117" s="4">
        <v>569873.67690596904</v>
      </c>
      <c r="KL117" s="4">
        <v>569873.67690596904</v>
      </c>
      <c r="KM117" s="4">
        <v>569873.67690596904</v>
      </c>
      <c r="KN117" s="4">
        <v>569873.67690596904</v>
      </c>
      <c r="KO117" s="4">
        <v>569873.67690596904</v>
      </c>
      <c r="KP117" s="4">
        <v>569873.67690596904</v>
      </c>
      <c r="KQ117" s="4">
        <v>569873.67690596904</v>
      </c>
      <c r="KR117" s="4">
        <v>569873.67690596904</v>
      </c>
      <c r="KS117" s="4">
        <v>569873.67690596904</v>
      </c>
      <c r="KT117" s="4">
        <v>569873.67690596904</v>
      </c>
      <c r="KU117" s="4">
        <v>569873.67690596904</v>
      </c>
      <c r="KV117" s="4">
        <v>569873.67690596904</v>
      </c>
      <c r="KW117" s="4">
        <v>569873.67690596904</v>
      </c>
      <c r="KX117" s="4">
        <v>569873.67690596904</v>
      </c>
      <c r="KY117" s="4" t="s">
        <v>64</v>
      </c>
    </row>
    <row r="118" spans="1:311" x14ac:dyDescent="0.25">
      <c r="A118" s="4">
        <v>-74</v>
      </c>
      <c r="B118" s="4">
        <v>5.0877192982456097E-3</v>
      </c>
      <c r="C118" s="5">
        <v>2.38364232020395E-4</v>
      </c>
      <c r="D118" s="5">
        <v>-3.7752635768187198E-11</v>
      </c>
      <c r="E118" s="4">
        <v>448.43567342559498</v>
      </c>
      <c r="F118" s="4">
        <v>2.98085111079999</v>
      </c>
      <c r="G118" s="4">
        <v>2.9626040236561102</v>
      </c>
      <c r="H118" s="4">
        <v>0</v>
      </c>
      <c r="I118" s="4">
        <v>0</v>
      </c>
      <c r="J118" s="4">
        <v>0</v>
      </c>
      <c r="K118" s="4">
        <v>0</v>
      </c>
      <c r="L118" s="4">
        <v>9.7217311411256901E-3</v>
      </c>
      <c r="M118" s="4">
        <v>-0.68133423408816896</v>
      </c>
      <c r="N118" s="5">
        <v>5.5153999831332001E-4</v>
      </c>
      <c r="O118" s="5">
        <v>5.5448846150630204E-4</v>
      </c>
      <c r="P118" s="4">
        <v>0</v>
      </c>
      <c r="Q118" s="4">
        <v>-5.55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0.989121358345463</v>
      </c>
      <c r="X118" s="5">
        <v>5.4553999231332E-4</v>
      </c>
      <c r="Y118" s="5">
        <v>3.6262138849711798E-4</v>
      </c>
      <c r="Z118" s="5">
        <v>3.6262138849711798E-4</v>
      </c>
      <c r="AA118" s="5">
        <v>3.6262138849711798E-4</v>
      </c>
      <c r="AB118" s="5">
        <v>3.6262138849711798E-4</v>
      </c>
      <c r="AC118" s="5">
        <v>3.6262138849711798E-4</v>
      </c>
      <c r="AD118" s="5">
        <v>3.6262138849711798E-4</v>
      </c>
      <c r="AE118" s="5">
        <v>3.6262138849711798E-4</v>
      </c>
      <c r="AF118" s="5">
        <v>3.6262138849711798E-4</v>
      </c>
      <c r="AG118" s="5">
        <v>3.6262138849711798E-4</v>
      </c>
      <c r="AH118" s="5">
        <v>3.6262138849711798E-4</v>
      </c>
      <c r="AI118" s="5">
        <v>3.6262138849711798E-4</v>
      </c>
      <c r="AJ118" s="5">
        <v>3.6262138849711798E-4</v>
      </c>
      <c r="AK118" s="5">
        <v>3.6262138849711798E-4</v>
      </c>
      <c r="AL118" s="5">
        <v>3.6262138849711798E-4</v>
      </c>
      <c r="AM118" s="5">
        <v>3.6262138849711798E-4</v>
      </c>
      <c r="AN118" s="5">
        <v>3.6262138849711798E-4</v>
      </c>
      <c r="AO118" s="5">
        <v>3.6262138849711798E-4</v>
      </c>
      <c r="AP118" s="5">
        <v>3.6262138849711798E-4</v>
      </c>
      <c r="AQ118" s="5">
        <v>3.6262138849711798E-4</v>
      </c>
      <c r="AR118" s="5">
        <v>3.6262138849711798E-4</v>
      </c>
      <c r="AS118" s="5">
        <v>3.6262138849711798E-4</v>
      </c>
      <c r="AT118" s="5">
        <v>3.6262138849711798E-4</v>
      </c>
      <c r="AU118" s="5">
        <v>3.6262138849711798E-4</v>
      </c>
      <c r="AV118" s="5">
        <v>3.6262138849711798E-4</v>
      </c>
      <c r="AW118" s="5">
        <v>3.6262138849711798E-4</v>
      </c>
      <c r="AX118" s="5">
        <v>3.6262138849711798E-4</v>
      </c>
      <c r="AY118" s="5">
        <v>3.6262138849711798E-4</v>
      </c>
      <c r="AZ118" s="5">
        <v>3.6262138849711798E-4</v>
      </c>
      <c r="BA118" s="5">
        <v>3.6262138849711798E-4</v>
      </c>
      <c r="BB118" s="5">
        <v>3.6262138849711798E-4</v>
      </c>
      <c r="BC118" s="4">
        <v>448.43567342558902</v>
      </c>
      <c r="BD118" s="4">
        <v>448.43567342558902</v>
      </c>
      <c r="BE118" s="4">
        <v>448.43567342558902</v>
      </c>
      <c r="BF118" s="4">
        <v>448.43567342558902</v>
      </c>
      <c r="BG118" s="4">
        <v>448.43567342558902</v>
      </c>
      <c r="BH118" s="4">
        <v>448.43567342558902</v>
      </c>
      <c r="BI118" s="4">
        <v>448.43567342558902</v>
      </c>
      <c r="BJ118" s="4">
        <v>448.43567342558902</v>
      </c>
      <c r="BK118" s="4">
        <v>448.43567342558902</v>
      </c>
      <c r="BL118" s="4">
        <v>448.43567342558902</v>
      </c>
      <c r="BM118" s="4">
        <v>448.43567342558902</v>
      </c>
      <c r="BN118" s="4">
        <v>448.43567342558902</v>
      </c>
      <c r="BO118" s="4">
        <v>448.43567342558902</v>
      </c>
      <c r="BP118" s="4">
        <v>448.43567342558902</v>
      </c>
      <c r="BQ118" s="4">
        <v>448.43567342558902</v>
      </c>
      <c r="BR118" s="4">
        <v>448.43567342558902</v>
      </c>
      <c r="BS118" s="4">
        <v>448.43567342558902</v>
      </c>
      <c r="BT118" s="4">
        <v>448.43567342558902</v>
      </c>
      <c r="BU118" s="4">
        <v>448.43567342558902</v>
      </c>
      <c r="BV118" s="4">
        <v>448.43567342558902</v>
      </c>
      <c r="BW118" s="4">
        <v>448.43567342558902</v>
      </c>
      <c r="BX118" s="4">
        <v>448.43567342558902</v>
      </c>
      <c r="BY118" s="4">
        <v>448.43567342558902</v>
      </c>
      <c r="BZ118" s="4">
        <v>448.43567342558902</v>
      </c>
      <c r="CA118" s="4">
        <v>448.43567342558902</v>
      </c>
      <c r="CB118" s="4">
        <v>448.43567342558902</v>
      </c>
      <c r="CC118" s="4">
        <v>448.43567342558902</v>
      </c>
      <c r="CD118" s="4">
        <v>448.43567342558902</v>
      </c>
      <c r="CE118" s="4">
        <v>448.43567342558902</v>
      </c>
      <c r="CF118" s="4">
        <v>448.43567342558902</v>
      </c>
      <c r="CG118" s="4">
        <v>448.43567342559601</v>
      </c>
      <c r="CH118" s="4">
        <v>0</v>
      </c>
      <c r="CI118" s="4">
        <v>0</v>
      </c>
      <c r="CJ118" s="4">
        <v>0</v>
      </c>
      <c r="CK118" s="4">
        <v>0</v>
      </c>
      <c r="CL118" s="4">
        <v>0</v>
      </c>
      <c r="CM118" s="4">
        <v>0</v>
      </c>
      <c r="CN118" s="4">
        <v>0</v>
      </c>
      <c r="CO118" s="4">
        <v>0</v>
      </c>
      <c r="CP118" s="4">
        <v>0</v>
      </c>
      <c r="CQ118" s="4">
        <v>0</v>
      </c>
      <c r="CR118" s="4">
        <v>0</v>
      </c>
      <c r="CS118" s="4">
        <v>0</v>
      </c>
      <c r="CT118" s="4">
        <v>0</v>
      </c>
      <c r="CU118" s="4">
        <v>0</v>
      </c>
      <c r="CV118" s="4">
        <v>0</v>
      </c>
      <c r="CW118" s="4">
        <v>0</v>
      </c>
      <c r="CX118" s="4">
        <v>0</v>
      </c>
      <c r="CY118" s="4">
        <v>0</v>
      </c>
      <c r="CZ118" s="4">
        <v>0</v>
      </c>
      <c r="DA118" s="4">
        <v>0</v>
      </c>
      <c r="DB118" s="4">
        <v>0</v>
      </c>
      <c r="DC118" s="4">
        <v>0</v>
      </c>
      <c r="DD118" s="4">
        <v>0</v>
      </c>
      <c r="DE118" s="4">
        <v>0</v>
      </c>
      <c r="DF118" s="4">
        <v>0</v>
      </c>
      <c r="DG118" s="4">
        <v>0</v>
      </c>
      <c r="DH118" s="4">
        <v>0</v>
      </c>
      <c r="DI118" s="4">
        <v>0</v>
      </c>
      <c r="DJ118" s="4">
        <v>0</v>
      </c>
      <c r="DK118" s="4">
        <v>0</v>
      </c>
      <c r="DL118" s="4">
        <v>0</v>
      </c>
      <c r="DM118" s="5">
        <v>3.0000029999999902E-6</v>
      </c>
      <c r="DN118" s="5">
        <v>3.0000029999999902E-6</v>
      </c>
      <c r="DO118" s="5">
        <v>2.00000199999999E-7</v>
      </c>
      <c r="DP118" s="5">
        <v>2.00000199999999E-7</v>
      </c>
      <c r="DQ118" s="5">
        <v>2.00000199999999E-7</v>
      </c>
      <c r="DR118" s="5">
        <v>2.00000199999999E-7</v>
      </c>
      <c r="DS118" s="5">
        <v>2.00000199999999E-7</v>
      </c>
      <c r="DT118" s="5">
        <v>2.00000199999999E-7</v>
      </c>
      <c r="DU118" s="5">
        <v>2.00000199999999E-7</v>
      </c>
      <c r="DV118" s="5">
        <v>2.00000199999999E-7</v>
      </c>
      <c r="DW118" s="5">
        <v>2.00000199999999E-7</v>
      </c>
      <c r="DX118" s="5">
        <v>2.00000199999999E-7</v>
      </c>
      <c r="DY118" s="5">
        <v>2.00000199999999E-7</v>
      </c>
      <c r="DZ118" s="5">
        <v>2.00000199999999E-7</v>
      </c>
      <c r="EA118" s="5">
        <v>2.00000199999999E-7</v>
      </c>
      <c r="EB118" s="5">
        <v>2.00000199999999E-7</v>
      </c>
      <c r="EC118" s="5">
        <v>2.00000199999999E-7</v>
      </c>
      <c r="ED118" s="5">
        <v>2.00000199999999E-7</v>
      </c>
      <c r="EE118" s="5">
        <v>2.00000199999999E-7</v>
      </c>
      <c r="EF118" s="5">
        <v>2.00000199999999E-7</v>
      </c>
      <c r="EG118" s="5">
        <v>2.00000199999999E-7</v>
      </c>
      <c r="EH118" s="5">
        <v>2.00000199999999E-7</v>
      </c>
      <c r="EI118" s="5">
        <v>2.00000199999999E-7</v>
      </c>
      <c r="EJ118" s="5">
        <v>2.00000199999999E-7</v>
      </c>
      <c r="EK118" s="5">
        <v>2.00000199999999E-7</v>
      </c>
      <c r="EL118" s="5">
        <v>2.00000199999999E-7</v>
      </c>
      <c r="EM118" s="5">
        <v>2.00000199999999E-7</v>
      </c>
      <c r="EN118" s="5">
        <v>2.00000199999999E-7</v>
      </c>
      <c r="EO118" s="5">
        <v>2.00000199999999E-7</v>
      </c>
      <c r="EP118" s="5">
        <v>2.00000199999999E-7</v>
      </c>
      <c r="EQ118" s="5">
        <v>2.00000199999999E-7</v>
      </c>
      <c r="ER118" s="5">
        <v>2.00000199999999E-7</v>
      </c>
      <c r="ES118" s="4">
        <v>4.4947506632177898</v>
      </c>
      <c r="ET118" s="5">
        <v>5.13988128153502E-15</v>
      </c>
      <c r="EU118" s="4">
        <v>4.4947506632177596</v>
      </c>
      <c r="EV118" s="4">
        <v>4.4947506632177596</v>
      </c>
      <c r="EW118" s="4">
        <v>4.4947506632177596</v>
      </c>
      <c r="EX118" s="4">
        <v>4.4947506632177596</v>
      </c>
      <c r="EY118" s="4">
        <v>4.4947506632177596</v>
      </c>
      <c r="EZ118" s="4">
        <v>4.4947506632177596</v>
      </c>
      <c r="FA118" s="4">
        <v>4.4947506632177596</v>
      </c>
      <c r="FB118" s="4">
        <v>4.4947506632177596</v>
      </c>
      <c r="FC118" s="4">
        <v>4.4947506632177596</v>
      </c>
      <c r="FD118" s="4">
        <v>4.4947506632177596</v>
      </c>
      <c r="FE118" s="4">
        <v>4.4947506632177596</v>
      </c>
      <c r="FF118" s="4">
        <v>4.4947506632177596</v>
      </c>
      <c r="FG118" s="4">
        <v>4.4947506632177596</v>
      </c>
      <c r="FH118" s="4">
        <v>4.4947506632177596</v>
      </c>
      <c r="FI118" s="4">
        <v>4.4947506632177596</v>
      </c>
      <c r="FJ118" s="4">
        <v>4.4947506632177596</v>
      </c>
      <c r="FK118" s="4">
        <v>4.4947506632177596</v>
      </c>
      <c r="FL118" s="4">
        <v>4.4947506632177596</v>
      </c>
      <c r="FM118" s="4">
        <v>4.4947506632177596</v>
      </c>
      <c r="FN118" s="4">
        <v>4.4947506632177596</v>
      </c>
      <c r="FO118" s="4">
        <v>4.4947506632177596</v>
      </c>
      <c r="FP118" s="4">
        <v>4.4947506632177596</v>
      </c>
      <c r="FQ118" s="4">
        <v>4.4947506632177596</v>
      </c>
      <c r="FR118" s="4">
        <v>4.4947506632177596</v>
      </c>
      <c r="FS118" s="4">
        <v>4.4947506632177596</v>
      </c>
      <c r="FT118" s="4">
        <v>4.4947506632177596</v>
      </c>
      <c r="FU118" s="4">
        <v>4.4947506632177596</v>
      </c>
      <c r="FV118" s="4">
        <v>4.4947506632177596</v>
      </c>
      <c r="FW118" s="4">
        <v>4.4947506632177596</v>
      </c>
      <c r="FX118" s="4">
        <v>4.4947506632177596</v>
      </c>
      <c r="FY118" s="4">
        <v>4.4947506632177596</v>
      </c>
      <c r="FZ118" s="4">
        <v>0</v>
      </c>
      <c r="GA118" s="4">
        <v>0</v>
      </c>
      <c r="GB118" s="4">
        <v>0</v>
      </c>
      <c r="GC118" s="4">
        <v>0</v>
      </c>
      <c r="GD118" s="4">
        <v>0</v>
      </c>
      <c r="GE118" s="4">
        <v>0</v>
      </c>
      <c r="GF118" s="4">
        <v>0</v>
      </c>
      <c r="GG118" s="4">
        <v>0</v>
      </c>
      <c r="GH118" s="4">
        <v>0</v>
      </c>
      <c r="GI118" s="4">
        <v>0</v>
      </c>
      <c r="GJ118" s="4">
        <v>0</v>
      </c>
      <c r="GK118" s="4">
        <v>0</v>
      </c>
      <c r="GL118" s="4">
        <v>0</v>
      </c>
      <c r="GM118" s="4">
        <v>0</v>
      </c>
      <c r="GN118" s="4">
        <v>0</v>
      </c>
      <c r="GO118" s="4">
        <v>0</v>
      </c>
      <c r="GP118" s="4">
        <v>0</v>
      </c>
      <c r="GQ118" s="4">
        <v>0</v>
      </c>
      <c r="GR118" s="4">
        <v>0</v>
      </c>
      <c r="GS118" s="4">
        <v>0</v>
      </c>
      <c r="GT118" s="4">
        <v>0</v>
      </c>
      <c r="GU118" s="4">
        <v>0</v>
      </c>
      <c r="GV118" s="4">
        <v>0</v>
      </c>
      <c r="GW118" s="5">
        <v>5.5153999831332001E-4</v>
      </c>
      <c r="GX118" s="4">
        <v>0</v>
      </c>
      <c r="GY118" s="4">
        <v>0</v>
      </c>
      <c r="GZ118" s="4">
        <v>0</v>
      </c>
      <c r="HA118" s="4">
        <v>0</v>
      </c>
      <c r="HB118" s="4">
        <v>0</v>
      </c>
      <c r="HC118" s="4">
        <v>0</v>
      </c>
      <c r="HD118" s="4">
        <v>0</v>
      </c>
      <c r="HE118" s="4">
        <v>0</v>
      </c>
      <c r="HF118" s="4">
        <v>0</v>
      </c>
      <c r="HG118" s="4">
        <v>0</v>
      </c>
      <c r="HH118" s="4">
        <v>0</v>
      </c>
      <c r="HI118" s="4">
        <v>0</v>
      </c>
      <c r="HJ118" s="4">
        <v>0</v>
      </c>
      <c r="HK118" s="4">
        <v>0</v>
      </c>
      <c r="HL118" s="4">
        <v>0</v>
      </c>
      <c r="HM118" s="4">
        <v>0</v>
      </c>
      <c r="HN118" s="4">
        <v>0</v>
      </c>
      <c r="HO118" s="4">
        <v>0</v>
      </c>
      <c r="HP118" s="4">
        <v>0</v>
      </c>
      <c r="HQ118" s="4">
        <v>0</v>
      </c>
      <c r="HR118" s="4">
        <v>0</v>
      </c>
      <c r="HS118" s="4">
        <v>0</v>
      </c>
      <c r="HT118" s="4">
        <v>0</v>
      </c>
      <c r="HU118" s="4">
        <v>0</v>
      </c>
      <c r="HV118" s="4">
        <v>0</v>
      </c>
      <c r="HW118" s="4">
        <v>0</v>
      </c>
      <c r="HX118" s="4">
        <v>0</v>
      </c>
      <c r="HY118" s="4">
        <v>0</v>
      </c>
      <c r="HZ118" s="4">
        <v>0</v>
      </c>
      <c r="IA118" s="4">
        <v>0</v>
      </c>
      <c r="IB118" s="4">
        <v>0</v>
      </c>
      <c r="IC118" s="4">
        <v>0</v>
      </c>
      <c r="ID118" s="4">
        <v>0</v>
      </c>
      <c r="IE118" s="4">
        <v>0</v>
      </c>
      <c r="IF118" s="4">
        <v>0</v>
      </c>
      <c r="IG118" s="4">
        <v>0</v>
      </c>
      <c r="IH118" s="4">
        <v>0</v>
      </c>
      <c r="II118" s="4">
        <v>0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4">
        <v>0</v>
      </c>
      <c r="IQ118" s="4">
        <v>0</v>
      </c>
      <c r="IR118" s="4">
        <v>0</v>
      </c>
      <c r="IS118" s="4">
        <v>0</v>
      </c>
      <c r="IT118" s="4">
        <v>0</v>
      </c>
      <c r="IU118" s="4">
        <v>0</v>
      </c>
      <c r="IV118" s="4">
        <v>0</v>
      </c>
      <c r="IW118" s="4">
        <v>0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14.2321704868993</v>
      </c>
      <c r="JQ118" s="4">
        <v>3207.7349404224901</v>
      </c>
      <c r="JR118" s="4">
        <v>3.0802781786606399</v>
      </c>
      <c r="JS118" s="4">
        <v>9.1111111111111098E-3</v>
      </c>
      <c r="JT118" s="4">
        <v>569873.67690596904</v>
      </c>
      <c r="JU118" s="4">
        <v>569873.67690596904</v>
      </c>
      <c r="JV118" s="4">
        <v>569873.67690596904</v>
      </c>
      <c r="JW118" s="4">
        <v>569873.67690596904</v>
      </c>
      <c r="JX118" s="4">
        <v>569873.67690596904</v>
      </c>
      <c r="JY118" s="4">
        <v>569873.67690596904</v>
      </c>
      <c r="JZ118" s="4">
        <v>569873.67690596904</v>
      </c>
      <c r="KA118" s="4">
        <v>569873.67690596904</v>
      </c>
      <c r="KB118" s="4">
        <v>569873.67690596904</v>
      </c>
      <c r="KC118" s="4">
        <v>569873.67690596904</v>
      </c>
      <c r="KD118" s="4">
        <v>569873.67690596904</v>
      </c>
      <c r="KE118" s="4">
        <v>569873.67690596904</v>
      </c>
      <c r="KF118" s="4">
        <v>569873.67690596904</v>
      </c>
      <c r="KG118" s="4">
        <v>569873.67690596904</v>
      </c>
      <c r="KH118" s="4">
        <v>569873.67690596904</v>
      </c>
      <c r="KI118" s="4">
        <v>569873.67690596904</v>
      </c>
      <c r="KJ118" s="4">
        <v>569873.67690596904</v>
      </c>
      <c r="KK118" s="4">
        <v>569873.67690596904</v>
      </c>
      <c r="KL118" s="4">
        <v>569873.67690596904</v>
      </c>
      <c r="KM118" s="4">
        <v>569873.67690596904</v>
      </c>
      <c r="KN118" s="4">
        <v>569873.67690596904</v>
      </c>
      <c r="KO118" s="4">
        <v>569873.67690596904</v>
      </c>
      <c r="KP118" s="4">
        <v>569873.67690596904</v>
      </c>
      <c r="KQ118" s="4">
        <v>569873.67690596904</v>
      </c>
      <c r="KR118" s="4">
        <v>569873.67690596904</v>
      </c>
      <c r="KS118" s="4">
        <v>569873.67690596904</v>
      </c>
      <c r="KT118" s="4">
        <v>569873.67690596904</v>
      </c>
      <c r="KU118" s="4">
        <v>569873.67690596904</v>
      </c>
      <c r="KV118" s="4">
        <v>569873.67690596904</v>
      </c>
      <c r="KW118" s="4">
        <v>569873.67690596904</v>
      </c>
      <c r="KX118" s="4">
        <v>569873.67690596904</v>
      </c>
      <c r="KY118" s="4" t="s">
        <v>64</v>
      </c>
    </row>
    <row r="119" spans="1:311" x14ac:dyDescent="0.25">
      <c r="A119" s="4">
        <v>-73.5</v>
      </c>
      <c r="B119" s="4">
        <v>5.1315789473684202E-3</v>
      </c>
      <c r="C119" s="5">
        <v>2.3618231169266699E-4</v>
      </c>
      <c r="D119" s="5">
        <v>-3.3051821645532502E-11</v>
      </c>
      <c r="E119" s="4">
        <v>449.96811524908702</v>
      </c>
      <c r="F119" s="4">
        <v>3.01915530259999</v>
      </c>
      <c r="G119" s="4">
        <v>3.0001910677213699</v>
      </c>
      <c r="H119" s="4">
        <v>0</v>
      </c>
      <c r="I119" s="4">
        <v>0</v>
      </c>
      <c r="J119" s="4">
        <v>0</v>
      </c>
      <c r="K119" s="4">
        <v>0</v>
      </c>
      <c r="L119" s="4">
        <v>1.0415021824640099E-2</v>
      </c>
      <c r="M119" s="4">
        <v>-0.67612672317584899</v>
      </c>
      <c r="N119" s="5">
        <v>5.5153999831332001E-4</v>
      </c>
      <c r="O119" s="5">
        <v>5.5448846150630204E-4</v>
      </c>
      <c r="P119" s="4">
        <v>0</v>
      </c>
      <c r="Q119" s="4">
        <v>-5.55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0.98912135834541703</v>
      </c>
      <c r="X119" s="5">
        <v>5.4553999231332E-4</v>
      </c>
      <c r="Y119" s="5">
        <v>3.6262138849710101E-4</v>
      </c>
      <c r="Z119" s="5">
        <v>3.6262138849710101E-4</v>
      </c>
      <c r="AA119" s="5">
        <v>3.6262138849710101E-4</v>
      </c>
      <c r="AB119" s="5">
        <v>3.6262138849710101E-4</v>
      </c>
      <c r="AC119" s="5">
        <v>3.6262138849710101E-4</v>
      </c>
      <c r="AD119" s="5">
        <v>3.6262138849710101E-4</v>
      </c>
      <c r="AE119" s="5">
        <v>3.6262138849710101E-4</v>
      </c>
      <c r="AF119" s="5">
        <v>3.6262138849710101E-4</v>
      </c>
      <c r="AG119" s="5">
        <v>3.6262138849710101E-4</v>
      </c>
      <c r="AH119" s="5">
        <v>3.6262138849710101E-4</v>
      </c>
      <c r="AI119" s="5">
        <v>3.6262138849710101E-4</v>
      </c>
      <c r="AJ119" s="5">
        <v>3.6262138849710101E-4</v>
      </c>
      <c r="AK119" s="5">
        <v>3.6262138849710101E-4</v>
      </c>
      <c r="AL119" s="5">
        <v>3.6262138849710101E-4</v>
      </c>
      <c r="AM119" s="5">
        <v>3.6262138849710101E-4</v>
      </c>
      <c r="AN119" s="5">
        <v>3.6262138849710101E-4</v>
      </c>
      <c r="AO119" s="5">
        <v>3.6262138849710101E-4</v>
      </c>
      <c r="AP119" s="5">
        <v>3.6262138849710101E-4</v>
      </c>
      <c r="AQ119" s="5">
        <v>3.6262138849710101E-4</v>
      </c>
      <c r="AR119" s="5">
        <v>3.6262138849710101E-4</v>
      </c>
      <c r="AS119" s="5">
        <v>3.6262138849710101E-4</v>
      </c>
      <c r="AT119" s="5">
        <v>3.6262138849710101E-4</v>
      </c>
      <c r="AU119" s="5">
        <v>3.6262138849710101E-4</v>
      </c>
      <c r="AV119" s="5">
        <v>3.6262138849710101E-4</v>
      </c>
      <c r="AW119" s="5">
        <v>3.6262138849710101E-4</v>
      </c>
      <c r="AX119" s="5">
        <v>3.6262138849710101E-4</v>
      </c>
      <c r="AY119" s="5">
        <v>3.6262138849710101E-4</v>
      </c>
      <c r="AZ119" s="5">
        <v>3.6262138849710101E-4</v>
      </c>
      <c r="BA119" s="5">
        <v>3.6262138849710101E-4</v>
      </c>
      <c r="BB119" s="5">
        <v>3.6262138849710101E-4</v>
      </c>
      <c r="BC119" s="4">
        <v>449.96811524907997</v>
      </c>
      <c r="BD119" s="4">
        <v>449.96811524907997</v>
      </c>
      <c r="BE119" s="4">
        <v>449.96811524907997</v>
      </c>
      <c r="BF119" s="4">
        <v>449.96811524907997</v>
      </c>
      <c r="BG119" s="4">
        <v>449.96811524907997</v>
      </c>
      <c r="BH119" s="4">
        <v>449.96811524907997</v>
      </c>
      <c r="BI119" s="4">
        <v>449.96811524907997</v>
      </c>
      <c r="BJ119" s="4">
        <v>449.96811524907997</v>
      </c>
      <c r="BK119" s="4">
        <v>449.96811524907997</v>
      </c>
      <c r="BL119" s="4">
        <v>449.96811524907997</v>
      </c>
      <c r="BM119" s="4">
        <v>449.96811524907997</v>
      </c>
      <c r="BN119" s="4">
        <v>449.96811524907997</v>
      </c>
      <c r="BO119" s="4">
        <v>449.96811524907997</v>
      </c>
      <c r="BP119" s="4">
        <v>449.96811524907997</v>
      </c>
      <c r="BQ119" s="4">
        <v>449.96811524907997</v>
      </c>
      <c r="BR119" s="4">
        <v>449.96811524907997</v>
      </c>
      <c r="BS119" s="4">
        <v>449.96811524907997</v>
      </c>
      <c r="BT119" s="4">
        <v>449.96811524907997</v>
      </c>
      <c r="BU119" s="4">
        <v>449.96811524907997</v>
      </c>
      <c r="BV119" s="4">
        <v>449.96811524907997</v>
      </c>
      <c r="BW119" s="4">
        <v>449.96811524907997</v>
      </c>
      <c r="BX119" s="4">
        <v>449.96811524907997</v>
      </c>
      <c r="BY119" s="4">
        <v>449.96811524907997</v>
      </c>
      <c r="BZ119" s="4">
        <v>449.96811524907997</v>
      </c>
      <c r="CA119" s="4">
        <v>449.96811524907997</v>
      </c>
      <c r="CB119" s="4">
        <v>449.96811524907997</v>
      </c>
      <c r="CC119" s="4">
        <v>449.96811524907997</v>
      </c>
      <c r="CD119" s="4">
        <v>449.96811524907997</v>
      </c>
      <c r="CE119" s="4">
        <v>449.96811524907997</v>
      </c>
      <c r="CF119" s="4">
        <v>449.96811524907997</v>
      </c>
      <c r="CG119" s="4">
        <v>449.96811524908702</v>
      </c>
      <c r="CH119" s="4">
        <v>0</v>
      </c>
      <c r="CI119" s="4">
        <v>0</v>
      </c>
      <c r="CJ119" s="4">
        <v>0</v>
      </c>
      <c r="CK119" s="4">
        <v>0</v>
      </c>
      <c r="CL119" s="4">
        <v>0</v>
      </c>
      <c r="CM119" s="4">
        <v>0</v>
      </c>
      <c r="CN119" s="4">
        <v>0</v>
      </c>
      <c r="CO119" s="4">
        <v>0</v>
      </c>
      <c r="CP119" s="4">
        <v>0</v>
      </c>
      <c r="CQ119" s="4">
        <v>0</v>
      </c>
      <c r="CR119" s="4">
        <v>0</v>
      </c>
      <c r="CS119" s="4">
        <v>0</v>
      </c>
      <c r="CT119" s="4">
        <v>0</v>
      </c>
      <c r="CU119" s="4">
        <v>0</v>
      </c>
      <c r="CV119" s="4">
        <v>0</v>
      </c>
      <c r="CW119" s="4">
        <v>0</v>
      </c>
      <c r="CX119" s="4">
        <v>0</v>
      </c>
      <c r="CY119" s="4">
        <v>0</v>
      </c>
      <c r="CZ119" s="4">
        <v>0</v>
      </c>
      <c r="DA119" s="4">
        <v>0</v>
      </c>
      <c r="DB119" s="4">
        <v>0</v>
      </c>
      <c r="DC119" s="4">
        <v>0</v>
      </c>
      <c r="DD119" s="4">
        <v>0</v>
      </c>
      <c r="DE119" s="4">
        <v>0</v>
      </c>
      <c r="DF119" s="4">
        <v>0</v>
      </c>
      <c r="DG119" s="4">
        <v>0</v>
      </c>
      <c r="DH119" s="4">
        <v>0</v>
      </c>
      <c r="DI119" s="4">
        <v>0</v>
      </c>
      <c r="DJ119" s="4">
        <v>0</v>
      </c>
      <c r="DK119" s="4">
        <v>0</v>
      </c>
      <c r="DL119" s="4">
        <v>0</v>
      </c>
      <c r="DM119" s="5">
        <v>3.0000029999999902E-6</v>
      </c>
      <c r="DN119" s="5">
        <v>3.0000029999999902E-6</v>
      </c>
      <c r="DO119" s="5">
        <v>2.00000199999999E-7</v>
      </c>
      <c r="DP119" s="5">
        <v>2.00000199999999E-7</v>
      </c>
      <c r="DQ119" s="5">
        <v>2.00000199999999E-7</v>
      </c>
      <c r="DR119" s="5">
        <v>2.00000199999999E-7</v>
      </c>
      <c r="DS119" s="5">
        <v>2.00000199999999E-7</v>
      </c>
      <c r="DT119" s="5">
        <v>2.00000199999999E-7</v>
      </c>
      <c r="DU119" s="5">
        <v>2.00000199999999E-7</v>
      </c>
      <c r="DV119" s="5">
        <v>2.00000199999999E-7</v>
      </c>
      <c r="DW119" s="5">
        <v>2.00000199999999E-7</v>
      </c>
      <c r="DX119" s="5">
        <v>2.00000199999999E-7</v>
      </c>
      <c r="DY119" s="5">
        <v>2.00000199999999E-7</v>
      </c>
      <c r="DZ119" s="5">
        <v>2.00000199999999E-7</v>
      </c>
      <c r="EA119" s="5">
        <v>2.00000199999999E-7</v>
      </c>
      <c r="EB119" s="5">
        <v>2.00000199999999E-7</v>
      </c>
      <c r="EC119" s="5">
        <v>2.00000199999999E-7</v>
      </c>
      <c r="ED119" s="5">
        <v>2.00000199999999E-7</v>
      </c>
      <c r="EE119" s="5">
        <v>2.00000199999999E-7</v>
      </c>
      <c r="EF119" s="5">
        <v>2.00000199999999E-7</v>
      </c>
      <c r="EG119" s="5">
        <v>2.00000199999999E-7</v>
      </c>
      <c r="EH119" s="5">
        <v>2.00000199999999E-7</v>
      </c>
      <c r="EI119" s="5">
        <v>2.00000199999999E-7</v>
      </c>
      <c r="EJ119" s="5">
        <v>2.00000199999999E-7</v>
      </c>
      <c r="EK119" s="5">
        <v>2.00000199999999E-7</v>
      </c>
      <c r="EL119" s="5">
        <v>2.00000199999999E-7</v>
      </c>
      <c r="EM119" s="5">
        <v>2.00000199999999E-7</v>
      </c>
      <c r="EN119" s="5">
        <v>2.00000199999999E-7</v>
      </c>
      <c r="EO119" s="5">
        <v>2.00000199999999E-7</v>
      </c>
      <c r="EP119" s="5">
        <v>2.00000199999999E-7</v>
      </c>
      <c r="EQ119" s="5">
        <v>2.00000199999999E-7</v>
      </c>
      <c r="ER119" s="5">
        <v>2.00000199999999E-7</v>
      </c>
      <c r="ES119" s="4">
        <v>4.4947506632177596</v>
      </c>
      <c r="ET119" s="5">
        <v>2.0610187712481701E-17</v>
      </c>
      <c r="EU119" s="4">
        <v>4.4947506632177596</v>
      </c>
      <c r="EV119" s="4">
        <v>4.4947506632177596</v>
      </c>
      <c r="EW119" s="4">
        <v>4.4947506632177596</v>
      </c>
      <c r="EX119" s="4">
        <v>4.4947506632177596</v>
      </c>
      <c r="EY119" s="4">
        <v>4.4947506632177596</v>
      </c>
      <c r="EZ119" s="4">
        <v>4.4947506632177596</v>
      </c>
      <c r="FA119" s="4">
        <v>4.4947506632177596</v>
      </c>
      <c r="FB119" s="4">
        <v>4.4947506632177596</v>
      </c>
      <c r="FC119" s="4">
        <v>4.4947506632177596</v>
      </c>
      <c r="FD119" s="4">
        <v>4.4947506632177596</v>
      </c>
      <c r="FE119" s="4">
        <v>4.4947506632177596</v>
      </c>
      <c r="FF119" s="4">
        <v>4.4947506632177596</v>
      </c>
      <c r="FG119" s="4">
        <v>4.4947506632177596</v>
      </c>
      <c r="FH119" s="4">
        <v>4.4947506632177596</v>
      </c>
      <c r="FI119" s="4">
        <v>4.4947506632177596</v>
      </c>
      <c r="FJ119" s="4">
        <v>4.4947506632177596</v>
      </c>
      <c r="FK119" s="4">
        <v>4.4947506632177596</v>
      </c>
      <c r="FL119" s="4">
        <v>4.4947506632177596</v>
      </c>
      <c r="FM119" s="4">
        <v>4.4947506632177596</v>
      </c>
      <c r="FN119" s="4">
        <v>4.4947506632177596</v>
      </c>
      <c r="FO119" s="4">
        <v>4.4947506632177596</v>
      </c>
      <c r="FP119" s="4">
        <v>4.4947506632177596</v>
      </c>
      <c r="FQ119" s="4">
        <v>4.4947506632177596</v>
      </c>
      <c r="FR119" s="4">
        <v>4.4947506632177596</v>
      </c>
      <c r="FS119" s="4">
        <v>4.4947506632177596</v>
      </c>
      <c r="FT119" s="4">
        <v>4.4947506632177596</v>
      </c>
      <c r="FU119" s="4">
        <v>4.4947506632177596</v>
      </c>
      <c r="FV119" s="4">
        <v>4.4947506632177596</v>
      </c>
      <c r="FW119" s="4">
        <v>4.4947506632177596</v>
      </c>
      <c r="FX119" s="4">
        <v>4.4947506632177596</v>
      </c>
      <c r="FY119" s="4">
        <v>4.4947506632177596</v>
      </c>
      <c r="FZ119" s="4">
        <v>0</v>
      </c>
      <c r="GA119" s="4">
        <v>0</v>
      </c>
      <c r="GB119" s="4">
        <v>0</v>
      </c>
      <c r="GC119" s="4">
        <v>0</v>
      </c>
      <c r="GD119" s="4">
        <v>0</v>
      </c>
      <c r="GE119" s="4">
        <v>0</v>
      </c>
      <c r="GF119" s="4">
        <v>0</v>
      </c>
      <c r="GG119" s="4">
        <v>0</v>
      </c>
      <c r="GH119" s="4">
        <v>0</v>
      </c>
      <c r="GI119" s="4">
        <v>0</v>
      </c>
      <c r="GJ119" s="4">
        <v>0</v>
      </c>
      <c r="GK119" s="4">
        <v>0</v>
      </c>
      <c r="GL119" s="4">
        <v>0</v>
      </c>
      <c r="GM119" s="4">
        <v>0</v>
      </c>
      <c r="GN119" s="4">
        <v>0</v>
      </c>
      <c r="GO119" s="4">
        <v>0</v>
      </c>
      <c r="GP119" s="4">
        <v>0</v>
      </c>
      <c r="GQ119" s="4">
        <v>0</v>
      </c>
      <c r="GR119" s="4">
        <v>0</v>
      </c>
      <c r="GS119" s="4">
        <v>0</v>
      </c>
      <c r="GT119" s="4">
        <v>0</v>
      </c>
      <c r="GU119" s="4">
        <v>0</v>
      </c>
      <c r="GV119" s="4">
        <v>0</v>
      </c>
      <c r="GW119" s="5">
        <v>5.5153999831332001E-4</v>
      </c>
      <c r="GX119" s="4">
        <v>0</v>
      </c>
      <c r="GY119" s="4">
        <v>0</v>
      </c>
      <c r="GZ119" s="4">
        <v>0</v>
      </c>
      <c r="HA119" s="4">
        <v>0</v>
      </c>
      <c r="HB119" s="4">
        <v>0</v>
      </c>
      <c r="HC119" s="4">
        <v>0</v>
      </c>
      <c r="HD119" s="4">
        <v>0</v>
      </c>
      <c r="HE119" s="4">
        <v>0</v>
      </c>
      <c r="HF119" s="4">
        <v>0</v>
      </c>
      <c r="HG119" s="4">
        <v>0</v>
      </c>
      <c r="HH119" s="4">
        <v>0</v>
      </c>
      <c r="HI119" s="4">
        <v>0</v>
      </c>
      <c r="HJ119" s="4">
        <v>0</v>
      </c>
      <c r="HK119" s="4">
        <v>0</v>
      </c>
      <c r="HL119" s="4">
        <v>0</v>
      </c>
      <c r="HM119" s="4">
        <v>0</v>
      </c>
      <c r="HN119" s="4">
        <v>0</v>
      </c>
      <c r="HO119" s="4">
        <v>0</v>
      </c>
      <c r="HP119" s="4">
        <v>0</v>
      </c>
      <c r="HQ119" s="4">
        <v>0</v>
      </c>
      <c r="HR119" s="4">
        <v>0</v>
      </c>
      <c r="HS119" s="4">
        <v>0</v>
      </c>
      <c r="HT119" s="4">
        <v>0</v>
      </c>
      <c r="HU119" s="4">
        <v>0</v>
      </c>
      <c r="HV119" s="4">
        <v>0</v>
      </c>
      <c r="HW119" s="4">
        <v>0</v>
      </c>
      <c r="HX119" s="4">
        <v>0</v>
      </c>
      <c r="HY119" s="4">
        <v>0</v>
      </c>
      <c r="HZ119" s="4">
        <v>0</v>
      </c>
      <c r="IA119" s="4">
        <v>0</v>
      </c>
      <c r="IB119" s="4">
        <v>0</v>
      </c>
      <c r="IC119" s="4">
        <v>0</v>
      </c>
      <c r="ID119" s="4">
        <v>0</v>
      </c>
      <c r="IE119" s="4">
        <v>0</v>
      </c>
      <c r="IF119" s="4">
        <v>0</v>
      </c>
      <c r="IG119" s="4">
        <v>0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4">
        <v>0</v>
      </c>
      <c r="IR119" s="4">
        <v>0</v>
      </c>
      <c r="IS119" s="4">
        <v>0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14.2335892088973</v>
      </c>
      <c r="JQ119" s="4">
        <v>3208.2145929328399</v>
      </c>
      <c r="JR119" s="4">
        <v>3.0804317023102801</v>
      </c>
      <c r="JS119" s="4">
        <v>9.1111111111111098E-3</v>
      </c>
      <c r="JT119" s="4">
        <v>569873.67690596904</v>
      </c>
      <c r="JU119" s="4">
        <v>569873.67690596904</v>
      </c>
      <c r="JV119" s="4">
        <v>569873.67690596904</v>
      </c>
      <c r="JW119" s="4">
        <v>569873.67690596904</v>
      </c>
      <c r="JX119" s="4">
        <v>569873.67690596904</v>
      </c>
      <c r="JY119" s="4">
        <v>569873.67690596904</v>
      </c>
      <c r="JZ119" s="4">
        <v>569873.67690596904</v>
      </c>
      <c r="KA119" s="4">
        <v>569873.67690596904</v>
      </c>
      <c r="KB119" s="4">
        <v>569873.67690596904</v>
      </c>
      <c r="KC119" s="4">
        <v>569873.67690596904</v>
      </c>
      <c r="KD119" s="4">
        <v>569873.67690596904</v>
      </c>
      <c r="KE119" s="4">
        <v>569873.67690596904</v>
      </c>
      <c r="KF119" s="4">
        <v>569873.67690596904</v>
      </c>
      <c r="KG119" s="4">
        <v>569873.67690596904</v>
      </c>
      <c r="KH119" s="4">
        <v>569873.67690596904</v>
      </c>
      <c r="KI119" s="4">
        <v>569873.67690596904</v>
      </c>
      <c r="KJ119" s="4">
        <v>569873.67690596904</v>
      </c>
      <c r="KK119" s="4">
        <v>569873.67690596904</v>
      </c>
      <c r="KL119" s="4">
        <v>569873.67690596904</v>
      </c>
      <c r="KM119" s="4">
        <v>569873.67690596904</v>
      </c>
      <c r="KN119" s="4">
        <v>569873.67690596904</v>
      </c>
      <c r="KO119" s="4">
        <v>569873.67690596904</v>
      </c>
      <c r="KP119" s="4">
        <v>569873.67690596904</v>
      </c>
      <c r="KQ119" s="4">
        <v>569873.67690596904</v>
      </c>
      <c r="KR119" s="4">
        <v>569873.67690596904</v>
      </c>
      <c r="KS119" s="4">
        <v>569873.67690596904</v>
      </c>
      <c r="KT119" s="4">
        <v>569873.67690596904</v>
      </c>
      <c r="KU119" s="4">
        <v>569873.67690596904</v>
      </c>
      <c r="KV119" s="4">
        <v>569873.67690596904</v>
      </c>
      <c r="KW119" s="4">
        <v>569873.67690596904</v>
      </c>
      <c r="KX119" s="4">
        <v>569873.67690596904</v>
      </c>
      <c r="KY119" s="4" t="s">
        <v>64</v>
      </c>
    </row>
    <row r="120" spans="1:311" x14ac:dyDescent="0.25">
      <c r="A120" s="4">
        <v>-73</v>
      </c>
      <c r="B120" s="4">
        <v>5.1754385964912202E-3</v>
      </c>
      <c r="C120" s="5">
        <v>2.34000641001141E-4</v>
      </c>
      <c r="D120" s="5">
        <v>-2.81822292705211E-11</v>
      </c>
      <c r="E120" s="4">
        <v>451.51858539309097</v>
      </c>
      <c r="F120" s="4">
        <v>3.0576250377999998</v>
      </c>
      <c r="G120" s="4">
        <v>3.0385971515112198</v>
      </c>
      <c r="H120" s="4">
        <v>0</v>
      </c>
      <c r="I120" s="4">
        <v>0</v>
      </c>
      <c r="J120" s="4">
        <v>0</v>
      </c>
      <c r="K120" s="4">
        <v>0</v>
      </c>
      <c r="L120" s="4">
        <v>1.11232863824542E-2</v>
      </c>
      <c r="M120" s="4">
        <v>-0.670565079984622</v>
      </c>
      <c r="N120" s="5">
        <v>5.5153999831332001E-4</v>
      </c>
      <c r="O120" s="5">
        <v>5.5448846150630204E-4</v>
      </c>
      <c r="P120" s="4">
        <v>0</v>
      </c>
      <c r="Q120" s="4">
        <v>-5.55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0.98912135834536896</v>
      </c>
      <c r="X120" s="5">
        <v>5.4553999231332E-4</v>
      </c>
      <c r="Y120" s="5">
        <v>3.6262138849708301E-4</v>
      </c>
      <c r="Z120" s="5">
        <v>3.6262138849708301E-4</v>
      </c>
      <c r="AA120" s="5">
        <v>3.6262138849708301E-4</v>
      </c>
      <c r="AB120" s="5">
        <v>3.6262138849708301E-4</v>
      </c>
      <c r="AC120" s="5">
        <v>3.6262138849708301E-4</v>
      </c>
      <c r="AD120" s="5">
        <v>3.6262138849708301E-4</v>
      </c>
      <c r="AE120" s="5">
        <v>3.6262138849708301E-4</v>
      </c>
      <c r="AF120" s="5">
        <v>3.6262138849708301E-4</v>
      </c>
      <c r="AG120" s="5">
        <v>3.6262138849708301E-4</v>
      </c>
      <c r="AH120" s="5">
        <v>3.6262138849708301E-4</v>
      </c>
      <c r="AI120" s="5">
        <v>3.6262138849708301E-4</v>
      </c>
      <c r="AJ120" s="5">
        <v>3.6262138849708301E-4</v>
      </c>
      <c r="AK120" s="5">
        <v>3.6262138849708301E-4</v>
      </c>
      <c r="AL120" s="5">
        <v>3.6262138849708301E-4</v>
      </c>
      <c r="AM120" s="5">
        <v>3.6262138849708301E-4</v>
      </c>
      <c r="AN120" s="5">
        <v>3.6262138849708301E-4</v>
      </c>
      <c r="AO120" s="5">
        <v>3.6262138849708301E-4</v>
      </c>
      <c r="AP120" s="5">
        <v>3.6262138849708301E-4</v>
      </c>
      <c r="AQ120" s="5">
        <v>3.6262138849708301E-4</v>
      </c>
      <c r="AR120" s="5">
        <v>3.6262138849708301E-4</v>
      </c>
      <c r="AS120" s="5">
        <v>3.6262138849708301E-4</v>
      </c>
      <c r="AT120" s="5">
        <v>3.6262138849708301E-4</v>
      </c>
      <c r="AU120" s="5">
        <v>3.6262138849708301E-4</v>
      </c>
      <c r="AV120" s="5">
        <v>3.6262138849708301E-4</v>
      </c>
      <c r="AW120" s="5">
        <v>3.6262138849708301E-4</v>
      </c>
      <c r="AX120" s="5">
        <v>3.6262138849708301E-4</v>
      </c>
      <c r="AY120" s="5">
        <v>3.6262138849708301E-4</v>
      </c>
      <c r="AZ120" s="5">
        <v>3.6262138849708301E-4</v>
      </c>
      <c r="BA120" s="5">
        <v>3.6262138849708301E-4</v>
      </c>
      <c r="BB120" s="5">
        <v>3.6262138849708301E-4</v>
      </c>
      <c r="BC120" s="4">
        <v>451.51858539308398</v>
      </c>
      <c r="BD120" s="4">
        <v>451.51858539308398</v>
      </c>
      <c r="BE120" s="4">
        <v>451.51858539308398</v>
      </c>
      <c r="BF120" s="4">
        <v>451.51858539308398</v>
      </c>
      <c r="BG120" s="4">
        <v>451.51858539308398</v>
      </c>
      <c r="BH120" s="4">
        <v>451.51858539308398</v>
      </c>
      <c r="BI120" s="4">
        <v>451.51858539308398</v>
      </c>
      <c r="BJ120" s="4">
        <v>451.51858539308398</v>
      </c>
      <c r="BK120" s="4">
        <v>451.51858539308398</v>
      </c>
      <c r="BL120" s="4">
        <v>451.51858539308398</v>
      </c>
      <c r="BM120" s="4">
        <v>451.51858539308398</v>
      </c>
      <c r="BN120" s="4">
        <v>451.51858539308398</v>
      </c>
      <c r="BO120" s="4">
        <v>451.51858539308398</v>
      </c>
      <c r="BP120" s="4">
        <v>451.51858539308398</v>
      </c>
      <c r="BQ120" s="4">
        <v>451.51858539308398</v>
      </c>
      <c r="BR120" s="4">
        <v>451.51858539308398</v>
      </c>
      <c r="BS120" s="4">
        <v>451.51858539308398</v>
      </c>
      <c r="BT120" s="4">
        <v>451.51858539308398</v>
      </c>
      <c r="BU120" s="4">
        <v>451.51858539308398</v>
      </c>
      <c r="BV120" s="4">
        <v>451.51858539308398</v>
      </c>
      <c r="BW120" s="4">
        <v>451.51858539308398</v>
      </c>
      <c r="BX120" s="4">
        <v>451.51858539308398</v>
      </c>
      <c r="BY120" s="4">
        <v>451.51858539308398</v>
      </c>
      <c r="BZ120" s="4">
        <v>451.51858539308398</v>
      </c>
      <c r="CA120" s="4">
        <v>451.51858539308398</v>
      </c>
      <c r="CB120" s="4">
        <v>451.51858539308398</v>
      </c>
      <c r="CC120" s="4">
        <v>451.51858539308398</v>
      </c>
      <c r="CD120" s="4">
        <v>451.51858539308398</v>
      </c>
      <c r="CE120" s="4">
        <v>451.51858539308398</v>
      </c>
      <c r="CF120" s="4">
        <v>451.51858539308398</v>
      </c>
      <c r="CG120" s="4">
        <v>451.51858539309097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  <c r="CT120" s="4">
        <v>0</v>
      </c>
      <c r="CU120" s="4">
        <v>0</v>
      </c>
      <c r="CV120" s="4">
        <v>0</v>
      </c>
      <c r="CW120" s="4">
        <v>0</v>
      </c>
      <c r="CX120" s="4">
        <v>0</v>
      </c>
      <c r="CY120" s="4">
        <v>0</v>
      </c>
      <c r="CZ120" s="4">
        <v>0</v>
      </c>
      <c r="DA120" s="4">
        <v>0</v>
      </c>
      <c r="DB120" s="4">
        <v>0</v>
      </c>
      <c r="DC120" s="4">
        <v>0</v>
      </c>
      <c r="DD120" s="4">
        <v>0</v>
      </c>
      <c r="DE120" s="4">
        <v>0</v>
      </c>
      <c r="DF120" s="4">
        <v>0</v>
      </c>
      <c r="DG120" s="4">
        <v>0</v>
      </c>
      <c r="DH120" s="4">
        <v>0</v>
      </c>
      <c r="DI120" s="4">
        <v>0</v>
      </c>
      <c r="DJ120" s="4">
        <v>0</v>
      </c>
      <c r="DK120" s="4">
        <v>0</v>
      </c>
      <c r="DL120" s="4">
        <v>0</v>
      </c>
      <c r="DM120" s="5">
        <v>3.0000029999999902E-6</v>
      </c>
      <c r="DN120" s="5">
        <v>3.0000029999999902E-6</v>
      </c>
      <c r="DO120" s="5">
        <v>2.00000199999999E-7</v>
      </c>
      <c r="DP120" s="5">
        <v>2.00000199999999E-7</v>
      </c>
      <c r="DQ120" s="5">
        <v>2.00000199999999E-7</v>
      </c>
      <c r="DR120" s="5">
        <v>2.00000199999999E-7</v>
      </c>
      <c r="DS120" s="5">
        <v>2.00000199999999E-7</v>
      </c>
      <c r="DT120" s="5">
        <v>2.00000199999999E-7</v>
      </c>
      <c r="DU120" s="5">
        <v>2.00000199999999E-7</v>
      </c>
      <c r="DV120" s="5">
        <v>2.00000199999999E-7</v>
      </c>
      <c r="DW120" s="5">
        <v>2.00000199999999E-7</v>
      </c>
      <c r="DX120" s="5">
        <v>2.00000199999999E-7</v>
      </c>
      <c r="DY120" s="5">
        <v>2.00000199999999E-7</v>
      </c>
      <c r="DZ120" s="5">
        <v>2.00000199999999E-7</v>
      </c>
      <c r="EA120" s="5">
        <v>2.00000199999999E-7</v>
      </c>
      <c r="EB120" s="5">
        <v>2.00000199999999E-7</v>
      </c>
      <c r="EC120" s="5">
        <v>2.00000199999999E-7</v>
      </c>
      <c r="ED120" s="5">
        <v>2.00000199999999E-7</v>
      </c>
      <c r="EE120" s="5">
        <v>2.00000199999999E-7</v>
      </c>
      <c r="EF120" s="5">
        <v>2.00000199999999E-7</v>
      </c>
      <c r="EG120" s="5">
        <v>2.00000199999999E-7</v>
      </c>
      <c r="EH120" s="5">
        <v>2.00000199999999E-7</v>
      </c>
      <c r="EI120" s="5">
        <v>2.00000199999999E-7</v>
      </c>
      <c r="EJ120" s="5">
        <v>2.00000199999999E-7</v>
      </c>
      <c r="EK120" s="5">
        <v>2.00000199999999E-7</v>
      </c>
      <c r="EL120" s="5">
        <v>2.00000199999999E-7</v>
      </c>
      <c r="EM120" s="5">
        <v>2.00000199999999E-7</v>
      </c>
      <c r="EN120" s="5">
        <v>2.00000199999999E-7</v>
      </c>
      <c r="EO120" s="5">
        <v>2.00000199999999E-7</v>
      </c>
      <c r="EP120" s="5">
        <v>2.00000199999999E-7</v>
      </c>
      <c r="EQ120" s="5">
        <v>2.00000199999999E-7</v>
      </c>
      <c r="ER120" s="5">
        <v>2.00000199999999E-7</v>
      </c>
      <c r="ES120" s="4">
        <v>4.4947506632177898</v>
      </c>
      <c r="ET120" s="5">
        <v>6.5230970475638598E-15</v>
      </c>
      <c r="EU120" s="4">
        <v>4.4947506632177596</v>
      </c>
      <c r="EV120" s="4">
        <v>4.4947506632177596</v>
      </c>
      <c r="EW120" s="4">
        <v>4.4947506632177596</v>
      </c>
      <c r="EX120" s="4">
        <v>4.4947506632177596</v>
      </c>
      <c r="EY120" s="4">
        <v>4.4947506632177596</v>
      </c>
      <c r="EZ120" s="4">
        <v>4.4947506632177596</v>
      </c>
      <c r="FA120" s="4">
        <v>4.4947506632177596</v>
      </c>
      <c r="FB120" s="4">
        <v>4.4947506632177596</v>
      </c>
      <c r="FC120" s="4">
        <v>4.4947506632177596</v>
      </c>
      <c r="FD120" s="4">
        <v>4.4947506632177596</v>
      </c>
      <c r="FE120" s="4">
        <v>4.4947506632177596</v>
      </c>
      <c r="FF120" s="4">
        <v>4.4947506632177596</v>
      </c>
      <c r="FG120" s="4">
        <v>4.4947506632177596</v>
      </c>
      <c r="FH120" s="4">
        <v>4.4947506632177596</v>
      </c>
      <c r="FI120" s="4">
        <v>4.4947506632177596</v>
      </c>
      <c r="FJ120" s="4">
        <v>4.4947506632177596</v>
      </c>
      <c r="FK120" s="4">
        <v>4.4947506632177596</v>
      </c>
      <c r="FL120" s="4">
        <v>4.4947506632177596</v>
      </c>
      <c r="FM120" s="4">
        <v>4.4947506632177596</v>
      </c>
      <c r="FN120" s="4">
        <v>4.4947506632177596</v>
      </c>
      <c r="FO120" s="4">
        <v>4.4947506632177596</v>
      </c>
      <c r="FP120" s="4">
        <v>4.4947506632177596</v>
      </c>
      <c r="FQ120" s="4">
        <v>4.4947506632177596</v>
      </c>
      <c r="FR120" s="4">
        <v>4.4947506632177596</v>
      </c>
      <c r="FS120" s="4">
        <v>4.4947506632177596</v>
      </c>
      <c r="FT120" s="4">
        <v>4.4947506632177596</v>
      </c>
      <c r="FU120" s="4">
        <v>4.4947506632177596</v>
      </c>
      <c r="FV120" s="4">
        <v>4.4947506632177596</v>
      </c>
      <c r="FW120" s="4">
        <v>4.4947506632177596</v>
      </c>
      <c r="FX120" s="4">
        <v>4.4947506632177596</v>
      </c>
      <c r="FY120" s="4">
        <v>4.4947506632177596</v>
      </c>
      <c r="FZ120" s="4">
        <v>0</v>
      </c>
      <c r="GA120" s="4">
        <v>0</v>
      </c>
      <c r="GB120" s="4">
        <v>0</v>
      </c>
      <c r="GC120" s="4">
        <v>0</v>
      </c>
      <c r="GD120" s="4">
        <v>0</v>
      </c>
      <c r="GE120" s="4">
        <v>0</v>
      </c>
      <c r="GF120" s="4">
        <v>0</v>
      </c>
      <c r="GG120" s="4">
        <v>0</v>
      </c>
      <c r="GH120" s="4">
        <v>0</v>
      </c>
      <c r="GI120" s="4">
        <v>0</v>
      </c>
      <c r="GJ120" s="4">
        <v>0</v>
      </c>
      <c r="GK120" s="4">
        <v>0</v>
      </c>
      <c r="GL120" s="4">
        <v>0</v>
      </c>
      <c r="GM120" s="4">
        <v>0</v>
      </c>
      <c r="GN120" s="4">
        <v>0</v>
      </c>
      <c r="GO120" s="4">
        <v>0</v>
      </c>
      <c r="GP120" s="4">
        <v>0</v>
      </c>
      <c r="GQ120" s="4">
        <v>0</v>
      </c>
      <c r="GR120" s="4">
        <v>0</v>
      </c>
      <c r="GS120" s="4">
        <v>0</v>
      </c>
      <c r="GT120" s="4">
        <v>0</v>
      </c>
      <c r="GU120" s="4">
        <v>0</v>
      </c>
      <c r="GV120" s="4">
        <v>0</v>
      </c>
      <c r="GW120" s="5">
        <v>5.5153999831332001E-4</v>
      </c>
      <c r="GX120" s="4">
        <v>0</v>
      </c>
      <c r="GY120" s="4">
        <v>0</v>
      </c>
      <c r="GZ120" s="4">
        <v>0</v>
      </c>
      <c r="HA120" s="4">
        <v>0</v>
      </c>
      <c r="HB120" s="4">
        <v>0</v>
      </c>
      <c r="HC120" s="4">
        <v>0</v>
      </c>
      <c r="HD120" s="4">
        <v>0</v>
      </c>
      <c r="HE120" s="4">
        <v>0</v>
      </c>
      <c r="HF120" s="4">
        <v>0</v>
      </c>
      <c r="HG120" s="4">
        <v>0</v>
      </c>
      <c r="HH120" s="4">
        <v>0</v>
      </c>
      <c r="HI120" s="4">
        <v>0</v>
      </c>
      <c r="HJ120" s="4">
        <v>0</v>
      </c>
      <c r="HK120" s="4">
        <v>0</v>
      </c>
      <c r="HL120" s="4">
        <v>0</v>
      </c>
      <c r="HM120" s="4">
        <v>0</v>
      </c>
      <c r="HN120" s="4">
        <v>0</v>
      </c>
      <c r="HO120" s="4">
        <v>0</v>
      </c>
      <c r="HP120" s="4">
        <v>0</v>
      </c>
      <c r="HQ120" s="4">
        <v>0</v>
      </c>
      <c r="HR120" s="4">
        <v>0</v>
      </c>
      <c r="HS120" s="4">
        <v>0</v>
      </c>
      <c r="HT120" s="4">
        <v>0</v>
      </c>
      <c r="HU120" s="4">
        <v>0</v>
      </c>
      <c r="HV120" s="4">
        <v>0</v>
      </c>
      <c r="HW120" s="4">
        <v>0</v>
      </c>
      <c r="HX120" s="4">
        <v>0</v>
      </c>
      <c r="HY120" s="4">
        <v>0</v>
      </c>
      <c r="HZ120" s="4">
        <v>0</v>
      </c>
      <c r="IA120" s="4">
        <v>0</v>
      </c>
      <c r="IB120" s="4">
        <v>0</v>
      </c>
      <c r="IC120" s="4">
        <v>0</v>
      </c>
      <c r="ID120" s="4">
        <v>0</v>
      </c>
      <c r="IE120" s="4">
        <v>0</v>
      </c>
      <c r="IF120" s="4">
        <v>0</v>
      </c>
      <c r="IG120" s="4">
        <v>0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4">
        <v>0</v>
      </c>
      <c r="IS120" s="4">
        <v>0</v>
      </c>
      <c r="IT120" s="4">
        <v>0</v>
      </c>
      <c r="IU120" s="4">
        <v>0</v>
      </c>
      <c r="IV120" s="4">
        <v>0</v>
      </c>
      <c r="IW120" s="4">
        <v>0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14.2354058507124</v>
      </c>
      <c r="JQ120" s="4">
        <v>3208.8288121563301</v>
      </c>
      <c r="JR120" s="4">
        <v>3.08062827474228</v>
      </c>
      <c r="JS120" s="4">
        <v>9.1111111111111098E-3</v>
      </c>
      <c r="JT120" s="4">
        <v>569873.67690596904</v>
      </c>
      <c r="JU120" s="4">
        <v>569873.67690596904</v>
      </c>
      <c r="JV120" s="4">
        <v>569873.67690596904</v>
      </c>
      <c r="JW120" s="4">
        <v>569873.67690596904</v>
      </c>
      <c r="JX120" s="4">
        <v>569873.67690596904</v>
      </c>
      <c r="JY120" s="4">
        <v>569873.67690596904</v>
      </c>
      <c r="JZ120" s="4">
        <v>569873.67690596904</v>
      </c>
      <c r="KA120" s="4">
        <v>569873.67690596904</v>
      </c>
      <c r="KB120" s="4">
        <v>569873.67690596904</v>
      </c>
      <c r="KC120" s="4">
        <v>569873.67690596904</v>
      </c>
      <c r="KD120" s="4">
        <v>569873.67690596904</v>
      </c>
      <c r="KE120" s="4">
        <v>569873.67690596904</v>
      </c>
      <c r="KF120" s="4">
        <v>569873.67690596904</v>
      </c>
      <c r="KG120" s="4">
        <v>569873.67690596904</v>
      </c>
      <c r="KH120" s="4">
        <v>569873.67690596904</v>
      </c>
      <c r="KI120" s="4">
        <v>569873.67690596904</v>
      </c>
      <c r="KJ120" s="4">
        <v>569873.67690596904</v>
      </c>
      <c r="KK120" s="4">
        <v>569873.67690596904</v>
      </c>
      <c r="KL120" s="4">
        <v>569873.67690596904</v>
      </c>
      <c r="KM120" s="4">
        <v>569873.67690596904</v>
      </c>
      <c r="KN120" s="4">
        <v>569873.67690596904</v>
      </c>
      <c r="KO120" s="4">
        <v>569873.67690596904</v>
      </c>
      <c r="KP120" s="4">
        <v>569873.67690596904</v>
      </c>
      <c r="KQ120" s="4">
        <v>569873.67690596904</v>
      </c>
      <c r="KR120" s="4">
        <v>569873.67690596904</v>
      </c>
      <c r="KS120" s="4">
        <v>569873.67690596904</v>
      </c>
      <c r="KT120" s="4">
        <v>569873.67690596904</v>
      </c>
      <c r="KU120" s="4">
        <v>569873.67690596904</v>
      </c>
      <c r="KV120" s="4">
        <v>569873.67690596904</v>
      </c>
      <c r="KW120" s="4">
        <v>569873.67690596904</v>
      </c>
      <c r="KX120" s="4">
        <v>569873.67690596904</v>
      </c>
      <c r="KY120" s="4" t="s">
        <v>64</v>
      </c>
    </row>
    <row r="121" spans="1:311" x14ac:dyDescent="0.25">
      <c r="A121" s="4">
        <v>-72.5</v>
      </c>
      <c r="B121" s="4">
        <v>5.2192982456140298E-3</v>
      </c>
      <c r="C121" s="5">
        <v>2.3181943253997901E-4</v>
      </c>
      <c r="D121" s="5">
        <v>-2.31624726210493E-11</v>
      </c>
      <c r="E121" s="4">
        <v>453.08731280781501</v>
      </c>
      <c r="F121" s="4">
        <v>3.0959102939999998</v>
      </c>
      <c r="G121" s="4">
        <v>3.0778440077894098</v>
      </c>
      <c r="H121" s="4">
        <v>0</v>
      </c>
      <c r="I121" s="4">
        <v>0</v>
      </c>
      <c r="J121" s="4">
        <v>0</v>
      </c>
      <c r="K121" s="4">
        <v>0</v>
      </c>
      <c r="L121" s="4">
        <v>1.1846940449466801E-2</v>
      </c>
      <c r="M121" s="4">
        <v>-0.66464160975988795</v>
      </c>
      <c r="N121" s="5">
        <v>5.5153999831332001E-4</v>
      </c>
      <c r="O121" s="5">
        <v>5.5448846150630204E-4</v>
      </c>
      <c r="P121" s="4">
        <v>0</v>
      </c>
      <c r="Q121" s="4">
        <v>-5.55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0.989121358345319</v>
      </c>
      <c r="X121" s="5">
        <v>5.4553999231332E-4</v>
      </c>
      <c r="Y121" s="5">
        <v>3.6262138849706501E-4</v>
      </c>
      <c r="Z121" s="5">
        <v>3.6262138849706501E-4</v>
      </c>
      <c r="AA121" s="5">
        <v>3.6262138849706501E-4</v>
      </c>
      <c r="AB121" s="5">
        <v>3.6262138849706501E-4</v>
      </c>
      <c r="AC121" s="5">
        <v>3.6262138849706501E-4</v>
      </c>
      <c r="AD121" s="5">
        <v>3.6262138849706501E-4</v>
      </c>
      <c r="AE121" s="5">
        <v>3.6262138849706501E-4</v>
      </c>
      <c r="AF121" s="5">
        <v>3.6262138849706501E-4</v>
      </c>
      <c r="AG121" s="5">
        <v>3.6262138849706501E-4</v>
      </c>
      <c r="AH121" s="5">
        <v>3.6262138849706501E-4</v>
      </c>
      <c r="AI121" s="5">
        <v>3.6262138849706501E-4</v>
      </c>
      <c r="AJ121" s="5">
        <v>3.6262138849706501E-4</v>
      </c>
      <c r="AK121" s="5">
        <v>3.6262138849706501E-4</v>
      </c>
      <c r="AL121" s="5">
        <v>3.6262138849706501E-4</v>
      </c>
      <c r="AM121" s="5">
        <v>3.6262138849706501E-4</v>
      </c>
      <c r="AN121" s="5">
        <v>3.6262138849706501E-4</v>
      </c>
      <c r="AO121" s="5">
        <v>3.6262138849706501E-4</v>
      </c>
      <c r="AP121" s="5">
        <v>3.6262138849706501E-4</v>
      </c>
      <c r="AQ121" s="5">
        <v>3.6262138849706501E-4</v>
      </c>
      <c r="AR121" s="5">
        <v>3.6262138849706501E-4</v>
      </c>
      <c r="AS121" s="5">
        <v>3.6262138849706501E-4</v>
      </c>
      <c r="AT121" s="5">
        <v>3.6262138849706501E-4</v>
      </c>
      <c r="AU121" s="5">
        <v>3.6262138849706501E-4</v>
      </c>
      <c r="AV121" s="5">
        <v>3.6262138849706501E-4</v>
      </c>
      <c r="AW121" s="5">
        <v>3.6262138849706501E-4</v>
      </c>
      <c r="AX121" s="5">
        <v>3.6262138849706501E-4</v>
      </c>
      <c r="AY121" s="5">
        <v>3.6262138849706501E-4</v>
      </c>
      <c r="AZ121" s="5">
        <v>3.6262138849706501E-4</v>
      </c>
      <c r="BA121" s="5">
        <v>3.6262138849706501E-4</v>
      </c>
      <c r="BB121" s="5">
        <v>3.6262138849706501E-4</v>
      </c>
      <c r="BC121" s="4">
        <v>453.08731280780898</v>
      </c>
      <c r="BD121" s="4">
        <v>453.08731280780898</v>
      </c>
      <c r="BE121" s="4">
        <v>453.08731280780898</v>
      </c>
      <c r="BF121" s="4">
        <v>453.08731280780898</v>
      </c>
      <c r="BG121" s="4">
        <v>453.08731280780898</v>
      </c>
      <c r="BH121" s="4">
        <v>453.08731280780898</v>
      </c>
      <c r="BI121" s="4">
        <v>453.08731280780898</v>
      </c>
      <c r="BJ121" s="4">
        <v>453.08731280780898</v>
      </c>
      <c r="BK121" s="4">
        <v>453.08731280780898</v>
      </c>
      <c r="BL121" s="4">
        <v>453.08731280780898</v>
      </c>
      <c r="BM121" s="4">
        <v>453.08731280780898</v>
      </c>
      <c r="BN121" s="4">
        <v>453.08731280780898</v>
      </c>
      <c r="BO121" s="4">
        <v>453.08731280780898</v>
      </c>
      <c r="BP121" s="4">
        <v>453.08731280780898</v>
      </c>
      <c r="BQ121" s="4">
        <v>453.08731280780898</v>
      </c>
      <c r="BR121" s="4">
        <v>453.08731280780898</v>
      </c>
      <c r="BS121" s="4">
        <v>453.08731280780898</v>
      </c>
      <c r="BT121" s="4">
        <v>453.08731280780898</v>
      </c>
      <c r="BU121" s="4">
        <v>453.08731280780898</v>
      </c>
      <c r="BV121" s="4">
        <v>453.08731280780898</v>
      </c>
      <c r="BW121" s="4">
        <v>453.08731280780898</v>
      </c>
      <c r="BX121" s="4">
        <v>453.08731280780898</v>
      </c>
      <c r="BY121" s="4">
        <v>453.08731280780898</v>
      </c>
      <c r="BZ121" s="4">
        <v>453.08731280780898</v>
      </c>
      <c r="CA121" s="4">
        <v>453.08731280780898</v>
      </c>
      <c r="CB121" s="4">
        <v>453.08731280780898</v>
      </c>
      <c r="CC121" s="4">
        <v>453.08731280780898</v>
      </c>
      <c r="CD121" s="4">
        <v>453.08731280780898</v>
      </c>
      <c r="CE121" s="4">
        <v>453.08731280780898</v>
      </c>
      <c r="CF121" s="4">
        <v>453.08731280780898</v>
      </c>
      <c r="CG121" s="4">
        <v>453.08731280781598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  <c r="CT121" s="4">
        <v>0</v>
      </c>
      <c r="CU121" s="4">
        <v>0</v>
      </c>
      <c r="CV121" s="4">
        <v>0</v>
      </c>
      <c r="CW121" s="4">
        <v>0</v>
      </c>
      <c r="CX121" s="4">
        <v>0</v>
      </c>
      <c r="CY121" s="4">
        <v>0</v>
      </c>
      <c r="CZ121" s="4">
        <v>0</v>
      </c>
      <c r="DA121" s="4">
        <v>0</v>
      </c>
      <c r="DB121" s="4">
        <v>0</v>
      </c>
      <c r="DC121" s="4">
        <v>0</v>
      </c>
      <c r="DD121" s="4">
        <v>0</v>
      </c>
      <c r="DE121" s="4">
        <v>0</v>
      </c>
      <c r="DF121" s="4">
        <v>0</v>
      </c>
      <c r="DG121" s="4">
        <v>0</v>
      </c>
      <c r="DH121" s="4">
        <v>0</v>
      </c>
      <c r="DI121" s="4">
        <v>0</v>
      </c>
      <c r="DJ121" s="4">
        <v>0</v>
      </c>
      <c r="DK121" s="4">
        <v>0</v>
      </c>
      <c r="DL121" s="4">
        <v>0</v>
      </c>
      <c r="DM121" s="5">
        <v>3.0000029999999902E-6</v>
      </c>
      <c r="DN121" s="5">
        <v>3.0000029999999902E-6</v>
      </c>
      <c r="DO121" s="5">
        <v>2.00000199999999E-7</v>
      </c>
      <c r="DP121" s="5">
        <v>2.00000199999999E-7</v>
      </c>
      <c r="DQ121" s="5">
        <v>2.00000199999999E-7</v>
      </c>
      <c r="DR121" s="5">
        <v>2.00000199999999E-7</v>
      </c>
      <c r="DS121" s="5">
        <v>2.00000199999999E-7</v>
      </c>
      <c r="DT121" s="5">
        <v>2.00000199999999E-7</v>
      </c>
      <c r="DU121" s="5">
        <v>2.00000199999999E-7</v>
      </c>
      <c r="DV121" s="5">
        <v>2.00000199999999E-7</v>
      </c>
      <c r="DW121" s="5">
        <v>2.00000199999999E-7</v>
      </c>
      <c r="DX121" s="5">
        <v>2.00000199999999E-7</v>
      </c>
      <c r="DY121" s="5">
        <v>2.00000199999999E-7</v>
      </c>
      <c r="DZ121" s="5">
        <v>2.00000199999999E-7</v>
      </c>
      <c r="EA121" s="5">
        <v>2.00000199999999E-7</v>
      </c>
      <c r="EB121" s="5">
        <v>2.00000199999999E-7</v>
      </c>
      <c r="EC121" s="5">
        <v>2.00000199999999E-7</v>
      </c>
      <c r="ED121" s="5">
        <v>2.00000199999999E-7</v>
      </c>
      <c r="EE121" s="5">
        <v>2.00000199999999E-7</v>
      </c>
      <c r="EF121" s="5">
        <v>2.00000199999999E-7</v>
      </c>
      <c r="EG121" s="5">
        <v>2.00000199999999E-7</v>
      </c>
      <c r="EH121" s="5">
        <v>2.00000199999999E-7</v>
      </c>
      <c r="EI121" s="5">
        <v>2.00000199999999E-7</v>
      </c>
      <c r="EJ121" s="5">
        <v>2.00000199999999E-7</v>
      </c>
      <c r="EK121" s="5">
        <v>2.00000199999999E-7</v>
      </c>
      <c r="EL121" s="5">
        <v>2.00000199999999E-7</v>
      </c>
      <c r="EM121" s="5">
        <v>2.00000199999999E-7</v>
      </c>
      <c r="EN121" s="5">
        <v>2.00000199999999E-7</v>
      </c>
      <c r="EO121" s="5">
        <v>2.00000199999999E-7</v>
      </c>
      <c r="EP121" s="5">
        <v>2.00000199999999E-7</v>
      </c>
      <c r="EQ121" s="5">
        <v>2.00000199999999E-7</v>
      </c>
      <c r="ER121" s="5">
        <v>2.00000199999999E-7</v>
      </c>
      <c r="ES121" s="4">
        <v>4.4947506632177703</v>
      </c>
      <c r="ET121" s="5">
        <v>1.9782907571725899E-15</v>
      </c>
      <c r="EU121" s="4">
        <v>4.4947506632177596</v>
      </c>
      <c r="EV121" s="4">
        <v>4.4947506632177596</v>
      </c>
      <c r="EW121" s="4">
        <v>4.4947506632177596</v>
      </c>
      <c r="EX121" s="4">
        <v>4.4947506632177596</v>
      </c>
      <c r="EY121" s="4">
        <v>4.4947506632177596</v>
      </c>
      <c r="EZ121" s="4">
        <v>4.4947506632177596</v>
      </c>
      <c r="FA121" s="4">
        <v>4.4947506632177596</v>
      </c>
      <c r="FB121" s="4">
        <v>4.4947506632177596</v>
      </c>
      <c r="FC121" s="4">
        <v>4.4947506632177596</v>
      </c>
      <c r="FD121" s="4">
        <v>4.4947506632177596</v>
      </c>
      <c r="FE121" s="4">
        <v>4.4947506632177596</v>
      </c>
      <c r="FF121" s="4">
        <v>4.4947506632177596</v>
      </c>
      <c r="FG121" s="4">
        <v>4.4947506632177596</v>
      </c>
      <c r="FH121" s="4">
        <v>4.4947506632177596</v>
      </c>
      <c r="FI121" s="4">
        <v>4.4947506632177596</v>
      </c>
      <c r="FJ121" s="4">
        <v>4.4947506632177596</v>
      </c>
      <c r="FK121" s="4">
        <v>4.4947506632177596</v>
      </c>
      <c r="FL121" s="4">
        <v>4.4947506632177596</v>
      </c>
      <c r="FM121" s="4">
        <v>4.4947506632177596</v>
      </c>
      <c r="FN121" s="4">
        <v>4.4947506632177596</v>
      </c>
      <c r="FO121" s="4">
        <v>4.4947506632177596</v>
      </c>
      <c r="FP121" s="4">
        <v>4.4947506632177596</v>
      </c>
      <c r="FQ121" s="4">
        <v>4.4947506632177596</v>
      </c>
      <c r="FR121" s="4">
        <v>4.4947506632177596</v>
      </c>
      <c r="FS121" s="4">
        <v>4.4947506632177596</v>
      </c>
      <c r="FT121" s="4">
        <v>4.4947506632177596</v>
      </c>
      <c r="FU121" s="4">
        <v>4.4947506632177596</v>
      </c>
      <c r="FV121" s="4">
        <v>4.4947506632177596</v>
      </c>
      <c r="FW121" s="4">
        <v>4.4947506632177596</v>
      </c>
      <c r="FX121" s="4">
        <v>4.4947506632177596</v>
      </c>
      <c r="FY121" s="4">
        <v>4.4947506632177596</v>
      </c>
      <c r="FZ121" s="4">
        <v>0</v>
      </c>
      <c r="GA121" s="4">
        <v>0</v>
      </c>
      <c r="GB121" s="4">
        <v>0</v>
      </c>
      <c r="GC121" s="4">
        <v>0</v>
      </c>
      <c r="GD121" s="4">
        <v>0</v>
      </c>
      <c r="GE121" s="4">
        <v>0</v>
      </c>
      <c r="GF121" s="4">
        <v>0</v>
      </c>
      <c r="GG121" s="4">
        <v>0</v>
      </c>
      <c r="GH121" s="4">
        <v>0</v>
      </c>
      <c r="GI121" s="4">
        <v>0</v>
      </c>
      <c r="GJ121" s="4">
        <v>0</v>
      </c>
      <c r="GK121" s="4">
        <v>0</v>
      </c>
      <c r="GL121" s="4">
        <v>0</v>
      </c>
      <c r="GM121" s="4">
        <v>0</v>
      </c>
      <c r="GN121" s="4">
        <v>0</v>
      </c>
      <c r="GO121" s="4">
        <v>0</v>
      </c>
      <c r="GP121" s="4">
        <v>0</v>
      </c>
      <c r="GQ121" s="4">
        <v>0</v>
      </c>
      <c r="GR121" s="4">
        <v>0</v>
      </c>
      <c r="GS121" s="4">
        <v>0</v>
      </c>
      <c r="GT121" s="4">
        <v>0</v>
      </c>
      <c r="GU121" s="4">
        <v>0</v>
      </c>
      <c r="GV121" s="4">
        <v>0</v>
      </c>
      <c r="GW121" s="5">
        <v>5.5153999831332001E-4</v>
      </c>
      <c r="GX121" s="4">
        <v>0</v>
      </c>
      <c r="GY121" s="4">
        <v>0</v>
      </c>
      <c r="GZ121" s="4">
        <v>0</v>
      </c>
      <c r="HA121" s="4">
        <v>0</v>
      </c>
      <c r="HB121" s="4">
        <v>0</v>
      </c>
      <c r="HC121" s="4">
        <v>0</v>
      </c>
      <c r="HD121" s="4">
        <v>0</v>
      </c>
      <c r="HE121" s="4">
        <v>0</v>
      </c>
      <c r="HF121" s="4">
        <v>0</v>
      </c>
      <c r="HG121" s="4">
        <v>0</v>
      </c>
      <c r="HH121" s="4">
        <v>0</v>
      </c>
      <c r="HI121" s="4">
        <v>0</v>
      </c>
      <c r="HJ121" s="4">
        <v>0</v>
      </c>
      <c r="HK121" s="4">
        <v>0</v>
      </c>
      <c r="HL121" s="4">
        <v>0</v>
      </c>
      <c r="HM121" s="4">
        <v>0</v>
      </c>
      <c r="HN121" s="4">
        <v>0</v>
      </c>
      <c r="HO121" s="4">
        <v>0</v>
      </c>
      <c r="HP121" s="4">
        <v>0</v>
      </c>
      <c r="HQ121" s="4">
        <v>0</v>
      </c>
      <c r="HR121" s="4">
        <v>0</v>
      </c>
      <c r="HS121" s="4">
        <v>0</v>
      </c>
      <c r="HT121" s="4">
        <v>0</v>
      </c>
      <c r="HU121" s="4">
        <v>0</v>
      </c>
      <c r="HV121" s="4">
        <v>0</v>
      </c>
      <c r="HW121" s="4">
        <v>0</v>
      </c>
      <c r="HX121" s="4">
        <v>0</v>
      </c>
      <c r="HY121" s="4">
        <v>0</v>
      </c>
      <c r="HZ121" s="4">
        <v>0</v>
      </c>
      <c r="IA121" s="4">
        <v>0</v>
      </c>
      <c r="IB121" s="4">
        <v>0</v>
      </c>
      <c r="IC121" s="4">
        <v>0</v>
      </c>
      <c r="ID121" s="4">
        <v>0</v>
      </c>
      <c r="IE121" s="4">
        <v>0</v>
      </c>
      <c r="IF121" s="4">
        <v>0</v>
      </c>
      <c r="IG121" s="4">
        <v>0</v>
      </c>
      <c r="IH121" s="4">
        <v>0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4">
        <v>0</v>
      </c>
      <c r="IT121" s="4">
        <v>0</v>
      </c>
      <c r="IU121" s="4">
        <v>0</v>
      </c>
      <c r="IV121" s="4">
        <v>0</v>
      </c>
      <c r="IW121" s="4">
        <v>0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14.2376230572553</v>
      </c>
      <c r="JQ121" s="4">
        <v>3209.5785182064601</v>
      </c>
      <c r="JR121" s="4">
        <v>3.0808681738816501</v>
      </c>
      <c r="JS121" s="4">
        <v>9.1111111111111098E-3</v>
      </c>
      <c r="JT121" s="4">
        <v>569873.67690596904</v>
      </c>
      <c r="JU121" s="4">
        <v>569873.67690596904</v>
      </c>
      <c r="JV121" s="4">
        <v>569873.67690596904</v>
      </c>
      <c r="JW121" s="4">
        <v>569873.67690596904</v>
      </c>
      <c r="JX121" s="4">
        <v>569873.67690596904</v>
      </c>
      <c r="JY121" s="4">
        <v>569873.67690596904</v>
      </c>
      <c r="JZ121" s="4">
        <v>569873.67690596904</v>
      </c>
      <c r="KA121" s="4">
        <v>569873.67690596904</v>
      </c>
      <c r="KB121" s="4">
        <v>569873.67690596904</v>
      </c>
      <c r="KC121" s="4">
        <v>569873.67690596904</v>
      </c>
      <c r="KD121" s="4">
        <v>569873.67690596904</v>
      </c>
      <c r="KE121" s="4">
        <v>569873.67690596904</v>
      </c>
      <c r="KF121" s="4">
        <v>569873.67690596904</v>
      </c>
      <c r="KG121" s="4">
        <v>569873.67690596904</v>
      </c>
      <c r="KH121" s="4">
        <v>569873.67690596904</v>
      </c>
      <c r="KI121" s="4">
        <v>569873.67690596904</v>
      </c>
      <c r="KJ121" s="4">
        <v>569873.67690596904</v>
      </c>
      <c r="KK121" s="4">
        <v>569873.67690596904</v>
      </c>
      <c r="KL121" s="4">
        <v>569873.67690596904</v>
      </c>
      <c r="KM121" s="4">
        <v>569873.67690596904</v>
      </c>
      <c r="KN121" s="4">
        <v>569873.67690596904</v>
      </c>
      <c r="KO121" s="4">
        <v>569873.67690596904</v>
      </c>
      <c r="KP121" s="4">
        <v>569873.67690596904</v>
      </c>
      <c r="KQ121" s="4">
        <v>569873.67690596904</v>
      </c>
      <c r="KR121" s="4">
        <v>569873.67690596904</v>
      </c>
      <c r="KS121" s="4">
        <v>569873.67690596904</v>
      </c>
      <c r="KT121" s="4">
        <v>569873.67690596904</v>
      </c>
      <c r="KU121" s="4">
        <v>569873.67690596904</v>
      </c>
      <c r="KV121" s="4">
        <v>569873.67690596904</v>
      </c>
      <c r="KW121" s="4">
        <v>569873.67690596904</v>
      </c>
      <c r="KX121" s="4">
        <v>569873.67690596904</v>
      </c>
      <c r="KY121" s="4" t="s">
        <v>64</v>
      </c>
    </row>
    <row r="122" spans="1:311" x14ac:dyDescent="0.25">
      <c r="A122" s="4">
        <v>-72</v>
      </c>
      <c r="B122" s="4">
        <v>5.2631578947368403E-3</v>
      </c>
      <c r="C122" s="5">
        <v>2.2963890002442001E-4</v>
      </c>
      <c r="D122" s="5">
        <v>-1.7905662928685002E-11</v>
      </c>
      <c r="E122" s="4">
        <v>454.67452963699299</v>
      </c>
      <c r="F122" s="4">
        <v>3.1341874862000001</v>
      </c>
      <c r="G122" s="4">
        <v>3.1179540478208798</v>
      </c>
      <c r="H122" s="4">
        <v>0</v>
      </c>
      <c r="I122" s="4">
        <v>0</v>
      </c>
      <c r="J122" s="4">
        <v>0</v>
      </c>
      <c r="K122" s="4">
        <v>0</v>
      </c>
      <c r="L122" s="4">
        <v>1.2586413511904201E-2</v>
      </c>
      <c r="M122" s="4">
        <v>-0.65834840300393604</v>
      </c>
      <c r="N122" s="5">
        <v>5.5153999831332001E-4</v>
      </c>
      <c r="O122" s="5">
        <v>5.5448846150630204E-4</v>
      </c>
      <c r="P122" s="4">
        <v>0</v>
      </c>
      <c r="Q122" s="4">
        <v>-5.55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0.98912135834526704</v>
      </c>
      <c r="X122" s="5">
        <v>5.4553999231332E-4</v>
      </c>
      <c r="Y122" s="5">
        <v>3.6262138849704599E-4</v>
      </c>
      <c r="Z122" s="5">
        <v>3.6262138849704599E-4</v>
      </c>
      <c r="AA122" s="5">
        <v>3.6262138849704599E-4</v>
      </c>
      <c r="AB122" s="5">
        <v>3.6262138849704599E-4</v>
      </c>
      <c r="AC122" s="5">
        <v>3.6262138849704599E-4</v>
      </c>
      <c r="AD122" s="5">
        <v>3.6262138849704599E-4</v>
      </c>
      <c r="AE122" s="5">
        <v>3.6262138849704599E-4</v>
      </c>
      <c r="AF122" s="5">
        <v>3.6262138849704599E-4</v>
      </c>
      <c r="AG122" s="5">
        <v>3.6262138849704599E-4</v>
      </c>
      <c r="AH122" s="5">
        <v>3.6262138849704599E-4</v>
      </c>
      <c r="AI122" s="5">
        <v>3.6262138849704599E-4</v>
      </c>
      <c r="AJ122" s="5">
        <v>3.6262138849704599E-4</v>
      </c>
      <c r="AK122" s="5">
        <v>3.6262138849704599E-4</v>
      </c>
      <c r="AL122" s="5">
        <v>3.6262138849704599E-4</v>
      </c>
      <c r="AM122" s="5">
        <v>3.6262138849704599E-4</v>
      </c>
      <c r="AN122" s="5">
        <v>3.6262138849704599E-4</v>
      </c>
      <c r="AO122" s="5">
        <v>3.6262138849704599E-4</v>
      </c>
      <c r="AP122" s="5">
        <v>3.6262138849704599E-4</v>
      </c>
      <c r="AQ122" s="5">
        <v>3.6262138849704599E-4</v>
      </c>
      <c r="AR122" s="5">
        <v>3.6262138849704599E-4</v>
      </c>
      <c r="AS122" s="5">
        <v>3.6262138849704599E-4</v>
      </c>
      <c r="AT122" s="5">
        <v>3.6262138849704599E-4</v>
      </c>
      <c r="AU122" s="5">
        <v>3.6262138849704599E-4</v>
      </c>
      <c r="AV122" s="5">
        <v>3.6262138849704599E-4</v>
      </c>
      <c r="AW122" s="5">
        <v>3.6262138849704599E-4</v>
      </c>
      <c r="AX122" s="5">
        <v>3.6262138849704599E-4</v>
      </c>
      <c r="AY122" s="5">
        <v>3.6262138849704599E-4</v>
      </c>
      <c r="AZ122" s="5">
        <v>3.6262138849704599E-4</v>
      </c>
      <c r="BA122" s="5">
        <v>3.6262138849704599E-4</v>
      </c>
      <c r="BB122" s="5">
        <v>3.6262138849704599E-4</v>
      </c>
      <c r="BC122" s="4">
        <v>454.67452963698599</v>
      </c>
      <c r="BD122" s="4">
        <v>454.67452963698599</v>
      </c>
      <c r="BE122" s="4">
        <v>454.67452963698599</v>
      </c>
      <c r="BF122" s="4">
        <v>454.67452963698599</v>
      </c>
      <c r="BG122" s="4">
        <v>454.67452963698599</v>
      </c>
      <c r="BH122" s="4">
        <v>454.67452963698599</v>
      </c>
      <c r="BI122" s="4">
        <v>454.67452963698599</v>
      </c>
      <c r="BJ122" s="4">
        <v>454.67452963698599</v>
      </c>
      <c r="BK122" s="4">
        <v>454.67452963698599</v>
      </c>
      <c r="BL122" s="4">
        <v>454.67452963698599</v>
      </c>
      <c r="BM122" s="4">
        <v>454.67452963698599</v>
      </c>
      <c r="BN122" s="4">
        <v>454.67452963698599</v>
      </c>
      <c r="BO122" s="4">
        <v>454.67452963698599</v>
      </c>
      <c r="BP122" s="4">
        <v>454.67452963698599</v>
      </c>
      <c r="BQ122" s="4">
        <v>454.67452963698599</v>
      </c>
      <c r="BR122" s="4">
        <v>454.67452963698599</v>
      </c>
      <c r="BS122" s="4">
        <v>454.67452963698599</v>
      </c>
      <c r="BT122" s="4">
        <v>454.67452963698599</v>
      </c>
      <c r="BU122" s="4">
        <v>454.67452963698599</v>
      </c>
      <c r="BV122" s="4">
        <v>454.67452963698599</v>
      </c>
      <c r="BW122" s="4">
        <v>454.67452963698599</v>
      </c>
      <c r="BX122" s="4">
        <v>454.67452963698599</v>
      </c>
      <c r="BY122" s="4">
        <v>454.67452963698599</v>
      </c>
      <c r="BZ122" s="4">
        <v>454.67452963698599</v>
      </c>
      <c r="CA122" s="4">
        <v>454.67452963698599</v>
      </c>
      <c r="CB122" s="4">
        <v>454.67452963698599</v>
      </c>
      <c r="CC122" s="4">
        <v>454.67452963698599</v>
      </c>
      <c r="CD122" s="4">
        <v>454.67452963698599</v>
      </c>
      <c r="CE122" s="4">
        <v>454.67452963698599</v>
      </c>
      <c r="CF122" s="4">
        <v>454.67452963698599</v>
      </c>
      <c r="CG122" s="4">
        <v>454.67452963699299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  <c r="CT122" s="4">
        <v>0</v>
      </c>
      <c r="CU122" s="4">
        <v>0</v>
      </c>
      <c r="CV122" s="4">
        <v>0</v>
      </c>
      <c r="CW122" s="4">
        <v>0</v>
      </c>
      <c r="CX122" s="4">
        <v>0</v>
      </c>
      <c r="CY122" s="4">
        <v>0</v>
      </c>
      <c r="CZ122" s="4">
        <v>0</v>
      </c>
      <c r="DA122" s="4">
        <v>0</v>
      </c>
      <c r="DB122" s="4">
        <v>0</v>
      </c>
      <c r="DC122" s="4">
        <v>0</v>
      </c>
      <c r="DD122" s="4">
        <v>0</v>
      </c>
      <c r="DE122" s="4">
        <v>0</v>
      </c>
      <c r="DF122" s="4">
        <v>0</v>
      </c>
      <c r="DG122" s="4">
        <v>0</v>
      </c>
      <c r="DH122" s="4">
        <v>0</v>
      </c>
      <c r="DI122" s="4">
        <v>0</v>
      </c>
      <c r="DJ122" s="4">
        <v>0</v>
      </c>
      <c r="DK122" s="4">
        <v>0</v>
      </c>
      <c r="DL122" s="4">
        <v>0</v>
      </c>
      <c r="DM122" s="5">
        <v>3.0000029999999902E-6</v>
      </c>
      <c r="DN122" s="5">
        <v>3.0000029999999902E-6</v>
      </c>
      <c r="DO122" s="5">
        <v>2.00000199999999E-7</v>
      </c>
      <c r="DP122" s="5">
        <v>2.00000199999999E-7</v>
      </c>
      <c r="DQ122" s="5">
        <v>2.00000199999999E-7</v>
      </c>
      <c r="DR122" s="5">
        <v>2.00000199999999E-7</v>
      </c>
      <c r="DS122" s="5">
        <v>2.00000199999999E-7</v>
      </c>
      <c r="DT122" s="5">
        <v>2.00000199999999E-7</v>
      </c>
      <c r="DU122" s="5">
        <v>2.00000199999999E-7</v>
      </c>
      <c r="DV122" s="5">
        <v>2.00000199999999E-7</v>
      </c>
      <c r="DW122" s="5">
        <v>2.00000199999999E-7</v>
      </c>
      <c r="DX122" s="5">
        <v>2.00000199999999E-7</v>
      </c>
      <c r="DY122" s="5">
        <v>2.00000199999999E-7</v>
      </c>
      <c r="DZ122" s="5">
        <v>2.00000199999999E-7</v>
      </c>
      <c r="EA122" s="5">
        <v>2.00000199999999E-7</v>
      </c>
      <c r="EB122" s="5">
        <v>2.00000199999999E-7</v>
      </c>
      <c r="EC122" s="5">
        <v>2.00000199999999E-7</v>
      </c>
      <c r="ED122" s="5">
        <v>2.00000199999999E-7</v>
      </c>
      <c r="EE122" s="5">
        <v>2.00000199999999E-7</v>
      </c>
      <c r="EF122" s="5">
        <v>2.00000199999999E-7</v>
      </c>
      <c r="EG122" s="5">
        <v>2.00000199999999E-7</v>
      </c>
      <c r="EH122" s="5">
        <v>2.00000199999999E-7</v>
      </c>
      <c r="EI122" s="5">
        <v>2.00000199999999E-7</v>
      </c>
      <c r="EJ122" s="5">
        <v>2.00000199999999E-7</v>
      </c>
      <c r="EK122" s="5">
        <v>2.00000199999999E-7</v>
      </c>
      <c r="EL122" s="5">
        <v>2.00000199999999E-7</v>
      </c>
      <c r="EM122" s="5">
        <v>2.00000199999999E-7</v>
      </c>
      <c r="EN122" s="5">
        <v>2.00000199999999E-7</v>
      </c>
      <c r="EO122" s="5">
        <v>2.00000199999999E-7</v>
      </c>
      <c r="EP122" s="5">
        <v>2.00000199999999E-7</v>
      </c>
      <c r="EQ122" s="5">
        <v>2.00000199999999E-7</v>
      </c>
      <c r="ER122" s="5">
        <v>2.00000199999999E-7</v>
      </c>
      <c r="ES122" s="4">
        <v>4.4947506632177596</v>
      </c>
      <c r="ET122" s="5">
        <v>3.93591435654301E-16</v>
      </c>
      <c r="EU122" s="4">
        <v>4.4947506632177596</v>
      </c>
      <c r="EV122" s="4">
        <v>4.4947506632177596</v>
      </c>
      <c r="EW122" s="4">
        <v>4.4947506632177596</v>
      </c>
      <c r="EX122" s="4">
        <v>4.4947506632177596</v>
      </c>
      <c r="EY122" s="4">
        <v>4.4947506632177596</v>
      </c>
      <c r="EZ122" s="4">
        <v>4.4947506632177596</v>
      </c>
      <c r="FA122" s="4">
        <v>4.4947506632177596</v>
      </c>
      <c r="FB122" s="4">
        <v>4.4947506632177596</v>
      </c>
      <c r="FC122" s="4">
        <v>4.4947506632177596</v>
      </c>
      <c r="FD122" s="4">
        <v>4.4947506632177596</v>
      </c>
      <c r="FE122" s="4">
        <v>4.4947506632177596</v>
      </c>
      <c r="FF122" s="4">
        <v>4.4947506632177596</v>
      </c>
      <c r="FG122" s="4">
        <v>4.4947506632177596</v>
      </c>
      <c r="FH122" s="4">
        <v>4.4947506632177596</v>
      </c>
      <c r="FI122" s="4">
        <v>4.4947506632177596</v>
      </c>
      <c r="FJ122" s="4">
        <v>4.4947506632177596</v>
      </c>
      <c r="FK122" s="4">
        <v>4.4947506632177596</v>
      </c>
      <c r="FL122" s="4">
        <v>4.4947506632177596</v>
      </c>
      <c r="FM122" s="4">
        <v>4.4947506632177596</v>
      </c>
      <c r="FN122" s="4">
        <v>4.4947506632177596</v>
      </c>
      <c r="FO122" s="4">
        <v>4.4947506632177596</v>
      </c>
      <c r="FP122" s="4">
        <v>4.4947506632177596</v>
      </c>
      <c r="FQ122" s="4">
        <v>4.4947506632177596</v>
      </c>
      <c r="FR122" s="4">
        <v>4.4947506632177596</v>
      </c>
      <c r="FS122" s="4">
        <v>4.4947506632177596</v>
      </c>
      <c r="FT122" s="4">
        <v>4.4947506632177596</v>
      </c>
      <c r="FU122" s="4">
        <v>4.4947506632177596</v>
      </c>
      <c r="FV122" s="4">
        <v>4.4947506632177596</v>
      </c>
      <c r="FW122" s="4">
        <v>4.4947506632177596</v>
      </c>
      <c r="FX122" s="4">
        <v>4.4947506632177596</v>
      </c>
      <c r="FY122" s="4">
        <v>4.4947506632177596</v>
      </c>
      <c r="FZ122" s="4">
        <v>0</v>
      </c>
      <c r="GA122" s="4">
        <v>0</v>
      </c>
      <c r="GB122" s="4">
        <v>0</v>
      </c>
      <c r="GC122" s="4">
        <v>0</v>
      </c>
      <c r="GD122" s="4">
        <v>0</v>
      </c>
      <c r="GE122" s="4">
        <v>0</v>
      </c>
      <c r="GF122" s="4">
        <v>0</v>
      </c>
      <c r="GG122" s="4">
        <v>0</v>
      </c>
      <c r="GH122" s="4">
        <v>0</v>
      </c>
      <c r="GI122" s="4">
        <v>0</v>
      </c>
      <c r="GJ122" s="4">
        <v>0</v>
      </c>
      <c r="GK122" s="4">
        <v>0</v>
      </c>
      <c r="GL122" s="4">
        <v>0</v>
      </c>
      <c r="GM122" s="4">
        <v>0</v>
      </c>
      <c r="GN122" s="4">
        <v>0</v>
      </c>
      <c r="GO122" s="4">
        <v>0</v>
      </c>
      <c r="GP122" s="4">
        <v>0</v>
      </c>
      <c r="GQ122" s="4">
        <v>0</v>
      </c>
      <c r="GR122" s="4">
        <v>0</v>
      </c>
      <c r="GS122" s="4">
        <v>0</v>
      </c>
      <c r="GT122" s="4">
        <v>0</v>
      </c>
      <c r="GU122" s="4">
        <v>0</v>
      </c>
      <c r="GV122" s="4">
        <v>0</v>
      </c>
      <c r="GW122" s="5">
        <v>5.5153999831332001E-4</v>
      </c>
      <c r="GX122" s="4">
        <v>0</v>
      </c>
      <c r="GY122" s="4">
        <v>0</v>
      </c>
      <c r="GZ122" s="4">
        <v>0</v>
      </c>
      <c r="HA122" s="4">
        <v>0</v>
      </c>
      <c r="HB122" s="4">
        <v>0</v>
      </c>
      <c r="HC122" s="4">
        <v>0</v>
      </c>
      <c r="HD122" s="4">
        <v>0</v>
      </c>
      <c r="HE122" s="4">
        <v>0</v>
      </c>
      <c r="HF122" s="4">
        <v>0</v>
      </c>
      <c r="HG122" s="4">
        <v>0</v>
      </c>
      <c r="HH122" s="4">
        <v>0</v>
      </c>
      <c r="HI122" s="4">
        <v>0</v>
      </c>
      <c r="HJ122" s="4">
        <v>0</v>
      </c>
      <c r="HK122" s="4">
        <v>0</v>
      </c>
      <c r="HL122" s="4">
        <v>0</v>
      </c>
      <c r="HM122" s="4">
        <v>0</v>
      </c>
      <c r="HN122" s="4">
        <v>0</v>
      </c>
      <c r="HO122" s="4">
        <v>0</v>
      </c>
      <c r="HP122" s="4">
        <v>0</v>
      </c>
      <c r="HQ122" s="4">
        <v>0</v>
      </c>
      <c r="HR122" s="4">
        <v>0</v>
      </c>
      <c r="HS122" s="4">
        <v>0</v>
      </c>
      <c r="HT122" s="4">
        <v>0</v>
      </c>
      <c r="HU122" s="4">
        <v>0</v>
      </c>
      <c r="HV122" s="4">
        <v>0</v>
      </c>
      <c r="HW122" s="4">
        <v>0</v>
      </c>
      <c r="HX122" s="4">
        <v>0</v>
      </c>
      <c r="HY122" s="4">
        <v>0</v>
      </c>
      <c r="HZ122" s="4">
        <v>0</v>
      </c>
      <c r="IA122" s="4">
        <v>0</v>
      </c>
      <c r="IB122" s="4">
        <v>0</v>
      </c>
      <c r="IC122" s="4">
        <v>0</v>
      </c>
      <c r="ID122" s="4">
        <v>0</v>
      </c>
      <c r="IE122" s="4">
        <v>0</v>
      </c>
      <c r="IF122" s="4">
        <v>0</v>
      </c>
      <c r="IG122" s="4">
        <v>0</v>
      </c>
      <c r="IH122" s="4">
        <v>0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4">
        <v>0</v>
      </c>
      <c r="IT122" s="4">
        <v>0</v>
      </c>
      <c r="IU122" s="4">
        <v>0</v>
      </c>
      <c r="IV122" s="4">
        <v>0</v>
      </c>
      <c r="IW122" s="4">
        <v>0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14.240243526045401</v>
      </c>
      <c r="JQ122" s="4">
        <v>3210.4646549536501</v>
      </c>
      <c r="JR122" s="4">
        <v>3.0811516814383402</v>
      </c>
      <c r="JS122" s="4">
        <v>9.1111111111111098E-3</v>
      </c>
      <c r="JT122" s="4">
        <v>569873.67690596904</v>
      </c>
      <c r="JU122" s="4">
        <v>569873.67690596904</v>
      </c>
      <c r="JV122" s="4">
        <v>569873.67690596904</v>
      </c>
      <c r="JW122" s="4">
        <v>569873.67690596904</v>
      </c>
      <c r="JX122" s="4">
        <v>569873.67690596904</v>
      </c>
      <c r="JY122" s="4">
        <v>569873.67690596904</v>
      </c>
      <c r="JZ122" s="4">
        <v>569873.67690596904</v>
      </c>
      <c r="KA122" s="4">
        <v>569873.67690596904</v>
      </c>
      <c r="KB122" s="4">
        <v>569873.67690596904</v>
      </c>
      <c r="KC122" s="4">
        <v>569873.67690596904</v>
      </c>
      <c r="KD122" s="4">
        <v>569873.67690596904</v>
      </c>
      <c r="KE122" s="4">
        <v>569873.67690596904</v>
      </c>
      <c r="KF122" s="4">
        <v>569873.67690596904</v>
      </c>
      <c r="KG122" s="4">
        <v>569873.67690596904</v>
      </c>
      <c r="KH122" s="4">
        <v>569873.67690596904</v>
      </c>
      <c r="KI122" s="4">
        <v>569873.67690596904</v>
      </c>
      <c r="KJ122" s="4">
        <v>569873.67690596904</v>
      </c>
      <c r="KK122" s="4">
        <v>569873.67690596904</v>
      </c>
      <c r="KL122" s="4">
        <v>569873.67690596904</v>
      </c>
      <c r="KM122" s="4">
        <v>569873.67690596904</v>
      </c>
      <c r="KN122" s="4">
        <v>569873.67690596904</v>
      </c>
      <c r="KO122" s="4">
        <v>569873.67690596904</v>
      </c>
      <c r="KP122" s="4">
        <v>569873.67690596904</v>
      </c>
      <c r="KQ122" s="4">
        <v>569873.67690596904</v>
      </c>
      <c r="KR122" s="4">
        <v>569873.67690596904</v>
      </c>
      <c r="KS122" s="4">
        <v>569873.67690596904</v>
      </c>
      <c r="KT122" s="4">
        <v>569873.67690596904</v>
      </c>
      <c r="KU122" s="4">
        <v>569873.67690596904</v>
      </c>
      <c r="KV122" s="4">
        <v>569873.67690596904</v>
      </c>
      <c r="KW122" s="4">
        <v>569873.67690596904</v>
      </c>
      <c r="KX122" s="4">
        <v>569873.67690596904</v>
      </c>
      <c r="KY122" s="4" t="s">
        <v>64</v>
      </c>
    </row>
    <row r="123" spans="1:311" x14ac:dyDescent="0.25">
      <c r="A123" s="4">
        <v>-71.5</v>
      </c>
      <c r="B123" s="4">
        <v>5.3070175438596403E-3</v>
      </c>
      <c r="C123" s="5">
        <v>2.2745925825537399E-4</v>
      </c>
      <c r="D123" s="5">
        <v>-1.25956809266313E-11</v>
      </c>
      <c r="E123" s="4">
        <v>456.28047124771598</v>
      </c>
      <c r="F123" s="4">
        <v>3.1734124304</v>
      </c>
      <c r="G123" s="4">
        <v>3.1589503850657099</v>
      </c>
      <c r="H123" s="4">
        <v>0</v>
      </c>
      <c r="I123" s="4">
        <v>0</v>
      </c>
      <c r="J123" s="4">
        <v>0</v>
      </c>
      <c r="K123" s="4">
        <v>0</v>
      </c>
      <c r="L123" s="4">
        <v>1.3342149424708599E-2</v>
      </c>
      <c r="M123" s="4">
        <v>-0.65167732829158198</v>
      </c>
      <c r="N123" s="5">
        <v>5.5153999831332001E-4</v>
      </c>
      <c r="O123" s="5">
        <v>5.5448846150630204E-4</v>
      </c>
      <c r="P123" s="4">
        <v>0</v>
      </c>
      <c r="Q123" s="4">
        <v>-5.55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0.98912135834521497</v>
      </c>
      <c r="X123" s="5">
        <v>5.4553999231332E-4</v>
      </c>
      <c r="Y123" s="5">
        <v>3.6262138849702598E-4</v>
      </c>
      <c r="Z123" s="5">
        <v>3.6262138849702598E-4</v>
      </c>
      <c r="AA123" s="5">
        <v>3.6262138849702598E-4</v>
      </c>
      <c r="AB123" s="5">
        <v>3.6262138849702598E-4</v>
      </c>
      <c r="AC123" s="5">
        <v>3.6262138849702598E-4</v>
      </c>
      <c r="AD123" s="5">
        <v>3.6262138849702598E-4</v>
      </c>
      <c r="AE123" s="5">
        <v>3.6262138849702598E-4</v>
      </c>
      <c r="AF123" s="5">
        <v>3.6262138849702598E-4</v>
      </c>
      <c r="AG123" s="5">
        <v>3.6262138849702598E-4</v>
      </c>
      <c r="AH123" s="5">
        <v>3.6262138849702598E-4</v>
      </c>
      <c r="AI123" s="5">
        <v>3.6262138849702598E-4</v>
      </c>
      <c r="AJ123" s="5">
        <v>3.6262138849702598E-4</v>
      </c>
      <c r="AK123" s="5">
        <v>3.6262138849702598E-4</v>
      </c>
      <c r="AL123" s="5">
        <v>3.6262138849702598E-4</v>
      </c>
      <c r="AM123" s="5">
        <v>3.6262138849702598E-4</v>
      </c>
      <c r="AN123" s="5">
        <v>3.6262138849702598E-4</v>
      </c>
      <c r="AO123" s="5">
        <v>3.6262138849702598E-4</v>
      </c>
      <c r="AP123" s="5">
        <v>3.6262138849702598E-4</v>
      </c>
      <c r="AQ123" s="5">
        <v>3.6262138849702598E-4</v>
      </c>
      <c r="AR123" s="5">
        <v>3.6262138849702598E-4</v>
      </c>
      <c r="AS123" s="5">
        <v>3.6262138849702598E-4</v>
      </c>
      <c r="AT123" s="5">
        <v>3.6262138849702598E-4</v>
      </c>
      <c r="AU123" s="5">
        <v>3.6262138849702598E-4</v>
      </c>
      <c r="AV123" s="5">
        <v>3.6262138849702598E-4</v>
      </c>
      <c r="AW123" s="5">
        <v>3.6262138849702598E-4</v>
      </c>
      <c r="AX123" s="5">
        <v>3.6262138849702598E-4</v>
      </c>
      <c r="AY123" s="5">
        <v>3.6262138849702598E-4</v>
      </c>
      <c r="AZ123" s="5">
        <v>3.6262138849702598E-4</v>
      </c>
      <c r="BA123" s="5">
        <v>3.6262138849702598E-4</v>
      </c>
      <c r="BB123" s="5">
        <v>3.6262138849702598E-4</v>
      </c>
      <c r="BC123" s="4">
        <v>456.28047124770899</v>
      </c>
      <c r="BD123" s="4">
        <v>456.28047124770899</v>
      </c>
      <c r="BE123" s="4">
        <v>456.28047124770899</v>
      </c>
      <c r="BF123" s="4">
        <v>456.28047124770899</v>
      </c>
      <c r="BG123" s="4">
        <v>456.28047124770899</v>
      </c>
      <c r="BH123" s="4">
        <v>456.28047124770899</v>
      </c>
      <c r="BI123" s="4">
        <v>456.28047124770899</v>
      </c>
      <c r="BJ123" s="4">
        <v>456.28047124770899</v>
      </c>
      <c r="BK123" s="4">
        <v>456.28047124770899</v>
      </c>
      <c r="BL123" s="4">
        <v>456.28047124770899</v>
      </c>
      <c r="BM123" s="4">
        <v>456.28047124770899</v>
      </c>
      <c r="BN123" s="4">
        <v>456.28047124770899</v>
      </c>
      <c r="BO123" s="4">
        <v>456.28047124770899</v>
      </c>
      <c r="BP123" s="4">
        <v>456.28047124770899</v>
      </c>
      <c r="BQ123" s="4">
        <v>456.28047124770899</v>
      </c>
      <c r="BR123" s="4">
        <v>456.28047124770899</v>
      </c>
      <c r="BS123" s="4">
        <v>456.28047124770899</v>
      </c>
      <c r="BT123" s="4">
        <v>456.28047124770899</v>
      </c>
      <c r="BU123" s="4">
        <v>456.28047124770899</v>
      </c>
      <c r="BV123" s="4">
        <v>456.28047124770899</v>
      </c>
      <c r="BW123" s="4">
        <v>456.28047124770899</v>
      </c>
      <c r="BX123" s="4">
        <v>456.28047124770899</v>
      </c>
      <c r="BY123" s="4">
        <v>456.28047124770899</v>
      </c>
      <c r="BZ123" s="4">
        <v>456.28047124770899</v>
      </c>
      <c r="CA123" s="4">
        <v>456.28047124770899</v>
      </c>
      <c r="CB123" s="4">
        <v>456.28047124770899</v>
      </c>
      <c r="CC123" s="4">
        <v>456.28047124770899</v>
      </c>
      <c r="CD123" s="4">
        <v>456.28047124770899</v>
      </c>
      <c r="CE123" s="4">
        <v>456.28047124770899</v>
      </c>
      <c r="CF123" s="4">
        <v>456.28047124770899</v>
      </c>
      <c r="CG123" s="4">
        <v>456.28047124771598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  <c r="CT123" s="4">
        <v>0</v>
      </c>
      <c r="CU123" s="4">
        <v>0</v>
      </c>
      <c r="CV123" s="4">
        <v>0</v>
      </c>
      <c r="CW123" s="4">
        <v>0</v>
      </c>
      <c r="CX123" s="4">
        <v>0</v>
      </c>
      <c r="CY123" s="4">
        <v>0</v>
      </c>
      <c r="CZ123" s="4">
        <v>0</v>
      </c>
      <c r="DA123" s="4">
        <v>0</v>
      </c>
      <c r="DB123" s="4">
        <v>0</v>
      </c>
      <c r="DC123" s="4">
        <v>0</v>
      </c>
      <c r="DD123" s="4">
        <v>0</v>
      </c>
      <c r="DE123" s="4">
        <v>0</v>
      </c>
      <c r="DF123" s="4">
        <v>0</v>
      </c>
      <c r="DG123" s="4">
        <v>0</v>
      </c>
      <c r="DH123" s="4">
        <v>0</v>
      </c>
      <c r="DI123" s="4">
        <v>0</v>
      </c>
      <c r="DJ123" s="4">
        <v>0</v>
      </c>
      <c r="DK123" s="4">
        <v>0</v>
      </c>
      <c r="DL123" s="4">
        <v>0</v>
      </c>
      <c r="DM123" s="5">
        <v>3.0000029999999902E-6</v>
      </c>
      <c r="DN123" s="5">
        <v>3.0000029999999902E-6</v>
      </c>
      <c r="DO123" s="5">
        <v>2.00000199999999E-7</v>
      </c>
      <c r="DP123" s="5">
        <v>2.00000199999999E-7</v>
      </c>
      <c r="DQ123" s="5">
        <v>2.00000199999999E-7</v>
      </c>
      <c r="DR123" s="5">
        <v>2.00000199999999E-7</v>
      </c>
      <c r="DS123" s="5">
        <v>2.00000199999999E-7</v>
      </c>
      <c r="DT123" s="5">
        <v>2.00000199999999E-7</v>
      </c>
      <c r="DU123" s="5">
        <v>2.00000199999999E-7</v>
      </c>
      <c r="DV123" s="5">
        <v>2.00000199999999E-7</v>
      </c>
      <c r="DW123" s="5">
        <v>2.00000199999999E-7</v>
      </c>
      <c r="DX123" s="5">
        <v>2.00000199999999E-7</v>
      </c>
      <c r="DY123" s="5">
        <v>2.00000199999999E-7</v>
      </c>
      <c r="DZ123" s="5">
        <v>2.00000199999999E-7</v>
      </c>
      <c r="EA123" s="5">
        <v>2.00000199999999E-7</v>
      </c>
      <c r="EB123" s="5">
        <v>2.00000199999999E-7</v>
      </c>
      <c r="EC123" s="5">
        <v>2.00000199999999E-7</v>
      </c>
      <c r="ED123" s="5">
        <v>2.00000199999999E-7</v>
      </c>
      <c r="EE123" s="5">
        <v>2.00000199999999E-7</v>
      </c>
      <c r="EF123" s="5">
        <v>2.00000199999999E-7</v>
      </c>
      <c r="EG123" s="5">
        <v>2.00000199999999E-7</v>
      </c>
      <c r="EH123" s="5">
        <v>2.00000199999999E-7</v>
      </c>
      <c r="EI123" s="5">
        <v>2.00000199999999E-7</v>
      </c>
      <c r="EJ123" s="5">
        <v>2.00000199999999E-7</v>
      </c>
      <c r="EK123" s="5">
        <v>2.00000199999999E-7</v>
      </c>
      <c r="EL123" s="5">
        <v>2.00000199999999E-7</v>
      </c>
      <c r="EM123" s="5">
        <v>2.00000199999999E-7</v>
      </c>
      <c r="EN123" s="5">
        <v>2.00000199999999E-7</v>
      </c>
      <c r="EO123" s="5">
        <v>2.00000199999999E-7</v>
      </c>
      <c r="EP123" s="5">
        <v>2.00000199999999E-7</v>
      </c>
      <c r="EQ123" s="5">
        <v>2.00000199999999E-7</v>
      </c>
      <c r="ER123" s="5">
        <v>2.00000199999999E-7</v>
      </c>
      <c r="ES123" s="4">
        <v>4.4947506632177801</v>
      </c>
      <c r="ET123" s="5">
        <v>3.5590715123983701E-15</v>
      </c>
      <c r="EU123" s="4">
        <v>4.4947506632177596</v>
      </c>
      <c r="EV123" s="4">
        <v>4.4947506632177596</v>
      </c>
      <c r="EW123" s="4">
        <v>4.4947506632177596</v>
      </c>
      <c r="EX123" s="4">
        <v>4.4947506632177596</v>
      </c>
      <c r="EY123" s="4">
        <v>4.4947506632177596</v>
      </c>
      <c r="EZ123" s="4">
        <v>4.4947506632177596</v>
      </c>
      <c r="FA123" s="4">
        <v>4.4947506632177596</v>
      </c>
      <c r="FB123" s="4">
        <v>4.4947506632177596</v>
      </c>
      <c r="FC123" s="4">
        <v>4.4947506632177596</v>
      </c>
      <c r="FD123" s="4">
        <v>4.4947506632177596</v>
      </c>
      <c r="FE123" s="4">
        <v>4.4947506632177596</v>
      </c>
      <c r="FF123" s="4">
        <v>4.4947506632177596</v>
      </c>
      <c r="FG123" s="4">
        <v>4.4947506632177596</v>
      </c>
      <c r="FH123" s="4">
        <v>4.4947506632177596</v>
      </c>
      <c r="FI123" s="4">
        <v>4.4947506632177596</v>
      </c>
      <c r="FJ123" s="4">
        <v>4.4947506632177596</v>
      </c>
      <c r="FK123" s="4">
        <v>4.4947506632177596</v>
      </c>
      <c r="FL123" s="4">
        <v>4.4947506632177596</v>
      </c>
      <c r="FM123" s="4">
        <v>4.4947506632177596</v>
      </c>
      <c r="FN123" s="4">
        <v>4.4947506632177596</v>
      </c>
      <c r="FO123" s="4">
        <v>4.4947506632177596</v>
      </c>
      <c r="FP123" s="4">
        <v>4.4947506632177596</v>
      </c>
      <c r="FQ123" s="4">
        <v>4.4947506632177596</v>
      </c>
      <c r="FR123" s="4">
        <v>4.4947506632177596</v>
      </c>
      <c r="FS123" s="4">
        <v>4.4947506632177596</v>
      </c>
      <c r="FT123" s="4">
        <v>4.4947506632177596</v>
      </c>
      <c r="FU123" s="4">
        <v>4.4947506632177596</v>
      </c>
      <c r="FV123" s="4">
        <v>4.4947506632177596</v>
      </c>
      <c r="FW123" s="4">
        <v>4.4947506632177596</v>
      </c>
      <c r="FX123" s="4">
        <v>4.4947506632177596</v>
      </c>
      <c r="FY123" s="4">
        <v>4.4947506632177596</v>
      </c>
      <c r="FZ123" s="4">
        <v>0</v>
      </c>
      <c r="GA123" s="4">
        <v>0</v>
      </c>
      <c r="GB123" s="4">
        <v>0</v>
      </c>
      <c r="GC123" s="4">
        <v>0</v>
      </c>
      <c r="GD123" s="4">
        <v>0</v>
      </c>
      <c r="GE123" s="4">
        <v>0</v>
      </c>
      <c r="GF123" s="4">
        <v>0</v>
      </c>
      <c r="GG123" s="4">
        <v>0</v>
      </c>
      <c r="GH123" s="4">
        <v>0</v>
      </c>
      <c r="GI123" s="4">
        <v>0</v>
      </c>
      <c r="GJ123" s="4">
        <v>0</v>
      </c>
      <c r="GK123" s="4">
        <v>0</v>
      </c>
      <c r="GL123" s="4">
        <v>0</v>
      </c>
      <c r="GM123" s="4">
        <v>0</v>
      </c>
      <c r="GN123" s="4">
        <v>0</v>
      </c>
      <c r="GO123" s="4">
        <v>0</v>
      </c>
      <c r="GP123" s="4">
        <v>0</v>
      </c>
      <c r="GQ123" s="4">
        <v>0</v>
      </c>
      <c r="GR123" s="4">
        <v>0</v>
      </c>
      <c r="GS123" s="4">
        <v>0</v>
      </c>
      <c r="GT123" s="4">
        <v>0</v>
      </c>
      <c r="GU123" s="4">
        <v>0</v>
      </c>
      <c r="GV123" s="4">
        <v>0</v>
      </c>
      <c r="GW123" s="5">
        <v>5.5153999831332001E-4</v>
      </c>
      <c r="GX123" s="4">
        <v>0</v>
      </c>
      <c r="GY123" s="4">
        <v>0</v>
      </c>
      <c r="GZ123" s="4">
        <v>0</v>
      </c>
      <c r="HA123" s="4">
        <v>0</v>
      </c>
      <c r="HB123" s="4">
        <v>0</v>
      </c>
      <c r="HC123" s="4">
        <v>0</v>
      </c>
      <c r="HD123" s="4">
        <v>0</v>
      </c>
      <c r="HE123" s="4">
        <v>0</v>
      </c>
      <c r="HF123" s="4">
        <v>0</v>
      </c>
      <c r="HG123" s="4">
        <v>0</v>
      </c>
      <c r="HH123" s="4">
        <v>0</v>
      </c>
      <c r="HI123" s="4">
        <v>0</v>
      </c>
      <c r="HJ123" s="4">
        <v>0</v>
      </c>
      <c r="HK123" s="4">
        <v>0</v>
      </c>
      <c r="HL123" s="4">
        <v>0</v>
      </c>
      <c r="HM123" s="4">
        <v>0</v>
      </c>
      <c r="HN123" s="4">
        <v>0</v>
      </c>
      <c r="HO123" s="4">
        <v>0</v>
      </c>
      <c r="HP123" s="4">
        <v>0</v>
      </c>
      <c r="HQ123" s="4">
        <v>0</v>
      </c>
      <c r="HR123" s="4">
        <v>0</v>
      </c>
      <c r="HS123" s="4">
        <v>0</v>
      </c>
      <c r="HT123" s="4">
        <v>0</v>
      </c>
      <c r="HU123" s="4">
        <v>0</v>
      </c>
      <c r="HV123" s="4">
        <v>0</v>
      </c>
      <c r="HW123" s="4">
        <v>0</v>
      </c>
      <c r="HX123" s="4">
        <v>0</v>
      </c>
      <c r="HY123" s="4">
        <v>0</v>
      </c>
      <c r="HZ123" s="4">
        <v>0</v>
      </c>
      <c r="IA123" s="4">
        <v>0</v>
      </c>
      <c r="IB123" s="4">
        <v>0</v>
      </c>
      <c r="IC123" s="4">
        <v>0</v>
      </c>
      <c r="ID123" s="4">
        <v>0</v>
      </c>
      <c r="IE123" s="4">
        <v>0</v>
      </c>
      <c r="IF123" s="4">
        <v>0</v>
      </c>
      <c r="IG123" s="4">
        <v>0</v>
      </c>
      <c r="IH123" s="4">
        <v>0</v>
      </c>
      <c r="II123" s="4">
        <v>0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4">
        <v>0</v>
      </c>
      <c r="IT123" s="4">
        <v>0</v>
      </c>
      <c r="IU123" s="4">
        <v>0</v>
      </c>
      <c r="IV123" s="4">
        <v>0</v>
      </c>
      <c r="IW123" s="4">
        <v>0</v>
      </c>
      <c r="IX123" s="4">
        <v>0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14.243270007681801</v>
      </c>
      <c r="JQ123" s="4">
        <v>3211.4881903177902</v>
      </c>
      <c r="JR123" s="4">
        <v>3.0814790829169301</v>
      </c>
      <c r="JS123" s="4">
        <v>9.1111111111111098E-3</v>
      </c>
      <c r="JT123" s="4">
        <v>569873.67690596904</v>
      </c>
      <c r="JU123" s="4">
        <v>569873.67690596904</v>
      </c>
      <c r="JV123" s="4">
        <v>569873.67690596904</v>
      </c>
      <c r="JW123" s="4">
        <v>569873.67690596904</v>
      </c>
      <c r="JX123" s="4">
        <v>569873.67690596904</v>
      </c>
      <c r="JY123" s="4">
        <v>569873.67690596904</v>
      </c>
      <c r="JZ123" s="4">
        <v>569873.67690596904</v>
      </c>
      <c r="KA123" s="4">
        <v>569873.67690596904</v>
      </c>
      <c r="KB123" s="4">
        <v>569873.67690596904</v>
      </c>
      <c r="KC123" s="4">
        <v>569873.67690596904</v>
      </c>
      <c r="KD123" s="4">
        <v>569873.67690596904</v>
      </c>
      <c r="KE123" s="4">
        <v>569873.67690596904</v>
      </c>
      <c r="KF123" s="4">
        <v>569873.67690596904</v>
      </c>
      <c r="KG123" s="4">
        <v>569873.67690596904</v>
      </c>
      <c r="KH123" s="4">
        <v>569873.67690596904</v>
      </c>
      <c r="KI123" s="4">
        <v>569873.67690596904</v>
      </c>
      <c r="KJ123" s="4">
        <v>569873.67690596904</v>
      </c>
      <c r="KK123" s="4">
        <v>569873.67690596904</v>
      </c>
      <c r="KL123" s="4">
        <v>569873.67690596904</v>
      </c>
      <c r="KM123" s="4">
        <v>569873.67690596904</v>
      </c>
      <c r="KN123" s="4">
        <v>569873.67690596904</v>
      </c>
      <c r="KO123" s="4">
        <v>569873.67690596904</v>
      </c>
      <c r="KP123" s="4">
        <v>569873.67690596904</v>
      </c>
      <c r="KQ123" s="4">
        <v>569873.67690596904</v>
      </c>
      <c r="KR123" s="4">
        <v>569873.67690596904</v>
      </c>
      <c r="KS123" s="4">
        <v>569873.67690596904</v>
      </c>
      <c r="KT123" s="4">
        <v>569873.67690596904</v>
      </c>
      <c r="KU123" s="4">
        <v>569873.67690596904</v>
      </c>
      <c r="KV123" s="4">
        <v>569873.67690596904</v>
      </c>
      <c r="KW123" s="4">
        <v>569873.67690596904</v>
      </c>
      <c r="KX123" s="4">
        <v>569873.67690596904</v>
      </c>
      <c r="KY123" s="4" t="s">
        <v>64</v>
      </c>
    </row>
    <row r="124" spans="1:311" x14ac:dyDescent="0.25">
      <c r="A124" s="4">
        <v>-71</v>
      </c>
      <c r="B124" s="4">
        <v>5.3508771929824499E-3</v>
      </c>
      <c r="C124" s="5">
        <v>2.25280723083551E-4</v>
      </c>
      <c r="D124" s="5">
        <v>-7.0625957975658096E-12</v>
      </c>
      <c r="E124" s="4">
        <v>457.90537625904602</v>
      </c>
      <c r="F124" s="4">
        <v>3.21465559199999</v>
      </c>
      <c r="G124" s="4">
        <v>3.2008568597574798</v>
      </c>
      <c r="H124" s="4">
        <v>0</v>
      </c>
      <c r="I124" s="4">
        <v>0</v>
      </c>
      <c r="J124" s="4">
        <v>0</v>
      </c>
      <c r="K124" s="4">
        <v>0</v>
      </c>
      <c r="L124" s="4">
        <v>1.4114606949555601E-2</v>
      </c>
      <c r="M124" s="4">
        <v>-0.64462002481680403</v>
      </c>
      <c r="N124" s="5">
        <v>5.5153999831332001E-4</v>
      </c>
      <c r="O124" s="5">
        <v>5.5448846150630204E-4</v>
      </c>
      <c r="P124" s="4">
        <v>0</v>
      </c>
      <c r="Q124" s="4">
        <v>-5.55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0.98912135834516002</v>
      </c>
      <c r="X124" s="5">
        <v>5.4553999231332E-4</v>
      </c>
      <c r="Y124" s="5">
        <v>3.6262138849700598E-4</v>
      </c>
      <c r="Z124" s="5">
        <v>3.6262138849700598E-4</v>
      </c>
      <c r="AA124" s="5">
        <v>3.6262138849700598E-4</v>
      </c>
      <c r="AB124" s="5">
        <v>3.6262138849700598E-4</v>
      </c>
      <c r="AC124" s="5">
        <v>3.6262138849700598E-4</v>
      </c>
      <c r="AD124" s="5">
        <v>3.6262138849700598E-4</v>
      </c>
      <c r="AE124" s="5">
        <v>3.6262138849700598E-4</v>
      </c>
      <c r="AF124" s="5">
        <v>3.6262138849700598E-4</v>
      </c>
      <c r="AG124" s="5">
        <v>3.6262138849700598E-4</v>
      </c>
      <c r="AH124" s="5">
        <v>3.6262138849700598E-4</v>
      </c>
      <c r="AI124" s="5">
        <v>3.6262138849700598E-4</v>
      </c>
      <c r="AJ124" s="5">
        <v>3.6262138849700598E-4</v>
      </c>
      <c r="AK124" s="5">
        <v>3.6262138849700598E-4</v>
      </c>
      <c r="AL124" s="5">
        <v>3.6262138849700598E-4</v>
      </c>
      <c r="AM124" s="5">
        <v>3.6262138849700598E-4</v>
      </c>
      <c r="AN124" s="5">
        <v>3.6262138849700598E-4</v>
      </c>
      <c r="AO124" s="5">
        <v>3.6262138849700598E-4</v>
      </c>
      <c r="AP124" s="5">
        <v>3.6262138849700598E-4</v>
      </c>
      <c r="AQ124" s="5">
        <v>3.6262138849700598E-4</v>
      </c>
      <c r="AR124" s="5">
        <v>3.6262138849700598E-4</v>
      </c>
      <c r="AS124" s="5">
        <v>3.6262138849700598E-4</v>
      </c>
      <c r="AT124" s="5">
        <v>3.6262138849700598E-4</v>
      </c>
      <c r="AU124" s="5">
        <v>3.6262138849700598E-4</v>
      </c>
      <c r="AV124" s="5">
        <v>3.6262138849700598E-4</v>
      </c>
      <c r="AW124" s="5">
        <v>3.6262138849700598E-4</v>
      </c>
      <c r="AX124" s="5">
        <v>3.6262138849700598E-4</v>
      </c>
      <c r="AY124" s="5">
        <v>3.6262138849700598E-4</v>
      </c>
      <c r="AZ124" s="5">
        <v>3.6262138849700598E-4</v>
      </c>
      <c r="BA124" s="5">
        <v>3.6262138849700598E-4</v>
      </c>
      <c r="BB124" s="5">
        <v>3.6262138849700598E-4</v>
      </c>
      <c r="BC124" s="4">
        <v>457.90537625904</v>
      </c>
      <c r="BD124" s="4">
        <v>457.90537625904</v>
      </c>
      <c r="BE124" s="4">
        <v>457.90537625904</v>
      </c>
      <c r="BF124" s="4">
        <v>457.90537625904</v>
      </c>
      <c r="BG124" s="4">
        <v>457.90537625904</v>
      </c>
      <c r="BH124" s="4">
        <v>457.90537625904</v>
      </c>
      <c r="BI124" s="4">
        <v>457.90537625904</v>
      </c>
      <c r="BJ124" s="4">
        <v>457.90537625904</v>
      </c>
      <c r="BK124" s="4">
        <v>457.90537625904</v>
      </c>
      <c r="BL124" s="4">
        <v>457.90537625904</v>
      </c>
      <c r="BM124" s="4">
        <v>457.90537625904</v>
      </c>
      <c r="BN124" s="4">
        <v>457.90537625904</v>
      </c>
      <c r="BO124" s="4">
        <v>457.90537625904</v>
      </c>
      <c r="BP124" s="4">
        <v>457.90537625904</v>
      </c>
      <c r="BQ124" s="4">
        <v>457.90537625904</v>
      </c>
      <c r="BR124" s="4">
        <v>457.90537625904</v>
      </c>
      <c r="BS124" s="4">
        <v>457.90537625904</v>
      </c>
      <c r="BT124" s="4">
        <v>457.90537625904</v>
      </c>
      <c r="BU124" s="4">
        <v>457.90537625904</v>
      </c>
      <c r="BV124" s="4">
        <v>457.90537625904</v>
      </c>
      <c r="BW124" s="4">
        <v>457.90537625904</v>
      </c>
      <c r="BX124" s="4">
        <v>457.90537625904</v>
      </c>
      <c r="BY124" s="4">
        <v>457.90537625904</v>
      </c>
      <c r="BZ124" s="4">
        <v>457.90537625904</v>
      </c>
      <c r="CA124" s="4">
        <v>457.90537625904</v>
      </c>
      <c r="CB124" s="4">
        <v>457.90537625904</v>
      </c>
      <c r="CC124" s="4">
        <v>457.90537625904</v>
      </c>
      <c r="CD124" s="4">
        <v>457.90537625904</v>
      </c>
      <c r="CE124" s="4">
        <v>457.90537625904</v>
      </c>
      <c r="CF124" s="4">
        <v>457.90537625904</v>
      </c>
      <c r="CG124" s="4">
        <v>457.90537625904602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  <c r="CT124" s="4">
        <v>0</v>
      </c>
      <c r="CU124" s="4">
        <v>0</v>
      </c>
      <c r="CV124" s="4">
        <v>0</v>
      </c>
      <c r="CW124" s="4">
        <v>0</v>
      </c>
      <c r="CX124" s="4">
        <v>0</v>
      </c>
      <c r="CY124" s="4">
        <v>0</v>
      </c>
      <c r="CZ124" s="4">
        <v>0</v>
      </c>
      <c r="DA124" s="4">
        <v>0</v>
      </c>
      <c r="DB124" s="4">
        <v>0</v>
      </c>
      <c r="DC124" s="4">
        <v>0</v>
      </c>
      <c r="DD124" s="4">
        <v>0</v>
      </c>
      <c r="DE124" s="4">
        <v>0</v>
      </c>
      <c r="DF124" s="4">
        <v>0</v>
      </c>
      <c r="DG124" s="4">
        <v>0</v>
      </c>
      <c r="DH124" s="4">
        <v>0</v>
      </c>
      <c r="DI124" s="4">
        <v>0</v>
      </c>
      <c r="DJ124" s="4">
        <v>0</v>
      </c>
      <c r="DK124" s="4">
        <v>0</v>
      </c>
      <c r="DL124" s="4">
        <v>0</v>
      </c>
      <c r="DM124" s="5">
        <v>3.0000029999999902E-6</v>
      </c>
      <c r="DN124" s="5">
        <v>3.0000029999999902E-6</v>
      </c>
      <c r="DO124" s="5">
        <v>2.00000199999999E-7</v>
      </c>
      <c r="DP124" s="5">
        <v>2.00000199999999E-7</v>
      </c>
      <c r="DQ124" s="5">
        <v>2.00000199999999E-7</v>
      </c>
      <c r="DR124" s="5">
        <v>2.00000199999999E-7</v>
      </c>
      <c r="DS124" s="5">
        <v>2.00000199999999E-7</v>
      </c>
      <c r="DT124" s="5">
        <v>2.00000199999999E-7</v>
      </c>
      <c r="DU124" s="5">
        <v>2.00000199999999E-7</v>
      </c>
      <c r="DV124" s="5">
        <v>2.00000199999999E-7</v>
      </c>
      <c r="DW124" s="5">
        <v>2.00000199999999E-7</v>
      </c>
      <c r="DX124" s="5">
        <v>2.00000199999999E-7</v>
      </c>
      <c r="DY124" s="5">
        <v>2.00000199999999E-7</v>
      </c>
      <c r="DZ124" s="5">
        <v>2.00000199999999E-7</v>
      </c>
      <c r="EA124" s="5">
        <v>2.00000199999999E-7</v>
      </c>
      <c r="EB124" s="5">
        <v>2.00000199999999E-7</v>
      </c>
      <c r="EC124" s="5">
        <v>2.00000199999999E-7</v>
      </c>
      <c r="ED124" s="5">
        <v>2.00000199999999E-7</v>
      </c>
      <c r="EE124" s="5">
        <v>2.00000199999999E-7</v>
      </c>
      <c r="EF124" s="5">
        <v>2.00000199999999E-7</v>
      </c>
      <c r="EG124" s="5">
        <v>2.00000199999999E-7</v>
      </c>
      <c r="EH124" s="5">
        <v>2.00000199999999E-7</v>
      </c>
      <c r="EI124" s="5">
        <v>2.00000199999999E-7</v>
      </c>
      <c r="EJ124" s="5">
        <v>2.00000199999999E-7</v>
      </c>
      <c r="EK124" s="5">
        <v>2.00000199999999E-7</v>
      </c>
      <c r="EL124" s="5">
        <v>2.00000199999999E-7</v>
      </c>
      <c r="EM124" s="5">
        <v>2.00000199999999E-7</v>
      </c>
      <c r="EN124" s="5">
        <v>2.00000199999999E-7</v>
      </c>
      <c r="EO124" s="5">
        <v>2.00000199999999E-7</v>
      </c>
      <c r="EP124" s="5">
        <v>2.00000199999999E-7</v>
      </c>
      <c r="EQ124" s="5">
        <v>2.00000199999999E-7</v>
      </c>
      <c r="ER124" s="5">
        <v>2.00000199999999E-7</v>
      </c>
      <c r="ES124" s="4">
        <v>4.4947506632177898</v>
      </c>
      <c r="ET124" s="5">
        <v>6.3254945632021001E-15</v>
      </c>
      <c r="EU124" s="4">
        <v>4.4947506632177596</v>
      </c>
      <c r="EV124" s="4">
        <v>4.4947506632177596</v>
      </c>
      <c r="EW124" s="4">
        <v>4.4947506632177596</v>
      </c>
      <c r="EX124" s="4">
        <v>4.4947506632177596</v>
      </c>
      <c r="EY124" s="4">
        <v>4.4947506632177596</v>
      </c>
      <c r="EZ124" s="4">
        <v>4.4947506632177596</v>
      </c>
      <c r="FA124" s="4">
        <v>4.4947506632177596</v>
      </c>
      <c r="FB124" s="4">
        <v>4.4947506632177596</v>
      </c>
      <c r="FC124" s="4">
        <v>4.4947506632177596</v>
      </c>
      <c r="FD124" s="4">
        <v>4.4947506632177596</v>
      </c>
      <c r="FE124" s="4">
        <v>4.4947506632177596</v>
      </c>
      <c r="FF124" s="4">
        <v>4.4947506632177596</v>
      </c>
      <c r="FG124" s="4">
        <v>4.4947506632177596</v>
      </c>
      <c r="FH124" s="4">
        <v>4.4947506632177596</v>
      </c>
      <c r="FI124" s="4">
        <v>4.4947506632177596</v>
      </c>
      <c r="FJ124" s="4">
        <v>4.4947506632177596</v>
      </c>
      <c r="FK124" s="4">
        <v>4.4947506632177596</v>
      </c>
      <c r="FL124" s="4">
        <v>4.4947506632177596</v>
      </c>
      <c r="FM124" s="4">
        <v>4.4947506632177596</v>
      </c>
      <c r="FN124" s="4">
        <v>4.4947506632177596</v>
      </c>
      <c r="FO124" s="4">
        <v>4.4947506632177596</v>
      </c>
      <c r="FP124" s="4">
        <v>4.4947506632177596</v>
      </c>
      <c r="FQ124" s="4">
        <v>4.4947506632177596</v>
      </c>
      <c r="FR124" s="4">
        <v>4.4947506632177596</v>
      </c>
      <c r="FS124" s="4">
        <v>4.4947506632177596</v>
      </c>
      <c r="FT124" s="4">
        <v>4.4947506632177596</v>
      </c>
      <c r="FU124" s="4">
        <v>4.4947506632177596</v>
      </c>
      <c r="FV124" s="4">
        <v>4.4947506632177596</v>
      </c>
      <c r="FW124" s="4">
        <v>4.4947506632177596</v>
      </c>
      <c r="FX124" s="4">
        <v>4.4947506632177596</v>
      </c>
      <c r="FY124" s="4">
        <v>4.4947506632177596</v>
      </c>
      <c r="FZ124" s="4">
        <v>0</v>
      </c>
      <c r="GA124" s="4">
        <v>0</v>
      </c>
      <c r="GB124" s="4">
        <v>0</v>
      </c>
      <c r="GC124" s="4">
        <v>0</v>
      </c>
      <c r="GD124" s="4">
        <v>0</v>
      </c>
      <c r="GE124" s="4">
        <v>0</v>
      </c>
      <c r="GF124" s="4">
        <v>0</v>
      </c>
      <c r="GG124" s="4">
        <v>0</v>
      </c>
      <c r="GH124" s="4">
        <v>0</v>
      </c>
      <c r="GI124" s="4">
        <v>0</v>
      </c>
      <c r="GJ124" s="4">
        <v>0</v>
      </c>
      <c r="GK124" s="4">
        <v>0</v>
      </c>
      <c r="GL124" s="4">
        <v>0</v>
      </c>
      <c r="GM124" s="4">
        <v>0</v>
      </c>
      <c r="GN124" s="4">
        <v>0</v>
      </c>
      <c r="GO124" s="4">
        <v>0</v>
      </c>
      <c r="GP124" s="4">
        <v>0</v>
      </c>
      <c r="GQ124" s="4">
        <v>0</v>
      </c>
      <c r="GR124" s="4">
        <v>0</v>
      </c>
      <c r="GS124" s="4">
        <v>0</v>
      </c>
      <c r="GT124" s="4">
        <v>0</v>
      </c>
      <c r="GU124" s="4">
        <v>0</v>
      </c>
      <c r="GV124" s="4">
        <v>0</v>
      </c>
      <c r="GW124" s="5">
        <v>5.5153999831332001E-4</v>
      </c>
      <c r="GX124" s="4">
        <v>0</v>
      </c>
      <c r="GY124" s="4">
        <v>0</v>
      </c>
      <c r="GZ124" s="4">
        <v>0</v>
      </c>
      <c r="HA124" s="4">
        <v>0</v>
      </c>
      <c r="HB124" s="4">
        <v>0</v>
      </c>
      <c r="HC124" s="4">
        <v>0</v>
      </c>
      <c r="HD124" s="4">
        <v>0</v>
      </c>
      <c r="HE124" s="4">
        <v>0</v>
      </c>
      <c r="HF124" s="4">
        <v>0</v>
      </c>
      <c r="HG124" s="4">
        <v>0</v>
      </c>
      <c r="HH124" s="4">
        <v>0</v>
      </c>
      <c r="HI124" s="4">
        <v>0</v>
      </c>
      <c r="HJ124" s="4">
        <v>0</v>
      </c>
      <c r="HK124" s="4">
        <v>0</v>
      </c>
      <c r="HL124" s="4">
        <v>0</v>
      </c>
      <c r="HM124" s="4">
        <v>0</v>
      </c>
      <c r="HN124" s="4">
        <v>0</v>
      </c>
      <c r="HO124" s="4">
        <v>0</v>
      </c>
      <c r="HP124" s="4">
        <v>0</v>
      </c>
      <c r="HQ124" s="4">
        <v>0</v>
      </c>
      <c r="HR124" s="4">
        <v>0</v>
      </c>
      <c r="HS124" s="4">
        <v>0</v>
      </c>
      <c r="HT124" s="4">
        <v>0</v>
      </c>
      <c r="HU124" s="4">
        <v>0</v>
      </c>
      <c r="HV124" s="4">
        <v>0</v>
      </c>
      <c r="HW124" s="4">
        <v>0</v>
      </c>
      <c r="HX124" s="4">
        <v>0</v>
      </c>
      <c r="HY124" s="4">
        <v>0</v>
      </c>
      <c r="HZ124" s="4">
        <v>0</v>
      </c>
      <c r="IA124" s="4">
        <v>0</v>
      </c>
      <c r="IB124" s="4">
        <v>0</v>
      </c>
      <c r="IC124" s="4">
        <v>0</v>
      </c>
      <c r="ID124" s="4">
        <v>0</v>
      </c>
      <c r="IE124" s="4">
        <v>0</v>
      </c>
      <c r="IF124" s="4">
        <v>0</v>
      </c>
      <c r="IG124" s="4">
        <v>0</v>
      </c>
      <c r="IH124" s="4">
        <v>0</v>
      </c>
      <c r="II124" s="4">
        <v>0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4">
        <v>0</v>
      </c>
      <c r="IT124" s="4">
        <v>0</v>
      </c>
      <c r="IU124" s="4">
        <v>0</v>
      </c>
      <c r="IV124" s="4">
        <v>0</v>
      </c>
      <c r="IW124" s="4">
        <v>0</v>
      </c>
      <c r="IX124" s="4">
        <v>0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14.246705306296899</v>
      </c>
      <c r="JQ124" s="4">
        <v>3212.65011655948</v>
      </c>
      <c r="JR124" s="4">
        <v>3.0818506676234798</v>
      </c>
      <c r="JS124" s="4">
        <v>9.1111111111111098E-3</v>
      </c>
      <c r="JT124" s="4">
        <v>569873.67690596904</v>
      </c>
      <c r="JU124" s="4">
        <v>569873.67690596904</v>
      </c>
      <c r="JV124" s="4">
        <v>569873.67690596904</v>
      </c>
      <c r="JW124" s="4">
        <v>569873.67690596904</v>
      </c>
      <c r="JX124" s="4">
        <v>569873.67690596904</v>
      </c>
      <c r="JY124" s="4">
        <v>569873.67690596904</v>
      </c>
      <c r="JZ124" s="4">
        <v>569873.67690596904</v>
      </c>
      <c r="KA124" s="4">
        <v>569873.67690596904</v>
      </c>
      <c r="KB124" s="4">
        <v>569873.67690596904</v>
      </c>
      <c r="KC124" s="4">
        <v>569873.67690596904</v>
      </c>
      <c r="KD124" s="4">
        <v>569873.67690596904</v>
      </c>
      <c r="KE124" s="4">
        <v>569873.67690596904</v>
      </c>
      <c r="KF124" s="4">
        <v>569873.67690596904</v>
      </c>
      <c r="KG124" s="4">
        <v>569873.67690596904</v>
      </c>
      <c r="KH124" s="4">
        <v>569873.67690596904</v>
      </c>
      <c r="KI124" s="4">
        <v>569873.67690596904</v>
      </c>
      <c r="KJ124" s="4">
        <v>569873.67690596904</v>
      </c>
      <c r="KK124" s="4">
        <v>569873.67690596904</v>
      </c>
      <c r="KL124" s="4">
        <v>569873.67690596904</v>
      </c>
      <c r="KM124" s="4">
        <v>569873.67690596904</v>
      </c>
      <c r="KN124" s="4">
        <v>569873.67690596904</v>
      </c>
      <c r="KO124" s="4">
        <v>569873.67690596904</v>
      </c>
      <c r="KP124" s="4">
        <v>569873.67690596904</v>
      </c>
      <c r="KQ124" s="4">
        <v>569873.67690596904</v>
      </c>
      <c r="KR124" s="4">
        <v>569873.67690596904</v>
      </c>
      <c r="KS124" s="4">
        <v>569873.67690596904</v>
      </c>
      <c r="KT124" s="4">
        <v>569873.67690596904</v>
      </c>
      <c r="KU124" s="4">
        <v>569873.67690596904</v>
      </c>
      <c r="KV124" s="4">
        <v>569873.67690596904</v>
      </c>
      <c r="KW124" s="4">
        <v>569873.67690596904</v>
      </c>
      <c r="KX124" s="4">
        <v>569873.67690596904</v>
      </c>
      <c r="KY124" s="4" t="s">
        <v>64</v>
      </c>
    </row>
    <row r="125" spans="1:311" x14ac:dyDescent="0.25">
      <c r="A125" s="4">
        <v>-70.5</v>
      </c>
      <c r="B125" s="4">
        <v>5.3947368421052603E-3</v>
      </c>
      <c r="C125" s="5">
        <v>2.23103511373127E-4</v>
      </c>
      <c r="D125" s="5">
        <v>-1.28780391639889E-12</v>
      </c>
      <c r="E125" s="4">
        <v>459.54948656925899</v>
      </c>
      <c r="F125" s="4">
        <v>3.2583545193999899</v>
      </c>
      <c r="G125" s="4">
        <v>3.2436980643995299</v>
      </c>
      <c r="H125" s="4">
        <v>0</v>
      </c>
      <c r="I125" s="4">
        <v>0</v>
      </c>
      <c r="J125" s="4">
        <v>0</v>
      </c>
      <c r="K125" s="4">
        <v>0</v>
      </c>
      <c r="L125" s="4">
        <v>1.49042603143263E-2</v>
      </c>
      <c r="M125" s="4">
        <v>-0.63716789465964097</v>
      </c>
      <c r="N125" s="5">
        <v>5.5153999831332001E-4</v>
      </c>
      <c r="O125" s="5">
        <v>5.5448846150630204E-4</v>
      </c>
      <c r="P125" s="4">
        <v>0</v>
      </c>
      <c r="Q125" s="4">
        <v>-5.55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0.98912135834510295</v>
      </c>
      <c r="X125" s="5">
        <v>5.4553999231332E-4</v>
      </c>
      <c r="Y125" s="5">
        <v>3.62621388496985E-4</v>
      </c>
      <c r="Z125" s="5">
        <v>3.62621388496985E-4</v>
      </c>
      <c r="AA125" s="5">
        <v>3.62621388496985E-4</v>
      </c>
      <c r="AB125" s="5">
        <v>3.62621388496985E-4</v>
      </c>
      <c r="AC125" s="5">
        <v>3.62621388496985E-4</v>
      </c>
      <c r="AD125" s="5">
        <v>3.62621388496985E-4</v>
      </c>
      <c r="AE125" s="5">
        <v>3.62621388496985E-4</v>
      </c>
      <c r="AF125" s="5">
        <v>3.62621388496985E-4</v>
      </c>
      <c r="AG125" s="5">
        <v>3.62621388496985E-4</v>
      </c>
      <c r="AH125" s="5">
        <v>3.62621388496985E-4</v>
      </c>
      <c r="AI125" s="5">
        <v>3.62621388496985E-4</v>
      </c>
      <c r="AJ125" s="5">
        <v>3.62621388496985E-4</v>
      </c>
      <c r="AK125" s="5">
        <v>3.62621388496985E-4</v>
      </c>
      <c r="AL125" s="5">
        <v>3.62621388496985E-4</v>
      </c>
      <c r="AM125" s="5">
        <v>3.62621388496985E-4</v>
      </c>
      <c r="AN125" s="5">
        <v>3.62621388496985E-4</v>
      </c>
      <c r="AO125" s="5">
        <v>3.62621388496985E-4</v>
      </c>
      <c r="AP125" s="5">
        <v>3.62621388496985E-4</v>
      </c>
      <c r="AQ125" s="5">
        <v>3.62621388496985E-4</v>
      </c>
      <c r="AR125" s="5">
        <v>3.62621388496985E-4</v>
      </c>
      <c r="AS125" s="5">
        <v>3.62621388496985E-4</v>
      </c>
      <c r="AT125" s="5">
        <v>3.62621388496985E-4</v>
      </c>
      <c r="AU125" s="5">
        <v>3.62621388496985E-4</v>
      </c>
      <c r="AV125" s="5">
        <v>3.62621388496985E-4</v>
      </c>
      <c r="AW125" s="5">
        <v>3.62621388496985E-4</v>
      </c>
      <c r="AX125" s="5">
        <v>3.62621388496985E-4</v>
      </c>
      <c r="AY125" s="5">
        <v>3.62621388496985E-4</v>
      </c>
      <c r="AZ125" s="5">
        <v>3.62621388496985E-4</v>
      </c>
      <c r="BA125" s="5">
        <v>3.62621388496985E-4</v>
      </c>
      <c r="BB125" s="5">
        <v>3.62621388496985E-4</v>
      </c>
      <c r="BC125" s="4">
        <v>459.549486569252</v>
      </c>
      <c r="BD125" s="4">
        <v>459.549486569252</v>
      </c>
      <c r="BE125" s="4">
        <v>459.549486569252</v>
      </c>
      <c r="BF125" s="4">
        <v>459.549486569252</v>
      </c>
      <c r="BG125" s="4">
        <v>459.549486569252</v>
      </c>
      <c r="BH125" s="4">
        <v>459.549486569252</v>
      </c>
      <c r="BI125" s="4">
        <v>459.549486569252</v>
      </c>
      <c r="BJ125" s="4">
        <v>459.549486569252</v>
      </c>
      <c r="BK125" s="4">
        <v>459.549486569252</v>
      </c>
      <c r="BL125" s="4">
        <v>459.549486569252</v>
      </c>
      <c r="BM125" s="4">
        <v>459.549486569252</v>
      </c>
      <c r="BN125" s="4">
        <v>459.549486569252</v>
      </c>
      <c r="BO125" s="4">
        <v>459.549486569252</v>
      </c>
      <c r="BP125" s="4">
        <v>459.549486569252</v>
      </c>
      <c r="BQ125" s="4">
        <v>459.549486569252</v>
      </c>
      <c r="BR125" s="4">
        <v>459.549486569252</v>
      </c>
      <c r="BS125" s="4">
        <v>459.549486569252</v>
      </c>
      <c r="BT125" s="4">
        <v>459.549486569252</v>
      </c>
      <c r="BU125" s="4">
        <v>459.549486569252</v>
      </c>
      <c r="BV125" s="4">
        <v>459.549486569252</v>
      </c>
      <c r="BW125" s="4">
        <v>459.549486569252</v>
      </c>
      <c r="BX125" s="4">
        <v>459.549486569252</v>
      </c>
      <c r="BY125" s="4">
        <v>459.549486569252</v>
      </c>
      <c r="BZ125" s="4">
        <v>459.549486569252</v>
      </c>
      <c r="CA125" s="4">
        <v>459.549486569252</v>
      </c>
      <c r="CB125" s="4">
        <v>459.549486569252</v>
      </c>
      <c r="CC125" s="4">
        <v>459.549486569252</v>
      </c>
      <c r="CD125" s="4">
        <v>459.549486569252</v>
      </c>
      <c r="CE125" s="4">
        <v>459.549486569252</v>
      </c>
      <c r="CF125" s="4">
        <v>459.549486569252</v>
      </c>
      <c r="CG125" s="4">
        <v>459.54948656925899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  <c r="CT125" s="4">
        <v>0</v>
      </c>
      <c r="CU125" s="4">
        <v>0</v>
      </c>
      <c r="CV125" s="4">
        <v>0</v>
      </c>
      <c r="CW125" s="4">
        <v>0</v>
      </c>
      <c r="CX125" s="4">
        <v>0</v>
      </c>
      <c r="CY125" s="4">
        <v>0</v>
      </c>
      <c r="CZ125" s="4">
        <v>0</v>
      </c>
      <c r="DA125" s="4">
        <v>0</v>
      </c>
      <c r="DB125" s="4">
        <v>0</v>
      </c>
      <c r="DC125" s="4">
        <v>0</v>
      </c>
      <c r="DD125" s="4">
        <v>0</v>
      </c>
      <c r="DE125" s="4">
        <v>0</v>
      </c>
      <c r="DF125" s="4">
        <v>0</v>
      </c>
      <c r="DG125" s="4">
        <v>0</v>
      </c>
      <c r="DH125" s="4">
        <v>0</v>
      </c>
      <c r="DI125" s="4">
        <v>0</v>
      </c>
      <c r="DJ125" s="4">
        <v>0</v>
      </c>
      <c r="DK125" s="4">
        <v>0</v>
      </c>
      <c r="DL125" s="4">
        <v>0</v>
      </c>
      <c r="DM125" s="5">
        <v>3.0000029999999902E-6</v>
      </c>
      <c r="DN125" s="5">
        <v>3.0000029999999902E-6</v>
      </c>
      <c r="DO125" s="5">
        <v>2.00000199999999E-7</v>
      </c>
      <c r="DP125" s="5">
        <v>2.00000199999999E-7</v>
      </c>
      <c r="DQ125" s="5">
        <v>2.00000199999999E-7</v>
      </c>
      <c r="DR125" s="5">
        <v>2.00000199999999E-7</v>
      </c>
      <c r="DS125" s="5">
        <v>2.00000199999999E-7</v>
      </c>
      <c r="DT125" s="5">
        <v>2.00000199999999E-7</v>
      </c>
      <c r="DU125" s="5">
        <v>2.00000199999999E-7</v>
      </c>
      <c r="DV125" s="5">
        <v>2.00000199999999E-7</v>
      </c>
      <c r="DW125" s="5">
        <v>2.00000199999999E-7</v>
      </c>
      <c r="DX125" s="5">
        <v>2.00000199999999E-7</v>
      </c>
      <c r="DY125" s="5">
        <v>2.00000199999999E-7</v>
      </c>
      <c r="DZ125" s="5">
        <v>2.00000199999999E-7</v>
      </c>
      <c r="EA125" s="5">
        <v>2.00000199999999E-7</v>
      </c>
      <c r="EB125" s="5">
        <v>2.00000199999999E-7</v>
      </c>
      <c r="EC125" s="5">
        <v>2.00000199999999E-7</v>
      </c>
      <c r="ED125" s="5">
        <v>2.00000199999999E-7</v>
      </c>
      <c r="EE125" s="5">
        <v>2.00000199999999E-7</v>
      </c>
      <c r="EF125" s="5">
        <v>2.00000199999999E-7</v>
      </c>
      <c r="EG125" s="5">
        <v>2.00000199999999E-7</v>
      </c>
      <c r="EH125" s="5">
        <v>2.00000199999999E-7</v>
      </c>
      <c r="EI125" s="5">
        <v>2.00000199999999E-7</v>
      </c>
      <c r="EJ125" s="5">
        <v>2.00000199999999E-7</v>
      </c>
      <c r="EK125" s="5">
        <v>2.00000199999999E-7</v>
      </c>
      <c r="EL125" s="5">
        <v>2.00000199999999E-7</v>
      </c>
      <c r="EM125" s="5">
        <v>2.00000199999999E-7</v>
      </c>
      <c r="EN125" s="5">
        <v>2.00000199999999E-7</v>
      </c>
      <c r="EO125" s="5">
        <v>2.00000199999999E-7</v>
      </c>
      <c r="EP125" s="5">
        <v>2.00000199999999E-7</v>
      </c>
      <c r="EQ125" s="5">
        <v>2.00000199999999E-7</v>
      </c>
      <c r="ER125" s="5">
        <v>2.00000199999999E-7</v>
      </c>
      <c r="ES125" s="4">
        <v>4.4947506632177801</v>
      </c>
      <c r="ET125" s="5">
        <v>3.36147149185092E-15</v>
      </c>
      <c r="EU125" s="4">
        <v>4.4947506632177596</v>
      </c>
      <c r="EV125" s="4">
        <v>4.4947506632177596</v>
      </c>
      <c r="EW125" s="4">
        <v>4.4947506632177596</v>
      </c>
      <c r="EX125" s="4">
        <v>4.4947506632177596</v>
      </c>
      <c r="EY125" s="4">
        <v>4.4947506632177596</v>
      </c>
      <c r="EZ125" s="4">
        <v>4.4947506632177596</v>
      </c>
      <c r="FA125" s="4">
        <v>4.4947506632177596</v>
      </c>
      <c r="FB125" s="4">
        <v>4.4947506632177596</v>
      </c>
      <c r="FC125" s="4">
        <v>4.4947506632177596</v>
      </c>
      <c r="FD125" s="4">
        <v>4.4947506632177596</v>
      </c>
      <c r="FE125" s="4">
        <v>4.4947506632177596</v>
      </c>
      <c r="FF125" s="4">
        <v>4.4947506632177596</v>
      </c>
      <c r="FG125" s="4">
        <v>4.4947506632177596</v>
      </c>
      <c r="FH125" s="4">
        <v>4.4947506632177596</v>
      </c>
      <c r="FI125" s="4">
        <v>4.4947506632177596</v>
      </c>
      <c r="FJ125" s="4">
        <v>4.4947506632177596</v>
      </c>
      <c r="FK125" s="4">
        <v>4.4947506632177596</v>
      </c>
      <c r="FL125" s="4">
        <v>4.4947506632177596</v>
      </c>
      <c r="FM125" s="4">
        <v>4.4947506632177596</v>
      </c>
      <c r="FN125" s="4">
        <v>4.4947506632177596</v>
      </c>
      <c r="FO125" s="4">
        <v>4.4947506632177596</v>
      </c>
      <c r="FP125" s="4">
        <v>4.4947506632177596</v>
      </c>
      <c r="FQ125" s="4">
        <v>4.4947506632177596</v>
      </c>
      <c r="FR125" s="4">
        <v>4.4947506632177596</v>
      </c>
      <c r="FS125" s="4">
        <v>4.4947506632177596</v>
      </c>
      <c r="FT125" s="4">
        <v>4.4947506632177596</v>
      </c>
      <c r="FU125" s="4">
        <v>4.4947506632177596</v>
      </c>
      <c r="FV125" s="4">
        <v>4.4947506632177596</v>
      </c>
      <c r="FW125" s="4">
        <v>4.4947506632177596</v>
      </c>
      <c r="FX125" s="4">
        <v>4.4947506632177596</v>
      </c>
      <c r="FY125" s="4">
        <v>4.4947506632177596</v>
      </c>
      <c r="FZ125" s="4">
        <v>0</v>
      </c>
      <c r="GA125" s="4">
        <v>0</v>
      </c>
      <c r="GB125" s="4">
        <v>0</v>
      </c>
      <c r="GC125" s="4">
        <v>0</v>
      </c>
      <c r="GD125" s="4">
        <v>0</v>
      </c>
      <c r="GE125" s="4">
        <v>0</v>
      </c>
      <c r="GF125" s="4">
        <v>0</v>
      </c>
      <c r="GG125" s="4">
        <v>0</v>
      </c>
      <c r="GH125" s="4">
        <v>0</v>
      </c>
      <c r="GI125" s="4">
        <v>0</v>
      </c>
      <c r="GJ125" s="4">
        <v>0</v>
      </c>
      <c r="GK125" s="4">
        <v>0</v>
      </c>
      <c r="GL125" s="4">
        <v>0</v>
      </c>
      <c r="GM125" s="4">
        <v>0</v>
      </c>
      <c r="GN125" s="4">
        <v>0</v>
      </c>
      <c r="GO125" s="4">
        <v>0</v>
      </c>
      <c r="GP125" s="4">
        <v>0</v>
      </c>
      <c r="GQ125" s="4">
        <v>0</v>
      </c>
      <c r="GR125" s="4">
        <v>0</v>
      </c>
      <c r="GS125" s="4">
        <v>0</v>
      </c>
      <c r="GT125" s="4">
        <v>0</v>
      </c>
      <c r="GU125" s="4">
        <v>0</v>
      </c>
      <c r="GV125" s="4">
        <v>0</v>
      </c>
      <c r="GW125" s="5">
        <v>5.5153999831332001E-4</v>
      </c>
      <c r="GX125" s="4">
        <v>0</v>
      </c>
      <c r="GY125" s="4">
        <v>0</v>
      </c>
      <c r="GZ125" s="4">
        <v>0</v>
      </c>
      <c r="HA125" s="4">
        <v>0</v>
      </c>
      <c r="HB125" s="4">
        <v>0</v>
      </c>
      <c r="HC125" s="4">
        <v>0</v>
      </c>
      <c r="HD125" s="4">
        <v>0</v>
      </c>
      <c r="HE125" s="4">
        <v>0</v>
      </c>
      <c r="HF125" s="4">
        <v>0</v>
      </c>
      <c r="HG125" s="4">
        <v>0</v>
      </c>
      <c r="HH125" s="4">
        <v>0</v>
      </c>
      <c r="HI125" s="4">
        <v>0</v>
      </c>
      <c r="HJ125" s="4">
        <v>0</v>
      </c>
      <c r="HK125" s="4">
        <v>0</v>
      </c>
      <c r="HL125" s="4">
        <v>0</v>
      </c>
      <c r="HM125" s="4">
        <v>0</v>
      </c>
      <c r="HN125" s="4">
        <v>0</v>
      </c>
      <c r="HO125" s="4">
        <v>0</v>
      </c>
      <c r="HP125" s="4">
        <v>0</v>
      </c>
      <c r="HQ125" s="4">
        <v>0</v>
      </c>
      <c r="HR125" s="4">
        <v>0</v>
      </c>
      <c r="HS125" s="4">
        <v>0</v>
      </c>
      <c r="HT125" s="4">
        <v>0</v>
      </c>
      <c r="HU125" s="4">
        <v>0</v>
      </c>
      <c r="HV125" s="4">
        <v>0</v>
      </c>
      <c r="HW125" s="4">
        <v>0</v>
      </c>
      <c r="HX125" s="4">
        <v>0</v>
      </c>
      <c r="HY125" s="4">
        <v>0</v>
      </c>
      <c r="HZ125" s="4">
        <v>0</v>
      </c>
      <c r="IA125" s="4">
        <v>0</v>
      </c>
      <c r="IB125" s="4">
        <v>0</v>
      </c>
      <c r="IC125" s="4">
        <v>0</v>
      </c>
      <c r="ID125" s="4">
        <v>0</v>
      </c>
      <c r="IE125" s="4">
        <v>0</v>
      </c>
      <c r="IF125" s="4">
        <v>0</v>
      </c>
      <c r="IG125" s="4">
        <v>0</v>
      </c>
      <c r="IH125" s="4">
        <v>0</v>
      </c>
      <c r="II125" s="4">
        <v>0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4">
        <v>0</v>
      </c>
      <c r="IU125" s="4">
        <v>0</v>
      </c>
      <c r="IV125" s="4">
        <v>0</v>
      </c>
      <c r="IW125" s="4">
        <v>0</v>
      </c>
      <c r="IX125" s="4">
        <v>0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14.2505522799913</v>
      </c>
      <c r="JQ125" s="4">
        <v>3213.9514505691</v>
      </c>
      <c r="JR125" s="4">
        <v>3.0822667286691598</v>
      </c>
      <c r="JS125" s="4">
        <v>9.1111111111111098E-3</v>
      </c>
      <c r="JT125" s="4">
        <v>569873.67690596904</v>
      </c>
      <c r="JU125" s="4">
        <v>569873.67690596904</v>
      </c>
      <c r="JV125" s="4">
        <v>569873.67690596904</v>
      </c>
      <c r="JW125" s="4">
        <v>569873.67690596904</v>
      </c>
      <c r="JX125" s="4">
        <v>569873.67690596904</v>
      </c>
      <c r="JY125" s="4">
        <v>569873.67690596904</v>
      </c>
      <c r="JZ125" s="4">
        <v>569873.67690596904</v>
      </c>
      <c r="KA125" s="4">
        <v>569873.67690596904</v>
      </c>
      <c r="KB125" s="4">
        <v>569873.67690596904</v>
      </c>
      <c r="KC125" s="4">
        <v>569873.67690596904</v>
      </c>
      <c r="KD125" s="4">
        <v>569873.67690596904</v>
      </c>
      <c r="KE125" s="4">
        <v>569873.67690596904</v>
      </c>
      <c r="KF125" s="4">
        <v>569873.67690596904</v>
      </c>
      <c r="KG125" s="4">
        <v>569873.67690596904</v>
      </c>
      <c r="KH125" s="4">
        <v>569873.67690596904</v>
      </c>
      <c r="KI125" s="4">
        <v>569873.67690596904</v>
      </c>
      <c r="KJ125" s="4">
        <v>569873.67690596904</v>
      </c>
      <c r="KK125" s="4">
        <v>569873.67690596904</v>
      </c>
      <c r="KL125" s="4">
        <v>569873.67690596904</v>
      </c>
      <c r="KM125" s="4">
        <v>569873.67690596904</v>
      </c>
      <c r="KN125" s="4">
        <v>569873.67690596904</v>
      </c>
      <c r="KO125" s="4">
        <v>569873.67690596904</v>
      </c>
      <c r="KP125" s="4">
        <v>569873.67690596904</v>
      </c>
      <c r="KQ125" s="4">
        <v>569873.67690596904</v>
      </c>
      <c r="KR125" s="4">
        <v>569873.67690596904</v>
      </c>
      <c r="KS125" s="4">
        <v>569873.67690596904</v>
      </c>
      <c r="KT125" s="4">
        <v>569873.67690596904</v>
      </c>
      <c r="KU125" s="4">
        <v>569873.67690596904</v>
      </c>
      <c r="KV125" s="4">
        <v>569873.67690596904</v>
      </c>
      <c r="KW125" s="4">
        <v>569873.67690596904</v>
      </c>
      <c r="KX125" s="4">
        <v>569873.67690596904</v>
      </c>
      <c r="KY125" s="4" t="s">
        <v>64</v>
      </c>
    </row>
    <row r="126" spans="1:311" x14ac:dyDescent="0.25">
      <c r="A126" s="4">
        <v>-70</v>
      </c>
      <c r="B126" s="4">
        <v>5.4385964912280699E-3</v>
      </c>
      <c r="C126" s="5">
        <v>2.20927840964974E-4</v>
      </c>
      <c r="D126" s="5">
        <v>4.6253136006049601E-12</v>
      </c>
      <c r="E126" s="4">
        <v>461.21304738156402</v>
      </c>
      <c r="F126" s="4">
        <v>3.3040442819999898</v>
      </c>
      <c r="G126" s="4">
        <v>3.28749937021295</v>
      </c>
      <c r="H126" s="4">
        <v>0</v>
      </c>
      <c r="I126" s="4">
        <v>0</v>
      </c>
      <c r="J126" s="4">
        <v>0</v>
      </c>
      <c r="K126" s="4">
        <v>0</v>
      </c>
      <c r="L126" s="4">
        <v>1.5711599794897401E-2</v>
      </c>
      <c r="M126" s="4">
        <v>-0.62931209476219196</v>
      </c>
      <c r="N126" s="5">
        <v>5.5153999831332001E-4</v>
      </c>
      <c r="O126" s="5">
        <v>5.5448846150630204E-4</v>
      </c>
      <c r="P126" s="4">
        <v>0</v>
      </c>
      <c r="Q126" s="4">
        <v>-5.55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0.989121358345044</v>
      </c>
      <c r="X126" s="5">
        <v>5.4553999231332E-4</v>
      </c>
      <c r="Y126" s="5">
        <v>3.6262138849696402E-4</v>
      </c>
      <c r="Z126" s="5">
        <v>3.6262138849696402E-4</v>
      </c>
      <c r="AA126" s="5">
        <v>3.6262138849696402E-4</v>
      </c>
      <c r="AB126" s="5">
        <v>3.6262138849696402E-4</v>
      </c>
      <c r="AC126" s="5">
        <v>3.6262138849696402E-4</v>
      </c>
      <c r="AD126" s="5">
        <v>3.6262138849696402E-4</v>
      </c>
      <c r="AE126" s="5">
        <v>3.6262138849696402E-4</v>
      </c>
      <c r="AF126" s="5">
        <v>3.6262138849696402E-4</v>
      </c>
      <c r="AG126" s="5">
        <v>3.6262138849696402E-4</v>
      </c>
      <c r="AH126" s="5">
        <v>3.6262138849696402E-4</v>
      </c>
      <c r="AI126" s="5">
        <v>3.6262138849696402E-4</v>
      </c>
      <c r="AJ126" s="5">
        <v>3.6262138849696402E-4</v>
      </c>
      <c r="AK126" s="5">
        <v>3.6262138849696402E-4</v>
      </c>
      <c r="AL126" s="5">
        <v>3.6262138849696402E-4</v>
      </c>
      <c r="AM126" s="5">
        <v>3.6262138849696402E-4</v>
      </c>
      <c r="AN126" s="5">
        <v>3.6262138849696402E-4</v>
      </c>
      <c r="AO126" s="5">
        <v>3.6262138849696402E-4</v>
      </c>
      <c r="AP126" s="5">
        <v>3.6262138849696402E-4</v>
      </c>
      <c r="AQ126" s="5">
        <v>3.6262138849696402E-4</v>
      </c>
      <c r="AR126" s="5">
        <v>3.6262138849696402E-4</v>
      </c>
      <c r="AS126" s="5">
        <v>3.6262138849696402E-4</v>
      </c>
      <c r="AT126" s="5">
        <v>3.6262138849696402E-4</v>
      </c>
      <c r="AU126" s="5">
        <v>3.6262138849696402E-4</v>
      </c>
      <c r="AV126" s="5">
        <v>3.6262138849696402E-4</v>
      </c>
      <c r="AW126" s="5">
        <v>3.6262138849696402E-4</v>
      </c>
      <c r="AX126" s="5">
        <v>3.6262138849696402E-4</v>
      </c>
      <c r="AY126" s="5">
        <v>3.6262138849696402E-4</v>
      </c>
      <c r="AZ126" s="5">
        <v>3.6262138849696402E-4</v>
      </c>
      <c r="BA126" s="5">
        <v>3.6262138849696402E-4</v>
      </c>
      <c r="BB126" s="5">
        <v>3.6262138849696402E-4</v>
      </c>
      <c r="BC126" s="4">
        <v>461.21304738155698</v>
      </c>
      <c r="BD126" s="4">
        <v>461.21304738155698</v>
      </c>
      <c r="BE126" s="4">
        <v>461.21304738155698</v>
      </c>
      <c r="BF126" s="4">
        <v>461.21304738155698</v>
      </c>
      <c r="BG126" s="4">
        <v>461.21304738155698</v>
      </c>
      <c r="BH126" s="4">
        <v>461.21304738155698</v>
      </c>
      <c r="BI126" s="4">
        <v>461.21304738155698</v>
      </c>
      <c r="BJ126" s="4">
        <v>461.21304738155698</v>
      </c>
      <c r="BK126" s="4">
        <v>461.21304738155698</v>
      </c>
      <c r="BL126" s="4">
        <v>461.21304738155698</v>
      </c>
      <c r="BM126" s="4">
        <v>461.21304738155698</v>
      </c>
      <c r="BN126" s="4">
        <v>461.21304738155698</v>
      </c>
      <c r="BO126" s="4">
        <v>461.21304738155698</v>
      </c>
      <c r="BP126" s="4">
        <v>461.21304738155698</v>
      </c>
      <c r="BQ126" s="4">
        <v>461.21304738155698</v>
      </c>
      <c r="BR126" s="4">
        <v>461.21304738155698</v>
      </c>
      <c r="BS126" s="4">
        <v>461.21304738155698</v>
      </c>
      <c r="BT126" s="4">
        <v>461.21304738155698</v>
      </c>
      <c r="BU126" s="4">
        <v>461.21304738155698</v>
      </c>
      <c r="BV126" s="4">
        <v>461.21304738155698</v>
      </c>
      <c r="BW126" s="4">
        <v>461.21304738155698</v>
      </c>
      <c r="BX126" s="4">
        <v>461.21304738155698</v>
      </c>
      <c r="BY126" s="4">
        <v>461.21304738155698</v>
      </c>
      <c r="BZ126" s="4">
        <v>461.21304738155698</v>
      </c>
      <c r="CA126" s="4">
        <v>461.21304738155698</v>
      </c>
      <c r="CB126" s="4">
        <v>461.21304738155698</v>
      </c>
      <c r="CC126" s="4">
        <v>461.21304738155698</v>
      </c>
      <c r="CD126" s="4">
        <v>461.21304738155698</v>
      </c>
      <c r="CE126" s="4">
        <v>461.21304738155698</v>
      </c>
      <c r="CF126" s="4">
        <v>461.21304738155698</v>
      </c>
      <c r="CG126" s="4">
        <v>461.21304738156402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  <c r="CT126" s="4">
        <v>0</v>
      </c>
      <c r="CU126" s="4">
        <v>0</v>
      </c>
      <c r="CV126" s="4">
        <v>0</v>
      </c>
      <c r="CW126" s="4">
        <v>0</v>
      </c>
      <c r="CX126" s="4">
        <v>0</v>
      </c>
      <c r="CY126" s="4">
        <v>0</v>
      </c>
      <c r="CZ126" s="4">
        <v>0</v>
      </c>
      <c r="DA126" s="4">
        <v>0</v>
      </c>
      <c r="DB126" s="4">
        <v>0</v>
      </c>
      <c r="DC126" s="4">
        <v>0</v>
      </c>
      <c r="DD126" s="4">
        <v>0</v>
      </c>
      <c r="DE126" s="4">
        <v>0</v>
      </c>
      <c r="DF126" s="4">
        <v>0</v>
      </c>
      <c r="DG126" s="4">
        <v>0</v>
      </c>
      <c r="DH126" s="4">
        <v>0</v>
      </c>
      <c r="DI126" s="4">
        <v>0</v>
      </c>
      <c r="DJ126" s="4">
        <v>0</v>
      </c>
      <c r="DK126" s="4">
        <v>0</v>
      </c>
      <c r="DL126" s="4">
        <v>0</v>
      </c>
      <c r="DM126" s="5">
        <v>3.0000029999999902E-6</v>
      </c>
      <c r="DN126" s="5">
        <v>3.0000029999999902E-6</v>
      </c>
      <c r="DO126" s="5">
        <v>2.00000199999999E-7</v>
      </c>
      <c r="DP126" s="5">
        <v>2.00000199999999E-7</v>
      </c>
      <c r="DQ126" s="5">
        <v>2.00000199999999E-7</v>
      </c>
      <c r="DR126" s="5">
        <v>2.00000199999999E-7</v>
      </c>
      <c r="DS126" s="5">
        <v>2.00000199999999E-7</v>
      </c>
      <c r="DT126" s="5">
        <v>2.00000199999999E-7</v>
      </c>
      <c r="DU126" s="5">
        <v>2.00000199999999E-7</v>
      </c>
      <c r="DV126" s="5">
        <v>2.00000199999999E-7</v>
      </c>
      <c r="DW126" s="5">
        <v>2.00000199999999E-7</v>
      </c>
      <c r="DX126" s="5">
        <v>2.00000199999999E-7</v>
      </c>
      <c r="DY126" s="5">
        <v>2.00000199999999E-7</v>
      </c>
      <c r="DZ126" s="5">
        <v>2.00000199999999E-7</v>
      </c>
      <c r="EA126" s="5">
        <v>2.00000199999999E-7</v>
      </c>
      <c r="EB126" s="5">
        <v>2.00000199999999E-7</v>
      </c>
      <c r="EC126" s="5">
        <v>2.00000199999999E-7</v>
      </c>
      <c r="ED126" s="5">
        <v>2.00000199999999E-7</v>
      </c>
      <c r="EE126" s="5">
        <v>2.00000199999999E-7</v>
      </c>
      <c r="EF126" s="5">
        <v>2.00000199999999E-7</v>
      </c>
      <c r="EG126" s="5">
        <v>2.00000199999999E-7</v>
      </c>
      <c r="EH126" s="5">
        <v>2.00000199999999E-7</v>
      </c>
      <c r="EI126" s="5">
        <v>2.00000199999999E-7</v>
      </c>
      <c r="EJ126" s="5">
        <v>2.00000199999999E-7</v>
      </c>
      <c r="EK126" s="5">
        <v>2.00000199999999E-7</v>
      </c>
      <c r="EL126" s="5">
        <v>2.00000199999999E-7</v>
      </c>
      <c r="EM126" s="5">
        <v>2.00000199999999E-7</v>
      </c>
      <c r="EN126" s="5">
        <v>2.00000199999999E-7</v>
      </c>
      <c r="EO126" s="5">
        <v>2.00000199999999E-7</v>
      </c>
      <c r="EP126" s="5">
        <v>2.00000199999999E-7</v>
      </c>
      <c r="EQ126" s="5">
        <v>2.00000199999999E-7</v>
      </c>
      <c r="ER126" s="5">
        <v>2.00000199999999E-7</v>
      </c>
      <c r="ES126" s="4">
        <v>4.4947506632177898</v>
      </c>
      <c r="ET126" s="5">
        <v>4.5470761388566499E-15</v>
      </c>
      <c r="EU126" s="4">
        <v>4.4947506632177596</v>
      </c>
      <c r="EV126" s="4">
        <v>4.4947506632177596</v>
      </c>
      <c r="EW126" s="4">
        <v>4.4947506632177596</v>
      </c>
      <c r="EX126" s="4">
        <v>4.4947506632177596</v>
      </c>
      <c r="EY126" s="4">
        <v>4.4947506632177596</v>
      </c>
      <c r="EZ126" s="4">
        <v>4.4947506632177596</v>
      </c>
      <c r="FA126" s="4">
        <v>4.4947506632177596</v>
      </c>
      <c r="FB126" s="4">
        <v>4.4947506632177596</v>
      </c>
      <c r="FC126" s="4">
        <v>4.4947506632177596</v>
      </c>
      <c r="FD126" s="4">
        <v>4.4947506632177596</v>
      </c>
      <c r="FE126" s="4">
        <v>4.4947506632177596</v>
      </c>
      <c r="FF126" s="4">
        <v>4.4947506632177596</v>
      </c>
      <c r="FG126" s="4">
        <v>4.4947506632177596</v>
      </c>
      <c r="FH126" s="4">
        <v>4.4947506632177596</v>
      </c>
      <c r="FI126" s="4">
        <v>4.4947506632177596</v>
      </c>
      <c r="FJ126" s="4">
        <v>4.4947506632177596</v>
      </c>
      <c r="FK126" s="4">
        <v>4.4947506632177596</v>
      </c>
      <c r="FL126" s="4">
        <v>4.4947506632177596</v>
      </c>
      <c r="FM126" s="4">
        <v>4.4947506632177596</v>
      </c>
      <c r="FN126" s="4">
        <v>4.4947506632177596</v>
      </c>
      <c r="FO126" s="4">
        <v>4.4947506632177596</v>
      </c>
      <c r="FP126" s="4">
        <v>4.4947506632177596</v>
      </c>
      <c r="FQ126" s="4">
        <v>4.4947506632177596</v>
      </c>
      <c r="FR126" s="4">
        <v>4.4947506632177596</v>
      </c>
      <c r="FS126" s="4">
        <v>4.4947506632177596</v>
      </c>
      <c r="FT126" s="4">
        <v>4.4947506632177596</v>
      </c>
      <c r="FU126" s="4">
        <v>4.4947506632177596</v>
      </c>
      <c r="FV126" s="4">
        <v>4.4947506632177596</v>
      </c>
      <c r="FW126" s="4">
        <v>4.4947506632177596</v>
      </c>
      <c r="FX126" s="4">
        <v>4.4947506632177596</v>
      </c>
      <c r="FY126" s="4">
        <v>4.4947506632177596</v>
      </c>
      <c r="FZ126" s="4">
        <v>0</v>
      </c>
      <c r="GA126" s="4">
        <v>0</v>
      </c>
      <c r="GB126" s="4">
        <v>0</v>
      </c>
      <c r="GC126" s="4">
        <v>0</v>
      </c>
      <c r="GD126" s="4">
        <v>0</v>
      </c>
      <c r="GE126" s="4">
        <v>0</v>
      </c>
      <c r="GF126" s="4">
        <v>0</v>
      </c>
      <c r="GG126" s="4">
        <v>0</v>
      </c>
      <c r="GH126" s="4">
        <v>0</v>
      </c>
      <c r="GI126" s="4">
        <v>0</v>
      </c>
      <c r="GJ126" s="4">
        <v>0</v>
      </c>
      <c r="GK126" s="4">
        <v>0</v>
      </c>
      <c r="GL126" s="4">
        <v>0</v>
      </c>
      <c r="GM126" s="4">
        <v>0</v>
      </c>
      <c r="GN126" s="4">
        <v>0</v>
      </c>
      <c r="GO126" s="4">
        <v>0</v>
      </c>
      <c r="GP126" s="4">
        <v>0</v>
      </c>
      <c r="GQ126" s="4">
        <v>0</v>
      </c>
      <c r="GR126" s="4">
        <v>0</v>
      </c>
      <c r="GS126" s="4">
        <v>0</v>
      </c>
      <c r="GT126" s="4">
        <v>0</v>
      </c>
      <c r="GU126" s="4">
        <v>0</v>
      </c>
      <c r="GV126" s="4">
        <v>0</v>
      </c>
      <c r="GW126" s="5">
        <v>5.5153999831332001E-4</v>
      </c>
      <c r="GX126" s="4">
        <v>0</v>
      </c>
      <c r="GY126" s="4">
        <v>0</v>
      </c>
      <c r="GZ126" s="4">
        <v>0</v>
      </c>
      <c r="HA126" s="4">
        <v>0</v>
      </c>
      <c r="HB126" s="4">
        <v>0</v>
      </c>
      <c r="HC126" s="4">
        <v>0</v>
      </c>
      <c r="HD126" s="4">
        <v>0</v>
      </c>
      <c r="HE126" s="4">
        <v>0</v>
      </c>
      <c r="HF126" s="4">
        <v>0</v>
      </c>
      <c r="HG126" s="4">
        <v>0</v>
      </c>
      <c r="HH126" s="4">
        <v>0</v>
      </c>
      <c r="HI126" s="4">
        <v>0</v>
      </c>
      <c r="HJ126" s="4">
        <v>0</v>
      </c>
      <c r="HK126" s="4">
        <v>0</v>
      </c>
      <c r="HL126" s="4">
        <v>0</v>
      </c>
      <c r="HM126" s="4">
        <v>0</v>
      </c>
      <c r="HN126" s="4">
        <v>0</v>
      </c>
      <c r="HO126" s="4">
        <v>0</v>
      </c>
      <c r="HP126" s="4">
        <v>0</v>
      </c>
      <c r="HQ126" s="4">
        <v>0</v>
      </c>
      <c r="HR126" s="4">
        <v>0</v>
      </c>
      <c r="HS126" s="4">
        <v>0</v>
      </c>
      <c r="HT126" s="4">
        <v>0</v>
      </c>
      <c r="HU126" s="4">
        <v>0</v>
      </c>
      <c r="HV126" s="4">
        <v>0</v>
      </c>
      <c r="HW126" s="4">
        <v>0</v>
      </c>
      <c r="HX126" s="4">
        <v>0</v>
      </c>
      <c r="HY126" s="4">
        <v>0</v>
      </c>
      <c r="HZ126" s="4">
        <v>0</v>
      </c>
      <c r="IA126" s="4">
        <v>0</v>
      </c>
      <c r="IB126" s="4">
        <v>0</v>
      </c>
      <c r="IC126" s="4">
        <v>0</v>
      </c>
      <c r="ID126" s="4">
        <v>0</v>
      </c>
      <c r="IE126" s="4">
        <v>0</v>
      </c>
      <c r="IF126" s="4">
        <v>0</v>
      </c>
      <c r="IG126" s="4">
        <v>0</v>
      </c>
      <c r="IH126" s="4">
        <v>0</v>
      </c>
      <c r="II126" s="4">
        <v>0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4">
        <v>0</v>
      </c>
      <c r="IU126" s="4">
        <v>0</v>
      </c>
      <c r="IV126" s="4">
        <v>0</v>
      </c>
      <c r="IW126" s="4">
        <v>0</v>
      </c>
      <c r="IX126" s="4">
        <v>0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14.254813841247</v>
      </c>
      <c r="JQ126" s="4">
        <v>3215.3932341530899</v>
      </c>
      <c r="JR126" s="4">
        <v>3.08272756297049</v>
      </c>
      <c r="JS126" s="4">
        <v>9.1111111111111098E-3</v>
      </c>
      <c r="JT126" s="4">
        <v>569873.67690596904</v>
      </c>
      <c r="JU126" s="4">
        <v>569873.67690596904</v>
      </c>
      <c r="JV126" s="4">
        <v>569873.67690596904</v>
      </c>
      <c r="JW126" s="4">
        <v>569873.67690596904</v>
      </c>
      <c r="JX126" s="4">
        <v>569873.67690596904</v>
      </c>
      <c r="JY126" s="4">
        <v>569873.67690596904</v>
      </c>
      <c r="JZ126" s="4">
        <v>569873.67690596904</v>
      </c>
      <c r="KA126" s="4">
        <v>569873.67690596904</v>
      </c>
      <c r="KB126" s="4">
        <v>569873.67690596904</v>
      </c>
      <c r="KC126" s="4">
        <v>569873.67690596904</v>
      </c>
      <c r="KD126" s="4">
        <v>569873.67690596904</v>
      </c>
      <c r="KE126" s="4">
        <v>569873.67690596904</v>
      </c>
      <c r="KF126" s="4">
        <v>569873.67690596904</v>
      </c>
      <c r="KG126" s="4">
        <v>569873.67690596904</v>
      </c>
      <c r="KH126" s="4">
        <v>569873.67690596904</v>
      </c>
      <c r="KI126" s="4">
        <v>569873.67690596904</v>
      </c>
      <c r="KJ126" s="4">
        <v>569873.67690596904</v>
      </c>
      <c r="KK126" s="4">
        <v>569873.67690596904</v>
      </c>
      <c r="KL126" s="4">
        <v>569873.67690596904</v>
      </c>
      <c r="KM126" s="4">
        <v>569873.67690596904</v>
      </c>
      <c r="KN126" s="4">
        <v>569873.67690596904</v>
      </c>
      <c r="KO126" s="4">
        <v>569873.67690596904</v>
      </c>
      <c r="KP126" s="4">
        <v>569873.67690596904</v>
      </c>
      <c r="KQ126" s="4">
        <v>569873.67690596904</v>
      </c>
      <c r="KR126" s="4">
        <v>569873.67690596904</v>
      </c>
      <c r="KS126" s="4">
        <v>569873.67690596904</v>
      </c>
      <c r="KT126" s="4">
        <v>569873.67690596904</v>
      </c>
      <c r="KU126" s="4">
        <v>569873.67690596904</v>
      </c>
      <c r="KV126" s="4">
        <v>569873.67690596904</v>
      </c>
      <c r="KW126" s="4">
        <v>569873.67690596904</v>
      </c>
      <c r="KX126" s="4">
        <v>569873.67690596904</v>
      </c>
      <c r="KY126" s="4" t="s">
        <v>64</v>
      </c>
    </row>
    <row r="127" spans="1:311" x14ac:dyDescent="0.25">
      <c r="A127" s="4">
        <v>-69.5</v>
      </c>
      <c r="B127" s="4">
        <v>5.4824561403508699E-3</v>
      </c>
      <c r="C127" s="5">
        <v>2.18753930639461E-4</v>
      </c>
      <c r="D127" s="5">
        <v>1.0730310978045E-11</v>
      </c>
      <c r="E127" s="4">
        <v>462.896307228154</v>
      </c>
      <c r="F127" s="4">
        <v>3.3506995037999898</v>
      </c>
      <c r="G127" s="4">
        <v>3.3322869545716198</v>
      </c>
      <c r="H127" s="4">
        <v>0</v>
      </c>
      <c r="I127" s="4">
        <v>0</v>
      </c>
      <c r="J127" s="4">
        <v>0</v>
      </c>
      <c r="K127" s="4">
        <v>0</v>
      </c>
      <c r="L127" s="4">
        <v>1.6537132320132299E-2</v>
      </c>
      <c r="M127" s="4">
        <v>-0.62104352860212597</v>
      </c>
      <c r="N127" s="5">
        <v>5.5153999831332001E-4</v>
      </c>
      <c r="O127" s="5">
        <v>5.5448846150630204E-4</v>
      </c>
      <c r="P127" s="4">
        <v>0</v>
      </c>
      <c r="Q127" s="4">
        <v>-5.55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0.98912135834498405</v>
      </c>
      <c r="X127" s="5">
        <v>5.4553999231332E-4</v>
      </c>
      <c r="Y127" s="5">
        <v>3.6262138849694201E-4</v>
      </c>
      <c r="Z127" s="5">
        <v>3.6262138849694201E-4</v>
      </c>
      <c r="AA127" s="5">
        <v>3.6262138849694201E-4</v>
      </c>
      <c r="AB127" s="5">
        <v>3.6262138849694201E-4</v>
      </c>
      <c r="AC127" s="5">
        <v>3.6262138849694201E-4</v>
      </c>
      <c r="AD127" s="5">
        <v>3.6262138849694201E-4</v>
      </c>
      <c r="AE127" s="5">
        <v>3.6262138849694201E-4</v>
      </c>
      <c r="AF127" s="5">
        <v>3.6262138849694201E-4</v>
      </c>
      <c r="AG127" s="5">
        <v>3.6262138849694201E-4</v>
      </c>
      <c r="AH127" s="5">
        <v>3.6262138849694201E-4</v>
      </c>
      <c r="AI127" s="5">
        <v>3.6262138849694201E-4</v>
      </c>
      <c r="AJ127" s="5">
        <v>3.6262138849694201E-4</v>
      </c>
      <c r="AK127" s="5">
        <v>3.6262138849694201E-4</v>
      </c>
      <c r="AL127" s="5">
        <v>3.6262138849694201E-4</v>
      </c>
      <c r="AM127" s="5">
        <v>3.6262138849694201E-4</v>
      </c>
      <c r="AN127" s="5">
        <v>3.6262138849694201E-4</v>
      </c>
      <c r="AO127" s="5">
        <v>3.6262138849694201E-4</v>
      </c>
      <c r="AP127" s="5">
        <v>3.6262138849694201E-4</v>
      </c>
      <c r="AQ127" s="5">
        <v>3.6262138849694201E-4</v>
      </c>
      <c r="AR127" s="5">
        <v>3.6262138849694201E-4</v>
      </c>
      <c r="AS127" s="5">
        <v>3.6262138849694201E-4</v>
      </c>
      <c r="AT127" s="5">
        <v>3.6262138849694201E-4</v>
      </c>
      <c r="AU127" s="5">
        <v>3.6262138849694201E-4</v>
      </c>
      <c r="AV127" s="5">
        <v>3.6262138849694201E-4</v>
      </c>
      <c r="AW127" s="5">
        <v>3.6262138849694201E-4</v>
      </c>
      <c r="AX127" s="5">
        <v>3.6262138849694201E-4</v>
      </c>
      <c r="AY127" s="5">
        <v>3.6262138849694201E-4</v>
      </c>
      <c r="AZ127" s="5">
        <v>3.6262138849694201E-4</v>
      </c>
      <c r="BA127" s="5">
        <v>3.6262138849694201E-4</v>
      </c>
      <c r="BB127" s="5">
        <v>3.6262138849694201E-4</v>
      </c>
      <c r="BC127" s="4">
        <v>462.89630722814701</v>
      </c>
      <c r="BD127" s="4">
        <v>462.89630722814701</v>
      </c>
      <c r="BE127" s="4">
        <v>462.89630722814701</v>
      </c>
      <c r="BF127" s="4">
        <v>462.89630722814701</v>
      </c>
      <c r="BG127" s="4">
        <v>462.89630722814701</v>
      </c>
      <c r="BH127" s="4">
        <v>462.89630722814701</v>
      </c>
      <c r="BI127" s="4">
        <v>462.89630722814701</v>
      </c>
      <c r="BJ127" s="4">
        <v>462.89630722814701</v>
      </c>
      <c r="BK127" s="4">
        <v>462.89630722814701</v>
      </c>
      <c r="BL127" s="4">
        <v>462.89630722814701</v>
      </c>
      <c r="BM127" s="4">
        <v>462.89630722814701</v>
      </c>
      <c r="BN127" s="4">
        <v>462.89630722814701</v>
      </c>
      <c r="BO127" s="4">
        <v>462.89630722814701</v>
      </c>
      <c r="BP127" s="4">
        <v>462.89630722814701</v>
      </c>
      <c r="BQ127" s="4">
        <v>462.89630722814701</v>
      </c>
      <c r="BR127" s="4">
        <v>462.89630722814701</v>
      </c>
      <c r="BS127" s="4">
        <v>462.89630722814701</v>
      </c>
      <c r="BT127" s="4">
        <v>462.89630722814701</v>
      </c>
      <c r="BU127" s="4">
        <v>462.89630722814701</v>
      </c>
      <c r="BV127" s="4">
        <v>462.89630722814701</v>
      </c>
      <c r="BW127" s="4">
        <v>462.89630722814701</v>
      </c>
      <c r="BX127" s="4">
        <v>462.89630722814701</v>
      </c>
      <c r="BY127" s="4">
        <v>462.89630722814701</v>
      </c>
      <c r="BZ127" s="4">
        <v>462.89630722814701</v>
      </c>
      <c r="CA127" s="4">
        <v>462.89630722814701</v>
      </c>
      <c r="CB127" s="4">
        <v>462.89630722814701</v>
      </c>
      <c r="CC127" s="4">
        <v>462.89630722814701</v>
      </c>
      <c r="CD127" s="4">
        <v>462.89630722814701</v>
      </c>
      <c r="CE127" s="4">
        <v>462.89630722814701</v>
      </c>
      <c r="CF127" s="4">
        <v>462.89630722814701</v>
      </c>
      <c r="CG127" s="4">
        <v>462.896307228154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  <c r="CT127" s="4">
        <v>0</v>
      </c>
      <c r="CU127" s="4">
        <v>0</v>
      </c>
      <c r="CV127" s="4">
        <v>0</v>
      </c>
      <c r="CW127" s="4">
        <v>0</v>
      </c>
      <c r="CX127" s="4">
        <v>0</v>
      </c>
      <c r="CY127" s="4">
        <v>0</v>
      </c>
      <c r="CZ127" s="4">
        <v>0</v>
      </c>
      <c r="DA127" s="4">
        <v>0</v>
      </c>
      <c r="DB127" s="4">
        <v>0</v>
      </c>
      <c r="DC127" s="4">
        <v>0</v>
      </c>
      <c r="DD127" s="4">
        <v>0</v>
      </c>
      <c r="DE127" s="4">
        <v>0</v>
      </c>
      <c r="DF127" s="4">
        <v>0</v>
      </c>
      <c r="DG127" s="4">
        <v>0</v>
      </c>
      <c r="DH127" s="4">
        <v>0</v>
      </c>
      <c r="DI127" s="4">
        <v>0</v>
      </c>
      <c r="DJ127" s="4">
        <v>0</v>
      </c>
      <c r="DK127" s="4">
        <v>0</v>
      </c>
      <c r="DL127" s="4">
        <v>0</v>
      </c>
      <c r="DM127" s="5">
        <v>3.0000029999999902E-6</v>
      </c>
      <c r="DN127" s="5">
        <v>3.0000029999999902E-6</v>
      </c>
      <c r="DO127" s="5">
        <v>2.00000199999999E-7</v>
      </c>
      <c r="DP127" s="5">
        <v>2.00000199999999E-7</v>
      </c>
      <c r="DQ127" s="5">
        <v>2.00000199999999E-7</v>
      </c>
      <c r="DR127" s="5">
        <v>2.00000199999999E-7</v>
      </c>
      <c r="DS127" s="5">
        <v>2.00000199999999E-7</v>
      </c>
      <c r="DT127" s="5">
        <v>2.00000199999999E-7</v>
      </c>
      <c r="DU127" s="5">
        <v>2.00000199999999E-7</v>
      </c>
      <c r="DV127" s="5">
        <v>2.00000199999999E-7</v>
      </c>
      <c r="DW127" s="5">
        <v>2.00000199999999E-7</v>
      </c>
      <c r="DX127" s="5">
        <v>2.00000199999999E-7</v>
      </c>
      <c r="DY127" s="5">
        <v>2.00000199999999E-7</v>
      </c>
      <c r="DZ127" s="5">
        <v>2.00000199999999E-7</v>
      </c>
      <c r="EA127" s="5">
        <v>2.00000199999999E-7</v>
      </c>
      <c r="EB127" s="5">
        <v>2.00000199999999E-7</v>
      </c>
      <c r="EC127" s="5">
        <v>2.00000199999999E-7</v>
      </c>
      <c r="ED127" s="5">
        <v>2.00000199999999E-7</v>
      </c>
      <c r="EE127" s="5">
        <v>2.00000199999999E-7</v>
      </c>
      <c r="EF127" s="5">
        <v>2.00000199999999E-7</v>
      </c>
      <c r="EG127" s="5">
        <v>2.00000199999999E-7</v>
      </c>
      <c r="EH127" s="5">
        <v>2.00000199999999E-7</v>
      </c>
      <c r="EI127" s="5">
        <v>2.00000199999999E-7</v>
      </c>
      <c r="EJ127" s="5">
        <v>2.00000199999999E-7</v>
      </c>
      <c r="EK127" s="5">
        <v>2.00000199999999E-7</v>
      </c>
      <c r="EL127" s="5">
        <v>2.00000199999999E-7</v>
      </c>
      <c r="EM127" s="5">
        <v>2.00000199999999E-7</v>
      </c>
      <c r="EN127" s="5">
        <v>2.00000199999999E-7</v>
      </c>
      <c r="EO127" s="5">
        <v>2.00000199999999E-7</v>
      </c>
      <c r="EP127" s="5">
        <v>2.00000199999999E-7</v>
      </c>
      <c r="EQ127" s="5">
        <v>2.00000199999999E-7</v>
      </c>
      <c r="ER127" s="5">
        <v>2.00000199999999E-7</v>
      </c>
      <c r="ES127" s="4">
        <v>4.4947506632177703</v>
      </c>
      <c r="ET127" s="5">
        <v>1.5831102870510799E-15</v>
      </c>
      <c r="EU127" s="4">
        <v>4.4947506632177596</v>
      </c>
      <c r="EV127" s="4">
        <v>4.4947506632177596</v>
      </c>
      <c r="EW127" s="4">
        <v>4.4947506632177596</v>
      </c>
      <c r="EX127" s="4">
        <v>4.4947506632177596</v>
      </c>
      <c r="EY127" s="4">
        <v>4.4947506632177596</v>
      </c>
      <c r="EZ127" s="4">
        <v>4.4947506632177596</v>
      </c>
      <c r="FA127" s="4">
        <v>4.4947506632177596</v>
      </c>
      <c r="FB127" s="4">
        <v>4.4947506632177596</v>
      </c>
      <c r="FC127" s="4">
        <v>4.4947506632177596</v>
      </c>
      <c r="FD127" s="4">
        <v>4.4947506632177596</v>
      </c>
      <c r="FE127" s="4">
        <v>4.4947506632177596</v>
      </c>
      <c r="FF127" s="4">
        <v>4.4947506632177596</v>
      </c>
      <c r="FG127" s="4">
        <v>4.4947506632177596</v>
      </c>
      <c r="FH127" s="4">
        <v>4.4947506632177596</v>
      </c>
      <c r="FI127" s="4">
        <v>4.4947506632177596</v>
      </c>
      <c r="FJ127" s="4">
        <v>4.4947506632177596</v>
      </c>
      <c r="FK127" s="4">
        <v>4.4947506632177596</v>
      </c>
      <c r="FL127" s="4">
        <v>4.4947506632177596</v>
      </c>
      <c r="FM127" s="4">
        <v>4.4947506632177596</v>
      </c>
      <c r="FN127" s="4">
        <v>4.4947506632177596</v>
      </c>
      <c r="FO127" s="4">
        <v>4.4947506632177596</v>
      </c>
      <c r="FP127" s="4">
        <v>4.4947506632177596</v>
      </c>
      <c r="FQ127" s="4">
        <v>4.4947506632177596</v>
      </c>
      <c r="FR127" s="4">
        <v>4.4947506632177596</v>
      </c>
      <c r="FS127" s="4">
        <v>4.4947506632177596</v>
      </c>
      <c r="FT127" s="4">
        <v>4.4947506632177596</v>
      </c>
      <c r="FU127" s="4">
        <v>4.4947506632177596</v>
      </c>
      <c r="FV127" s="4">
        <v>4.4947506632177596</v>
      </c>
      <c r="FW127" s="4">
        <v>4.4947506632177596</v>
      </c>
      <c r="FX127" s="4">
        <v>4.4947506632177596</v>
      </c>
      <c r="FY127" s="4">
        <v>4.4947506632177596</v>
      </c>
      <c r="FZ127" s="4">
        <v>0</v>
      </c>
      <c r="GA127" s="4">
        <v>0</v>
      </c>
      <c r="GB127" s="4">
        <v>0</v>
      </c>
      <c r="GC127" s="4">
        <v>0</v>
      </c>
      <c r="GD127" s="4">
        <v>0</v>
      </c>
      <c r="GE127" s="4">
        <v>0</v>
      </c>
      <c r="GF127" s="4">
        <v>0</v>
      </c>
      <c r="GG127" s="4">
        <v>0</v>
      </c>
      <c r="GH127" s="4">
        <v>0</v>
      </c>
      <c r="GI127" s="4">
        <v>0</v>
      </c>
      <c r="GJ127" s="4">
        <v>0</v>
      </c>
      <c r="GK127" s="4">
        <v>0</v>
      </c>
      <c r="GL127" s="4">
        <v>0</v>
      </c>
      <c r="GM127" s="4">
        <v>0</v>
      </c>
      <c r="GN127" s="4">
        <v>0</v>
      </c>
      <c r="GO127" s="4">
        <v>0</v>
      </c>
      <c r="GP127" s="4">
        <v>0</v>
      </c>
      <c r="GQ127" s="4">
        <v>0</v>
      </c>
      <c r="GR127" s="4">
        <v>0</v>
      </c>
      <c r="GS127" s="4">
        <v>0</v>
      </c>
      <c r="GT127" s="4">
        <v>0</v>
      </c>
      <c r="GU127" s="4">
        <v>0</v>
      </c>
      <c r="GV127" s="4">
        <v>0</v>
      </c>
      <c r="GW127" s="5">
        <v>5.5153999831332001E-4</v>
      </c>
      <c r="GX127" s="4">
        <v>0</v>
      </c>
      <c r="GY127" s="4">
        <v>0</v>
      </c>
      <c r="GZ127" s="4">
        <v>0</v>
      </c>
      <c r="HA127" s="4">
        <v>0</v>
      </c>
      <c r="HB127" s="4">
        <v>0</v>
      </c>
      <c r="HC127" s="4">
        <v>0</v>
      </c>
      <c r="HD127" s="4">
        <v>0</v>
      </c>
      <c r="HE127" s="4">
        <v>0</v>
      </c>
      <c r="HF127" s="4">
        <v>0</v>
      </c>
      <c r="HG127" s="4">
        <v>0</v>
      </c>
      <c r="HH127" s="4">
        <v>0</v>
      </c>
      <c r="HI127" s="4">
        <v>0</v>
      </c>
      <c r="HJ127" s="4">
        <v>0</v>
      </c>
      <c r="HK127" s="4">
        <v>0</v>
      </c>
      <c r="HL127" s="4">
        <v>0</v>
      </c>
      <c r="HM127" s="4">
        <v>0</v>
      </c>
      <c r="HN127" s="4">
        <v>0</v>
      </c>
      <c r="HO127" s="4">
        <v>0</v>
      </c>
      <c r="HP127" s="4">
        <v>0</v>
      </c>
      <c r="HQ127" s="4">
        <v>0</v>
      </c>
      <c r="HR127" s="4">
        <v>0</v>
      </c>
      <c r="HS127" s="4">
        <v>0</v>
      </c>
      <c r="HT127" s="4">
        <v>0</v>
      </c>
      <c r="HU127" s="4">
        <v>0</v>
      </c>
      <c r="HV127" s="4">
        <v>0</v>
      </c>
      <c r="HW127" s="4">
        <v>0</v>
      </c>
      <c r="HX127" s="4">
        <v>0</v>
      </c>
      <c r="HY127" s="4">
        <v>0</v>
      </c>
      <c r="HZ127" s="4">
        <v>0</v>
      </c>
      <c r="IA127" s="4">
        <v>0</v>
      </c>
      <c r="IB127" s="4">
        <v>0</v>
      </c>
      <c r="IC127" s="4">
        <v>0</v>
      </c>
      <c r="ID127" s="4">
        <v>0</v>
      </c>
      <c r="IE127" s="4">
        <v>0</v>
      </c>
      <c r="IF127" s="4">
        <v>0</v>
      </c>
      <c r="IG127" s="4">
        <v>0</v>
      </c>
      <c r="IH127" s="4">
        <v>0</v>
      </c>
      <c r="II127" s="4">
        <v>0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4">
        <v>0</v>
      </c>
      <c r="IU127" s="4">
        <v>0</v>
      </c>
      <c r="IV127" s="4">
        <v>0</v>
      </c>
      <c r="IW127" s="4">
        <v>0</v>
      </c>
      <c r="IX127" s="4">
        <v>0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14.2594929573164</v>
      </c>
      <c r="JQ127" s="4">
        <v>3216.97653431656</v>
      </c>
      <c r="JR127" s="4">
        <v>3.08323347124588</v>
      </c>
      <c r="JS127" s="4">
        <v>9.1111111111111098E-3</v>
      </c>
      <c r="JT127" s="4">
        <v>569873.67690596904</v>
      </c>
      <c r="JU127" s="4">
        <v>569873.67690596904</v>
      </c>
      <c r="JV127" s="4">
        <v>569873.67690596904</v>
      </c>
      <c r="JW127" s="4">
        <v>569873.67690596904</v>
      </c>
      <c r="JX127" s="4">
        <v>569873.67690596904</v>
      </c>
      <c r="JY127" s="4">
        <v>569873.67690596904</v>
      </c>
      <c r="JZ127" s="4">
        <v>569873.67690596904</v>
      </c>
      <c r="KA127" s="4">
        <v>569873.67690596904</v>
      </c>
      <c r="KB127" s="4">
        <v>569873.67690596904</v>
      </c>
      <c r="KC127" s="4">
        <v>569873.67690596904</v>
      </c>
      <c r="KD127" s="4">
        <v>569873.67690596904</v>
      </c>
      <c r="KE127" s="4">
        <v>569873.67690596904</v>
      </c>
      <c r="KF127" s="4">
        <v>569873.67690596904</v>
      </c>
      <c r="KG127" s="4">
        <v>569873.67690596904</v>
      </c>
      <c r="KH127" s="4">
        <v>569873.67690596904</v>
      </c>
      <c r="KI127" s="4">
        <v>569873.67690596904</v>
      </c>
      <c r="KJ127" s="4">
        <v>569873.67690596904</v>
      </c>
      <c r="KK127" s="4">
        <v>569873.67690596904</v>
      </c>
      <c r="KL127" s="4">
        <v>569873.67690596904</v>
      </c>
      <c r="KM127" s="4">
        <v>569873.67690596904</v>
      </c>
      <c r="KN127" s="4">
        <v>569873.67690596904</v>
      </c>
      <c r="KO127" s="4">
        <v>569873.67690596904</v>
      </c>
      <c r="KP127" s="4">
        <v>569873.67690596904</v>
      </c>
      <c r="KQ127" s="4">
        <v>569873.67690596904</v>
      </c>
      <c r="KR127" s="4">
        <v>569873.67690596904</v>
      </c>
      <c r="KS127" s="4">
        <v>569873.67690596904</v>
      </c>
      <c r="KT127" s="4">
        <v>569873.67690596904</v>
      </c>
      <c r="KU127" s="4">
        <v>569873.67690596904</v>
      </c>
      <c r="KV127" s="4">
        <v>569873.67690596904</v>
      </c>
      <c r="KW127" s="4">
        <v>569873.67690596904</v>
      </c>
      <c r="KX127" s="4">
        <v>569873.67690596904</v>
      </c>
      <c r="KY127" s="4" t="s">
        <v>64</v>
      </c>
    </row>
    <row r="128" spans="1:311" x14ac:dyDescent="0.25">
      <c r="A128" s="4">
        <v>-69</v>
      </c>
      <c r="B128" s="4">
        <v>5.5263157894736804E-3</v>
      </c>
      <c r="C128" s="5">
        <v>2.1658200007884201E-4</v>
      </c>
      <c r="D128" s="5">
        <v>1.68826210182577E-11</v>
      </c>
      <c r="E128" s="4">
        <v>464.599517992389</v>
      </c>
      <c r="F128" s="4">
        <v>3.3975644103999998</v>
      </c>
      <c r="G128" s="4">
        <v>3.3780878294606702</v>
      </c>
      <c r="H128" s="4">
        <v>0</v>
      </c>
      <c r="I128" s="4">
        <v>0</v>
      </c>
      <c r="J128" s="4">
        <v>0</v>
      </c>
      <c r="K128" s="4">
        <v>0</v>
      </c>
      <c r="L128" s="4">
        <v>1.73813821009954E-2</v>
      </c>
      <c r="M128" s="4">
        <v>-0.61235283755162795</v>
      </c>
      <c r="N128" s="5">
        <v>5.5153999831332001E-4</v>
      </c>
      <c r="O128" s="5">
        <v>5.5448846150630204E-4</v>
      </c>
      <c r="P128" s="4">
        <v>0</v>
      </c>
      <c r="Q128" s="4">
        <v>-5.55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0.98912135834492299</v>
      </c>
      <c r="X128" s="5">
        <v>5.4553999231332E-4</v>
      </c>
      <c r="Y128" s="5">
        <v>3.6262138849691903E-4</v>
      </c>
      <c r="Z128" s="5">
        <v>3.6262138849691903E-4</v>
      </c>
      <c r="AA128" s="5">
        <v>3.6262138849691903E-4</v>
      </c>
      <c r="AB128" s="5">
        <v>3.6262138849691903E-4</v>
      </c>
      <c r="AC128" s="5">
        <v>3.6262138849691903E-4</v>
      </c>
      <c r="AD128" s="5">
        <v>3.6262138849691903E-4</v>
      </c>
      <c r="AE128" s="5">
        <v>3.6262138849691903E-4</v>
      </c>
      <c r="AF128" s="5">
        <v>3.6262138849691903E-4</v>
      </c>
      <c r="AG128" s="5">
        <v>3.6262138849691903E-4</v>
      </c>
      <c r="AH128" s="5">
        <v>3.6262138849691903E-4</v>
      </c>
      <c r="AI128" s="5">
        <v>3.6262138849691903E-4</v>
      </c>
      <c r="AJ128" s="5">
        <v>3.6262138849691903E-4</v>
      </c>
      <c r="AK128" s="5">
        <v>3.6262138849691903E-4</v>
      </c>
      <c r="AL128" s="5">
        <v>3.6262138849691903E-4</v>
      </c>
      <c r="AM128" s="5">
        <v>3.6262138849691903E-4</v>
      </c>
      <c r="AN128" s="5">
        <v>3.6262138849691903E-4</v>
      </c>
      <c r="AO128" s="5">
        <v>3.6262138849691903E-4</v>
      </c>
      <c r="AP128" s="5">
        <v>3.6262138849691903E-4</v>
      </c>
      <c r="AQ128" s="5">
        <v>3.6262138849691903E-4</v>
      </c>
      <c r="AR128" s="5">
        <v>3.6262138849691903E-4</v>
      </c>
      <c r="AS128" s="5">
        <v>3.6262138849691903E-4</v>
      </c>
      <c r="AT128" s="5">
        <v>3.6262138849691903E-4</v>
      </c>
      <c r="AU128" s="5">
        <v>3.6262138849691903E-4</v>
      </c>
      <c r="AV128" s="5">
        <v>3.6262138849691903E-4</v>
      </c>
      <c r="AW128" s="5">
        <v>3.6262138849691903E-4</v>
      </c>
      <c r="AX128" s="5">
        <v>3.6262138849691903E-4</v>
      </c>
      <c r="AY128" s="5">
        <v>3.6262138849691903E-4</v>
      </c>
      <c r="AZ128" s="5">
        <v>3.6262138849691903E-4</v>
      </c>
      <c r="BA128" s="5">
        <v>3.6262138849691903E-4</v>
      </c>
      <c r="BB128" s="5">
        <v>3.6262138849691903E-4</v>
      </c>
      <c r="BC128" s="4">
        <v>464.599517992382</v>
      </c>
      <c r="BD128" s="4">
        <v>464.599517992382</v>
      </c>
      <c r="BE128" s="4">
        <v>464.599517992382</v>
      </c>
      <c r="BF128" s="4">
        <v>464.599517992382</v>
      </c>
      <c r="BG128" s="4">
        <v>464.599517992382</v>
      </c>
      <c r="BH128" s="4">
        <v>464.599517992382</v>
      </c>
      <c r="BI128" s="4">
        <v>464.599517992382</v>
      </c>
      <c r="BJ128" s="4">
        <v>464.599517992382</v>
      </c>
      <c r="BK128" s="4">
        <v>464.599517992382</v>
      </c>
      <c r="BL128" s="4">
        <v>464.599517992382</v>
      </c>
      <c r="BM128" s="4">
        <v>464.599517992382</v>
      </c>
      <c r="BN128" s="4">
        <v>464.599517992382</v>
      </c>
      <c r="BO128" s="4">
        <v>464.599517992382</v>
      </c>
      <c r="BP128" s="4">
        <v>464.599517992382</v>
      </c>
      <c r="BQ128" s="4">
        <v>464.599517992382</v>
      </c>
      <c r="BR128" s="4">
        <v>464.599517992382</v>
      </c>
      <c r="BS128" s="4">
        <v>464.599517992382</v>
      </c>
      <c r="BT128" s="4">
        <v>464.599517992382</v>
      </c>
      <c r="BU128" s="4">
        <v>464.599517992382</v>
      </c>
      <c r="BV128" s="4">
        <v>464.599517992382</v>
      </c>
      <c r="BW128" s="4">
        <v>464.599517992382</v>
      </c>
      <c r="BX128" s="4">
        <v>464.599517992382</v>
      </c>
      <c r="BY128" s="4">
        <v>464.599517992382</v>
      </c>
      <c r="BZ128" s="4">
        <v>464.599517992382</v>
      </c>
      <c r="CA128" s="4">
        <v>464.599517992382</v>
      </c>
      <c r="CB128" s="4">
        <v>464.599517992382</v>
      </c>
      <c r="CC128" s="4">
        <v>464.599517992382</v>
      </c>
      <c r="CD128" s="4">
        <v>464.599517992382</v>
      </c>
      <c r="CE128" s="4">
        <v>464.599517992382</v>
      </c>
      <c r="CF128" s="4">
        <v>464.599517992382</v>
      </c>
      <c r="CG128" s="4">
        <v>464.599517992389</v>
      </c>
      <c r="CH128" s="4">
        <v>0</v>
      </c>
      <c r="CI128" s="4">
        <v>0</v>
      </c>
      <c r="CJ128" s="4">
        <v>0</v>
      </c>
      <c r="CK128" s="4">
        <v>0</v>
      </c>
      <c r="CL128" s="4">
        <v>0</v>
      </c>
      <c r="CM128" s="4">
        <v>0</v>
      </c>
      <c r="CN128" s="4">
        <v>0</v>
      </c>
      <c r="CO128" s="4">
        <v>0</v>
      </c>
      <c r="CP128" s="4">
        <v>0</v>
      </c>
      <c r="CQ128" s="4">
        <v>0</v>
      </c>
      <c r="CR128" s="4">
        <v>0</v>
      </c>
      <c r="CS128" s="4">
        <v>0</v>
      </c>
      <c r="CT128" s="4">
        <v>0</v>
      </c>
      <c r="CU128" s="4">
        <v>0</v>
      </c>
      <c r="CV128" s="4">
        <v>0</v>
      </c>
      <c r="CW128" s="4">
        <v>0</v>
      </c>
      <c r="CX128" s="4">
        <v>0</v>
      </c>
      <c r="CY128" s="4">
        <v>0</v>
      </c>
      <c r="CZ128" s="4">
        <v>0</v>
      </c>
      <c r="DA128" s="4">
        <v>0</v>
      </c>
      <c r="DB128" s="4">
        <v>0</v>
      </c>
      <c r="DC128" s="4">
        <v>0</v>
      </c>
      <c r="DD128" s="4">
        <v>0</v>
      </c>
      <c r="DE128" s="4">
        <v>0</v>
      </c>
      <c r="DF128" s="4">
        <v>0</v>
      </c>
      <c r="DG128" s="4">
        <v>0</v>
      </c>
      <c r="DH128" s="4">
        <v>0</v>
      </c>
      <c r="DI128" s="4">
        <v>0</v>
      </c>
      <c r="DJ128" s="4">
        <v>0</v>
      </c>
      <c r="DK128" s="4">
        <v>0</v>
      </c>
      <c r="DL128" s="4">
        <v>0</v>
      </c>
      <c r="DM128" s="5">
        <v>3.0000029999999902E-6</v>
      </c>
      <c r="DN128" s="5">
        <v>3.0000029999999902E-6</v>
      </c>
      <c r="DO128" s="5">
        <v>2.00000199999999E-7</v>
      </c>
      <c r="DP128" s="5">
        <v>2.00000199999999E-7</v>
      </c>
      <c r="DQ128" s="5">
        <v>2.00000199999999E-7</v>
      </c>
      <c r="DR128" s="5">
        <v>2.00000199999999E-7</v>
      </c>
      <c r="DS128" s="5">
        <v>2.00000199999999E-7</v>
      </c>
      <c r="DT128" s="5">
        <v>2.00000199999999E-7</v>
      </c>
      <c r="DU128" s="5">
        <v>2.00000199999999E-7</v>
      </c>
      <c r="DV128" s="5">
        <v>2.00000199999999E-7</v>
      </c>
      <c r="DW128" s="5">
        <v>2.00000199999999E-7</v>
      </c>
      <c r="DX128" s="5">
        <v>2.00000199999999E-7</v>
      </c>
      <c r="DY128" s="5">
        <v>2.00000199999999E-7</v>
      </c>
      <c r="DZ128" s="5">
        <v>2.00000199999999E-7</v>
      </c>
      <c r="EA128" s="5">
        <v>2.00000199999999E-7</v>
      </c>
      <c r="EB128" s="5">
        <v>2.00000199999999E-7</v>
      </c>
      <c r="EC128" s="5">
        <v>2.00000199999999E-7</v>
      </c>
      <c r="ED128" s="5">
        <v>2.00000199999999E-7</v>
      </c>
      <c r="EE128" s="5">
        <v>2.00000199999999E-7</v>
      </c>
      <c r="EF128" s="5">
        <v>2.00000199999999E-7</v>
      </c>
      <c r="EG128" s="5">
        <v>2.00000199999999E-7</v>
      </c>
      <c r="EH128" s="5">
        <v>2.00000199999999E-7</v>
      </c>
      <c r="EI128" s="5">
        <v>2.00000199999999E-7</v>
      </c>
      <c r="EJ128" s="5">
        <v>2.00000199999999E-7</v>
      </c>
      <c r="EK128" s="5">
        <v>2.00000199999999E-7</v>
      </c>
      <c r="EL128" s="5">
        <v>2.00000199999999E-7</v>
      </c>
      <c r="EM128" s="5">
        <v>2.00000199999999E-7</v>
      </c>
      <c r="EN128" s="5">
        <v>2.00000199999999E-7</v>
      </c>
      <c r="EO128" s="5">
        <v>2.00000199999999E-7</v>
      </c>
      <c r="EP128" s="5">
        <v>2.00000199999999E-7</v>
      </c>
      <c r="EQ128" s="5">
        <v>2.00000199999999E-7</v>
      </c>
      <c r="ER128" s="5">
        <v>2.00000199999999E-7</v>
      </c>
      <c r="ES128" s="4">
        <v>4.4947506632177703</v>
      </c>
      <c r="ET128" s="5">
        <v>7.9282863814955197E-16</v>
      </c>
      <c r="EU128" s="4">
        <v>4.4947506632177596</v>
      </c>
      <c r="EV128" s="4">
        <v>4.4947506632177596</v>
      </c>
      <c r="EW128" s="4">
        <v>4.4947506632177596</v>
      </c>
      <c r="EX128" s="4">
        <v>4.4947506632177596</v>
      </c>
      <c r="EY128" s="4">
        <v>4.4947506632177596</v>
      </c>
      <c r="EZ128" s="4">
        <v>4.4947506632177596</v>
      </c>
      <c r="FA128" s="4">
        <v>4.4947506632177596</v>
      </c>
      <c r="FB128" s="4">
        <v>4.4947506632177596</v>
      </c>
      <c r="FC128" s="4">
        <v>4.4947506632177596</v>
      </c>
      <c r="FD128" s="4">
        <v>4.4947506632177596</v>
      </c>
      <c r="FE128" s="4">
        <v>4.4947506632177596</v>
      </c>
      <c r="FF128" s="4">
        <v>4.4947506632177596</v>
      </c>
      <c r="FG128" s="4">
        <v>4.4947506632177596</v>
      </c>
      <c r="FH128" s="4">
        <v>4.4947506632177596</v>
      </c>
      <c r="FI128" s="4">
        <v>4.4947506632177596</v>
      </c>
      <c r="FJ128" s="4">
        <v>4.4947506632177596</v>
      </c>
      <c r="FK128" s="4">
        <v>4.4947506632177596</v>
      </c>
      <c r="FL128" s="4">
        <v>4.4947506632177596</v>
      </c>
      <c r="FM128" s="4">
        <v>4.4947506632177596</v>
      </c>
      <c r="FN128" s="4">
        <v>4.4947506632177596</v>
      </c>
      <c r="FO128" s="4">
        <v>4.4947506632177596</v>
      </c>
      <c r="FP128" s="4">
        <v>4.4947506632177596</v>
      </c>
      <c r="FQ128" s="4">
        <v>4.4947506632177596</v>
      </c>
      <c r="FR128" s="4">
        <v>4.4947506632177596</v>
      </c>
      <c r="FS128" s="4">
        <v>4.4947506632177596</v>
      </c>
      <c r="FT128" s="4">
        <v>4.4947506632177596</v>
      </c>
      <c r="FU128" s="4">
        <v>4.4947506632177596</v>
      </c>
      <c r="FV128" s="4">
        <v>4.4947506632177596</v>
      </c>
      <c r="FW128" s="4">
        <v>4.4947506632177596</v>
      </c>
      <c r="FX128" s="4">
        <v>4.4947506632177596</v>
      </c>
      <c r="FY128" s="4">
        <v>4.4947506632177596</v>
      </c>
      <c r="FZ128" s="4">
        <v>0</v>
      </c>
      <c r="GA128" s="4">
        <v>0</v>
      </c>
      <c r="GB128" s="4">
        <v>0</v>
      </c>
      <c r="GC128" s="4">
        <v>0</v>
      </c>
      <c r="GD128" s="4">
        <v>0</v>
      </c>
      <c r="GE128" s="4">
        <v>0</v>
      </c>
      <c r="GF128" s="4">
        <v>0</v>
      </c>
      <c r="GG128" s="4">
        <v>0</v>
      </c>
      <c r="GH128" s="4">
        <v>0</v>
      </c>
      <c r="GI128" s="4">
        <v>0</v>
      </c>
      <c r="GJ128" s="4">
        <v>0</v>
      </c>
      <c r="GK128" s="4">
        <v>0</v>
      </c>
      <c r="GL128" s="4">
        <v>0</v>
      </c>
      <c r="GM128" s="4">
        <v>0</v>
      </c>
      <c r="GN128" s="4">
        <v>0</v>
      </c>
      <c r="GO128" s="4">
        <v>0</v>
      </c>
      <c r="GP128" s="4">
        <v>0</v>
      </c>
      <c r="GQ128" s="4">
        <v>0</v>
      </c>
      <c r="GR128" s="4">
        <v>0</v>
      </c>
      <c r="GS128" s="4">
        <v>0</v>
      </c>
      <c r="GT128" s="4">
        <v>0</v>
      </c>
      <c r="GU128" s="4">
        <v>0</v>
      </c>
      <c r="GV128" s="4">
        <v>0</v>
      </c>
      <c r="GW128" s="5">
        <v>5.5153999831332001E-4</v>
      </c>
      <c r="GX128" s="4">
        <v>0</v>
      </c>
      <c r="GY128" s="4">
        <v>0</v>
      </c>
      <c r="GZ128" s="4">
        <v>0</v>
      </c>
      <c r="HA128" s="4">
        <v>0</v>
      </c>
      <c r="HB128" s="4">
        <v>0</v>
      </c>
      <c r="HC128" s="4">
        <v>0</v>
      </c>
      <c r="HD128" s="4">
        <v>0</v>
      </c>
      <c r="HE128" s="4">
        <v>0</v>
      </c>
      <c r="HF128" s="4">
        <v>0</v>
      </c>
      <c r="HG128" s="4">
        <v>0</v>
      </c>
      <c r="HH128" s="4">
        <v>0</v>
      </c>
      <c r="HI128" s="4">
        <v>0</v>
      </c>
      <c r="HJ128" s="4">
        <v>0</v>
      </c>
      <c r="HK128" s="4">
        <v>0</v>
      </c>
      <c r="HL128" s="4">
        <v>0</v>
      </c>
      <c r="HM128" s="4">
        <v>0</v>
      </c>
      <c r="HN128" s="4">
        <v>0</v>
      </c>
      <c r="HO128" s="4">
        <v>0</v>
      </c>
      <c r="HP128" s="4">
        <v>0</v>
      </c>
      <c r="HQ128" s="4">
        <v>0</v>
      </c>
      <c r="HR128" s="4">
        <v>0</v>
      </c>
      <c r="HS128" s="4">
        <v>0</v>
      </c>
      <c r="HT128" s="4">
        <v>0</v>
      </c>
      <c r="HU128" s="4">
        <v>0</v>
      </c>
      <c r="HV128" s="4">
        <v>0</v>
      </c>
      <c r="HW128" s="4">
        <v>0</v>
      </c>
      <c r="HX128" s="4">
        <v>0</v>
      </c>
      <c r="HY128" s="4">
        <v>0</v>
      </c>
      <c r="HZ128" s="4">
        <v>0</v>
      </c>
      <c r="IA128" s="4">
        <v>0</v>
      </c>
      <c r="IB128" s="4">
        <v>0</v>
      </c>
      <c r="IC128" s="4">
        <v>0</v>
      </c>
      <c r="ID128" s="4">
        <v>0</v>
      </c>
      <c r="IE128" s="4">
        <v>0</v>
      </c>
      <c r="IF128" s="4">
        <v>0</v>
      </c>
      <c r="IG128" s="4">
        <v>0</v>
      </c>
      <c r="IH128" s="4">
        <v>0</v>
      </c>
      <c r="II128" s="4">
        <v>0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4">
        <v>0</v>
      </c>
      <c r="IU128" s="4">
        <v>0</v>
      </c>
      <c r="IV128" s="4">
        <v>0</v>
      </c>
      <c r="IW128" s="4">
        <v>0</v>
      </c>
      <c r="IX128" s="4">
        <v>0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14.264592650584101</v>
      </c>
      <c r="JQ128" s="4">
        <v>3218.70244354135</v>
      </c>
      <c r="JR128" s="4">
        <v>3.0837847580080502</v>
      </c>
      <c r="JS128" s="4">
        <v>9.1111111111111098E-3</v>
      </c>
      <c r="JT128" s="4">
        <v>569873.67690596904</v>
      </c>
      <c r="JU128" s="4">
        <v>569873.67690596904</v>
      </c>
      <c r="JV128" s="4">
        <v>569873.67690596904</v>
      </c>
      <c r="JW128" s="4">
        <v>569873.67690596904</v>
      </c>
      <c r="JX128" s="4">
        <v>569873.67690596904</v>
      </c>
      <c r="JY128" s="4">
        <v>569873.67690596904</v>
      </c>
      <c r="JZ128" s="4">
        <v>569873.67690596904</v>
      </c>
      <c r="KA128" s="4">
        <v>569873.67690596904</v>
      </c>
      <c r="KB128" s="4">
        <v>569873.67690596904</v>
      </c>
      <c r="KC128" s="4">
        <v>569873.67690596904</v>
      </c>
      <c r="KD128" s="4">
        <v>569873.67690596904</v>
      </c>
      <c r="KE128" s="4">
        <v>569873.67690596904</v>
      </c>
      <c r="KF128" s="4">
        <v>569873.67690596904</v>
      </c>
      <c r="KG128" s="4">
        <v>569873.67690596904</v>
      </c>
      <c r="KH128" s="4">
        <v>569873.67690596904</v>
      </c>
      <c r="KI128" s="4">
        <v>569873.67690596904</v>
      </c>
      <c r="KJ128" s="4">
        <v>569873.67690596904</v>
      </c>
      <c r="KK128" s="4">
        <v>569873.67690596904</v>
      </c>
      <c r="KL128" s="4">
        <v>569873.67690596904</v>
      </c>
      <c r="KM128" s="4">
        <v>569873.67690596904</v>
      </c>
      <c r="KN128" s="4">
        <v>569873.67690596904</v>
      </c>
      <c r="KO128" s="4">
        <v>569873.67690596904</v>
      </c>
      <c r="KP128" s="4">
        <v>569873.67690596904</v>
      </c>
      <c r="KQ128" s="4">
        <v>569873.67690596904</v>
      </c>
      <c r="KR128" s="4">
        <v>569873.67690596904</v>
      </c>
      <c r="KS128" s="4">
        <v>569873.67690596904</v>
      </c>
      <c r="KT128" s="4">
        <v>569873.67690596904</v>
      </c>
      <c r="KU128" s="4">
        <v>569873.67690596904</v>
      </c>
      <c r="KV128" s="4">
        <v>569873.67690596904</v>
      </c>
      <c r="KW128" s="4">
        <v>569873.67690596904</v>
      </c>
      <c r="KX128" s="4">
        <v>569873.67690596904</v>
      </c>
      <c r="KY128" s="4" t="s">
        <v>64</v>
      </c>
    </row>
    <row r="129" spans="1:311" x14ac:dyDescent="0.25">
      <c r="A129" s="4">
        <v>-68.5</v>
      </c>
      <c r="B129" s="4">
        <v>5.57017543859649E-3</v>
      </c>
      <c r="C129" s="5">
        <v>2.14412269829256E-4</v>
      </c>
      <c r="D129" s="5">
        <v>2.3361601651210901E-11</v>
      </c>
      <c r="E129" s="4">
        <v>466.32293492894303</v>
      </c>
      <c r="F129" s="4">
        <v>3.4443845381999898</v>
      </c>
      <c r="G129" s="4">
        <v>3.4249298709956699</v>
      </c>
      <c r="H129" s="4">
        <v>0</v>
      </c>
      <c r="I129" s="4">
        <v>0</v>
      </c>
      <c r="J129" s="4">
        <v>0</v>
      </c>
      <c r="K129" s="4">
        <v>0</v>
      </c>
      <c r="L129" s="4">
        <v>1.8244891284738499E-2</v>
      </c>
      <c r="M129" s="4">
        <v>-0.60323039190925898</v>
      </c>
      <c r="N129" s="5">
        <v>5.5153999831332001E-4</v>
      </c>
      <c r="O129" s="5">
        <v>5.5448846150630204E-4</v>
      </c>
      <c r="P129" s="4">
        <v>0</v>
      </c>
      <c r="Q129" s="4">
        <v>-5.55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0.98912135834485904</v>
      </c>
      <c r="X129" s="5">
        <v>5.4553999231332E-4</v>
      </c>
      <c r="Y129" s="5">
        <v>3.6262138849689599E-4</v>
      </c>
      <c r="Z129" s="5">
        <v>3.6262138849689599E-4</v>
      </c>
      <c r="AA129" s="5">
        <v>3.6262138849689599E-4</v>
      </c>
      <c r="AB129" s="5">
        <v>3.6262138849689599E-4</v>
      </c>
      <c r="AC129" s="5">
        <v>3.6262138849689599E-4</v>
      </c>
      <c r="AD129" s="5">
        <v>3.6262138849689599E-4</v>
      </c>
      <c r="AE129" s="5">
        <v>3.6262138849689599E-4</v>
      </c>
      <c r="AF129" s="5">
        <v>3.6262138849689599E-4</v>
      </c>
      <c r="AG129" s="5">
        <v>3.6262138849689599E-4</v>
      </c>
      <c r="AH129" s="5">
        <v>3.6262138849689599E-4</v>
      </c>
      <c r="AI129" s="5">
        <v>3.6262138849689599E-4</v>
      </c>
      <c r="AJ129" s="5">
        <v>3.6262138849689599E-4</v>
      </c>
      <c r="AK129" s="5">
        <v>3.6262138849689599E-4</v>
      </c>
      <c r="AL129" s="5">
        <v>3.6262138849689599E-4</v>
      </c>
      <c r="AM129" s="5">
        <v>3.6262138849689599E-4</v>
      </c>
      <c r="AN129" s="5">
        <v>3.6262138849689599E-4</v>
      </c>
      <c r="AO129" s="5">
        <v>3.6262138849689599E-4</v>
      </c>
      <c r="AP129" s="5">
        <v>3.6262138849689599E-4</v>
      </c>
      <c r="AQ129" s="5">
        <v>3.6262138849689599E-4</v>
      </c>
      <c r="AR129" s="5">
        <v>3.6262138849689599E-4</v>
      </c>
      <c r="AS129" s="5">
        <v>3.6262138849689599E-4</v>
      </c>
      <c r="AT129" s="5">
        <v>3.6262138849689599E-4</v>
      </c>
      <c r="AU129" s="5">
        <v>3.6262138849689599E-4</v>
      </c>
      <c r="AV129" s="5">
        <v>3.6262138849689599E-4</v>
      </c>
      <c r="AW129" s="5">
        <v>3.6262138849689599E-4</v>
      </c>
      <c r="AX129" s="5">
        <v>3.6262138849689599E-4</v>
      </c>
      <c r="AY129" s="5">
        <v>3.6262138849689599E-4</v>
      </c>
      <c r="AZ129" s="5">
        <v>3.6262138849689599E-4</v>
      </c>
      <c r="BA129" s="5">
        <v>3.6262138849689599E-4</v>
      </c>
      <c r="BB129" s="5">
        <v>3.6262138849689599E-4</v>
      </c>
      <c r="BC129" s="4">
        <v>466.32293492893598</v>
      </c>
      <c r="BD129" s="4">
        <v>466.32293492893598</v>
      </c>
      <c r="BE129" s="4">
        <v>466.32293492893598</v>
      </c>
      <c r="BF129" s="4">
        <v>466.32293492893598</v>
      </c>
      <c r="BG129" s="4">
        <v>466.32293492893598</v>
      </c>
      <c r="BH129" s="4">
        <v>466.32293492893598</v>
      </c>
      <c r="BI129" s="4">
        <v>466.32293492893598</v>
      </c>
      <c r="BJ129" s="4">
        <v>466.32293492893598</v>
      </c>
      <c r="BK129" s="4">
        <v>466.32293492893598</v>
      </c>
      <c r="BL129" s="4">
        <v>466.32293492893598</v>
      </c>
      <c r="BM129" s="4">
        <v>466.32293492893598</v>
      </c>
      <c r="BN129" s="4">
        <v>466.32293492893598</v>
      </c>
      <c r="BO129" s="4">
        <v>466.32293492893598</v>
      </c>
      <c r="BP129" s="4">
        <v>466.32293492893598</v>
      </c>
      <c r="BQ129" s="4">
        <v>466.32293492893598</v>
      </c>
      <c r="BR129" s="4">
        <v>466.32293492893598</v>
      </c>
      <c r="BS129" s="4">
        <v>466.32293492893598</v>
      </c>
      <c r="BT129" s="4">
        <v>466.32293492893598</v>
      </c>
      <c r="BU129" s="4">
        <v>466.32293492893598</v>
      </c>
      <c r="BV129" s="4">
        <v>466.32293492893598</v>
      </c>
      <c r="BW129" s="4">
        <v>466.32293492893598</v>
      </c>
      <c r="BX129" s="4">
        <v>466.32293492893598</v>
      </c>
      <c r="BY129" s="4">
        <v>466.32293492893598</v>
      </c>
      <c r="BZ129" s="4">
        <v>466.32293492893598</v>
      </c>
      <c r="CA129" s="4">
        <v>466.32293492893598</v>
      </c>
      <c r="CB129" s="4">
        <v>466.32293492893598</v>
      </c>
      <c r="CC129" s="4">
        <v>466.32293492893598</v>
      </c>
      <c r="CD129" s="4">
        <v>466.32293492893598</v>
      </c>
      <c r="CE129" s="4">
        <v>466.32293492893598</v>
      </c>
      <c r="CF129" s="4">
        <v>466.32293492893598</v>
      </c>
      <c r="CG129" s="4">
        <v>466.32293492894303</v>
      </c>
      <c r="CH129" s="4">
        <v>0</v>
      </c>
      <c r="CI129" s="4">
        <v>0</v>
      </c>
      <c r="CJ129" s="4">
        <v>0</v>
      </c>
      <c r="CK129" s="4">
        <v>0</v>
      </c>
      <c r="CL129" s="4">
        <v>0</v>
      </c>
      <c r="CM129" s="4">
        <v>0</v>
      </c>
      <c r="CN129" s="4">
        <v>0</v>
      </c>
      <c r="CO129" s="4">
        <v>0</v>
      </c>
      <c r="CP129" s="4">
        <v>0</v>
      </c>
      <c r="CQ129" s="4">
        <v>0</v>
      </c>
      <c r="CR129" s="4">
        <v>0</v>
      </c>
      <c r="CS129" s="4">
        <v>0</v>
      </c>
      <c r="CT129" s="4">
        <v>0</v>
      </c>
      <c r="CU129" s="4">
        <v>0</v>
      </c>
      <c r="CV129" s="4">
        <v>0</v>
      </c>
      <c r="CW129" s="4">
        <v>0</v>
      </c>
      <c r="CX129" s="4">
        <v>0</v>
      </c>
      <c r="CY129" s="4">
        <v>0</v>
      </c>
      <c r="CZ129" s="4">
        <v>0</v>
      </c>
      <c r="DA129" s="4">
        <v>0</v>
      </c>
      <c r="DB129" s="4">
        <v>0</v>
      </c>
      <c r="DC129" s="4">
        <v>0</v>
      </c>
      <c r="DD129" s="4">
        <v>0</v>
      </c>
      <c r="DE129" s="4">
        <v>0</v>
      </c>
      <c r="DF129" s="4">
        <v>0</v>
      </c>
      <c r="DG129" s="4">
        <v>0</v>
      </c>
      <c r="DH129" s="4">
        <v>0</v>
      </c>
      <c r="DI129" s="4">
        <v>0</v>
      </c>
      <c r="DJ129" s="4">
        <v>0</v>
      </c>
      <c r="DK129" s="4">
        <v>0</v>
      </c>
      <c r="DL129" s="4">
        <v>0</v>
      </c>
      <c r="DM129" s="5">
        <v>3.0000029999999902E-6</v>
      </c>
      <c r="DN129" s="5">
        <v>3.0000029999999902E-6</v>
      </c>
      <c r="DO129" s="5">
        <v>2.00000199999999E-7</v>
      </c>
      <c r="DP129" s="5">
        <v>2.00000199999999E-7</v>
      </c>
      <c r="DQ129" s="5">
        <v>2.00000199999999E-7</v>
      </c>
      <c r="DR129" s="5">
        <v>2.00000199999999E-7</v>
      </c>
      <c r="DS129" s="5">
        <v>2.00000199999999E-7</v>
      </c>
      <c r="DT129" s="5">
        <v>2.00000199999999E-7</v>
      </c>
      <c r="DU129" s="5">
        <v>2.00000199999999E-7</v>
      </c>
      <c r="DV129" s="5">
        <v>2.00000199999999E-7</v>
      </c>
      <c r="DW129" s="5">
        <v>2.00000199999999E-7</v>
      </c>
      <c r="DX129" s="5">
        <v>2.00000199999999E-7</v>
      </c>
      <c r="DY129" s="5">
        <v>2.00000199999999E-7</v>
      </c>
      <c r="DZ129" s="5">
        <v>2.00000199999999E-7</v>
      </c>
      <c r="EA129" s="5">
        <v>2.00000199999999E-7</v>
      </c>
      <c r="EB129" s="5">
        <v>2.00000199999999E-7</v>
      </c>
      <c r="EC129" s="5">
        <v>2.00000199999999E-7</v>
      </c>
      <c r="ED129" s="5">
        <v>2.00000199999999E-7</v>
      </c>
      <c r="EE129" s="5">
        <v>2.00000199999999E-7</v>
      </c>
      <c r="EF129" s="5">
        <v>2.00000199999999E-7</v>
      </c>
      <c r="EG129" s="5">
        <v>2.00000199999999E-7</v>
      </c>
      <c r="EH129" s="5">
        <v>2.00000199999999E-7</v>
      </c>
      <c r="EI129" s="5">
        <v>2.00000199999999E-7</v>
      </c>
      <c r="EJ129" s="5">
        <v>2.00000199999999E-7</v>
      </c>
      <c r="EK129" s="5">
        <v>2.00000199999999E-7</v>
      </c>
      <c r="EL129" s="5">
        <v>2.00000199999999E-7</v>
      </c>
      <c r="EM129" s="5">
        <v>2.00000199999999E-7</v>
      </c>
      <c r="EN129" s="5">
        <v>2.00000199999999E-7</v>
      </c>
      <c r="EO129" s="5">
        <v>2.00000199999999E-7</v>
      </c>
      <c r="EP129" s="5">
        <v>2.00000199999999E-7</v>
      </c>
      <c r="EQ129" s="5">
        <v>2.00000199999999E-7</v>
      </c>
      <c r="ER129" s="5">
        <v>2.00000199999999E-7</v>
      </c>
      <c r="ES129" s="4">
        <v>4.4947506632177801</v>
      </c>
      <c r="ET129" s="5">
        <v>3.5590715123983701E-15</v>
      </c>
      <c r="EU129" s="4">
        <v>4.4947506632177596</v>
      </c>
      <c r="EV129" s="4">
        <v>4.4947506632177596</v>
      </c>
      <c r="EW129" s="4">
        <v>4.4947506632177596</v>
      </c>
      <c r="EX129" s="4">
        <v>4.4947506632177596</v>
      </c>
      <c r="EY129" s="4">
        <v>4.4947506632177596</v>
      </c>
      <c r="EZ129" s="4">
        <v>4.4947506632177596</v>
      </c>
      <c r="FA129" s="4">
        <v>4.4947506632177596</v>
      </c>
      <c r="FB129" s="4">
        <v>4.4947506632177596</v>
      </c>
      <c r="FC129" s="4">
        <v>4.4947506632177596</v>
      </c>
      <c r="FD129" s="4">
        <v>4.4947506632177596</v>
      </c>
      <c r="FE129" s="4">
        <v>4.4947506632177596</v>
      </c>
      <c r="FF129" s="4">
        <v>4.4947506632177596</v>
      </c>
      <c r="FG129" s="4">
        <v>4.4947506632177596</v>
      </c>
      <c r="FH129" s="4">
        <v>4.4947506632177596</v>
      </c>
      <c r="FI129" s="4">
        <v>4.4947506632177596</v>
      </c>
      <c r="FJ129" s="4">
        <v>4.4947506632177596</v>
      </c>
      <c r="FK129" s="4">
        <v>4.4947506632177596</v>
      </c>
      <c r="FL129" s="4">
        <v>4.4947506632177596</v>
      </c>
      <c r="FM129" s="4">
        <v>4.4947506632177596</v>
      </c>
      <c r="FN129" s="4">
        <v>4.4947506632177596</v>
      </c>
      <c r="FO129" s="4">
        <v>4.4947506632177596</v>
      </c>
      <c r="FP129" s="4">
        <v>4.4947506632177596</v>
      </c>
      <c r="FQ129" s="4">
        <v>4.4947506632177596</v>
      </c>
      <c r="FR129" s="4">
        <v>4.4947506632177596</v>
      </c>
      <c r="FS129" s="4">
        <v>4.4947506632177596</v>
      </c>
      <c r="FT129" s="4">
        <v>4.4947506632177596</v>
      </c>
      <c r="FU129" s="4">
        <v>4.4947506632177596</v>
      </c>
      <c r="FV129" s="4">
        <v>4.4947506632177596</v>
      </c>
      <c r="FW129" s="4">
        <v>4.4947506632177596</v>
      </c>
      <c r="FX129" s="4">
        <v>4.4947506632177596</v>
      </c>
      <c r="FY129" s="4">
        <v>4.4947506632177596</v>
      </c>
      <c r="FZ129" s="4">
        <v>0</v>
      </c>
      <c r="GA129" s="4">
        <v>0</v>
      </c>
      <c r="GB129" s="4">
        <v>0</v>
      </c>
      <c r="GC129" s="4">
        <v>0</v>
      </c>
      <c r="GD129" s="4">
        <v>0</v>
      </c>
      <c r="GE129" s="4">
        <v>0</v>
      </c>
      <c r="GF129" s="4">
        <v>0</v>
      </c>
      <c r="GG129" s="4">
        <v>0</v>
      </c>
      <c r="GH129" s="4">
        <v>0</v>
      </c>
      <c r="GI129" s="4">
        <v>0</v>
      </c>
      <c r="GJ129" s="4">
        <v>0</v>
      </c>
      <c r="GK129" s="4">
        <v>0</v>
      </c>
      <c r="GL129" s="4">
        <v>0</v>
      </c>
      <c r="GM129" s="4">
        <v>0</v>
      </c>
      <c r="GN129" s="4">
        <v>0</v>
      </c>
      <c r="GO129" s="4">
        <v>0</v>
      </c>
      <c r="GP129" s="4">
        <v>0</v>
      </c>
      <c r="GQ129" s="4">
        <v>0</v>
      </c>
      <c r="GR129" s="4">
        <v>0</v>
      </c>
      <c r="GS129" s="4">
        <v>0</v>
      </c>
      <c r="GT129" s="4">
        <v>0</v>
      </c>
      <c r="GU129" s="4">
        <v>0</v>
      </c>
      <c r="GV129" s="4">
        <v>0</v>
      </c>
      <c r="GW129" s="5">
        <v>5.5153999831332001E-4</v>
      </c>
      <c r="GX129" s="4">
        <v>0</v>
      </c>
      <c r="GY129" s="4">
        <v>0</v>
      </c>
      <c r="GZ129" s="4">
        <v>0</v>
      </c>
      <c r="HA129" s="4">
        <v>0</v>
      </c>
      <c r="HB129" s="4">
        <v>0</v>
      </c>
      <c r="HC129" s="4">
        <v>0</v>
      </c>
      <c r="HD129" s="4">
        <v>0</v>
      </c>
      <c r="HE129" s="4">
        <v>0</v>
      </c>
      <c r="HF129" s="4">
        <v>0</v>
      </c>
      <c r="HG129" s="4">
        <v>0</v>
      </c>
      <c r="HH129" s="4">
        <v>0</v>
      </c>
      <c r="HI129" s="4">
        <v>0</v>
      </c>
      <c r="HJ129" s="4">
        <v>0</v>
      </c>
      <c r="HK129" s="4">
        <v>0</v>
      </c>
      <c r="HL129" s="4">
        <v>0</v>
      </c>
      <c r="HM129" s="4">
        <v>0</v>
      </c>
      <c r="HN129" s="4">
        <v>0</v>
      </c>
      <c r="HO129" s="4">
        <v>0</v>
      </c>
      <c r="HP129" s="4">
        <v>0</v>
      </c>
      <c r="HQ129" s="4">
        <v>0</v>
      </c>
      <c r="HR129" s="4">
        <v>0</v>
      </c>
      <c r="HS129" s="4">
        <v>0</v>
      </c>
      <c r="HT129" s="4">
        <v>0</v>
      </c>
      <c r="HU129" s="4">
        <v>0</v>
      </c>
      <c r="HV129" s="4">
        <v>0</v>
      </c>
      <c r="HW129" s="4">
        <v>0</v>
      </c>
      <c r="HX129" s="4">
        <v>0</v>
      </c>
      <c r="HY129" s="4">
        <v>0</v>
      </c>
      <c r="HZ129" s="4">
        <v>0</v>
      </c>
      <c r="IA129" s="4">
        <v>0</v>
      </c>
      <c r="IB129" s="4">
        <v>0</v>
      </c>
      <c r="IC129" s="4">
        <v>0</v>
      </c>
      <c r="ID129" s="4">
        <v>0</v>
      </c>
      <c r="IE129" s="4">
        <v>0</v>
      </c>
      <c r="IF129" s="4">
        <v>0</v>
      </c>
      <c r="IG129" s="4">
        <v>0</v>
      </c>
      <c r="IH129" s="4">
        <v>0</v>
      </c>
      <c r="II129" s="4">
        <v>0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4">
        <v>0</v>
      </c>
      <c r="IU129" s="4">
        <v>0</v>
      </c>
      <c r="IV129" s="4">
        <v>0</v>
      </c>
      <c r="IW129" s="4">
        <v>0</v>
      </c>
      <c r="IX129" s="4">
        <v>0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14.2701159988992</v>
      </c>
      <c r="JQ129" s="4">
        <v>3220.57208005866</v>
      </c>
      <c r="JR129" s="4">
        <v>3.08438173155217</v>
      </c>
      <c r="JS129" s="4">
        <v>9.1111111111111098E-3</v>
      </c>
      <c r="JT129" s="4">
        <v>569873.67690596904</v>
      </c>
      <c r="JU129" s="4">
        <v>569873.67690596904</v>
      </c>
      <c r="JV129" s="4">
        <v>569873.67690596904</v>
      </c>
      <c r="JW129" s="4">
        <v>569873.67690596904</v>
      </c>
      <c r="JX129" s="4">
        <v>569873.67690596904</v>
      </c>
      <c r="JY129" s="4">
        <v>569873.67690596904</v>
      </c>
      <c r="JZ129" s="4">
        <v>569873.67690596904</v>
      </c>
      <c r="KA129" s="4">
        <v>569873.67690596904</v>
      </c>
      <c r="KB129" s="4">
        <v>569873.67690596904</v>
      </c>
      <c r="KC129" s="4">
        <v>569873.67690596904</v>
      </c>
      <c r="KD129" s="4">
        <v>569873.67690596904</v>
      </c>
      <c r="KE129" s="4">
        <v>569873.67690596904</v>
      </c>
      <c r="KF129" s="4">
        <v>569873.67690596904</v>
      </c>
      <c r="KG129" s="4">
        <v>569873.67690596904</v>
      </c>
      <c r="KH129" s="4">
        <v>569873.67690596904</v>
      </c>
      <c r="KI129" s="4">
        <v>569873.67690596904</v>
      </c>
      <c r="KJ129" s="4">
        <v>569873.67690596904</v>
      </c>
      <c r="KK129" s="4">
        <v>569873.67690596904</v>
      </c>
      <c r="KL129" s="4">
        <v>569873.67690596904</v>
      </c>
      <c r="KM129" s="4">
        <v>569873.67690596904</v>
      </c>
      <c r="KN129" s="4">
        <v>569873.67690596904</v>
      </c>
      <c r="KO129" s="4">
        <v>569873.67690596904</v>
      </c>
      <c r="KP129" s="4">
        <v>569873.67690596904</v>
      </c>
      <c r="KQ129" s="4">
        <v>569873.67690596904</v>
      </c>
      <c r="KR129" s="4">
        <v>569873.67690596904</v>
      </c>
      <c r="KS129" s="4">
        <v>569873.67690596904</v>
      </c>
      <c r="KT129" s="4">
        <v>569873.67690596904</v>
      </c>
      <c r="KU129" s="4">
        <v>569873.67690596904</v>
      </c>
      <c r="KV129" s="4">
        <v>569873.67690596904</v>
      </c>
      <c r="KW129" s="4">
        <v>569873.67690596904</v>
      </c>
      <c r="KX129" s="4">
        <v>569873.67690596904</v>
      </c>
      <c r="KY129" s="4" t="s">
        <v>64</v>
      </c>
    </row>
    <row r="130" spans="1:311" x14ac:dyDescent="0.25">
      <c r="A130" s="4">
        <v>-68</v>
      </c>
      <c r="B130" s="4">
        <v>5.61403508771929E-3</v>
      </c>
      <c r="C130" s="5">
        <v>2.1224496126233999E-4</v>
      </c>
      <c r="D130" s="5">
        <v>3.0036561227641797E-11</v>
      </c>
      <c r="E130" s="4">
        <v>468.06681668170802</v>
      </c>
      <c r="F130" s="4">
        <v>3.4911559675999899</v>
      </c>
      <c r="G130" s="4">
        <v>3.4728418500410601</v>
      </c>
      <c r="H130" s="4">
        <v>0</v>
      </c>
      <c r="I130" s="4">
        <v>0</v>
      </c>
      <c r="J130" s="4">
        <v>0</v>
      </c>
      <c r="K130" s="4">
        <v>0</v>
      </c>
      <c r="L130" s="4">
        <v>1.9128220635142301E-2</v>
      </c>
      <c r="M130" s="4">
        <v>-0.59366628159168799</v>
      </c>
      <c r="N130" s="5">
        <v>5.5153999831332001E-4</v>
      </c>
      <c r="O130" s="5">
        <v>5.5448846150630204E-4</v>
      </c>
      <c r="P130" s="4">
        <v>0</v>
      </c>
      <c r="Q130" s="4">
        <v>-5.55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0.98912135834479298</v>
      </c>
      <c r="X130" s="5">
        <v>5.4553999231332E-4</v>
      </c>
      <c r="Y130" s="5">
        <v>3.62621388496871E-4</v>
      </c>
      <c r="Z130" s="5">
        <v>3.62621388496871E-4</v>
      </c>
      <c r="AA130" s="5">
        <v>3.62621388496871E-4</v>
      </c>
      <c r="AB130" s="5">
        <v>3.62621388496871E-4</v>
      </c>
      <c r="AC130" s="5">
        <v>3.62621388496871E-4</v>
      </c>
      <c r="AD130" s="5">
        <v>3.62621388496871E-4</v>
      </c>
      <c r="AE130" s="5">
        <v>3.62621388496871E-4</v>
      </c>
      <c r="AF130" s="5">
        <v>3.62621388496871E-4</v>
      </c>
      <c r="AG130" s="5">
        <v>3.62621388496871E-4</v>
      </c>
      <c r="AH130" s="5">
        <v>3.62621388496871E-4</v>
      </c>
      <c r="AI130" s="5">
        <v>3.62621388496871E-4</v>
      </c>
      <c r="AJ130" s="5">
        <v>3.62621388496871E-4</v>
      </c>
      <c r="AK130" s="5">
        <v>3.62621388496871E-4</v>
      </c>
      <c r="AL130" s="5">
        <v>3.62621388496871E-4</v>
      </c>
      <c r="AM130" s="5">
        <v>3.62621388496871E-4</v>
      </c>
      <c r="AN130" s="5">
        <v>3.62621388496871E-4</v>
      </c>
      <c r="AO130" s="5">
        <v>3.62621388496871E-4</v>
      </c>
      <c r="AP130" s="5">
        <v>3.62621388496871E-4</v>
      </c>
      <c r="AQ130" s="5">
        <v>3.62621388496871E-4</v>
      </c>
      <c r="AR130" s="5">
        <v>3.62621388496871E-4</v>
      </c>
      <c r="AS130" s="5">
        <v>3.62621388496871E-4</v>
      </c>
      <c r="AT130" s="5">
        <v>3.62621388496871E-4</v>
      </c>
      <c r="AU130" s="5">
        <v>3.62621388496871E-4</v>
      </c>
      <c r="AV130" s="5">
        <v>3.62621388496871E-4</v>
      </c>
      <c r="AW130" s="5">
        <v>3.62621388496871E-4</v>
      </c>
      <c r="AX130" s="5">
        <v>3.62621388496871E-4</v>
      </c>
      <c r="AY130" s="5">
        <v>3.62621388496871E-4</v>
      </c>
      <c r="AZ130" s="5">
        <v>3.62621388496871E-4</v>
      </c>
      <c r="BA130" s="5">
        <v>3.62621388496871E-4</v>
      </c>
      <c r="BB130" s="5">
        <v>3.62621388496871E-4</v>
      </c>
      <c r="BC130" s="4">
        <v>468.06681668170103</v>
      </c>
      <c r="BD130" s="4">
        <v>468.06681668170103</v>
      </c>
      <c r="BE130" s="4">
        <v>468.06681668170103</v>
      </c>
      <c r="BF130" s="4">
        <v>468.06681668170103</v>
      </c>
      <c r="BG130" s="4">
        <v>468.06681668170103</v>
      </c>
      <c r="BH130" s="4">
        <v>468.06681668170103</v>
      </c>
      <c r="BI130" s="4">
        <v>468.06681668170103</v>
      </c>
      <c r="BJ130" s="4">
        <v>468.06681668170103</v>
      </c>
      <c r="BK130" s="4">
        <v>468.06681668170103</v>
      </c>
      <c r="BL130" s="4">
        <v>468.06681668170103</v>
      </c>
      <c r="BM130" s="4">
        <v>468.06681668170103</v>
      </c>
      <c r="BN130" s="4">
        <v>468.06681668170103</v>
      </c>
      <c r="BO130" s="4">
        <v>468.06681668170103</v>
      </c>
      <c r="BP130" s="4">
        <v>468.06681668170103</v>
      </c>
      <c r="BQ130" s="4">
        <v>468.06681668170103</v>
      </c>
      <c r="BR130" s="4">
        <v>468.06681668170103</v>
      </c>
      <c r="BS130" s="4">
        <v>468.06681668170103</v>
      </c>
      <c r="BT130" s="4">
        <v>468.06681668170103</v>
      </c>
      <c r="BU130" s="4">
        <v>468.06681668170103</v>
      </c>
      <c r="BV130" s="4">
        <v>468.06681668170103</v>
      </c>
      <c r="BW130" s="4">
        <v>468.06681668170103</v>
      </c>
      <c r="BX130" s="4">
        <v>468.06681668170103</v>
      </c>
      <c r="BY130" s="4">
        <v>468.06681668170103</v>
      </c>
      <c r="BZ130" s="4">
        <v>468.06681668170103</v>
      </c>
      <c r="CA130" s="4">
        <v>468.06681668170103</v>
      </c>
      <c r="CB130" s="4">
        <v>468.06681668170103</v>
      </c>
      <c r="CC130" s="4">
        <v>468.06681668170103</v>
      </c>
      <c r="CD130" s="4">
        <v>468.06681668170103</v>
      </c>
      <c r="CE130" s="4">
        <v>468.06681668170103</v>
      </c>
      <c r="CF130" s="4">
        <v>468.06681668170103</v>
      </c>
      <c r="CG130" s="4">
        <v>468.06681668170802</v>
      </c>
      <c r="CH130" s="4">
        <v>0</v>
      </c>
      <c r="CI130" s="4">
        <v>0</v>
      </c>
      <c r="CJ130" s="4">
        <v>0</v>
      </c>
      <c r="CK130" s="4">
        <v>0</v>
      </c>
      <c r="CL130" s="4">
        <v>0</v>
      </c>
      <c r="CM130" s="4">
        <v>0</v>
      </c>
      <c r="CN130" s="4">
        <v>0</v>
      </c>
      <c r="CO130" s="4">
        <v>0</v>
      </c>
      <c r="CP130" s="4">
        <v>0</v>
      </c>
      <c r="CQ130" s="4">
        <v>0</v>
      </c>
      <c r="CR130" s="4">
        <v>0</v>
      </c>
      <c r="CS130" s="4">
        <v>0</v>
      </c>
      <c r="CT130" s="4">
        <v>0</v>
      </c>
      <c r="CU130" s="4">
        <v>0</v>
      </c>
      <c r="CV130" s="4">
        <v>0</v>
      </c>
      <c r="CW130" s="4">
        <v>0</v>
      </c>
      <c r="CX130" s="4">
        <v>0</v>
      </c>
      <c r="CY130" s="4">
        <v>0</v>
      </c>
      <c r="CZ130" s="4">
        <v>0</v>
      </c>
      <c r="DA130" s="4">
        <v>0</v>
      </c>
      <c r="DB130" s="4">
        <v>0</v>
      </c>
      <c r="DC130" s="4">
        <v>0</v>
      </c>
      <c r="DD130" s="4">
        <v>0</v>
      </c>
      <c r="DE130" s="4">
        <v>0</v>
      </c>
      <c r="DF130" s="4">
        <v>0</v>
      </c>
      <c r="DG130" s="4">
        <v>0</v>
      </c>
      <c r="DH130" s="4">
        <v>0</v>
      </c>
      <c r="DI130" s="4">
        <v>0</v>
      </c>
      <c r="DJ130" s="4">
        <v>0</v>
      </c>
      <c r="DK130" s="4">
        <v>0</v>
      </c>
      <c r="DL130" s="4">
        <v>0</v>
      </c>
      <c r="DM130" s="5">
        <v>3.0000029999999902E-6</v>
      </c>
      <c r="DN130" s="5">
        <v>3.0000029999999902E-6</v>
      </c>
      <c r="DO130" s="5">
        <v>2.00000199999999E-7</v>
      </c>
      <c r="DP130" s="5">
        <v>2.00000199999999E-7</v>
      </c>
      <c r="DQ130" s="5">
        <v>2.00000199999999E-7</v>
      </c>
      <c r="DR130" s="5">
        <v>2.00000199999999E-7</v>
      </c>
      <c r="DS130" s="5">
        <v>2.00000199999999E-7</v>
      </c>
      <c r="DT130" s="5">
        <v>2.00000199999999E-7</v>
      </c>
      <c r="DU130" s="5">
        <v>2.00000199999999E-7</v>
      </c>
      <c r="DV130" s="5">
        <v>2.00000199999999E-7</v>
      </c>
      <c r="DW130" s="5">
        <v>2.00000199999999E-7</v>
      </c>
      <c r="DX130" s="5">
        <v>2.00000199999999E-7</v>
      </c>
      <c r="DY130" s="5">
        <v>2.00000199999999E-7</v>
      </c>
      <c r="DZ130" s="5">
        <v>2.00000199999999E-7</v>
      </c>
      <c r="EA130" s="5">
        <v>2.00000199999999E-7</v>
      </c>
      <c r="EB130" s="5">
        <v>2.00000199999999E-7</v>
      </c>
      <c r="EC130" s="5">
        <v>2.00000199999999E-7</v>
      </c>
      <c r="ED130" s="5">
        <v>2.00000199999999E-7</v>
      </c>
      <c r="EE130" s="5">
        <v>2.00000199999999E-7</v>
      </c>
      <c r="EF130" s="5">
        <v>2.00000199999999E-7</v>
      </c>
      <c r="EG130" s="5">
        <v>2.00000199999999E-7</v>
      </c>
      <c r="EH130" s="5">
        <v>2.00000199999999E-7</v>
      </c>
      <c r="EI130" s="5">
        <v>2.00000199999999E-7</v>
      </c>
      <c r="EJ130" s="5">
        <v>2.00000199999999E-7</v>
      </c>
      <c r="EK130" s="5">
        <v>2.00000199999999E-7</v>
      </c>
      <c r="EL130" s="5">
        <v>2.00000199999999E-7</v>
      </c>
      <c r="EM130" s="5">
        <v>2.00000199999999E-7</v>
      </c>
      <c r="EN130" s="5">
        <v>2.00000199999999E-7</v>
      </c>
      <c r="EO130" s="5">
        <v>2.00000199999999E-7</v>
      </c>
      <c r="EP130" s="5">
        <v>2.00000199999999E-7</v>
      </c>
      <c r="EQ130" s="5">
        <v>2.00000199999999E-7</v>
      </c>
      <c r="ER130" s="5">
        <v>2.00000199999999E-7</v>
      </c>
      <c r="ES130" s="4">
        <v>4.4947506632177801</v>
      </c>
      <c r="ET130" s="5">
        <v>2.9662728376613602E-15</v>
      </c>
      <c r="EU130" s="4">
        <v>4.4947506632177596</v>
      </c>
      <c r="EV130" s="4">
        <v>4.4947506632177596</v>
      </c>
      <c r="EW130" s="4">
        <v>4.4947506632177596</v>
      </c>
      <c r="EX130" s="4">
        <v>4.4947506632177596</v>
      </c>
      <c r="EY130" s="4">
        <v>4.4947506632177596</v>
      </c>
      <c r="EZ130" s="4">
        <v>4.4947506632177596</v>
      </c>
      <c r="FA130" s="4">
        <v>4.4947506632177596</v>
      </c>
      <c r="FB130" s="4">
        <v>4.4947506632177596</v>
      </c>
      <c r="FC130" s="4">
        <v>4.4947506632177596</v>
      </c>
      <c r="FD130" s="4">
        <v>4.4947506632177596</v>
      </c>
      <c r="FE130" s="4">
        <v>4.4947506632177596</v>
      </c>
      <c r="FF130" s="4">
        <v>4.4947506632177596</v>
      </c>
      <c r="FG130" s="4">
        <v>4.4947506632177596</v>
      </c>
      <c r="FH130" s="4">
        <v>4.4947506632177596</v>
      </c>
      <c r="FI130" s="4">
        <v>4.4947506632177596</v>
      </c>
      <c r="FJ130" s="4">
        <v>4.4947506632177596</v>
      </c>
      <c r="FK130" s="4">
        <v>4.4947506632177596</v>
      </c>
      <c r="FL130" s="4">
        <v>4.4947506632177596</v>
      </c>
      <c r="FM130" s="4">
        <v>4.4947506632177596</v>
      </c>
      <c r="FN130" s="4">
        <v>4.4947506632177596</v>
      </c>
      <c r="FO130" s="4">
        <v>4.4947506632177596</v>
      </c>
      <c r="FP130" s="4">
        <v>4.4947506632177596</v>
      </c>
      <c r="FQ130" s="4">
        <v>4.4947506632177596</v>
      </c>
      <c r="FR130" s="4">
        <v>4.4947506632177596</v>
      </c>
      <c r="FS130" s="4">
        <v>4.4947506632177596</v>
      </c>
      <c r="FT130" s="4">
        <v>4.4947506632177596</v>
      </c>
      <c r="FU130" s="4">
        <v>4.4947506632177596</v>
      </c>
      <c r="FV130" s="4">
        <v>4.4947506632177596</v>
      </c>
      <c r="FW130" s="4">
        <v>4.4947506632177596</v>
      </c>
      <c r="FX130" s="4">
        <v>4.4947506632177596</v>
      </c>
      <c r="FY130" s="4">
        <v>4.4947506632177596</v>
      </c>
      <c r="FZ130" s="4">
        <v>0</v>
      </c>
      <c r="GA130" s="4">
        <v>0</v>
      </c>
      <c r="GB130" s="4">
        <v>0</v>
      </c>
      <c r="GC130" s="4">
        <v>0</v>
      </c>
      <c r="GD130" s="4">
        <v>0</v>
      </c>
      <c r="GE130" s="4">
        <v>0</v>
      </c>
      <c r="GF130" s="4">
        <v>0</v>
      </c>
      <c r="GG130" s="4">
        <v>0</v>
      </c>
      <c r="GH130" s="4">
        <v>0</v>
      </c>
      <c r="GI130" s="4">
        <v>0</v>
      </c>
      <c r="GJ130" s="4">
        <v>0</v>
      </c>
      <c r="GK130" s="4">
        <v>0</v>
      </c>
      <c r="GL130" s="4">
        <v>0</v>
      </c>
      <c r="GM130" s="4">
        <v>0</v>
      </c>
      <c r="GN130" s="4">
        <v>0</v>
      </c>
      <c r="GO130" s="4">
        <v>0</v>
      </c>
      <c r="GP130" s="4">
        <v>0</v>
      </c>
      <c r="GQ130" s="4">
        <v>0</v>
      </c>
      <c r="GR130" s="4">
        <v>0</v>
      </c>
      <c r="GS130" s="4">
        <v>0</v>
      </c>
      <c r="GT130" s="4">
        <v>0</v>
      </c>
      <c r="GU130" s="4">
        <v>0</v>
      </c>
      <c r="GV130" s="4">
        <v>0</v>
      </c>
      <c r="GW130" s="5">
        <v>5.5153999831332001E-4</v>
      </c>
      <c r="GX130" s="4">
        <v>0</v>
      </c>
      <c r="GY130" s="4">
        <v>0</v>
      </c>
      <c r="GZ130" s="4">
        <v>0</v>
      </c>
      <c r="HA130" s="4">
        <v>0</v>
      </c>
      <c r="HB130" s="4">
        <v>0</v>
      </c>
      <c r="HC130" s="4">
        <v>0</v>
      </c>
      <c r="HD130" s="4">
        <v>0</v>
      </c>
      <c r="HE130" s="4">
        <v>0</v>
      </c>
      <c r="HF130" s="4">
        <v>0</v>
      </c>
      <c r="HG130" s="4">
        <v>0</v>
      </c>
      <c r="HH130" s="4">
        <v>0</v>
      </c>
      <c r="HI130" s="4">
        <v>0</v>
      </c>
      <c r="HJ130" s="4">
        <v>0</v>
      </c>
      <c r="HK130" s="4">
        <v>0</v>
      </c>
      <c r="HL130" s="4">
        <v>0</v>
      </c>
      <c r="HM130" s="4">
        <v>0</v>
      </c>
      <c r="HN130" s="4">
        <v>0</v>
      </c>
      <c r="HO130" s="4">
        <v>0</v>
      </c>
      <c r="HP130" s="4">
        <v>0</v>
      </c>
      <c r="HQ130" s="4">
        <v>0</v>
      </c>
      <c r="HR130" s="4">
        <v>0</v>
      </c>
      <c r="HS130" s="4">
        <v>0</v>
      </c>
      <c r="HT130" s="4">
        <v>0</v>
      </c>
      <c r="HU130" s="4">
        <v>0</v>
      </c>
      <c r="HV130" s="4">
        <v>0</v>
      </c>
      <c r="HW130" s="4">
        <v>0</v>
      </c>
      <c r="HX130" s="4">
        <v>0</v>
      </c>
      <c r="HY130" s="4">
        <v>0</v>
      </c>
      <c r="HZ130" s="4">
        <v>0</v>
      </c>
      <c r="IA130" s="4">
        <v>0</v>
      </c>
      <c r="IB130" s="4">
        <v>0</v>
      </c>
      <c r="IC130" s="4">
        <v>0</v>
      </c>
      <c r="ID130" s="4">
        <v>0</v>
      </c>
      <c r="IE130" s="4">
        <v>0</v>
      </c>
      <c r="IF130" s="4">
        <v>0</v>
      </c>
      <c r="IG130" s="4">
        <v>0</v>
      </c>
      <c r="IH130" s="4">
        <v>0</v>
      </c>
      <c r="II130" s="4">
        <v>0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4">
        <v>0</v>
      </c>
      <c r="IU130" s="4">
        <v>0</v>
      </c>
      <c r="IV130" s="4">
        <v>0</v>
      </c>
      <c r="IW130" s="4">
        <v>0</v>
      </c>
      <c r="IX130" s="4">
        <v>0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14.2760661358733</v>
      </c>
      <c r="JQ130" s="4">
        <v>3222.5865881151199</v>
      </c>
      <c r="JR130" s="4">
        <v>3.08502470393926</v>
      </c>
      <c r="JS130" s="4">
        <v>9.1111111111111098E-3</v>
      </c>
      <c r="JT130" s="4">
        <v>569873.67690596904</v>
      </c>
      <c r="JU130" s="4">
        <v>569873.67690596904</v>
      </c>
      <c r="JV130" s="4">
        <v>569873.67690596904</v>
      </c>
      <c r="JW130" s="4">
        <v>569873.67690596904</v>
      </c>
      <c r="JX130" s="4">
        <v>569873.67690596904</v>
      </c>
      <c r="JY130" s="4">
        <v>569873.67690596904</v>
      </c>
      <c r="JZ130" s="4">
        <v>569873.67690596904</v>
      </c>
      <c r="KA130" s="4">
        <v>569873.67690596904</v>
      </c>
      <c r="KB130" s="4">
        <v>569873.67690596904</v>
      </c>
      <c r="KC130" s="4">
        <v>569873.67690596904</v>
      </c>
      <c r="KD130" s="4">
        <v>569873.67690596904</v>
      </c>
      <c r="KE130" s="4">
        <v>569873.67690596904</v>
      </c>
      <c r="KF130" s="4">
        <v>569873.67690596904</v>
      </c>
      <c r="KG130" s="4">
        <v>569873.67690596904</v>
      </c>
      <c r="KH130" s="4">
        <v>569873.67690596904</v>
      </c>
      <c r="KI130" s="4">
        <v>569873.67690596904</v>
      </c>
      <c r="KJ130" s="4">
        <v>569873.67690596904</v>
      </c>
      <c r="KK130" s="4">
        <v>569873.67690596904</v>
      </c>
      <c r="KL130" s="4">
        <v>569873.67690596904</v>
      </c>
      <c r="KM130" s="4">
        <v>569873.67690596904</v>
      </c>
      <c r="KN130" s="4">
        <v>569873.67690596904</v>
      </c>
      <c r="KO130" s="4">
        <v>569873.67690596904</v>
      </c>
      <c r="KP130" s="4">
        <v>569873.67690596904</v>
      </c>
      <c r="KQ130" s="4">
        <v>569873.67690596904</v>
      </c>
      <c r="KR130" s="4">
        <v>569873.67690596904</v>
      </c>
      <c r="KS130" s="4">
        <v>569873.67690596904</v>
      </c>
      <c r="KT130" s="4">
        <v>569873.67690596904</v>
      </c>
      <c r="KU130" s="4">
        <v>569873.67690596904</v>
      </c>
      <c r="KV130" s="4">
        <v>569873.67690596904</v>
      </c>
      <c r="KW130" s="4">
        <v>569873.67690596904</v>
      </c>
      <c r="KX130" s="4">
        <v>569873.67690596904</v>
      </c>
      <c r="KY130" s="4" t="s">
        <v>64</v>
      </c>
    </row>
    <row r="131" spans="1:311" x14ac:dyDescent="0.25">
      <c r="A131" s="4">
        <v>-67.5</v>
      </c>
      <c r="B131" s="4">
        <v>5.6578947368420996E-3</v>
      </c>
      <c r="C131" s="5">
        <v>2.1008029653648801E-4</v>
      </c>
      <c r="D131" s="5">
        <v>3.6835881963690997E-11</v>
      </c>
      <c r="E131" s="4">
        <v>469.83142529923998</v>
      </c>
      <c r="F131" s="4">
        <v>3.5385469239999998</v>
      </c>
      <c r="G131" s="4">
        <v>3.5218534639673602</v>
      </c>
      <c r="H131" s="4">
        <v>0</v>
      </c>
      <c r="I131" s="4">
        <v>0</v>
      </c>
      <c r="J131" s="4">
        <v>0</v>
      </c>
      <c r="K131" s="4">
        <v>0</v>
      </c>
      <c r="L131" s="4">
        <v>2.00319502398234E-2</v>
      </c>
      <c r="M131" s="4">
        <v>-0.58365030647177596</v>
      </c>
      <c r="N131" s="5">
        <v>5.5153999831332001E-4</v>
      </c>
      <c r="O131" s="5">
        <v>5.5448846150630204E-4</v>
      </c>
      <c r="P131" s="4">
        <v>0</v>
      </c>
      <c r="Q131" s="4">
        <v>-5.55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0.98912135834472603</v>
      </c>
      <c r="X131" s="5">
        <v>5.4553999231332E-4</v>
      </c>
      <c r="Y131" s="5">
        <v>3.6262138849684698E-4</v>
      </c>
      <c r="Z131" s="5">
        <v>3.6262138849684698E-4</v>
      </c>
      <c r="AA131" s="5">
        <v>3.6262138849684698E-4</v>
      </c>
      <c r="AB131" s="5">
        <v>3.6262138849684698E-4</v>
      </c>
      <c r="AC131" s="5">
        <v>3.6262138849684698E-4</v>
      </c>
      <c r="AD131" s="5">
        <v>3.6262138849684698E-4</v>
      </c>
      <c r="AE131" s="5">
        <v>3.6262138849684698E-4</v>
      </c>
      <c r="AF131" s="5">
        <v>3.6262138849684698E-4</v>
      </c>
      <c r="AG131" s="5">
        <v>3.6262138849684698E-4</v>
      </c>
      <c r="AH131" s="5">
        <v>3.6262138849684698E-4</v>
      </c>
      <c r="AI131" s="5">
        <v>3.6262138849684698E-4</v>
      </c>
      <c r="AJ131" s="5">
        <v>3.6262138849684698E-4</v>
      </c>
      <c r="AK131" s="5">
        <v>3.6262138849684698E-4</v>
      </c>
      <c r="AL131" s="5">
        <v>3.6262138849684698E-4</v>
      </c>
      <c r="AM131" s="5">
        <v>3.6262138849684698E-4</v>
      </c>
      <c r="AN131" s="5">
        <v>3.6262138849684698E-4</v>
      </c>
      <c r="AO131" s="5">
        <v>3.6262138849684698E-4</v>
      </c>
      <c r="AP131" s="5">
        <v>3.6262138849684698E-4</v>
      </c>
      <c r="AQ131" s="5">
        <v>3.6262138849684698E-4</v>
      </c>
      <c r="AR131" s="5">
        <v>3.6262138849684698E-4</v>
      </c>
      <c r="AS131" s="5">
        <v>3.6262138849684698E-4</v>
      </c>
      <c r="AT131" s="5">
        <v>3.6262138849684698E-4</v>
      </c>
      <c r="AU131" s="5">
        <v>3.6262138849684698E-4</v>
      </c>
      <c r="AV131" s="5">
        <v>3.6262138849684698E-4</v>
      </c>
      <c r="AW131" s="5">
        <v>3.6262138849684698E-4</v>
      </c>
      <c r="AX131" s="5">
        <v>3.6262138849684698E-4</v>
      </c>
      <c r="AY131" s="5">
        <v>3.6262138849684698E-4</v>
      </c>
      <c r="AZ131" s="5">
        <v>3.6262138849684698E-4</v>
      </c>
      <c r="BA131" s="5">
        <v>3.6262138849684698E-4</v>
      </c>
      <c r="BB131" s="5">
        <v>3.6262138849684698E-4</v>
      </c>
      <c r="BC131" s="4">
        <v>469.83142529923299</v>
      </c>
      <c r="BD131" s="4">
        <v>469.83142529923299</v>
      </c>
      <c r="BE131" s="4">
        <v>469.83142529923299</v>
      </c>
      <c r="BF131" s="4">
        <v>469.83142529923299</v>
      </c>
      <c r="BG131" s="4">
        <v>469.83142529923299</v>
      </c>
      <c r="BH131" s="4">
        <v>469.83142529923299</v>
      </c>
      <c r="BI131" s="4">
        <v>469.83142529923299</v>
      </c>
      <c r="BJ131" s="4">
        <v>469.83142529923299</v>
      </c>
      <c r="BK131" s="4">
        <v>469.83142529923299</v>
      </c>
      <c r="BL131" s="4">
        <v>469.83142529923299</v>
      </c>
      <c r="BM131" s="4">
        <v>469.83142529923299</v>
      </c>
      <c r="BN131" s="4">
        <v>469.83142529923299</v>
      </c>
      <c r="BO131" s="4">
        <v>469.83142529923299</v>
      </c>
      <c r="BP131" s="4">
        <v>469.83142529923299</v>
      </c>
      <c r="BQ131" s="4">
        <v>469.83142529923299</v>
      </c>
      <c r="BR131" s="4">
        <v>469.83142529923299</v>
      </c>
      <c r="BS131" s="4">
        <v>469.83142529923299</v>
      </c>
      <c r="BT131" s="4">
        <v>469.83142529923299</v>
      </c>
      <c r="BU131" s="4">
        <v>469.83142529923299</v>
      </c>
      <c r="BV131" s="4">
        <v>469.83142529923299</v>
      </c>
      <c r="BW131" s="4">
        <v>469.83142529923299</v>
      </c>
      <c r="BX131" s="4">
        <v>469.83142529923299</v>
      </c>
      <c r="BY131" s="4">
        <v>469.83142529923299</v>
      </c>
      <c r="BZ131" s="4">
        <v>469.83142529923299</v>
      </c>
      <c r="CA131" s="4">
        <v>469.83142529923299</v>
      </c>
      <c r="CB131" s="4">
        <v>469.83142529923299</v>
      </c>
      <c r="CC131" s="4">
        <v>469.83142529923299</v>
      </c>
      <c r="CD131" s="4">
        <v>469.83142529923299</v>
      </c>
      <c r="CE131" s="4">
        <v>469.83142529923299</v>
      </c>
      <c r="CF131" s="4">
        <v>469.83142529923299</v>
      </c>
      <c r="CG131" s="4">
        <v>469.83142529923998</v>
      </c>
      <c r="CH131" s="4">
        <v>0</v>
      </c>
      <c r="CI131" s="4">
        <v>0</v>
      </c>
      <c r="CJ131" s="4">
        <v>0</v>
      </c>
      <c r="CK131" s="4">
        <v>0</v>
      </c>
      <c r="CL131" s="4">
        <v>0</v>
      </c>
      <c r="CM131" s="4">
        <v>0</v>
      </c>
      <c r="CN131" s="4">
        <v>0</v>
      </c>
      <c r="CO131" s="4">
        <v>0</v>
      </c>
      <c r="CP131" s="4">
        <v>0</v>
      </c>
      <c r="CQ131" s="4">
        <v>0</v>
      </c>
      <c r="CR131" s="4">
        <v>0</v>
      </c>
      <c r="CS131" s="4">
        <v>0</v>
      </c>
      <c r="CT131" s="4">
        <v>0</v>
      </c>
      <c r="CU131" s="4">
        <v>0</v>
      </c>
      <c r="CV131" s="4">
        <v>0</v>
      </c>
      <c r="CW131" s="4">
        <v>0</v>
      </c>
      <c r="CX131" s="4">
        <v>0</v>
      </c>
      <c r="CY131" s="4">
        <v>0</v>
      </c>
      <c r="CZ131" s="4">
        <v>0</v>
      </c>
      <c r="DA131" s="4">
        <v>0</v>
      </c>
      <c r="DB131" s="4">
        <v>0</v>
      </c>
      <c r="DC131" s="4">
        <v>0</v>
      </c>
      <c r="DD131" s="4">
        <v>0</v>
      </c>
      <c r="DE131" s="4">
        <v>0</v>
      </c>
      <c r="DF131" s="4">
        <v>0</v>
      </c>
      <c r="DG131" s="4">
        <v>0</v>
      </c>
      <c r="DH131" s="4">
        <v>0</v>
      </c>
      <c r="DI131" s="4">
        <v>0</v>
      </c>
      <c r="DJ131" s="4">
        <v>0</v>
      </c>
      <c r="DK131" s="4">
        <v>0</v>
      </c>
      <c r="DL131" s="4">
        <v>0</v>
      </c>
      <c r="DM131" s="5">
        <v>3.0000029999999902E-6</v>
      </c>
      <c r="DN131" s="5">
        <v>3.0000029999999902E-6</v>
      </c>
      <c r="DO131" s="5">
        <v>2.00000199999999E-7</v>
      </c>
      <c r="DP131" s="5">
        <v>2.00000199999999E-7</v>
      </c>
      <c r="DQ131" s="5">
        <v>2.00000199999999E-7</v>
      </c>
      <c r="DR131" s="5">
        <v>2.00000199999999E-7</v>
      </c>
      <c r="DS131" s="5">
        <v>2.00000199999999E-7</v>
      </c>
      <c r="DT131" s="5">
        <v>2.00000199999999E-7</v>
      </c>
      <c r="DU131" s="5">
        <v>2.00000199999999E-7</v>
      </c>
      <c r="DV131" s="5">
        <v>2.00000199999999E-7</v>
      </c>
      <c r="DW131" s="5">
        <v>2.00000199999999E-7</v>
      </c>
      <c r="DX131" s="5">
        <v>2.00000199999999E-7</v>
      </c>
      <c r="DY131" s="5">
        <v>2.00000199999999E-7</v>
      </c>
      <c r="DZ131" s="5">
        <v>2.00000199999999E-7</v>
      </c>
      <c r="EA131" s="5">
        <v>2.00000199999999E-7</v>
      </c>
      <c r="EB131" s="5">
        <v>2.00000199999999E-7</v>
      </c>
      <c r="EC131" s="5">
        <v>2.00000199999999E-7</v>
      </c>
      <c r="ED131" s="5">
        <v>2.00000199999999E-7</v>
      </c>
      <c r="EE131" s="5">
        <v>2.00000199999999E-7</v>
      </c>
      <c r="EF131" s="5">
        <v>2.00000199999999E-7</v>
      </c>
      <c r="EG131" s="5">
        <v>2.00000199999999E-7</v>
      </c>
      <c r="EH131" s="5">
        <v>2.00000199999999E-7</v>
      </c>
      <c r="EI131" s="5">
        <v>2.00000199999999E-7</v>
      </c>
      <c r="EJ131" s="5">
        <v>2.00000199999999E-7</v>
      </c>
      <c r="EK131" s="5">
        <v>2.00000199999999E-7</v>
      </c>
      <c r="EL131" s="5">
        <v>2.00000199999999E-7</v>
      </c>
      <c r="EM131" s="5">
        <v>2.00000199999999E-7</v>
      </c>
      <c r="EN131" s="5">
        <v>2.00000199999999E-7</v>
      </c>
      <c r="EO131" s="5">
        <v>2.00000199999999E-7</v>
      </c>
      <c r="EP131" s="5">
        <v>2.00000199999999E-7</v>
      </c>
      <c r="EQ131" s="5">
        <v>2.00000199999999E-7</v>
      </c>
      <c r="ER131" s="5">
        <v>2.00000199999999E-7</v>
      </c>
      <c r="ES131" s="4">
        <v>4.4947506632177801</v>
      </c>
      <c r="ET131" s="5">
        <v>3.7566718979798298E-15</v>
      </c>
      <c r="EU131" s="4">
        <v>4.4947506632177596</v>
      </c>
      <c r="EV131" s="4">
        <v>4.4947506632177596</v>
      </c>
      <c r="EW131" s="4">
        <v>4.4947506632177596</v>
      </c>
      <c r="EX131" s="4">
        <v>4.4947506632177596</v>
      </c>
      <c r="EY131" s="4">
        <v>4.4947506632177596</v>
      </c>
      <c r="EZ131" s="4">
        <v>4.4947506632177596</v>
      </c>
      <c r="FA131" s="4">
        <v>4.4947506632177596</v>
      </c>
      <c r="FB131" s="4">
        <v>4.4947506632177596</v>
      </c>
      <c r="FC131" s="4">
        <v>4.4947506632177596</v>
      </c>
      <c r="FD131" s="4">
        <v>4.4947506632177596</v>
      </c>
      <c r="FE131" s="4">
        <v>4.4947506632177596</v>
      </c>
      <c r="FF131" s="4">
        <v>4.4947506632177596</v>
      </c>
      <c r="FG131" s="4">
        <v>4.4947506632177596</v>
      </c>
      <c r="FH131" s="4">
        <v>4.4947506632177596</v>
      </c>
      <c r="FI131" s="4">
        <v>4.4947506632177596</v>
      </c>
      <c r="FJ131" s="4">
        <v>4.4947506632177596</v>
      </c>
      <c r="FK131" s="4">
        <v>4.4947506632177596</v>
      </c>
      <c r="FL131" s="4">
        <v>4.4947506632177596</v>
      </c>
      <c r="FM131" s="4">
        <v>4.4947506632177596</v>
      </c>
      <c r="FN131" s="4">
        <v>4.4947506632177596</v>
      </c>
      <c r="FO131" s="4">
        <v>4.4947506632177596</v>
      </c>
      <c r="FP131" s="4">
        <v>4.4947506632177596</v>
      </c>
      <c r="FQ131" s="4">
        <v>4.4947506632177596</v>
      </c>
      <c r="FR131" s="4">
        <v>4.4947506632177596</v>
      </c>
      <c r="FS131" s="4">
        <v>4.4947506632177596</v>
      </c>
      <c r="FT131" s="4">
        <v>4.4947506632177596</v>
      </c>
      <c r="FU131" s="4">
        <v>4.4947506632177596</v>
      </c>
      <c r="FV131" s="4">
        <v>4.4947506632177596</v>
      </c>
      <c r="FW131" s="4">
        <v>4.4947506632177596</v>
      </c>
      <c r="FX131" s="4">
        <v>4.4947506632177596</v>
      </c>
      <c r="FY131" s="4">
        <v>4.4947506632177596</v>
      </c>
      <c r="FZ131" s="4">
        <v>0</v>
      </c>
      <c r="GA131" s="4">
        <v>0</v>
      </c>
      <c r="GB131" s="4">
        <v>0</v>
      </c>
      <c r="GC131" s="4">
        <v>0</v>
      </c>
      <c r="GD131" s="4">
        <v>0</v>
      </c>
      <c r="GE131" s="4">
        <v>0</v>
      </c>
      <c r="GF131" s="4">
        <v>0</v>
      </c>
      <c r="GG131" s="4">
        <v>0</v>
      </c>
      <c r="GH131" s="4">
        <v>0</v>
      </c>
      <c r="GI131" s="4">
        <v>0</v>
      </c>
      <c r="GJ131" s="4">
        <v>0</v>
      </c>
      <c r="GK131" s="4">
        <v>0</v>
      </c>
      <c r="GL131" s="4">
        <v>0</v>
      </c>
      <c r="GM131" s="4">
        <v>0</v>
      </c>
      <c r="GN131" s="4">
        <v>0</v>
      </c>
      <c r="GO131" s="4">
        <v>0</v>
      </c>
      <c r="GP131" s="4">
        <v>0</v>
      </c>
      <c r="GQ131" s="4">
        <v>0</v>
      </c>
      <c r="GR131" s="4">
        <v>0</v>
      </c>
      <c r="GS131" s="4">
        <v>0</v>
      </c>
      <c r="GT131" s="4">
        <v>0</v>
      </c>
      <c r="GU131" s="4">
        <v>0</v>
      </c>
      <c r="GV131" s="4">
        <v>0</v>
      </c>
      <c r="GW131" s="5">
        <v>5.5153999831332001E-4</v>
      </c>
      <c r="GX131" s="4">
        <v>0</v>
      </c>
      <c r="GY131" s="4">
        <v>0</v>
      </c>
      <c r="GZ131" s="4">
        <v>0</v>
      </c>
      <c r="HA131" s="4">
        <v>0</v>
      </c>
      <c r="HB131" s="4">
        <v>0</v>
      </c>
      <c r="HC131" s="4">
        <v>0</v>
      </c>
      <c r="HD131" s="4">
        <v>0</v>
      </c>
      <c r="HE131" s="4">
        <v>0</v>
      </c>
      <c r="HF131" s="4">
        <v>0</v>
      </c>
      <c r="HG131" s="4">
        <v>0</v>
      </c>
      <c r="HH131" s="4">
        <v>0</v>
      </c>
      <c r="HI131" s="4">
        <v>0</v>
      </c>
      <c r="HJ131" s="4">
        <v>0</v>
      </c>
      <c r="HK131" s="4">
        <v>0</v>
      </c>
      <c r="HL131" s="4">
        <v>0</v>
      </c>
      <c r="HM131" s="4">
        <v>0</v>
      </c>
      <c r="HN131" s="4">
        <v>0</v>
      </c>
      <c r="HO131" s="4">
        <v>0</v>
      </c>
      <c r="HP131" s="4">
        <v>0</v>
      </c>
      <c r="HQ131" s="4">
        <v>0</v>
      </c>
      <c r="HR131" s="4">
        <v>0</v>
      </c>
      <c r="HS131" s="4">
        <v>0</v>
      </c>
      <c r="HT131" s="4">
        <v>0</v>
      </c>
      <c r="HU131" s="4">
        <v>0</v>
      </c>
      <c r="HV131" s="4">
        <v>0</v>
      </c>
      <c r="HW131" s="4">
        <v>0</v>
      </c>
      <c r="HX131" s="4">
        <v>0</v>
      </c>
      <c r="HY131" s="4">
        <v>0</v>
      </c>
      <c r="HZ131" s="4">
        <v>0</v>
      </c>
      <c r="IA131" s="4">
        <v>0</v>
      </c>
      <c r="IB131" s="4">
        <v>0</v>
      </c>
      <c r="IC131" s="4">
        <v>0</v>
      </c>
      <c r="ID131" s="4">
        <v>0</v>
      </c>
      <c r="IE131" s="4">
        <v>0</v>
      </c>
      <c r="IF131" s="4">
        <v>0</v>
      </c>
      <c r="IG131" s="4">
        <v>0</v>
      </c>
      <c r="IH131" s="4">
        <v>0</v>
      </c>
      <c r="II131" s="4">
        <v>0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4">
        <v>0</v>
      </c>
      <c r="IU131" s="4">
        <v>0</v>
      </c>
      <c r="IV131" s="4">
        <v>0</v>
      </c>
      <c r="IW131" s="4">
        <v>0</v>
      </c>
      <c r="IX131" s="4">
        <v>0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14.282446251143201</v>
      </c>
      <c r="JQ131" s="4">
        <v>3224.7471382312101</v>
      </c>
      <c r="JR131" s="4">
        <v>3.0857139909744502</v>
      </c>
      <c r="JS131" s="4">
        <v>9.1111111111111098E-3</v>
      </c>
      <c r="JT131" s="4">
        <v>569873.67690596904</v>
      </c>
      <c r="JU131" s="4">
        <v>569873.67690596904</v>
      </c>
      <c r="JV131" s="4">
        <v>569873.67690596904</v>
      </c>
      <c r="JW131" s="4">
        <v>569873.67690596904</v>
      </c>
      <c r="JX131" s="4">
        <v>569873.67690596904</v>
      </c>
      <c r="JY131" s="4">
        <v>569873.67690596904</v>
      </c>
      <c r="JZ131" s="4">
        <v>569873.67690596904</v>
      </c>
      <c r="KA131" s="4">
        <v>569873.67690596904</v>
      </c>
      <c r="KB131" s="4">
        <v>569873.67690596904</v>
      </c>
      <c r="KC131" s="4">
        <v>569873.67690596904</v>
      </c>
      <c r="KD131" s="4">
        <v>569873.67690596904</v>
      </c>
      <c r="KE131" s="4">
        <v>569873.67690596904</v>
      </c>
      <c r="KF131" s="4">
        <v>569873.67690596904</v>
      </c>
      <c r="KG131" s="4">
        <v>569873.67690596904</v>
      </c>
      <c r="KH131" s="4">
        <v>569873.67690596904</v>
      </c>
      <c r="KI131" s="4">
        <v>569873.67690596904</v>
      </c>
      <c r="KJ131" s="4">
        <v>569873.67690596904</v>
      </c>
      <c r="KK131" s="4">
        <v>569873.67690596904</v>
      </c>
      <c r="KL131" s="4">
        <v>569873.67690596904</v>
      </c>
      <c r="KM131" s="4">
        <v>569873.67690596904</v>
      </c>
      <c r="KN131" s="4">
        <v>569873.67690596904</v>
      </c>
      <c r="KO131" s="4">
        <v>569873.67690596904</v>
      </c>
      <c r="KP131" s="4">
        <v>569873.67690596904</v>
      </c>
      <c r="KQ131" s="4">
        <v>569873.67690596904</v>
      </c>
      <c r="KR131" s="4">
        <v>569873.67690596904</v>
      </c>
      <c r="KS131" s="4">
        <v>569873.67690596904</v>
      </c>
      <c r="KT131" s="4">
        <v>569873.67690596904</v>
      </c>
      <c r="KU131" s="4">
        <v>569873.67690596904</v>
      </c>
      <c r="KV131" s="4">
        <v>569873.67690596904</v>
      </c>
      <c r="KW131" s="4">
        <v>569873.67690596904</v>
      </c>
      <c r="KX131" s="4">
        <v>569873.67690596904</v>
      </c>
      <c r="KY131" s="4" t="s">
        <v>64</v>
      </c>
    </row>
    <row r="132" spans="1:311" x14ac:dyDescent="0.25">
      <c r="A132" s="4">
        <v>-67</v>
      </c>
      <c r="B132" s="4">
        <v>5.7017543859649101E-3</v>
      </c>
      <c r="C132" s="5">
        <v>2.07918498557755E-4</v>
      </c>
      <c r="D132" s="5">
        <v>4.3906542013586501E-11</v>
      </c>
      <c r="E132" s="4">
        <v>471.61702624752701</v>
      </c>
      <c r="F132" s="4">
        <v>3.58792780719999</v>
      </c>
      <c r="G132" s="4">
        <v>3.5719953695877802</v>
      </c>
      <c r="H132" s="4">
        <v>0</v>
      </c>
      <c r="I132" s="4">
        <v>0</v>
      </c>
      <c r="J132" s="4">
        <v>0</v>
      </c>
      <c r="K132" s="4">
        <v>0</v>
      </c>
      <c r="L132" s="4">
        <v>2.0956680245655598E-2</v>
      </c>
      <c r="M132" s="4">
        <v>-0.57317196634894796</v>
      </c>
      <c r="N132" s="5">
        <v>5.5153999831332001E-4</v>
      </c>
      <c r="O132" s="5">
        <v>5.5448846150630204E-4</v>
      </c>
      <c r="P132" s="4">
        <v>0</v>
      </c>
      <c r="Q132" s="4">
        <v>-5.55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0.98912135834465598</v>
      </c>
      <c r="X132" s="5">
        <v>5.4553999231332E-4</v>
      </c>
      <c r="Y132" s="5">
        <v>3.6262138849682101E-4</v>
      </c>
      <c r="Z132" s="5">
        <v>3.6262138849682101E-4</v>
      </c>
      <c r="AA132" s="5">
        <v>3.6262138849682101E-4</v>
      </c>
      <c r="AB132" s="5">
        <v>3.6262138849682101E-4</v>
      </c>
      <c r="AC132" s="5">
        <v>3.6262138849682101E-4</v>
      </c>
      <c r="AD132" s="5">
        <v>3.6262138849682101E-4</v>
      </c>
      <c r="AE132" s="5">
        <v>3.6262138849682101E-4</v>
      </c>
      <c r="AF132" s="5">
        <v>3.6262138849682101E-4</v>
      </c>
      <c r="AG132" s="5">
        <v>3.6262138849682101E-4</v>
      </c>
      <c r="AH132" s="5">
        <v>3.6262138849682101E-4</v>
      </c>
      <c r="AI132" s="5">
        <v>3.6262138849682101E-4</v>
      </c>
      <c r="AJ132" s="5">
        <v>3.6262138849682101E-4</v>
      </c>
      <c r="AK132" s="5">
        <v>3.6262138849682101E-4</v>
      </c>
      <c r="AL132" s="5">
        <v>3.6262138849682101E-4</v>
      </c>
      <c r="AM132" s="5">
        <v>3.6262138849682101E-4</v>
      </c>
      <c r="AN132" s="5">
        <v>3.6262138849682101E-4</v>
      </c>
      <c r="AO132" s="5">
        <v>3.6262138849682101E-4</v>
      </c>
      <c r="AP132" s="5">
        <v>3.6262138849682101E-4</v>
      </c>
      <c r="AQ132" s="5">
        <v>3.6262138849682101E-4</v>
      </c>
      <c r="AR132" s="5">
        <v>3.6262138849682101E-4</v>
      </c>
      <c r="AS132" s="5">
        <v>3.6262138849682101E-4</v>
      </c>
      <c r="AT132" s="5">
        <v>3.6262138849682101E-4</v>
      </c>
      <c r="AU132" s="5">
        <v>3.6262138849682101E-4</v>
      </c>
      <c r="AV132" s="5">
        <v>3.6262138849682101E-4</v>
      </c>
      <c r="AW132" s="5">
        <v>3.6262138849682101E-4</v>
      </c>
      <c r="AX132" s="5">
        <v>3.6262138849682101E-4</v>
      </c>
      <c r="AY132" s="5">
        <v>3.6262138849682101E-4</v>
      </c>
      <c r="AZ132" s="5">
        <v>3.6262138849682101E-4</v>
      </c>
      <c r="BA132" s="5">
        <v>3.6262138849682101E-4</v>
      </c>
      <c r="BB132" s="5">
        <v>3.6262138849682101E-4</v>
      </c>
      <c r="BC132" s="4">
        <v>471.61702624752002</v>
      </c>
      <c r="BD132" s="4">
        <v>471.61702624752002</v>
      </c>
      <c r="BE132" s="4">
        <v>471.61702624752002</v>
      </c>
      <c r="BF132" s="4">
        <v>471.61702624752002</v>
      </c>
      <c r="BG132" s="4">
        <v>471.61702624752002</v>
      </c>
      <c r="BH132" s="4">
        <v>471.61702624752002</v>
      </c>
      <c r="BI132" s="4">
        <v>471.61702624752002</v>
      </c>
      <c r="BJ132" s="4">
        <v>471.61702624752002</v>
      </c>
      <c r="BK132" s="4">
        <v>471.61702624752002</v>
      </c>
      <c r="BL132" s="4">
        <v>471.61702624752002</v>
      </c>
      <c r="BM132" s="4">
        <v>471.61702624752002</v>
      </c>
      <c r="BN132" s="4">
        <v>471.61702624752002</v>
      </c>
      <c r="BO132" s="4">
        <v>471.61702624752002</v>
      </c>
      <c r="BP132" s="4">
        <v>471.61702624752002</v>
      </c>
      <c r="BQ132" s="4">
        <v>471.61702624752002</v>
      </c>
      <c r="BR132" s="4">
        <v>471.61702624752002</v>
      </c>
      <c r="BS132" s="4">
        <v>471.61702624752002</v>
      </c>
      <c r="BT132" s="4">
        <v>471.61702624752002</v>
      </c>
      <c r="BU132" s="4">
        <v>471.61702624752002</v>
      </c>
      <c r="BV132" s="4">
        <v>471.61702624752002</v>
      </c>
      <c r="BW132" s="4">
        <v>471.61702624752002</v>
      </c>
      <c r="BX132" s="4">
        <v>471.61702624752002</v>
      </c>
      <c r="BY132" s="4">
        <v>471.61702624752002</v>
      </c>
      <c r="BZ132" s="4">
        <v>471.61702624752002</v>
      </c>
      <c r="CA132" s="4">
        <v>471.61702624752002</v>
      </c>
      <c r="CB132" s="4">
        <v>471.61702624752002</v>
      </c>
      <c r="CC132" s="4">
        <v>471.61702624752002</v>
      </c>
      <c r="CD132" s="4">
        <v>471.61702624752002</v>
      </c>
      <c r="CE132" s="4">
        <v>471.61702624752002</v>
      </c>
      <c r="CF132" s="4">
        <v>471.61702624752002</v>
      </c>
      <c r="CG132" s="4">
        <v>471.61702624752701</v>
      </c>
      <c r="CH132" s="4">
        <v>0</v>
      </c>
      <c r="CI132" s="4">
        <v>0</v>
      </c>
      <c r="CJ132" s="4">
        <v>0</v>
      </c>
      <c r="CK132" s="4">
        <v>0</v>
      </c>
      <c r="CL132" s="4">
        <v>0</v>
      </c>
      <c r="CM132" s="4">
        <v>0</v>
      </c>
      <c r="CN132" s="4">
        <v>0</v>
      </c>
      <c r="CO132" s="4">
        <v>0</v>
      </c>
      <c r="CP132" s="4">
        <v>0</v>
      </c>
      <c r="CQ132" s="4">
        <v>0</v>
      </c>
      <c r="CR132" s="4">
        <v>0</v>
      </c>
      <c r="CS132" s="4">
        <v>0</v>
      </c>
      <c r="CT132" s="4">
        <v>0</v>
      </c>
      <c r="CU132" s="4">
        <v>0</v>
      </c>
      <c r="CV132" s="4">
        <v>0</v>
      </c>
      <c r="CW132" s="4">
        <v>0</v>
      </c>
      <c r="CX132" s="4">
        <v>0</v>
      </c>
      <c r="CY132" s="4">
        <v>0</v>
      </c>
      <c r="CZ132" s="4">
        <v>0</v>
      </c>
      <c r="DA132" s="4">
        <v>0</v>
      </c>
      <c r="DB132" s="4">
        <v>0</v>
      </c>
      <c r="DC132" s="4">
        <v>0</v>
      </c>
      <c r="DD132" s="4">
        <v>0</v>
      </c>
      <c r="DE132" s="4">
        <v>0</v>
      </c>
      <c r="DF132" s="4">
        <v>0</v>
      </c>
      <c r="DG132" s="4">
        <v>0</v>
      </c>
      <c r="DH132" s="4">
        <v>0</v>
      </c>
      <c r="DI132" s="4">
        <v>0</v>
      </c>
      <c r="DJ132" s="4">
        <v>0</v>
      </c>
      <c r="DK132" s="4">
        <v>0</v>
      </c>
      <c r="DL132" s="4">
        <v>0</v>
      </c>
      <c r="DM132" s="5">
        <v>3.0000029999999902E-6</v>
      </c>
      <c r="DN132" s="5">
        <v>3.0000029999999902E-6</v>
      </c>
      <c r="DO132" s="5">
        <v>2.00000199999999E-7</v>
      </c>
      <c r="DP132" s="5">
        <v>2.00000199999999E-7</v>
      </c>
      <c r="DQ132" s="5">
        <v>2.00000199999999E-7</v>
      </c>
      <c r="DR132" s="5">
        <v>2.00000199999999E-7</v>
      </c>
      <c r="DS132" s="5">
        <v>2.00000199999999E-7</v>
      </c>
      <c r="DT132" s="5">
        <v>2.00000199999999E-7</v>
      </c>
      <c r="DU132" s="5">
        <v>2.00000199999999E-7</v>
      </c>
      <c r="DV132" s="5">
        <v>2.00000199999999E-7</v>
      </c>
      <c r="DW132" s="5">
        <v>2.00000199999999E-7</v>
      </c>
      <c r="DX132" s="5">
        <v>2.00000199999999E-7</v>
      </c>
      <c r="DY132" s="5">
        <v>2.00000199999999E-7</v>
      </c>
      <c r="DZ132" s="5">
        <v>2.00000199999999E-7</v>
      </c>
      <c r="EA132" s="5">
        <v>2.00000199999999E-7</v>
      </c>
      <c r="EB132" s="5">
        <v>2.00000199999999E-7</v>
      </c>
      <c r="EC132" s="5">
        <v>2.00000199999999E-7</v>
      </c>
      <c r="ED132" s="5">
        <v>2.00000199999999E-7</v>
      </c>
      <c r="EE132" s="5">
        <v>2.00000199999999E-7</v>
      </c>
      <c r="EF132" s="5">
        <v>2.00000199999999E-7</v>
      </c>
      <c r="EG132" s="5">
        <v>2.00000199999999E-7</v>
      </c>
      <c r="EH132" s="5">
        <v>2.00000199999999E-7</v>
      </c>
      <c r="EI132" s="5">
        <v>2.00000199999999E-7</v>
      </c>
      <c r="EJ132" s="5">
        <v>2.00000199999999E-7</v>
      </c>
      <c r="EK132" s="5">
        <v>2.00000199999999E-7</v>
      </c>
      <c r="EL132" s="5">
        <v>2.00000199999999E-7</v>
      </c>
      <c r="EM132" s="5">
        <v>2.00000199999999E-7</v>
      </c>
      <c r="EN132" s="5">
        <v>2.00000199999999E-7</v>
      </c>
      <c r="EO132" s="5">
        <v>2.00000199999999E-7</v>
      </c>
      <c r="EP132" s="5">
        <v>2.00000199999999E-7</v>
      </c>
      <c r="EQ132" s="5">
        <v>2.00000199999999E-7</v>
      </c>
      <c r="ER132" s="5">
        <v>2.00000199999999E-7</v>
      </c>
      <c r="ES132" s="4">
        <v>4.4947506632177801</v>
      </c>
      <c r="ET132" s="5">
        <v>4.3494747474135002E-15</v>
      </c>
      <c r="EU132" s="4">
        <v>4.4947506632177596</v>
      </c>
      <c r="EV132" s="4">
        <v>4.4947506632177596</v>
      </c>
      <c r="EW132" s="4">
        <v>4.4947506632177596</v>
      </c>
      <c r="EX132" s="4">
        <v>4.4947506632177596</v>
      </c>
      <c r="EY132" s="4">
        <v>4.4947506632177596</v>
      </c>
      <c r="EZ132" s="4">
        <v>4.4947506632177596</v>
      </c>
      <c r="FA132" s="4">
        <v>4.4947506632177596</v>
      </c>
      <c r="FB132" s="4">
        <v>4.4947506632177596</v>
      </c>
      <c r="FC132" s="4">
        <v>4.4947506632177596</v>
      </c>
      <c r="FD132" s="4">
        <v>4.4947506632177596</v>
      </c>
      <c r="FE132" s="4">
        <v>4.4947506632177596</v>
      </c>
      <c r="FF132" s="4">
        <v>4.4947506632177596</v>
      </c>
      <c r="FG132" s="4">
        <v>4.4947506632177596</v>
      </c>
      <c r="FH132" s="4">
        <v>4.4947506632177596</v>
      </c>
      <c r="FI132" s="4">
        <v>4.4947506632177596</v>
      </c>
      <c r="FJ132" s="4">
        <v>4.4947506632177596</v>
      </c>
      <c r="FK132" s="4">
        <v>4.4947506632177596</v>
      </c>
      <c r="FL132" s="4">
        <v>4.4947506632177596</v>
      </c>
      <c r="FM132" s="4">
        <v>4.4947506632177596</v>
      </c>
      <c r="FN132" s="4">
        <v>4.4947506632177596</v>
      </c>
      <c r="FO132" s="4">
        <v>4.4947506632177596</v>
      </c>
      <c r="FP132" s="4">
        <v>4.4947506632177596</v>
      </c>
      <c r="FQ132" s="4">
        <v>4.4947506632177596</v>
      </c>
      <c r="FR132" s="4">
        <v>4.4947506632177596</v>
      </c>
      <c r="FS132" s="4">
        <v>4.4947506632177596</v>
      </c>
      <c r="FT132" s="4">
        <v>4.4947506632177596</v>
      </c>
      <c r="FU132" s="4">
        <v>4.4947506632177596</v>
      </c>
      <c r="FV132" s="4">
        <v>4.4947506632177596</v>
      </c>
      <c r="FW132" s="4">
        <v>4.4947506632177596</v>
      </c>
      <c r="FX132" s="4">
        <v>4.4947506632177596</v>
      </c>
      <c r="FY132" s="4">
        <v>4.4947506632177596</v>
      </c>
      <c r="FZ132" s="4">
        <v>0</v>
      </c>
      <c r="GA132" s="4">
        <v>0</v>
      </c>
      <c r="GB132" s="4">
        <v>0</v>
      </c>
      <c r="GC132" s="4">
        <v>0</v>
      </c>
      <c r="GD132" s="4">
        <v>0</v>
      </c>
      <c r="GE132" s="4">
        <v>0</v>
      </c>
      <c r="GF132" s="4">
        <v>0</v>
      </c>
      <c r="GG132" s="4">
        <v>0</v>
      </c>
      <c r="GH132" s="4">
        <v>0</v>
      </c>
      <c r="GI132" s="4">
        <v>0</v>
      </c>
      <c r="GJ132" s="4">
        <v>0</v>
      </c>
      <c r="GK132" s="4">
        <v>0</v>
      </c>
      <c r="GL132" s="4">
        <v>0</v>
      </c>
      <c r="GM132" s="4">
        <v>0</v>
      </c>
      <c r="GN132" s="4">
        <v>0</v>
      </c>
      <c r="GO132" s="4">
        <v>0</v>
      </c>
      <c r="GP132" s="4">
        <v>0</v>
      </c>
      <c r="GQ132" s="4">
        <v>0</v>
      </c>
      <c r="GR132" s="4">
        <v>0</v>
      </c>
      <c r="GS132" s="4">
        <v>0</v>
      </c>
      <c r="GT132" s="4">
        <v>0</v>
      </c>
      <c r="GU132" s="4">
        <v>0</v>
      </c>
      <c r="GV132" s="4">
        <v>0</v>
      </c>
      <c r="GW132" s="5">
        <v>5.5153999831332001E-4</v>
      </c>
      <c r="GX132" s="4">
        <v>0</v>
      </c>
      <c r="GY132" s="4">
        <v>0</v>
      </c>
      <c r="GZ132" s="4">
        <v>0</v>
      </c>
      <c r="HA132" s="4">
        <v>0</v>
      </c>
      <c r="HB132" s="4">
        <v>0</v>
      </c>
      <c r="HC132" s="4">
        <v>0</v>
      </c>
      <c r="HD132" s="4">
        <v>0</v>
      </c>
      <c r="HE132" s="4">
        <v>0</v>
      </c>
      <c r="HF132" s="4">
        <v>0</v>
      </c>
      <c r="HG132" s="4">
        <v>0</v>
      </c>
      <c r="HH132" s="4">
        <v>0</v>
      </c>
      <c r="HI132" s="4">
        <v>0</v>
      </c>
      <c r="HJ132" s="4">
        <v>0</v>
      </c>
      <c r="HK132" s="4">
        <v>0</v>
      </c>
      <c r="HL132" s="4">
        <v>0</v>
      </c>
      <c r="HM132" s="4">
        <v>0</v>
      </c>
      <c r="HN132" s="4">
        <v>0</v>
      </c>
      <c r="HO132" s="4">
        <v>0</v>
      </c>
      <c r="HP132" s="4">
        <v>0</v>
      </c>
      <c r="HQ132" s="4">
        <v>0</v>
      </c>
      <c r="HR132" s="4">
        <v>0</v>
      </c>
      <c r="HS132" s="4">
        <v>0</v>
      </c>
      <c r="HT132" s="4">
        <v>0</v>
      </c>
      <c r="HU132" s="4">
        <v>0</v>
      </c>
      <c r="HV132" s="4">
        <v>0</v>
      </c>
      <c r="HW132" s="4">
        <v>0</v>
      </c>
      <c r="HX132" s="4">
        <v>0</v>
      </c>
      <c r="HY132" s="4">
        <v>0</v>
      </c>
      <c r="HZ132" s="4">
        <v>0</v>
      </c>
      <c r="IA132" s="4">
        <v>0</v>
      </c>
      <c r="IB132" s="4">
        <v>0</v>
      </c>
      <c r="IC132" s="4">
        <v>0</v>
      </c>
      <c r="ID132" s="4">
        <v>0</v>
      </c>
      <c r="IE132" s="4">
        <v>0</v>
      </c>
      <c r="IF132" s="4">
        <v>0</v>
      </c>
      <c r="IG132" s="4">
        <v>0</v>
      </c>
      <c r="IH132" s="4">
        <v>0</v>
      </c>
      <c r="II132" s="4">
        <v>0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4">
        <v>0</v>
      </c>
      <c r="IU132" s="4">
        <v>0</v>
      </c>
      <c r="IV132" s="4">
        <v>0</v>
      </c>
      <c r="IW132" s="4">
        <v>0</v>
      </c>
      <c r="IX132" s="4">
        <v>0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14.2892595905916</v>
      </c>
      <c r="JQ132" s="4">
        <v>3227.0549274508599</v>
      </c>
      <c r="JR132" s="4">
        <v>3.08644991217975</v>
      </c>
      <c r="JS132" s="4">
        <v>9.1111111111111098E-3</v>
      </c>
      <c r="JT132" s="4">
        <v>569873.67690596904</v>
      </c>
      <c r="JU132" s="4">
        <v>569873.67690596904</v>
      </c>
      <c r="JV132" s="4">
        <v>569873.67690596904</v>
      </c>
      <c r="JW132" s="4">
        <v>569873.67690596904</v>
      </c>
      <c r="JX132" s="4">
        <v>569873.67690596904</v>
      </c>
      <c r="JY132" s="4">
        <v>569873.67690596904</v>
      </c>
      <c r="JZ132" s="4">
        <v>569873.67690596904</v>
      </c>
      <c r="KA132" s="4">
        <v>569873.67690596904</v>
      </c>
      <c r="KB132" s="4">
        <v>569873.67690596904</v>
      </c>
      <c r="KC132" s="4">
        <v>569873.67690596904</v>
      </c>
      <c r="KD132" s="4">
        <v>569873.67690596904</v>
      </c>
      <c r="KE132" s="4">
        <v>569873.67690596904</v>
      </c>
      <c r="KF132" s="4">
        <v>569873.67690596904</v>
      </c>
      <c r="KG132" s="4">
        <v>569873.67690596904</v>
      </c>
      <c r="KH132" s="4">
        <v>569873.67690596904</v>
      </c>
      <c r="KI132" s="4">
        <v>569873.67690596904</v>
      </c>
      <c r="KJ132" s="4">
        <v>569873.67690596904</v>
      </c>
      <c r="KK132" s="4">
        <v>569873.67690596904</v>
      </c>
      <c r="KL132" s="4">
        <v>569873.67690596904</v>
      </c>
      <c r="KM132" s="4">
        <v>569873.67690596904</v>
      </c>
      <c r="KN132" s="4">
        <v>569873.67690596904</v>
      </c>
      <c r="KO132" s="4">
        <v>569873.67690596904</v>
      </c>
      <c r="KP132" s="4">
        <v>569873.67690596904</v>
      </c>
      <c r="KQ132" s="4">
        <v>569873.67690596904</v>
      </c>
      <c r="KR132" s="4">
        <v>569873.67690596904</v>
      </c>
      <c r="KS132" s="4">
        <v>569873.67690596904</v>
      </c>
      <c r="KT132" s="4">
        <v>569873.67690596904</v>
      </c>
      <c r="KU132" s="4">
        <v>569873.67690596904</v>
      </c>
      <c r="KV132" s="4">
        <v>569873.67690596904</v>
      </c>
      <c r="KW132" s="4">
        <v>569873.67690596904</v>
      </c>
      <c r="KX132" s="4">
        <v>569873.67690596904</v>
      </c>
      <c r="KY132" s="4" t="s">
        <v>64</v>
      </c>
    </row>
    <row r="133" spans="1:311" x14ac:dyDescent="0.25">
      <c r="A133" s="4">
        <v>-66.5</v>
      </c>
      <c r="B133" s="4">
        <v>5.7456140350877101E-3</v>
      </c>
      <c r="C133" s="5">
        <v>2.0575979094044001E-4</v>
      </c>
      <c r="D133" s="5">
        <v>5.1125011016295197E-11</v>
      </c>
      <c r="E133" s="4">
        <v>473.42388841981602</v>
      </c>
      <c r="F133" s="4">
        <v>3.6399567602</v>
      </c>
      <c r="G133" s="4">
        <v>3.6232992173158598</v>
      </c>
      <c r="H133" s="4">
        <v>0</v>
      </c>
      <c r="I133" s="4">
        <v>0</v>
      </c>
      <c r="J133" s="4">
        <v>0</v>
      </c>
      <c r="K133" s="4">
        <v>0</v>
      </c>
      <c r="L133" s="4">
        <v>2.1903031623377499E-2</v>
      </c>
      <c r="M133" s="4">
        <v>-0.562220450537259</v>
      </c>
      <c r="N133" s="5">
        <v>5.5153999831332001E-4</v>
      </c>
      <c r="O133" s="5">
        <v>5.5448846150630204E-4</v>
      </c>
      <c r="P133" s="4">
        <v>0</v>
      </c>
      <c r="Q133" s="4">
        <v>-5.55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0.98912135834458403</v>
      </c>
      <c r="X133" s="5">
        <v>5.4553999231332E-4</v>
      </c>
      <c r="Y133" s="5">
        <v>3.6262138849679499E-4</v>
      </c>
      <c r="Z133" s="5">
        <v>3.6262138849679499E-4</v>
      </c>
      <c r="AA133" s="5">
        <v>3.6262138849679499E-4</v>
      </c>
      <c r="AB133" s="5">
        <v>3.6262138849679499E-4</v>
      </c>
      <c r="AC133" s="5">
        <v>3.6262138849679499E-4</v>
      </c>
      <c r="AD133" s="5">
        <v>3.6262138849679499E-4</v>
      </c>
      <c r="AE133" s="5">
        <v>3.6262138849679499E-4</v>
      </c>
      <c r="AF133" s="5">
        <v>3.6262138849679499E-4</v>
      </c>
      <c r="AG133" s="5">
        <v>3.6262138849679499E-4</v>
      </c>
      <c r="AH133" s="5">
        <v>3.6262138849679499E-4</v>
      </c>
      <c r="AI133" s="5">
        <v>3.6262138849679499E-4</v>
      </c>
      <c r="AJ133" s="5">
        <v>3.6262138849679499E-4</v>
      </c>
      <c r="AK133" s="5">
        <v>3.6262138849679499E-4</v>
      </c>
      <c r="AL133" s="5">
        <v>3.6262138849679499E-4</v>
      </c>
      <c r="AM133" s="5">
        <v>3.6262138849679499E-4</v>
      </c>
      <c r="AN133" s="5">
        <v>3.6262138849679499E-4</v>
      </c>
      <c r="AO133" s="5">
        <v>3.6262138849679499E-4</v>
      </c>
      <c r="AP133" s="5">
        <v>3.6262138849679499E-4</v>
      </c>
      <c r="AQ133" s="5">
        <v>3.6262138849679499E-4</v>
      </c>
      <c r="AR133" s="5">
        <v>3.6262138849679499E-4</v>
      </c>
      <c r="AS133" s="5">
        <v>3.6262138849679499E-4</v>
      </c>
      <c r="AT133" s="5">
        <v>3.6262138849679499E-4</v>
      </c>
      <c r="AU133" s="5">
        <v>3.6262138849679499E-4</v>
      </c>
      <c r="AV133" s="5">
        <v>3.6262138849679499E-4</v>
      </c>
      <c r="AW133" s="5">
        <v>3.6262138849679499E-4</v>
      </c>
      <c r="AX133" s="5">
        <v>3.6262138849679499E-4</v>
      </c>
      <c r="AY133" s="5">
        <v>3.6262138849679499E-4</v>
      </c>
      <c r="AZ133" s="5">
        <v>3.6262138849679499E-4</v>
      </c>
      <c r="BA133" s="5">
        <v>3.6262138849679499E-4</v>
      </c>
      <c r="BB133" s="5">
        <v>3.6262138849679499E-4</v>
      </c>
      <c r="BC133" s="4">
        <v>473.42388841980801</v>
      </c>
      <c r="BD133" s="4">
        <v>473.42388841980801</v>
      </c>
      <c r="BE133" s="4">
        <v>473.42388841980801</v>
      </c>
      <c r="BF133" s="4">
        <v>473.42388841980801</v>
      </c>
      <c r="BG133" s="4">
        <v>473.42388841980801</v>
      </c>
      <c r="BH133" s="4">
        <v>473.42388841980801</v>
      </c>
      <c r="BI133" s="4">
        <v>473.42388841980801</v>
      </c>
      <c r="BJ133" s="4">
        <v>473.42388841980801</v>
      </c>
      <c r="BK133" s="4">
        <v>473.42388841980801</v>
      </c>
      <c r="BL133" s="4">
        <v>473.42388841980801</v>
      </c>
      <c r="BM133" s="4">
        <v>473.42388841980801</v>
      </c>
      <c r="BN133" s="4">
        <v>473.42388841980801</v>
      </c>
      <c r="BO133" s="4">
        <v>473.42388841980801</v>
      </c>
      <c r="BP133" s="4">
        <v>473.42388841980801</v>
      </c>
      <c r="BQ133" s="4">
        <v>473.42388841980801</v>
      </c>
      <c r="BR133" s="4">
        <v>473.42388841980801</v>
      </c>
      <c r="BS133" s="4">
        <v>473.42388841980801</v>
      </c>
      <c r="BT133" s="4">
        <v>473.42388841980801</v>
      </c>
      <c r="BU133" s="4">
        <v>473.42388841980801</v>
      </c>
      <c r="BV133" s="4">
        <v>473.42388841980801</v>
      </c>
      <c r="BW133" s="4">
        <v>473.42388841980801</v>
      </c>
      <c r="BX133" s="4">
        <v>473.42388841980801</v>
      </c>
      <c r="BY133" s="4">
        <v>473.42388841980801</v>
      </c>
      <c r="BZ133" s="4">
        <v>473.42388841980801</v>
      </c>
      <c r="CA133" s="4">
        <v>473.42388841980801</v>
      </c>
      <c r="CB133" s="4">
        <v>473.42388841980801</v>
      </c>
      <c r="CC133" s="4">
        <v>473.42388841980801</v>
      </c>
      <c r="CD133" s="4">
        <v>473.42388841980801</v>
      </c>
      <c r="CE133" s="4">
        <v>473.42388841980801</v>
      </c>
      <c r="CF133" s="4">
        <v>473.42388841980801</v>
      </c>
      <c r="CG133" s="4">
        <v>473.42388841981602</v>
      </c>
      <c r="CH133" s="4">
        <v>0</v>
      </c>
      <c r="CI133" s="4">
        <v>0</v>
      </c>
      <c r="CJ133" s="4">
        <v>0</v>
      </c>
      <c r="CK133" s="4">
        <v>0</v>
      </c>
      <c r="CL133" s="4">
        <v>0</v>
      </c>
      <c r="CM133" s="4">
        <v>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0</v>
      </c>
      <c r="CU133" s="4">
        <v>0</v>
      </c>
      <c r="CV133" s="4">
        <v>0</v>
      </c>
      <c r="CW133" s="4">
        <v>0</v>
      </c>
      <c r="CX133" s="4">
        <v>0</v>
      </c>
      <c r="CY133" s="4">
        <v>0</v>
      </c>
      <c r="CZ133" s="4">
        <v>0</v>
      </c>
      <c r="DA133" s="4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4">
        <v>0</v>
      </c>
      <c r="DI133" s="4">
        <v>0</v>
      </c>
      <c r="DJ133" s="4">
        <v>0</v>
      </c>
      <c r="DK133" s="4">
        <v>0</v>
      </c>
      <c r="DL133" s="4">
        <v>0</v>
      </c>
      <c r="DM133" s="5">
        <v>3.0000029999999902E-6</v>
      </c>
      <c r="DN133" s="5">
        <v>3.0000029999999902E-6</v>
      </c>
      <c r="DO133" s="5">
        <v>2.00000199999999E-7</v>
      </c>
      <c r="DP133" s="5">
        <v>2.00000199999999E-7</v>
      </c>
      <c r="DQ133" s="5">
        <v>2.00000199999999E-7</v>
      </c>
      <c r="DR133" s="5">
        <v>2.00000199999999E-7</v>
      </c>
      <c r="DS133" s="5">
        <v>2.00000199999999E-7</v>
      </c>
      <c r="DT133" s="5">
        <v>2.00000199999999E-7</v>
      </c>
      <c r="DU133" s="5">
        <v>2.00000199999999E-7</v>
      </c>
      <c r="DV133" s="5">
        <v>2.00000199999999E-7</v>
      </c>
      <c r="DW133" s="5">
        <v>2.00000199999999E-7</v>
      </c>
      <c r="DX133" s="5">
        <v>2.00000199999999E-7</v>
      </c>
      <c r="DY133" s="5">
        <v>2.00000199999999E-7</v>
      </c>
      <c r="DZ133" s="5">
        <v>2.00000199999999E-7</v>
      </c>
      <c r="EA133" s="5">
        <v>2.00000199999999E-7</v>
      </c>
      <c r="EB133" s="5">
        <v>2.00000199999999E-7</v>
      </c>
      <c r="EC133" s="5">
        <v>2.00000199999999E-7</v>
      </c>
      <c r="ED133" s="5">
        <v>2.00000199999999E-7</v>
      </c>
      <c r="EE133" s="5">
        <v>2.00000199999999E-7</v>
      </c>
      <c r="EF133" s="5">
        <v>2.00000199999999E-7</v>
      </c>
      <c r="EG133" s="5">
        <v>2.00000199999999E-7</v>
      </c>
      <c r="EH133" s="5">
        <v>2.00000199999999E-7</v>
      </c>
      <c r="EI133" s="5">
        <v>2.00000199999999E-7</v>
      </c>
      <c r="EJ133" s="5">
        <v>2.00000199999999E-7</v>
      </c>
      <c r="EK133" s="5">
        <v>2.00000199999999E-7</v>
      </c>
      <c r="EL133" s="5">
        <v>2.00000199999999E-7</v>
      </c>
      <c r="EM133" s="5">
        <v>2.00000199999999E-7</v>
      </c>
      <c r="EN133" s="5">
        <v>2.00000199999999E-7</v>
      </c>
      <c r="EO133" s="5">
        <v>2.00000199999999E-7</v>
      </c>
      <c r="EP133" s="5">
        <v>2.00000199999999E-7</v>
      </c>
      <c r="EQ133" s="5">
        <v>2.00000199999999E-7</v>
      </c>
      <c r="ER133" s="5">
        <v>2.00000199999999E-7</v>
      </c>
      <c r="ES133" s="4">
        <v>4.4947506632177898</v>
      </c>
      <c r="ET133" s="5">
        <v>5.13988128153502E-15</v>
      </c>
      <c r="EU133" s="4">
        <v>4.4947506632177596</v>
      </c>
      <c r="EV133" s="4">
        <v>4.4947506632177596</v>
      </c>
      <c r="EW133" s="4">
        <v>4.4947506632177596</v>
      </c>
      <c r="EX133" s="4">
        <v>4.4947506632177596</v>
      </c>
      <c r="EY133" s="4">
        <v>4.4947506632177596</v>
      </c>
      <c r="EZ133" s="4">
        <v>4.4947506632177596</v>
      </c>
      <c r="FA133" s="4">
        <v>4.4947506632177596</v>
      </c>
      <c r="FB133" s="4">
        <v>4.4947506632177596</v>
      </c>
      <c r="FC133" s="4">
        <v>4.4947506632177596</v>
      </c>
      <c r="FD133" s="4">
        <v>4.4947506632177596</v>
      </c>
      <c r="FE133" s="4">
        <v>4.4947506632177596</v>
      </c>
      <c r="FF133" s="4">
        <v>4.4947506632177596</v>
      </c>
      <c r="FG133" s="4">
        <v>4.4947506632177596</v>
      </c>
      <c r="FH133" s="4">
        <v>4.4947506632177596</v>
      </c>
      <c r="FI133" s="4">
        <v>4.4947506632177596</v>
      </c>
      <c r="FJ133" s="4">
        <v>4.4947506632177596</v>
      </c>
      <c r="FK133" s="4">
        <v>4.4947506632177596</v>
      </c>
      <c r="FL133" s="4">
        <v>4.4947506632177596</v>
      </c>
      <c r="FM133" s="4">
        <v>4.4947506632177596</v>
      </c>
      <c r="FN133" s="4">
        <v>4.4947506632177596</v>
      </c>
      <c r="FO133" s="4">
        <v>4.4947506632177596</v>
      </c>
      <c r="FP133" s="4">
        <v>4.4947506632177596</v>
      </c>
      <c r="FQ133" s="4">
        <v>4.4947506632177596</v>
      </c>
      <c r="FR133" s="4">
        <v>4.4947506632177596</v>
      </c>
      <c r="FS133" s="4">
        <v>4.4947506632177596</v>
      </c>
      <c r="FT133" s="4">
        <v>4.4947506632177596</v>
      </c>
      <c r="FU133" s="4">
        <v>4.4947506632177596</v>
      </c>
      <c r="FV133" s="4">
        <v>4.4947506632177596</v>
      </c>
      <c r="FW133" s="4">
        <v>4.4947506632177596</v>
      </c>
      <c r="FX133" s="4">
        <v>4.4947506632177596</v>
      </c>
      <c r="FY133" s="4">
        <v>4.4947506632177596</v>
      </c>
      <c r="FZ133" s="4">
        <v>0</v>
      </c>
      <c r="GA133" s="4">
        <v>0</v>
      </c>
      <c r="GB133" s="4">
        <v>0</v>
      </c>
      <c r="GC133" s="4">
        <v>0</v>
      </c>
      <c r="GD133" s="4">
        <v>0</v>
      </c>
      <c r="GE133" s="4">
        <v>0</v>
      </c>
      <c r="GF133" s="4">
        <v>0</v>
      </c>
      <c r="GG133" s="4">
        <v>0</v>
      </c>
      <c r="GH133" s="4">
        <v>0</v>
      </c>
      <c r="GI133" s="4">
        <v>0</v>
      </c>
      <c r="GJ133" s="4">
        <v>0</v>
      </c>
      <c r="GK133" s="4">
        <v>0</v>
      </c>
      <c r="GL133" s="4">
        <v>0</v>
      </c>
      <c r="GM133" s="4">
        <v>0</v>
      </c>
      <c r="GN133" s="4">
        <v>0</v>
      </c>
      <c r="GO133" s="4">
        <v>0</v>
      </c>
      <c r="GP133" s="4">
        <v>0</v>
      </c>
      <c r="GQ133" s="4">
        <v>0</v>
      </c>
      <c r="GR133" s="4">
        <v>0</v>
      </c>
      <c r="GS133" s="4">
        <v>0</v>
      </c>
      <c r="GT133" s="4">
        <v>0</v>
      </c>
      <c r="GU133" s="4">
        <v>0</v>
      </c>
      <c r="GV133" s="4">
        <v>0</v>
      </c>
      <c r="GW133" s="5">
        <v>5.5153999831332001E-4</v>
      </c>
      <c r="GX133" s="4">
        <v>0</v>
      </c>
      <c r="GY133" s="4">
        <v>0</v>
      </c>
      <c r="GZ133" s="4">
        <v>0</v>
      </c>
      <c r="HA133" s="4">
        <v>0</v>
      </c>
      <c r="HB133" s="4">
        <v>0</v>
      </c>
      <c r="HC133" s="4">
        <v>0</v>
      </c>
      <c r="HD133" s="4">
        <v>0</v>
      </c>
      <c r="HE133" s="4">
        <v>0</v>
      </c>
      <c r="HF133" s="4">
        <v>0</v>
      </c>
      <c r="HG133" s="4">
        <v>0</v>
      </c>
      <c r="HH133" s="4">
        <v>0</v>
      </c>
      <c r="HI133" s="4">
        <v>0</v>
      </c>
      <c r="HJ133" s="4">
        <v>0</v>
      </c>
      <c r="HK133" s="4">
        <v>0</v>
      </c>
      <c r="HL133" s="4">
        <v>0</v>
      </c>
      <c r="HM133" s="4">
        <v>0</v>
      </c>
      <c r="HN133" s="4">
        <v>0</v>
      </c>
      <c r="HO133" s="4">
        <v>0</v>
      </c>
      <c r="HP133" s="4">
        <v>0</v>
      </c>
      <c r="HQ133" s="4">
        <v>0</v>
      </c>
      <c r="HR133" s="4">
        <v>0</v>
      </c>
      <c r="HS133" s="4">
        <v>0</v>
      </c>
      <c r="HT133" s="4">
        <v>0</v>
      </c>
      <c r="HU133" s="4">
        <v>0</v>
      </c>
      <c r="HV133" s="4">
        <v>0</v>
      </c>
      <c r="HW133" s="4">
        <v>0</v>
      </c>
      <c r="HX133" s="4">
        <v>0</v>
      </c>
      <c r="HY133" s="4">
        <v>0</v>
      </c>
      <c r="HZ133" s="4">
        <v>0</v>
      </c>
      <c r="IA133" s="4">
        <v>0</v>
      </c>
      <c r="IB133" s="4">
        <v>0</v>
      </c>
      <c r="IC133" s="4">
        <v>0</v>
      </c>
      <c r="ID133" s="4">
        <v>0</v>
      </c>
      <c r="IE133" s="4">
        <v>0</v>
      </c>
      <c r="IF133" s="4">
        <v>0</v>
      </c>
      <c r="IG133" s="4">
        <v>0</v>
      </c>
      <c r="IH133" s="4">
        <v>0</v>
      </c>
      <c r="II133" s="4">
        <v>0</v>
      </c>
      <c r="IJ133" s="4">
        <v>0</v>
      </c>
      <c r="IK133" s="4">
        <v>0</v>
      </c>
      <c r="IL133" s="4">
        <v>0</v>
      </c>
      <c r="IM133" s="4">
        <v>0</v>
      </c>
      <c r="IN133" s="4">
        <v>0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4">
        <v>0</v>
      </c>
      <c r="IU133" s="4">
        <v>0</v>
      </c>
      <c r="IV133" s="4">
        <v>0</v>
      </c>
      <c r="IW133" s="4">
        <v>0</v>
      </c>
      <c r="IX133" s="4">
        <v>0</v>
      </c>
      <c r="IY133" s="4">
        <v>0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14.296509456524101</v>
      </c>
      <c r="JQ133" s="4">
        <v>3229.5111795808298</v>
      </c>
      <c r="JR133" s="4">
        <v>3.0872327907609098</v>
      </c>
      <c r="JS133" s="4">
        <v>9.1111111111111098E-3</v>
      </c>
      <c r="JT133" s="4">
        <v>569873.67690596904</v>
      </c>
      <c r="JU133" s="4">
        <v>569873.67690596904</v>
      </c>
      <c r="JV133" s="4">
        <v>569873.67690596904</v>
      </c>
      <c r="JW133" s="4">
        <v>569873.67690596904</v>
      </c>
      <c r="JX133" s="4">
        <v>569873.67690596904</v>
      </c>
      <c r="JY133" s="4">
        <v>569873.67690596904</v>
      </c>
      <c r="JZ133" s="4">
        <v>569873.67690596904</v>
      </c>
      <c r="KA133" s="4">
        <v>569873.67690596904</v>
      </c>
      <c r="KB133" s="4">
        <v>569873.67690596904</v>
      </c>
      <c r="KC133" s="4">
        <v>569873.67690596904</v>
      </c>
      <c r="KD133" s="4">
        <v>569873.67690596904</v>
      </c>
      <c r="KE133" s="4">
        <v>569873.67690596904</v>
      </c>
      <c r="KF133" s="4">
        <v>569873.67690596904</v>
      </c>
      <c r="KG133" s="4">
        <v>569873.67690596904</v>
      </c>
      <c r="KH133" s="4">
        <v>569873.67690596904</v>
      </c>
      <c r="KI133" s="4">
        <v>569873.67690596904</v>
      </c>
      <c r="KJ133" s="4">
        <v>569873.67690596904</v>
      </c>
      <c r="KK133" s="4">
        <v>569873.67690596904</v>
      </c>
      <c r="KL133" s="4">
        <v>569873.67690596904</v>
      </c>
      <c r="KM133" s="4">
        <v>569873.67690596904</v>
      </c>
      <c r="KN133" s="4">
        <v>569873.67690596904</v>
      </c>
      <c r="KO133" s="4">
        <v>569873.67690596904</v>
      </c>
      <c r="KP133" s="4">
        <v>569873.67690596904</v>
      </c>
      <c r="KQ133" s="4">
        <v>569873.67690596904</v>
      </c>
      <c r="KR133" s="4">
        <v>569873.67690596904</v>
      </c>
      <c r="KS133" s="4">
        <v>569873.67690596904</v>
      </c>
      <c r="KT133" s="4">
        <v>569873.67690596904</v>
      </c>
      <c r="KU133" s="4">
        <v>569873.67690596904</v>
      </c>
      <c r="KV133" s="4">
        <v>569873.67690596904</v>
      </c>
      <c r="KW133" s="4">
        <v>569873.67690596904</v>
      </c>
      <c r="KX133" s="4">
        <v>569873.67690596904</v>
      </c>
      <c r="KY133" s="4" t="s">
        <v>64</v>
      </c>
    </row>
    <row r="134" spans="1:311" x14ac:dyDescent="0.25">
      <c r="A134" s="4">
        <v>-66</v>
      </c>
      <c r="B134" s="4">
        <v>5.7894736842105197E-3</v>
      </c>
      <c r="C134" s="5">
        <v>2.0360439796733999E-4</v>
      </c>
      <c r="D134" s="5">
        <v>5.8482284656896399E-11</v>
      </c>
      <c r="E134" s="4">
        <v>475.25228414326102</v>
      </c>
      <c r="F134" s="4">
        <v>3.6937715441999899</v>
      </c>
      <c r="G134" s="4">
        <v>3.6757976865868902</v>
      </c>
      <c r="H134" s="4">
        <v>0</v>
      </c>
      <c r="I134" s="4">
        <v>0</v>
      </c>
      <c r="J134" s="4">
        <v>0</v>
      </c>
      <c r="K134" s="4">
        <v>0</v>
      </c>
      <c r="L134" s="4">
        <v>2.2871646962498798E-2</v>
      </c>
      <c r="M134" s="4">
        <v>-0.55078462705600995</v>
      </c>
      <c r="N134" s="5">
        <v>5.5153999831332001E-4</v>
      </c>
      <c r="O134" s="5">
        <v>5.5448846150630204E-4</v>
      </c>
      <c r="P134" s="4">
        <v>0</v>
      </c>
      <c r="Q134" s="4">
        <v>-5.55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0.98912135834451198</v>
      </c>
      <c r="X134" s="5">
        <v>5.4553999231332E-4</v>
      </c>
      <c r="Y134" s="5">
        <v>3.62621388496768E-4</v>
      </c>
      <c r="Z134" s="5">
        <v>3.62621388496768E-4</v>
      </c>
      <c r="AA134" s="5">
        <v>3.62621388496768E-4</v>
      </c>
      <c r="AB134" s="5">
        <v>3.62621388496768E-4</v>
      </c>
      <c r="AC134" s="5">
        <v>3.62621388496768E-4</v>
      </c>
      <c r="AD134" s="5">
        <v>3.62621388496768E-4</v>
      </c>
      <c r="AE134" s="5">
        <v>3.62621388496768E-4</v>
      </c>
      <c r="AF134" s="5">
        <v>3.62621388496768E-4</v>
      </c>
      <c r="AG134" s="5">
        <v>3.62621388496768E-4</v>
      </c>
      <c r="AH134" s="5">
        <v>3.62621388496768E-4</v>
      </c>
      <c r="AI134" s="5">
        <v>3.62621388496768E-4</v>
      </c>
      <c r="AJ134" s="5">
        <v>3.62621388496768E-4</v>
      </c>
      <c r="AK134" s="5">
        <v>3.62621388496768E-4</v>
      </c>
      <c r="AL134" s="5">
        <v>3.62621388496768E-4</v>
      </c>
      <c r="AM134" s="5">
        <v>3.62621388496768E-4</v>
      </c>
      <c r="AN134" s="5">
        <v>3.62621388496768E-4</v>
      </c>
      <c r="AO134" s="5">
        <v>3.62621388496768E-4</v>
      </c>
      <c r="AP134" s="5">
        <v>3.62621388496768E-4</v>
      </c>
      <c r="AQ134" s="5">
        <v>3.62621388496768E-4</v>
      </c>
      <c r="AR134" s="5">
        <v>3.62621388496768E-4</v>
      </c>
      <c r="AS134" s="5">
        <v>3.62621388496768E-4</v>
      </c>
      <c r="AT134" s="5">
        <v>3.62621388496768E-4</v>
      </c>
      <c r="AU134" s="5">
        <v>3.62621388496768E-4</v>
      </c>
      <c r="AV134" s="5">
        <v>3.62621388496768E-4</v>
      </c>
      <c r="AW134" s="5">
        <v>3.62621388496768E-4</v>
      </c>
      <c r="AX134" s="5">
        <v>3.62621388496768E-4</v>
      </c>
      <c r="AY134" s="5">
        <v>3.62621388496768E-4</v>
      </c>
      <c r="AZ134" s="5">
        <v>3.62621388496768E-4</v>
      </c>
      <c r="BA134" s="5">
        <v>3.62621388496768E-4</v>
      </c>
      <c r="BB134" s="5">
        <v>3.62621388496768E-4</v>
      </c>
      <c r="BC134" s="4">
        <v>475.25228414325397</v>
      </c>
      <c r="BD134" s="4">
        <v>475.25228414325397</v>
      </c>
      <c r="BE134" s="4">
        <v>475.25228414325397</v>
      </c>
      <c r="BF134" s="4">
        <v>475.25228414325397</v>
      </c>
      <c r="BG134" s="4">
        <v>475.25228414325397</v>
      </c>
      <c r="BH134" s="4">
        <v>475.25228414325397</v>
      </c>
      <c r="BI134" s="4">
        <v>475.25228414325397</v>
      </c>
      <c r="BJ134" s="4">
        <v>475.25228414325397</v>
      </c>
      <c r="BK134" s="4">
        <v>475.25228414325397</v>
      </c>
      <c r="BL134" s="4">
        <v>475.25228414325397</v>
      </c>
      <c r="BM134" s="4">
        <v>475.25228414325397</v>
      </c>
      <c r="BN134" s="4">
        <v>475.25228414325397</v>
      </c>
      <c r="BO134" s="4">
        <v>475.25228414325397</v>
      </c>
      <c r="BP134" s="4">
        <v>475.25228414325397</v>
      </c>
      <c r="BQ134" s="4">
        <v>475.25228414325397</v>
      </c>
      <c r="BR134" s="4">
        <v>475.25228414325397</v>
      </c>
      <c r="BS134" s="4">
        <v>475.25228414325397</v>
      </c>
      <c r="BT134" s="4">
        <v>475.25228414325397</v>
      </c>
      <c r="BU134" s="4">
        <v>475.25228414325397</v>
      </c>
      <c r="BV134" s="4">
        <v>475.25228414325397</v>
      </c>
      <c r="BW134" s="4">
        <v>475.25228414325397</v>
      </c>
      <c r="BX134" s="4">
        <v>475.25228414325397</v>
      </c>
      <c r="BY134" s="4">
        <v>475.25228414325397</v>
      </c>
      <c r="BZ134" s="4">
        <v>475.25228414325397</v>
      </c>
      <c r="CA134" s="4">
        <v>475.25228414325397</v>
      </c>
      <c r="CB134" s="4">
        <v>475.25228414325397</v>
      </c>
      <c r="CC134" s="4">
        <v>475.25228414325397</v>
      </c>
      <c r="CD134" s="4">
        <v>475.25228414325397</v>
      </c>
      <c r="CE134" s="4">
        <v>475.25228414325397</v>
      </c>
      <c r="CF134" s="4">
        <v>475.25228414325397</v>
      </c>
      <c r="CG134" s="4">
        <v>475.25228414326102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  <c r="CT134" s="4">
        <v>0</v>
      </c>
      <c r="CU134" s="4">
        <v>0</v>
      </c>
      <c r="CV134" s="4">
        <v>0</v>
      </c>
      <c r="CW134" s="4">
        <v>0</v>
      </c>
      <c r="CX134" s="4">
        <v>0</v>
      </c>
      <c r="CY134" s="4">
        <v>0</v>
      </c>
      <c r="CZ134" s="4">
        <v>0</v>
      </c>
      <c r="DA134" s="4">
        <v>0</v>
      </c>
      <c r="DB134" s="4">
        <v>0</v>
      </c>
      <c r="DC134" s="4">
        <v>0</v>
      </c>
      <c r="DD134" s="4">
        <v>0</v>
      </c>
      <c r="DE134" s="4">
        <v>0</v>
      </c>
      <c r="DF134" s="4">
        <v>0</v>
      </c>
      <c r="DG134" s="4">
        <v>0</v>
      </c>
      <c r="DH134" s="4">
        <v>0</v>
      </c>
      <c r="DI134" s="4">
        <v>0</v>
      </c>
      <c r="DJ134" s="4">
        <v>0</v>
      </c>
      <c r="DK134" s="4">
        <v>0</v>
      </c>
      <c r="DL134" s="4">
        <v>0</v>
      </c>
      <c r="DM134" s="5">
        <v>3.0000029999999902E-6</v>
      </c>
      <c r="DN134" s="5">
        <v>3.0000029999999902E-6</v>
      </c>
      <c r="DO134" s="5">
        <v>2.00000199999999E-7</v>
      </c>
      <c r="DP134" s="5">
        <v>2.00000199999999E-7</v>
      </c>
      <c r="DQ134" s="5">
        <v>2.00000199999999E-7</v>
      </c>
      <c r="DR134" s="5">
        <v>2.00000199999999E-7</v>
      </c>
      <c r="DS134" s="5">
        <v>2.00000199999999E-7</v>
      </c>
      <c r="DT134" s="5">
        <v>2.00000199999999E-7</v>
      </c>
      <c r="DU134" s="5">
        <v>2.00000199999999E-7</v>
      </c>
      <c r="DV134" s="5">
        <v>2.00000199999999E-7</v>
      </c>
      <c r="DW134" s="5">
        <v>2.00000199999999E-7</v>
      </c>
      <c r="DX134" s="5">
        <v>2.00000199999999E-7</v>
      </c>
      <c r="DY134" s="5">
        <v>2.00000199999999E-7</v>
      </c>
      <c r="DZ134" s="5">
        <v>2.00000199999999E-7</v>
      </c>
      <c r="EA134" s="5">
        <v>2.00000199999999E-7</v>
      </c>
      <c r="EB134" s="5">
        <v>2.00000199999999E-7</v>
      </c>
      <c r="EC134" s="5">
        <v>2.00000199999999E-7</v>
      </c>
      <c r="ED134" s="5">
        <v>2.00000199999999E-7</v>
      </c>
      <c r="EE134" s="5">
        <v>2.00000199999999E-7</v>
      </c>
      <c r="EF134" s="5">
        <v>2.00000199999999E-7</v>
      </c>
      <c r="EG134" s="5">
        <v>2.00000199999999E-7</v>
      </c>
      <c r="EH134" s="5">
        <v>2.00000199999999E-7</v>
      </c>
      <c r="EI134" s="5">
        <v>2.00000199999999E-7</v>
      </c>
      <c r="EJ134" s="5">
        <v>2.00000199999999E-7</v>
      </c>
      <c r="EK134" s="5">
        <v>2.00000199999999E-7</v>
      </c>
      <c r="EL134" s="5">
        <v>2.00000199999999E-7</v>
      </c>
      <c r="EM134" s="5">
        <v>2.00000199999999E-7</v>
      </c>
      <c r="EN134" s="5">
        <v>2.00000199999999E-7</v>
      </c>
      <c r="EO134" s="5">
        <v>2.00000199999999E-7</v>
      </c>
      <c r="EP134" s="5">
        <v>2.00000199999999E-7</v>
      </c>
      <c r="EQ134" s="5">
        <v>2.00000199999999E-7</v>
      </c>
      <c r="ER134" s="5">
        <v>2.00000199999999E-7</v>
      </c>
      <c r="ES134" s="4">
        <v>4.4947506632177801</v>
      </c>
      <c r="ET134" s="5">
        <v>2.3734800555994101E-15</v>
      </c>
      <c r="EU134" s="4">
        <v>4.4947506632177596</v>
      </c>
      <c r="EV134" s="4">
        <v>4.4947506632177596</v>
      </c>
      <c r="EW134" s="4">
        <v>4.4947506632177596</v>
      </c>
      <c r="EX134" s="4">
        <v>4.4947506632177596</v>
      </c>
      <c r="EY134" s="4">
        <v>4.4947506632177596</v>
      </c>
      <c r="EZ134" s="4">
        <v>4.4947506632177596</v>
      </c>
      <c r="FA134" s="4">
        <v>4.4947506632177596</v>
      </c>
      <c r="FB134" s="4">
        <v>4.4947506632177596</v>
      </c>
      <c r="FC134" s="4">
        <v>4.4947506632177596</v>
      </c>
      <c r="FD134" s="4">
        <v>4.4947506632177596</v>
      </c>
      <c r="FE134" s="4">
        <v>4.4947506632177596</v>
      </c>
      <c r="FF134" s="4">
        <v>4.4947506632177596</v>
      </c>
      <c r="FG134" s="4">
        <v>4.4947506632177596</v>
      </c>
      <c r="FH134" s="4">
        <v>4.4947506632177596</v>
      </c>
      <c r="FI134" s="4">
        <v>4.4947506632177596</v>
      </c>
      <c r="FJ134" s="4">
        <v>4.4947506632177596</v>
      </c>
      <c r="FK134" s="4">
        <v>4.4947506632177596</v>
      </c>
      <c r="FL134" s="4">
        <v>4.4947506632177596</v>
      </c>
      <c r="FM134" s="4">
        <v>4.4947506632177596</v>
      </c>
      <c r="FN134" s="4">
        <v>4.4947506632177596</v>
      </c>
      <c r="FO134" s="4">
        <v>4.4947506632177596</v>
      </c>
      <c r="FP134" s="4">
        <v>4.4947506632177596</v>
      </c>
      <c r="FQ134" s="4">
        <v>4.4947506632177596</v>
      </c>
      <c r="FR134" s="4">
        <v>4.4947506632177596</v>
      </c>
      <c r="FS134" s="4">
        <v>4.4947506632177596</v>
      </c>
      <c r="FT134" s="4">
        <v>4.4947506632177596</v>
      </c>
      <c r="FU134" s="4">
        <v>4.4947506632177596</v>
      </c>
      <c r="FV134" s="4">
        <v>4.4947506632177596</v>
      </c>
      <c r="FW134" s="4">
        <v>4.4947506632177596</v>
      </c>
      <c r="FX134" s="4">
        <v>4.4947506632177596</v>
      </c>
      <c r="FY134" s="4">
        <v>4.4947506632177596</v>
      </c>
      <c r="FZ134" s="4">
        <v>0</v>
      </c>
      <c r="GA134" s="4">
        <v>0</v>
      </c>
      <c r="GB134" s="4">
        <v>0</v>
      </c>
      <c r="GC134" s="4">
        <v>0</v>
      </c>
      <c r="GD134" s="4">
        <v>0</v>
      </c>
      <c r="GE134" s="4">
        <v>0</v>
      </c>
      <c r="GF134" s="4">
        <v>0</v>
      </c>
      <c r="GG134" s="4">
        <v>0</v>
      </c>
      <c r="GH134" s="4">
        <v>0</v>
      </c>
      <c r="GI134" s="4">
        <v>0</v>
      </c>
      <c r="GJ134" s="4">
        <v>0</v>
      </c>
      <c r="GK134" s="4">
        <v>0</v>
      </c>
      <c r="GL134" s="4">
        <v>0</v>
      </c>
      <c r="GM134" s="4">
        <v>0</v>
      </c>
      <c r="GN134" s="4">
        <v>0</v>
      </c>
      <c r="GO134" s="4">
        <v>0</v>
      </c>
      <c r="GP134" s="4">
        <v>0</v>
      </c>
      <c r="GQ134" s="4">
        <v>0</v>
      </c>
      <c r="GR134" s="4">
        <v>0</v>
      </c>
      <c r="GS134" s="4">
        <v>0</v>
      </c>
      <c r="GT134" s="4">
        <v>0</v>
      </c>
      <c r="GU134" s="4">
        <v>0</v>
      </c>
      <c r="GV134" s="4">
        <v>0</v>
      </c>
      <c r="GW134" s="5">
        <v>5.5153999831332001E-4</v>
      </c>
      <c r="GX134" s="4">
        <v>0</v>
      </c>
      <c r="GY134" s="4">
        <v>0</v>
      </c>
      <c r="GZ134" s="4">
        <v>0</v>
      </c>
      <c r="HA134" s="4">
        <v>0</v>
      </c>
      <c r="HB134" s="4">
        <v>0</v>
      </c>
      <c r="HC134" s="4">
        <v>0</v>
      </c>
      <c r="HD134" s="4">
        <v>0</v>
      </c>
      <c r="HE134" s="4">
        <v>0</v>
      </c>
      <c r="HF134" s="4">
        <v>0</v>
      </c>
      <c r="HG134" s="4">
        <v>0</v>
      </c>
      <c r="HH134" s="4">
        <v>0</v>
      </c>
      <c r="HI134" s="4">
        <v>0</v>
      </c>
      <c r="HJ134" s="4">
        <v>0</v>
      </c>
      <c r="HK134" s="4">
        <v>0</v>
      </c>
      <c r="HL134" s="4">
        <v>0</v>
      </c>
      <c r="HM134" s="4">
        <v>0</v>
      </c>
      <c r="HN134" s="4">
        <v>0</v>
      </c>
      <c r="HO134" s="4">
        <v>0</v>
      </c>
      <c r="HP134" s="4">
        <v>0</v>
      </c>
      <c r="HQ134" s="4">
        <v>0</v>
      </c>
      <c r="HR134" s="4">
        <v>0</v>
      </c>
      <c r="HS134" s="4">
        <v>0</v>
      </c>
      <c r="HT134" s="4">
        <v>0</v>
      </c>
      <c r="HU134" s="4">
        <v>0</v>
      </c>
      <c r="HV134" s="4">
        <v>0</v>
      </c>
      <c r="HW134" s="4">
        <v>0</v>
      </c>
      <c r="HX134" s="4">
        <v>0</v>
      </c>
      <c r="HY134" s="4">
        <v>0</v>
      </c>
      <c r="HZ134" s="4">
        <v>0</v>
      </c>
      <c r="IA134" s="4">
        <v>0</v>
      </c>
      <c r="IB134" s="4">
        <v>0</v>
      </c>
      <c r="IC134" s="4">
        <v>0</v>
      </c>
      <c r="ID134" s="4">
        <v>0</v>
      </c>
      <c r="IE134" s="4">
        <v>0</v>
      </c>
      <c r="IF134" s="4">
        <v>0</v>
      </c>
      <c r="IG134" s="4">
        <v>0</v>
      </c>
      <c r="IH134" s="4">
        <v>0</v>
      </c>
      <c r="II134" s="4">
        <v>0</v>
      </c>
      <c r="IJ134" s="4">
        <v>0</v>
      </c>
      <c r="IK134" s="4">
        <v>0</v>
      </c>
      <c r="IL134" s="4">
        <v>0</v>
      </c>
      <c r="IM134" s="4">
        <v>0</v>
      </c>
      <c r="IN134" s="4">
        <v>0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4">
        <v>0</v>
      </c>
      <c r="IU134" s="4">
        <v>0</v>
      </c>
      <c r="IV134" s="4">
        <v>0</v>
      </c>
      <c r="IW134" s="4">
        <v>0</v>
      </c>
      <c r="IX134" s="4">
        <v>0</v>
      </c>
      <c r="IY134" s="4">
        <v>0</v>
      </c>
      <c r="IZ134" s="4">
        <v>0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14.304199207797399</v>
      </c>
      <c r="JQ134" s="4">
        <v>3232.1171454185801</v>
      </c>
      <c r="JR134" s="4">
        <v>3.0880629535678601</v>
      </c>
      <c r="JS134" s="4">
        <v>9.1111111111111098E-3</v>
      </c>
      <c r="JT134" s="4">
        <v>569873.67690596904</v>
      </c>
      <c r="JU134" s="4">
        <v>569873.67690596904</v>
      </c>
      <c r="JV134" s="4">
        <v>569873.67690596904</v>
      </c>
      <c r="JW134" s="4">
        <v>569873.67690596904</v>
      </c>
      <c r="JX134" s="4">
        <v>569873.67690596904</v>
      </c>
      <c r="JY134" s="4">
        <v>569873.67690596904</v>
      </c>
      <c r="JZ134" s="4">
        <v>569873.67690596904</v>
      </c>
      <c r="KA134" s="4">
        <v>569873.67690596904</v>
      </c>
      <c r="KB134" s="4">
        <v>569873.67690596904</v>
      </c>
      <c r="KC134" s="4">
        <v>569873.67690596904</v>
      </c>
      <c r="KD134" s="4">
        <v>569873.67690596904</v>
      </c>
      <c r="KE134" s="4">
        <v>569873.67690596904</v>
      </c>
      <c r="KF134" s="4">
        <v>569873.67690596904</v>
      </c>
      <c r="KG134" s="4">
        <v>569873.67690596904</v>
      </c>
      <c r="KH134" s="4">
        <v>569873.67690596904</v>
      </c>
      <c r="KI134" s="4">
        <v>569873.67690596904</v>
      </c>
      <c r="KJ134" s="4">
        <v>569873.67690596904</v>
      </c>
      <c r="KK134" s="4">
        <v>569873.67690596904</v>
      </c>
      <c r="KL134" s="4">
        <v>569873.67690596904</v>
      </c>
      <c r="KM134" s="4">
        <v>569873.67690596904</v>
      </c>
      <c r="KN134" s="4">
        <v>569873.67690596904</v>
      </c>
      <c r="KO134" s="4">
        <v>569873.67690596904</v>
      </c>
      <c r="KP134" s="4">
        <v>569873.67690596904</v>
      </c>
      <c r="KQ134" s="4">
        <v>569873.67690596904</v>
      </c>
      <c r="KR134" s="4">
        <v>569873.67690596904</v>
      </c>
      <c r="KS134" s="4">
        <v>569873.67690596904</v>
      </c>
      <c r="KT134" s="4">
        <v>569873.67690596904</v>
      </c>
      <c r="KU134" s="4">
        <v>569873.67690596904</v>
      </c>
      <c r="KV134" s="4">
        <v>569873.67690596904</v>
      </c>
      <c r="KW134" s="4">
        <v>569873.67690596904</v>
      </c>
      <c r="KX134" s="4">
        <v>569873.67690596904</v>
      </c>
      <c r="KY134" s="4" t="s">
        <v>64</v>
      </c>
    </row>
    <row r="135" spans="1:311" x14ac:dyDescent="0.25">
      <c r="A135" s="4">
        <v>-65.5</v>
      </c>
      <c r="B135" s="4">
        <v>5.8333333333333301E-3</v>
      </c>
      <c r="C135" s="5">
        <v>2.01452544549728E-4</v>
      </c>
      <c r="D135" s="5">
        <v>6.6143839134072694E-11</v>
      </c>
      <c r="E135" s="4">
        <v>477.10248918209498</v>
      </c>
      <c r="F135" s="4">
        <v>3.74826878219999</v>
      </c>
      <c r="G135" s="4">
        <v>3.72952452258663</v>
      </c>
      <c r="H135" s="4">
        <v>0</v>
      </c>
      <c r="I135" s="4">
        <v>0</v>
      </c>
      <c r="J135" s="4">
        <v>0</v>
      </c>
      <c r="K135" s="4">
        <v>0</v>
      </c>
      <c r="L135" s="4">
        <v>2.3863191297638201E-2</v>
      </c>
      <c r="M135" s="4">
        <v>-0.53885303140719099</v>
      </c>
      <c r="N135" s="5">
        <v>5.5153999831332001E-4</v>
      </c>
      <c r="O135" s="5">
        <v>5.5448846150630204E-4</v>
      </c>
      <c r="P135" s="4">
        <v>0</v>
      </c>
      <c r="Q135" s="4">
        <v>-5.55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0.98912135834443604</v>
      </c>
      <c r="X135" s="5">
        <v>5.4553999231332E-4</v>
      </c>
      <c r="Y135" s="5">
        <v>3.6262138849674002E-4</v>
      </c>
      <c r="Z135" s="5">
        <v>3.6262138849674002E-4</v>
      </c>
      <c r="AA135" s="5">
        <v>3.6262138849674002E-4</v>
      </c>
      <c r="AB135" s="5">
        <v>3.6262138849674002E-4</v>
      </c>
      <c r="AC135" s="5">
        <v>3.6262138849674002E-4</v>
      </c>
      <c r="AD135" s="5">
        <v>3.6262138849674002E-4</v>
      </c>
      <c r="AE135" s="5">
        <v>3.6262138849674002E-4</v>
      </c>
      <c r="AF135" s="5">
        <v>3.6262138849674002E-4</v>
      </c>
      <c r="AG135" s="5">
        <v>3.6262138849674002E-4</v>
      </c>
      <c r="AH135" s="5">
        <v>3.6262138849674002E-4</v>
      </c>
      <c r="AI135" s="5">
        <v>3.6262138849674002E-4</v>
      </c>
      <c r="AJ135" s="5">
        <v>3.6262138849674002E-4</v>
      </c>
      <c r="AK135" s="5">
        <v>3.6262138849674002E-4</v>
      </c>
      <c r="AL135" s="5">
        <v>3.6262138849674002E-4</v>
      </c>
      <c r="AM135" s="5">
        <v>3.6262138849674002E-4</v>
      </c>
      <c r="AN135" s="5">
        <v>3.6262138849674002E-4</v>
      </c>
      <c r="AO135" s="5">
        <v>3.6262138849674002E-4</v>
      </c>
      <c r="AP135" s="5">
        <v>3.6262138849674002E-4</v>
      </c>
      <c r="AQ135" s="5">
        <v>3.6262138849674002E-4</v>
      </c>
      <c r="AR135" s="5">
        <v>3.6262138849674002E-4</v>
      </c>
      <c r="AS135" s="5">
        <v>3.6262138849674002E-4</v>
      </c>
      <c r="AT135" s="5">
        <v>3.6262138849674002E-4</v>
      </c>
      <c r="AU135" s="5">
        <v>3.6262138849674002E-4</v>
      </c>
      <c r="AV135" s="5">
        <v>3.6262138849674002E-4</v>
      </c>
      <c r="AW135" s="5">
        <v>3.6262138849674002E-4</v>
      </c>
      <c r="AX135" s="5">
        <v>3.6262138849674002E-4</v>
      </c>
      <c r="AY135" s="5">
        <v>3.6262138849674002E-4</v>
      </c>
      <c r="AZ135" s="5">
        <v>3.6262138849674002E-4</v>
      </c>
      <c r="BA135" s="5">
        <v>3.6262138849674002E-4</v>
      </c>
      <c r="BB135" s="5">
        <v>3.6262138849674002E-4</v>
      </c>
      <c r="BC135" s="4">
        <v>477.10248918208799</v>
      </c>
      <c r="BD135" s="4">
        <v>477.10248918208799</v>
      </c>
      <c r="BE135" s="4">
        <v>477.10248918208799</v>
      </c>
      <c r="BF135" s="4">
        <v>477.10248918208799</v>
      </c>
      <c r="BG135" s="4">
        <v>477.10248918208799</v>
      </c>
      <c r="BH135" s="4">
        <v>477.10248918208799</v>
      </c>
      <c r="BI135" s="4">
        <v>477.10248918208799</v>
      </c>
      <c r="BJ135" s="4">
        <v>477.10248918208799</v>
      </c>
      <c r="BK135" s="4">
        <v>477.10248918208799</v>
      </c>
      <c r="BL135" s="4">
        <v>477.10248918208799</v>
      </c>
      <c r="BM135" s="4">
        <v>477.10248918208799</v>
      </c>
      <c r="BN135" s="4">
        <v>477.10248918208799</v>
      </c>
      <c r="BO135" s="4">
        <v>477.10248918208799</v>
      </c>
      <c r="BP135" s="4">
        <v>477.10248918208799</v>
      </c>
      <c r="BQ135" s="4">
        <v>477.10248918208799</v>
      </c>
      <c r="BR135" s="4">
        <v>477.10248918208799</v>
      </c>
      <c r="BS135" s="4">
        <v>477.10248918208799</v>
      </c>
      <c r="BT135" s="4">
        <v>477.10248918208799</v>
      </c>
      <c r="BU135" s="4">
        <v>477.10248918208799</v>
      </c>
      <c r="BV135" s="4">
        <v>477.10248918208799</v>
      </c>
      <c r="BW135" s="4">
        <v>477.10248918208799</v>
      </c>
      <c r="BX135" s="4">
        <v>477.10248918208799</v>
      </c>
      <c r="BY135" s="4">
        <v>477.10248918208799</v>
      </c>
      <c r="BZ135" s="4">
        <v>477.10248918208799</v>
      </c>
      <c r="CA135" s="4">
        <v>477.10248918208799</v>
      </c>
      <c r="CB135" s="4">
        <v>477.10248918208799</v>
      </c>
      <c r="CC135" s="4">
        <v>477.10248918208799</v>
      </c>
      <c r="CD135" s="4">
        <v>477.10248918208799</v>
      </c>
      <c r="CE135" s="4">
        <v>477.10248918208799</v>
      </c>
      <c r="CF135" s="4">
        <v>477.10248918208799</v>
      </c>
      <c r="CG135" s="4">
        <v>477.10248918209601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  <c r="CT135" s="4">
        <v>0</v>
      </c>
      <c r="CU135" s="4">
        <v>0</v>
      </c>
      <c r="CV135" s="4">
        <v>0</v>
      </c>
      <c r="CW135" s="4">
        <v>0</v>
      </c>
      <c r="CX135" s="4">
        <v>0</v>
      </c>
      <c r="CY135" s="4">
        <v>0</v>
      </c>
      <c r="CZ135" s="4">
        <v>0</v>
      </c>
      <c r="DA135" s="4">
        <v>0</v>
      </c>
      <c r="DB135" s="4">
        <v>0</v>
      </c>
      <c r="DC135" s="4">
        <v>0</v>
      </c>
      <c r="DD135" s="4">
        <v>0</v>
      </c>
      <c r="DE135" s="4">
        <v>0</v>
      </c>
      <c r="DF135" s="4">
        <v>0</v>
      </c>
      <c r="DG135" s="4">
        <v>0</v>
      </c>
      <c r="DH135" s="4">
        <v>0</v>
      </c>
      <c r="DI135" s="4">
        <v>0</v>
      </c>
      <c r="DJ135" s="4">
        <v>0</v>
      </c>
      <c r="DK135" s="4">
        <v>0</v>
      </c>
      <c r="DL135" s="4">
        <v>0</v>
      </c>
      <c r="DM135" s="5">
        <v>3.0000029999999902E-6</v>
      </c>
      <c r="DN135" s="5">
        <v>3.0000029999999902E-6</v>
      </c>
      <c r="DO135" s="5">
        <v>2.00000199999999E-7</v>
      </c>
      <c r="DP135" s="5">
        <v>2.00000199999999E-7</v>
      </c>
      <c r="DQ135" s="5">
        <v>2.00000199999999E-7</v>
      </c>
      <c r="DR135" s="5">
        <v>2.00000199999999E-7</v>
      </c>
      <c r="DS135" s="5">
        <v>2.00000199999999E-7</v>
      </c>
      <c r="DT135" s="5">
        <v>2.00000199999999E-7</v>
      </c>
      <c r="DU135" s="5">
        <v>2.00000199999999E-7</v>
      </c>
      <c r="DV135" s="5">
        <v>2.00000199999999E-7</v>
      </c>
      <c r="DW135" s="5">
        <v>2.00000199999999E-7</v>
      </c>
      <c r="DX135" s="5">
        <v>2.00000199999999E-7</v>
      </c>
      <c r="DY135" s="5">
        <v>2.00000199999999E-7</v>
      </c>
      <c r="DZ135" s="5">
        <v>2.00000199999999E-7</v>
      </c>
      <c r="EA135" s="5">
        <v>2.00000199999999E-7</v>
      </c>
      <c r="EB135" s="5">
        <v>2.00000199999999E-7</v>
      </c>
      <c r="EC135" s="5">
        <v>2.00000199999999E-7</v>
      </c>
      <c r="ED135" s="5">
        <v>2.00000199999999E-7</v>
      </c>
      <c r="EE135" s="5">
        <v>2.00000199999999E-7</v>
      </c>
      <c r="EF135" s="5">
        <v>2.00000199999999E-7</v>
      </c>
      <c r="EG135" s="5">
        <v>2.00000199999999E-7</v>
      </c>
      <c r="EH135" s="5">
        <v>2.00000199999999E-7</v>
      </c>
      <c r="EI135" s="5">
        <v>2.00000199999999E-7</v>
      </c>
      <c r="EJ135" s="5">
        <v>2.00000199999999E-7</v>
      </c>
      <c r="EK135" s="5">
        <v>2.00000199999999E-7</v>
      </c>
      <c r="EL135" s="5">
        <v>2.00000199999999E-7</v>
      </c>
      <c r="EM135" s="5">
        <v>2.00000199999999E-7</v>
      </c>
      <c r="EN135" s="5">
        <v>2.00000199999999E-7</v>
      </c>
      <c r="EO135" s="5">
        <v>2.00000199999999E-7</v>
      </c>
      <c r="EP135" s="5">
        <v>2.00000199999999E-7</v>
      </c>
      <c r="EQ135" s="5">
        <v>2.00000199999999E-7</v>
      </c>
      <c r="ER135" s="5">
        <v>2.00000199999999E-7</v>
      </c>
      <c r="ES135" s="4">
        <v>4.4947506632177898</v>
      </c>
      <c r="ET135" s="5">
        <v>5.13988128153502E-15</v>
      </c>
      <c r="EU135" s="4">
        <v>4.4947506632177596</v>
      </c>
      <c r="EV135" s="4">
        <v>4.4947506632177596</v>
      </c>
      <c r="EW135" s="4">
        <v>4.4947506632177596</v>
      </c>
      <c r="EX135" s="4">
        <v>4.4947506632177596</v>
      </c>
      <c r="EY135" s="4">
        <v>4.4947506632177596</v>
      </c>
      <c r="EZ135" s="4">
        <v>4.4947506632177596</v>
      </c>
      <c r="FA135" s="4">
        <v>4.4947506632177596</v>
      </c>
      <c r="FB135" s="4">
        <v>4.4947506632177596</v>
      </c>
      <c r="FC135" s="4">
        <v>4.4947506632177596</v>
      </c>
      <c r="FD135" s="4">
        <v>4.4947506632177596</v>
      </c>
      <c r="FE135" s="4">
        <v>4.4947506632177596</v>
      </c>
      <c r="FF135" s="4">
        <v>4.4947506632177596</v>
      </c>
      <c r="FG135" s="4">
        <v>4.4947506632177596</v>
      </c>
      <c r="FH135" s="4">
        <v>4.4947506632177596</v>
      </c>
      <c r="FI135" s="4">
        <v>4.4947506632177596</v>
      </c>
      <c r="FJ135" s="4">
        <v>4.4947506632177596</v>
      </c>
      <c r="FK135" s="4">
        <v>4.4947506632177596</v>
      </c>
      <c r="FL135" s="4">
        <v>4.4947506632177596</v>
      </c>
      <c r="FM135" s="4">
        <v>4.4947506632177596</v>
      </c>
      <c r="FN135" s="4">
        <v>4.4947506632177596</v>
      </c>
      <c r="FO135" s="4">
        <v>4.4947506632177596</v>
      </c>
      <c r="FP135" s="4">
        <v>4.4947506632177596</v>
      </c>
      <c r="FQ135" s="4">
        <v>4.4947506632177596</v>
      </c>
      <c r="FR135" s="4">
        <v>4.4947506632177596</v>
      </c>
      <c r="FS135" s="4">
        <v>4.4947506632177596</v>
      </c>
      <c r="FT135" s="4">
        <v>4.4947506632177596</v>
      </c>
      <c r="FU135" s="4">
        <v>4.4947506632177596</v>
      </c>
      <c r="FV135" s="4">
        <v>4.4947506632177596</v>
      </c>
      <c r="FW135" s="4">
        <v>4.4947506632177596</v>
      </c>
      <c r="FX135" s="4">
        <v>4.4947506632177596</v>
      </c>
      <c r="FY135" s="4">
        <v>4.4947506632177596</v>
      </c>
      <c r="FZ135" s="4">
        <v>0</v>
      </c>
      <c r="GA135" s="4">
        <v>0</v>
      </c>
      <c r="GB135" s="4">
        <v>0</v>
      </c>
      <c r="GC135" s="4">
        <v>0</v>
      </c>
      <c r="GD135" s="4">
        <v>0</v>
      </c>
      <c r="GE135" s="4">
        <v>0</v>
      </c>
      <c r="GF135" s="4">
        <v>0</v>
      </c>
      <c r="GG135" s="4">
        <v>0</v>
      </c>
      <c r="GH135" s="4">
        <v>0</v>
      </c>
      <c r="GI135" s="4">
        <v>0</v>
      </c>
      <c r="GJ135" s="4">
        <v>0</v>
      </c>
      <c r="GK135" s="4">
        <v>0</v>
      </c>
      <c r="GL135" s="4">
        <v>0</v>
      </c>
      <c r="GM135" s="4">
        <v>0</v>
      </c>
      <c r="GN135" s="4">
        <v>0</v>
      </c>
      <c r="GO135" s="4">
        <v>0</v>
      </c>
      <c r="GP135" s="4">
        <v>0</v>
      </c>
      <c r="GQ135" s="4">
        <v>0</v>
      </c>
      <c r="GR135" s="4">
        <v>0</v>
      </c>
      <c r="GS135" s="4">
        <v>0</v>
      </c>
      <c r="GT135" s="4">
        <v>0</v>
      </c>
      <c r="GU135" s="4">
        <v>0</v>
      </c>
      <c r="GV135" s="4">
        <v>0</v>
      </c>
      <c r="GW135" s="5">
        <v>5.5153999831332001E-4</v>
      </c>
      <c r="GX135" s="4">
        <v>0</v>
      </c>
      <c r="GY135" s="4">
        <v>0</v>
      </c>
      <c r="GZ135" s="4">
        <v>0</v>
      </c>
      <c r="HA135" s="4">
        <v>0</v>
      </c>
      <c r="HB135" s="4">
        <v>0</v>
      </c>
      <c r="HC135" s="4">
        <v>0</v>
      </c>
      <c r="HD135" s="4">
        <v>0</v>
      </c>
      <c r="HE135" s="4">
        <v>0</v>
      </c>
      <c r="HF135" s="4">
        <v>0</v>
      </c>
      <c r="HG135" s="4">
        <v>0</v>
      </c>
      <c r="HH135" s="4">
        <v>0</v>
      </c>
      <c r="HI135" s="4">
        <v>0</v>
      </c>
      <c r="HJ135" s="4">
        <v>0</v>
      </c>
      <c r="HK135" s="4">
        <v>0</v>
      </c>
      <c r="HL135" s="4">
        <v>0</v>
      </c>
      <c r="HM135" s="4">
        <v>0</v>
      </c>
      <c r="HN135" s="4">
        <v>0</v>
      </c>
      <c r="HO135" s="4">
        <v>0</v>
      </c>
      <c r="HP135" s="4">
        <v>0</v>
      </c>
      <c r="HQ135" s="4">
        <v>0</v>
      </c>
      <c r="HR135" s="4">
        <v>0</v>
      </c>
      <c r="HS135" s="4">
        <v>0</v>
      </c>
      <c r="HT135" s="4">
        <v>0</v>
      </c>
      <c r="HU135" s="4">
        <v>0</v>
      </c>
      <c r="HV135" s="4">
        <v>0</v>
      </c>
      <c r="HW135" s="4">
        <v>0</v>
      </c>
      <c r="HX135" s="4">
        <v>0</v>
      </c>
      <c r="HY135" s="4">
        <v>0</v>
      </c>
      <c r="HZ135" s="4">
        <v>0</v>
      </c>
      <c r="IA135" s="4">
        <v>0</v>
      </c>
      <c r="IB135" s="4">
        <v>0</v>
      </c>
      <c r="IC135" s="4">
        <v>0</v>
      </c>
      <c r="ID135" s="4">
        <v>0</v>
      </c>
      <c r="IE135" s="4">
        <v>0</v>
      </c>
      <c r="IF135" s="4">
        <v>0</v>
      </c>
      <c r="IG135" s="4">
        <v>0</v>
      </c>
      <c r="IH135" s="4">
        <v>0</v>
      </c>
      <c r="II135" s="4">
        <v>0</v>
      </c>
      <c r="IJ135" s="4">
        <v>0</v>
      </c>
      <c r="IK135" s="4">
        <v>0</v>
      </c>
      <c r="IL135" s="4">
        <v>0</v>
      </c>
      <c r="IM135" s="4">
        <v>0</v>
      </c>
      <c r="IN135" s="4">
        <v>0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4">
        <v>0</v>
      </c>
      <c r="IU135" s="4">
        <v>0</v>
      </c>
      <c r="IV135" s="4">
        <v>0</v>
      </c>
      <c r="IW135" s="4">
        <v>0</v>
      </c>
      <c r="IX135" s="4">
        <v>0</v>
      </c>
      <c r="IY135" s="4">
        <v>0</v>
      </c>
      <c r="IZ135" s="4">
        <v>0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14.312332259893401</v>
      </c>
      <c r="JQ135" s="4">
        <v>3234.8741029668799</v>
      </c>
      <c r="JR135" s="4">
        <v>3.08894073104825</v>
      </c>
      <c r="JS135" s="4">
        <v>9.1111111111111098E-3</v>
      </c>
      <c r="JT135" s="4">
        <v>569873.67690596904</v>
      </c>
      <c r="JU135" s="4">
        <v>569873.67690596904</v>
      </c>
      <c r="JV135" s="4">
        <v>569873.67690596904</v>
      </c>
      <c r="JW135" s="4">
        <v>569873.67690596904</v>
      </c>
      <c r="JX135" s="4">
        <v>569873.67690596904</v>
      </c>
      <c r="JY135" s="4">
        <v>569873.67690596904</v>
      </c>
      <c r="JZ135" s="4">
        <v>569873.67690596904</v>
      </c>
      <c r="KA135" s="4">
        <v>569873.67690596904</v>
      </c>
      <c r="KB135" s="4">
        <v>569873.67690596904</v>
      </c>
      <c r="KC135" s="4">
        <v>569873.67690596904</v>
      </c>
      <c r="KD135" s="4">
        <v>569873.67690596904</v>
      </c>
      <c r="KE135" s="4">
        <v>569873.67690596904</v>
      </c>
      <c r="KF135" s="4">
        <v>569873.67690596904</v>
      </c>
      <c r="KG135" s="4">
        <v>569873.67690596904</v>
      </c>
      <c r="KH135" s="4">
        <v>569873.67690596904</v>
      </c>
      <c r="KI135" s="4">
        <v>569873.67690596904</v>
      </c>
      <c r="KJ135" s="4">
        <v>569873.67690596904</v>
      </c>
      <c r="KK135" s="4">
        <v>569873.67690596904</v>
      </c>
      <c r="KL135" s="4">
        <v>569873.67690596904</v>
      </c>
      <c r="KM135" s="4">
        <v>569873.67690596904</v>
      </c>
      <c r="KN135" s="4">
        <v>569873.67690596904</v>
      </c>
      <c r="KO135" s="4">
        <v>569873.67690596904</v>
      </c>
      <c r="KP135" s="4">
        <v>569873.67690596904</v>
      </c>
      <c r="KQ135" s="4">
        <v>569873.67690596904</v>
      </c>
      <c r="KR135" s="4">
        <v>569873.67690596904</v>
      </c>
      <c r="KS135" s="4">
        <v>569873.67690596904</v>
      </c>
      <c r="KT135" s="4">
        <v>569873.67690596904</v>
      </c>
      <c r="KU135" s="4">
        <v>569873.67690596904</v>
      </c>
      <c r="KV135" s="4">
        <v>569873.67690596904</v>
      </c>
      <c r="KW135" s="4">
        <v>569873.67690596904</v>
      </c>
      <c r="KX135" s="4">
        <v>569873.67690596904</v>
      </c>
      <c r="KY135" s="4" t="s">
        <v>64</v>
      </c>
    </row>
    <row r="136" spans="1:311" x14ac:dyDescent="0.25">
      <c r="A136" s="4">
        <v>-65</v>
      </c>
      <c r="B136" s="4">
        <v>5.8771929824561397E-3</v>
      </c>
      <c r="C136" s="5">
        <v>1.99304456187023E-4</v>
      </c>
      <c r="D136" s="5">
        <v>7.3983039957552603E-11</v>
      </c>
      <c r="E136" s="4">
        <v>478.97478273703501</v>
      </c>
      <c r="F136" s="4">
        <v>3.8033575877999901</v>
      </c>
      <c r="G136" s="4">
        <v>3.7845145743320701</v>
      </c>
      <c r="H136" s="4">
        <v>0</v>
      </c>
      <c r="I136" s="4">
        <v>0</v>
      </c>
      <c r="J136" s="4">
        <v>0</v>
      </c>
      <c r="K136" s="4">
        <v>0</v>
      </c>
      <c r="L136" s="4">
        <v>2.4878352967465E-2</v>
      </c>
      <c r="M136" s="4">
        <v>-0.52641385492345805</v>
      </c>
      <c r="N136" s="5">
        <v>5.5153999831332001E-4</v>
      </c>
      <c r="O136" s="5">
        <v>5.5448846150630204E-4</v>
      </c>
      <c r="P136" s="4">
        <v>0</v>
      </c>
      <c r="Q136" s="4">
        <v>-5.55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0.98912135834435799</v>
      </c>
      <c r="X136" s="5">
        <v>5.4553999231332E-4</v>
      </c>
      <c r="Y136" s="5">
        <v>3.62621388496712E-4</v>
      </c>
      <c r="Z136" s="5">
        <v>3.62621388496712E-4</v>
      </c>
      <c r="AA136" s="5">
        <v>3.62621388496712E-4</v>
      </c>
      <c r="AB136" s="5">
        <v>3.62621388496712E-4</v>
      </c>
      <c r="AC136" s="5">
        <v>3.62621388496712E-4</v>
      </c>
      <c r="AD136" s="5">
        <v>3.62621388496712E-4</v>
      </c>
      <c r="AE136" s="5">
        <v>3.62621388496712E-4</v>
      </c>
      <c r="AF136" s="5">
        <v>3.62621388496712E-4</v>
      </c>
      <c r="AG136" s="5">
        <v>3.62621388496712E-4</v>
      </c>
      <c r="AH136" s="5">
        <v>3.62621388496712E-4</v>
      </c>
      <c r="AI136" s="5">
        <v>3.62621388496712E-4</v>
      </c>
      <c r="AJ136" s="5">
        <v>3.62621388496712E-4</v>
      </c>
      <c r="AK136" s="5">
        <v>3.62621388496712E-4</v>
      </c>
      <c r="AL136" s="5">
        <v>3.62621388496712E-4</v>
      </c>
      <c r="AM136" s="5">
        <v>3.62621388496712E-4</v>
      </c>
      <c r="AN136" s="5">
        <v>3.62621388496712E-4</v>
      </c>
      <c r="AO136" s="5">
        <v>3.62621388496712E-4</v>
      </c>
      <c r="AP136" s="5">
        <v>3.62621388496712E-4</v>
      </c>
      <c r="AQ136" s="5">
        <v>3.62621388496712E-4</v>
      </c>
      <c r="AR136" s="5">
        <v>3.62621388496712E-4</v>
      </c>
      <c r="AS136" s="5">
        <v>3.62621388496712E-4</v>
      </c>
      <c r="AT136" s="5">
        <v>3.62621388496712E-4</v>
      </c>
      <c r="AU136" s="5">
        <v>3.62621388496712E-4</v>
      </c>
      <c r="AV136" s="5">
        <v>3.62621388496712E-4</v>
      </c>
      <c r="AW136" s="5">
        <v>3.62621388496712E-4</v>
      </c>
      <c r="AX136" s="5">
        <v>3.62621388496712E-4</v>
      </c>
      <c r="AY136" s="5">
        <v>3.62621388496712E-4</v>
      </c>
      <c r="AZ136" s="5">
        <v>3.62621388496712E-4</v>
      </c>
      <c r="BA136" s="5">
        <v>3.62621388496712E-4</v>
      </c>
      <c r="BB136" s="5">
        <v>3.62621388496712E-4</v>
      </c>
      <c r="BC136" s="4">
        <v>478.974782737027</v>
      </c>
      <c r="BD136" s="4">
        <v>478.974782737027</v>
      </c>
      <c r="BE136" s="4">
        <v>478.974782737027</v>
      </c>
      <c r="BF136" s="4">
        <v>478.974782737027</v>
      </c>
      <c r="BG136" s="4">
        <v>478.974782737027</v>
      </c>
      <c r="BH136" s="4">
        <v>478.974782737027</v>
      </c>
      <c r="BI136" s="4">
        <v>478.974782737027</v>
      </c>
      <c r="BJ136" s="4">
        <v>478.974782737027</v>
      </c>
      <c r="BK136" s="4">
        <v>478.974782737027</v>
      </c>
      <c r="BL136" s="4">
        <v>478.974782737027</v>
      </c>
      <c r="BM136" s="4">
        <v>478.974782737027</v>
      </c>
      <c r="BN136" s="4">
        <v>478.974782737027</v>
      </c>
      <c r="BO136" s="4">
        <v>478.974782737027</v>
      </c>
      <c r="BP136" s="4">
        <v>478.974782737027</v>
      </c>
      <c r="BQ136" s="4">
        <v>478.974782737027</v>
      </c>
      <c r="BR136" s="4">
        <v>478.974782737027</v>
      </c>
      <c r="BS136" s="4">
        <v>478.974782737027</v>
      </c>
      <c r="BT136" s="4">
        <v>478.974782737027</v>
      </c>
      <c r="BU136" s="4">
        <v>478.974782737027</v>
      </c>
      <c r="BV136" s="4">
        <v>478.974782737027</v>
      </c>
      <c r="BW136" s="4">
        <v>478.974782737027</v>
      </c>
      <c r="BX136" s="4">
        <v>478.974782737027</v>
      </c>
      <c r="BY136" s="4">
        <v>478.974782737027</v>
      </c>
      <c r="BZ136" s="4">
        <v>478.974782737027</v>
      </c>
      <c r="CA136" s="4">
        <v>478.974782737027</v>
      </c>
      <c r="CB136" s="4">
        <v>478.974782737027</v>
      </c>
      <c r="CC136" s="4">
        <v>478.974782737027</v>
      </c>
      <c r="CD136" s="4">
        <v>478.974782737027</v>
      </c>
      <c r="CE136" s="4">
        <v>478.974782737027</v>
      </c>
      <c r="CF136" s="4">
        <v>478.974782737027</v>
      </c>
      <c r="CG136" s="4">
        <v>478.97478273703501</v>
      </c>
      <c r="CH136" s="4">
        <v>0</v>
      </c>
      <c r="CI136" s="4">
        <v>0</v>
      </c>
      <c r="CJ136" s="4">
        <v>0</v>
      </c>
      <c r="CK136" s="4">
        <v>0</v>
      </c>
      <c r="CL136" s="4">
        <v>0</v>
      </c>
      <c r="CM136" s="4">
        <v>0</v>
      </c>
      <c r="CN136" s="4">
        <v>0</v>
      </c>
      <c r="CO136" s="4">
        <v>0</v>
      </c>
      <c r="CP136" s="4">
        <v>0</v>
      </c>
      <c r="CQ136" s="4">
        <v>0</v>
      </c>
      <c r="CR136" s="4">
        <v>0</v>
      </c>
      <c r="CS136" s="4">
        <v>0</v>
      </c>
      <c r="CT136" s="4">
        <v>0</v>
      </c>
      <c r="CU136" s="4">
        <v>0</v>
      </c>
      <c r="CV136" s="4">
        <v>0</v>
      </c>
      <c r="CW136" s="4">
        <v>0</v>
      </c>
      <c r="CX136" s="4">
        <v>0</v>
      </c>
      <c r="CY136" s="4">
        <v>0</v>
      </c>
      <c r="CZ136" s="4">
        <v>0</v>
      </c>
      <c r="DA136" s="4">
        <v>0</v>
      </c>
      <c r="DB136" s="4">
        <v>0</v>
      </c>
      <c r="DC136" s="4">
        <v>0</v>
      </c>
      <c r="DD136" s="4">
        <v>0</v>
      </c>
      <c r="DE136" s="4">
        <v>0</v>
      </c>
      <c r="DF136" s="4">
        <v>0</v>
      </c>
      <c r="DG136" s="4">
        <v>0</v>
      </c>
      <c r="DH136" s="4">
        <v>0</v>
      </c>
      <c r="DI136" s="4">
        <v>0</v>
      </c>
      <c r="DJ136" s="4">
        <v>0</v>
      </c>
      <c r="DK136" s="4">
        <v>0</v>
      </c>
      <c r="DL136" s="4">
        <v>0</v>
      </c>
      <c r="DM136" s="5">
        <v>3.0000029999999902E-6</v>
      </c>
      <c r="DN136" s="5">
        <v>3.0000029999999902E-6</v>
      </c>
      <c r="DO136" s="5">
        <v>2.00000199999999E-7</v>
      </c>
      <c r="DP136" s="5">
        <v>2.00000199999999E-7</v>
      </c>
      <c r="DQ136" s="5">
        <v>2.00000199999999E-7</v>
      </c>
      <c r="DR136" s="5">
        <v>2.00000199999999E-7</v>
      </c>
      <c r="DS136" s="5">
        <v>2.00000199999999E-7</v>
      </c>
      <c r="DT136" s="5">
        <v>2.00000199999999E-7</v>
      </c>
      <c r="DU136" s="5">
        <v>2.00000199999999E-7</v>
      </c>
      <c r="DV136" s="5">
        <v>2.00000199999999E-7</v>
      </c>
      <c r="DW136" s="5">
        <v>2.00000199999999E-7</v>
      </c>
      <c r="DX136" s="5">
        <v>2.00000199999999E-7</v>
      </c>
      <c r="DY136" s="5">
        <v>2.00000199999999E-7</v>
      </c>
      <c r="DZ136" s="5">
        <v>2.00000199999999E-7</v>
      </c>
      <c r="EA136" s="5">
        <v>2.00000199999999E-7</v>
      </c>
      <c r="EB136" s="5">
        <v>2.00000199999999E-7</v>
      </c>
      <c r="EC136" s="5">
        <v>2.00000199999999E-7</v>
      </c>
      <c r="ED136" s="5">
        <v>2.00000199999999E-7</v>
      </c>
      <c r="EE136" s="5">
        <v>2.00000199999999E-7</v>
      </c>
      <c r="EF136" s="5">
        <v>2.00000199999999E-7</v>
      </c>
      <c r="EG136" s="5">
        <v>2.00000199999999E-7</v>
      </c>
      <c r="EH136" s="5">
        <v>2.00000199999999E-7</v>
      </c>
      <c r="EI136" s="5">
        <v>2.00000199999999E-7</v>
      </c>
      <c r="EJ136" s="5">
        <v>2.00000199999999E-7</v>
      </c>
      <c r="EK136" s="5">
        <v>2.00000199999999E-7</v>
      </c>
      <c r="EL136" s="5">
        <v>2.00000199999999E-7</v>
      </c>
      <c r="EM136" s="5">
        <v>2.00000199999999E-7</v>
      </c>
      <c r="EN136" s="5">
        <v>2.00000199999999E-7</v>
      </c>
      <c r="EO136" s="5">
        <v>2.00000199999999E-7</v>
      </c>
      <c r="EP136" s="5">
        <v>2.00000199999999E-7</v>
      </c>
      <c r="EQ136" s="5">
        <v>2.00000199999999E-7</v>
      </c>
      <c r="ER136" s="5">
        <v>2.00000199999999E-7</v>
      </c>
      <c r="ES136" s="4">
        <v>4.4947506632177596</v>
      </c>
      <c r="ET136" s="5">
        <v>3.93591435654301E-16</v>
      </c>
      <c r="EU136" s="4">
        <v>4.4947506632177596</v>
      </c>
      <c r="EV136" s="4">
        <v>4.4947506632177596</v>
      </c>
      <c r="EW136" s="4">
        <v>4.4947506632177596</v>
      </c>
      <c r="EX136" s="4">
        <v>4.4947506632177596</v>
      </c>
      <c r="EY136" s="4">
        <v>4.4947506632177596</v>
      </c>
      <c r="EZ136" s="4">
        <v>4.4947506632177596</v>
      </c>
      <c r="FA136" s="4">
        <v>4.4947506632177596</v>
      </c>
      <c r="FB136" s="4">
        <v>4.4947506632177596</v>
      </c>
      <c r="FC136" s="4">
        <v>4.4947506632177596</v>
      </c>
      <c r="FD136" s="4">
        <v>4.4947506632177596</v>
      </c>
      <c r="FE136" s="4">
        <v>4.4947506632177596</v>
      </c>
      <c r="FF136" s="4">
        <v>4.4947506632177596</v>
      </c>
      <c r="FG136" s="4">
        <v>4.4947506632177596</v>
      </c>
      <c r="FH136" s="4">
        <v>4.4947506632177596</v>
      </c>
      <c r="FI136" s="4">
        <v>4.4947506632177596</v>
      </c>
      <c r="FJ136" s="4">
        <v>4.4947506632177596</v>
      </c>
      <c r="FK136" s="4">
        <v>4.4947506632177596</v>
      </c>
      <c r="FL136" s="4">
        <v>4.4947506632177596</v>
      </c>
      <c r="FM136" s="4">
        <v>4.4947506632177596</v>
      </c>
      <c r="FN136" s="4">
        <v>4.4947506632177596</v>
      </c>
      <c r="FO136" s="4">
        <v>4.4947506632177596</v>
      </c>
      <c r="FP136" s="4">
        <v>4.4947506632177596</v>
      </c>
      <c r="FQ136" s="4">
        <v>4.4947506632177596</v>
      </c>
      <c r="FR136" s="4">
        <v>4.4947506632177596</v>
      </c>
      <c r="FS136" s="4">
        <v>4.4947506632177596</v>
      </c>
      <c r="FT136" s="4">
        <v>4.4947506632177596</v>
      </c>
      <c r="FU136" s="4">
        <v>4.4947506632177596</v>
      </c>
      <c r="FV136" s="4">
        <v>4.4947506632177596</v>
      </c>
      <c r="FW136" s="4">
        <v>4.4947506632177596</v>
      </c>
      <c r="FX136" s="4">
        <v>4.4947506632177596</v>
      </c>
      <c r="FY136" s="4">
        <v>4.4947506632177596</v>
      </c>
      <c r="FZ136" s="4">
        <v>0</v>
      </c>
      <c r="GA136" s="4">
        <v>0</v>
      </c>
      <c r="GB136" s="4">
        <v>0</v>
      </c>
      <c r="GC136" s="4">
        <v>0</v>
      </c>
      <c r="GD136" s="4">
        <v>0</v>
      </c>
      <c r="GE136" s="4">
        <v>0</v>
      </c>
      <c r="GF136" s="4">
        <v>0</v>
      </c>
      <c r="GG136" s="4">
        <v>0</v>
      </c>
      <c r="GH136" s="4">
        <v>0</v>
      </c>
      <c r="GI136" s="4">
        <v>0</v>
      </c>
      <c r="GJ136" s="4">
        <v>0</v>
      </c>
      <c r="GK136" s="4">
        <v>0</v>
      </c>
      <c r="GL136" s="4">
        <v>0</v>
      </c>
      <c r="GM136" s="4">
        <v>0</v>
      </c>
      <c r="GN136" s="4">
        <v>0</v>
      </c>
      <c r="GO136" s="4">
        <v>0</v>
      </c>
      <c r="GP136" s="4">
        <v>0</v>
      </c>
      <c r="GQ136" s="4">
        <v>0</v>
      </c>
      <c r="GR136" s="4">
        <v>0</v>
      </c>
      <c r="GS136" s="4">
        <v>0</v>
      </c>
      <c r="GT136" s="4">
        <v>0</v>
      </c>
      <c r="GU136" s="4">
        <v>0</v>
      </c>
      <c r="GV136" s="4">
        <v>0</v>
      </c>
      <c r="GW136" s="5">
        <v>5.5153999831332001E-4</v>
      </c>
      <c r="GX136" s="4">
        <v>0</v>
      </c>
      <c r="GY136" s="4">
        <v>0</v>
      </c>
      <c r="GZ136" s="4">
        <v>0</v>
      </c>
      <c r="HA136" s="4">
        <v>0</v>
      </c>
      <c r="HB136" s="4">
        <v>0</v>
      </c>
      <c r="HC136" s="4">
        <v>0</v>
      </c>
      <c r="HD136" s="4">
        <v>0</v>
      </c>
      <c r="HE136" s="4">
        <v>0</v>
      </c>
      <c r="HF136" s="4">
        <v>0</v>
      </c>
      <c r="HG136" s="4">
        <v>0</v>
      </c>
      <c r="HH136" s="4">
        <v>0</v>
      </c>
      <c r="HI136" s="4">
        <v>0</v>
      </c>
      <c r="HJ136" s="4">
        <v>0</v>
      </c>
      <c r="HK136" s="4">
        <v>0</v>
      </c>
      <c r="HL136" s="4">
        <v>0</v>
      </c>
      <c r="HM136" s="4">
        <v>0</v>
      </c>
      <c r="HN136" s="4">
        <v>0</v>
      </c>
      <c r="HO136" s="4">
        <v>0</v>
      </c>
      <c r="HP136" s="4">
        <v>0</v>
      </c>
      <c r="HQ136" s="4">
        <v>0</v>
      </c>
      <c r="HR136" s="4">
        <v>0</v>
      </c>
      <c r="HS136" s="4">
        <v>0</v>
      </c>
      <c r="HT136" s="4">
        <v>0</v>
      </c>
      <c r="HU136" s="4">
        <v>0</v>
      </c>
      <c r="HV136" s="4">
        <v>0</v>
      </c>
      <c r="HW136" s="4">
        <v>0</v>
      </c>
      <c r="HX136" s="4">
        <v>0</v>
      </c>
      <c r="HY136" s="4">
        <v>0</v>
      </c>
      <c r="HZ136" s="4">
        <v>0</v>
      </c>
      <c r="IA136" s="4">
        <v>0</v>
      </c>
      <c r="IB136" s="4">
        <v>0</v>
      </c>
      <c r="IC136" s="4">
        <v>0</v>
      </c>
      <c r="ID136" s="4">
        <v>0</v>
      </c>
      <c r="IE136" s="4">
        <v>0</v>
      </c>
      <c r="IF136" s="4">
        <v>0</v>
      </c>
      <c r="IG136" s="4">
        <v>0</v>
      </c>
      <c r="IH136" s="4">
        <v>0</v>
      </c>
      <c r="II136" s="4">
        <v>0</v>
      </c>
      <c r="IJ136" s="4">
        <v>0</v>
      </c>
      <c r="IK136" s="4">
        <v>0</v>
      </c>
      <c r="IL136" s="4">
        <v>0</v>
      </c>
      <c r="IM136" s="4">
        <v>0</v>
      </c>
      <c r="IN136" s="4">
        <v>0</v>
      </c>
      <c r="IO136" s="4">
        <v>0</v>
      </c>
      <c r="IP136" s="4">
        <v>0</v>
      </c>
      <c r="IQ136" s="4">
        <v>0</v>
      </c>
      <c r="IR136" s="4">
        <v>0</v>
      </c>
      <c r="IS136" s="4">
        <v>0</v>
      </c>
      <c r="IT136" s="4">
        <v>0</v>
      </c>
      <c r="IU136" s="4">
        <v>0</v>
      </c>
      <c r="IV136" s="4">
        <v>0</v>
      </c>
      <c r="IW136" s="4">
        <v>0</v>
      </c>
      <c r="IX136" s="4">
        <v>0</v>
      </c>
      <c r="IY136" s="4">
        <v>0</v>
      </c>
      <c r="IZ136" s="4">
        <v>0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14.3209120849355</v>
      </c>
      <c r="JQ136" s="4">
        <v>3237.7833576337598</v>
      </c>
      <c r="JR136" s="4">
        <v>3.0898664571936401</v>
      </c>
      <c r="JS136" s="4">
        <v>9.1111111111111098E-3</v>
      </c>
      <c r="JT136" s="4">
        <v>569873.67690596904</v>
      </c>
      <c r="JU136" s="4">
        <v>569873.67690596904</v>
      </c>
      <c r="JV136" s="4">
        <v>569873.67690596904</v>
      </c>
      <c r="JW136" s="4">
        <v>569873.67690596904</v>
      </c>
      <c r="JX136" s="4">
        <v>569873.67690596904</v>
      </c>
      <c r="JY136" s="4">
        <v>569873.67690596904</v>
      </c>
      <c r="JZ136" s="4">
        <v>569873.67690596904</v>
      </c>
      <c r="KA136" s="4">
        <v>569873.67690596904</v>
      </c>
      <c r="KB136" s="4">
        <v>569873.67690596904</v>
      </c>
      <c r="KC136" s="4">
        <v>569873.67690596904</v>
      </c>
      <c r="KD136" s="4">
        <v>569873.67690596904</v>
      </c>
      <c r="KE136" s="4">
        <v>569873.67690596904</v>
      </c>
      <c r="KF136" s="4">
        <v>569873.67690596904</v>
      </c>
      <c r="KG136" s="4">
        <v>569873.67690596904</v>
      </c>
      <c r="KH136" s="4">
        <v>569873.67690596904</v>
      </c>
      <c r="KI136" s="4">
        <v>569873.67690596904</v>
      </c>
      <c r="KJ136" s="4">
        <v>569873.67690596904</v>
      </c>
      <c r="KK136" s="4">
        <v>569873.67690596904</v>
      </c>
      <c r="KL136" s="4">
        <v>569873.67690596904</v>
      </c>
      <c r="KM136" s="4">
        <v>569873.67690596904</v>
      </c>
      <c r="KN136" s="4">
        <v>569873.67690596904</v>
      </c>
      <c r="KO136" s="4">
        <v>569873.67690596904</v>
      </c>
      <c r="KP136" s="4">
        <v>569873.67690596904</v>
      </c>
      <c r="KQ136" s="4">
        <v>569873.67690596904</v>
      </c>
      <c r="KR136" s="4">
        <v>569873.67690596904</v>
      </c>
      <c r="KS136" s="4">
        <v>569873.67690596904</v>
      </c>
      <c r="KT136" s="4">
        <v>569873.67690596904</v>
      </c>
      <c r="KU136" s="4">
        <v>569873.67690596904</v>
      </c>
      <c r="KV136" s="4">
        <v>569873.67690596904</v>
      </c>
      <c r="KW136" s="4">
        <v>569873.67690596904</v>
      </c>
      <c r="KX136" s="4">
        <v>569873.67690596904</v>
      </c>
      <c r="KY136" s="4" t="s">
        <v>64</v>
      </c>
    </row>
    <row r="137" spans="1:311" x14ac:dyDescent="0.25">
      <c r="A137" s="4">
        <v>-64.5</v>
      </c>
      <c r="B137" s="4">
        <v>5.9210526315789398E-3</v>
      </c>
      <c r="C137" s="5">
        <v>1.97160358926219E-4</v>
      </c>
      <c r="D137" s="5">
        <v>8.2005150453395402E-11</v>
      </c>
      <c r="E137" s="4">
        <v>480.869447440594</v>
      </c>
      <c r="F137" s="4">
        <v>3.8592689443999899</v>
      </c>
      <c r="G137" s="4">
        <v>3.8408038341494701</v>
      </c>
      <c r="H137" s="4">
        <v>0</v>
      </c>
      <c r="I137" s="4">
        <v>0</v>
      </c>
      <c r="J137" s="4">
        <v>0</v>
      </c>
      <c r="K137" s="4">
        <v>0</v>
      </c>
      <c r="L137" s="4">
        <v>2.5917844507442101E-2</v>
      </c>
      <c r="M137" s="4">
        <v>-0.51345493266973696</v>
      </c>
      <c r="N137" s="5">
        <v>5.5153999831332001E-4</v>
      </c>
      <c r="O137" s="5">
        <v>5.5448846150630204E-4</v>
      </c>
      <c r="P137" s="4">
        <v>0</v>
      </c>
      <c r="Q137" s="4">
        <v>-5.55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0.98912135834427894</v>
      </c>
      <c r="X137" s="5">
        <v>5.4553999231332E-4</v>
      </c>
      <c r="Y137" s="5">
        <v>3.6262138849668299E-4</v>
      </c>
      <c r="Z137" s="5">
        <v>3.6262138849668299E-4</v>
      </c>
      <c r="AA137" s="5">
        <v>3.6262138849668299E-4</v>
      </c>
      <c r="AB137" s="5">
        <v>3.6262138849668299E-4</v>
      </c>
      <c r="AC137" s="5">
        <v>3.6262138849668299E-4</v>
      </c>
      <c r="AD137" s="5">
        <v>3.6262138849668299E-4</v>
      </c>
      <c r="AE137" s="5">
        <v>3.6262138849668299E-4</v>
      </c>
      <c r="AF137" s="5">
        <v>3.6262138849668299E-4</v>
      </c>
      <c r="AG137" s="5">
        <v>3.6262138849668299E-4</v>
      </c>
      <c r="AH137" s="5">
        <v>3.6262138849668299E-4</v>
      </c>
      <c r="AI137" s="5">
        <v>3.6262138849668299E-4</v>
      </c>
      <c r="AJ137" s="5">
        <v>3.6262138849668299E-4</v>
      </c>
      <c r="AK137" s="5">
        <v>3.6262138849668299E-4</v>
      </c>
      <c r="AL137" s="5">
        <v>3.6262138849668299E-4</v>
      </c>
      <c r="AM137" s="5">
        <v>3.6262138849668299E-4</v>
      </c>
      <c r="AN137" s="5">
        <v>3.6262138849668299E-4</v>
      </c>
      <c r="AO137" s="5">
        <v>3.6262138849668299E-4</v>
      </c>
      <c r="AP137" s="5">
        <v>3.6262138849668299E-4</v>
      </c>
      <c r="AQ137" s="5">
        <v>3.6262138849668299E-4</v>
      </c>
      <c r="AR137" s="5">
        <v>3.6262138849668299E-4</v>
      </c>
      <c r="AS137" s="5">
        <v>3.6262138849668299E-4</v>
      </c>
      <c r="AT137" s="5">
        <v>3.6262138849668299E-4</v>
      </c>
      <c r="AU137" s="5">
        <v>3.6262138849668299E-4</v>
      </c>
      <c r="AV137" s="5">
        <v>3.6262138849668299E-4</v>
      </c>
      <c r="AW137" s="5">
        <v>3.6262138849668299E-4</v>
      </c>
      <c r="AX137" s="5">
        <v>3.6262138849668299E-4</v>
      </c>
      <c r="AY137" s="5">
        <v>3.6262138849668299E-4</v>
      </c>
      <c r="AZ137" s="5">
        <v>3.6262138849668299E-4</v>
      </c>
      <c r="BA137" s="5">
        <v>3.6262138849668299E-4</v>
      </c>
      <c r="BB137" s="5">
        <v>3.6262138849668299E-4</v>
      </c>
      <c r="BC137" s="4">
        <v>480.86944744058701</v>
      </c>
      <c r="BD137" s="4">
        <v>480.86944744058701</v>
      </c>
      <c r="BE137" s="4">
        <v>480.86944744058701</v>
      </c>
      <c r="BF137" s="4">
        <v>480.86944744058701</v>
      </c>
      <c r="BG137" s="4">
        <v>480.86944744058701</v>
      </c>
      <c r="BH137" s="4">
        <v>480.86944744058701</v>
      </c>
      <c r="BI137" s="4">
        <v>480.86944744058701</v>
      </c>
      <c r="BJ137" s="4">
        <v>480.86944744058701</v>
      </c>
      <c r="BK137" s="4">
        <v>480.86944744058701</v>
      </c>
      <c r="BL137" s="4">
        <v>480.86944744058701</v>
      </c>
      <c r="BM137" s="4">
        <v>480.86944744058701</v>
      </c>
      <c r="BN137" s="4">
        <v>480.86944744058701</v>
      </c>
      <c r="BO137" s="4">
        <v>480.86944744058701</v>
      </c>
      <c r="BP137" s="4">
        <v>480.86944744058701</v>
      </c>
      <c r="BQ137" s="4">
        <v>480.86944744058701</v>
      </c>
      <c r="BR137" s="4">
        <v>480.86944744058701</v>
      </c>
      <c r="BS137" s="4">
        <v>480.86944744058701</v>
      </c>
      <c r="BT137" s="4">
        <v>480.86944744058701</v>
      </c>
      <c r="BU137" s="4">
        <v>480.86944744058701</v>
      </c>
      <c r="BV137" s="4">
        <v>480.86944744058701</v>
      </c>
      <c r="BW137" s="4">
        <v>480.86944744058701</v>
      </c>
      <c r="BX137" s="4">
        <v>480.86944744058701</v>
      </c>
      <c r="BY137" s="4">
        <v>480.86944744058701</v>
      </c>
      <c r="BZ137" s="4">
        <v>480.86944744058701</v>
      </c>
      <c r="CA137" s="4">
        <v>480.86944744058701</v>
      </c>
      <c r="CB137" s="4">
        <v>480.86944744058701</v>
      </c>
      <c r="CC137" s="4">
        <v>480.86944744058701</v>
      </c>
      <c r="CD137" s="4">
        <v>480.86944744058701</v>
      </c>
      <c r="CE137" s="4">
        <v>480.86944744058701</v>
      </c>
      <c r="CF137" s="4">
        <v>480.86944744058701</v>
      </c>
      <c r="CG137" s="4">
        <v>480.869447440594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  <c r="CT137" s="4">
        <v>0</v>
      </c>
      <c r="CU137" s="4">
        <v>0</v>
      </c>
      <c r="CV137" s="4">
        <v>0</v>
      </c>
      <c r="CW137" s="4">
        <v>0</v>
      </c>
      <c r="CX137" s="4">
        <v>0</v>
      </c>
      <c r="CY137" s="4">
        <v>0</v>
      </c>
      <c r="CZ137" s="4">
        <v>0</v>
      </c>
      <c r="DA137" s="4">
        <v>0</v>
      </c>
      <c r="DB137" s="4">
        <v>0</v>
      </c>
      <c r="DC137" s="4">
        <v>0</v>
      </c>
      <c r="DD137" s="4">
        <v>0</v>
      </c>
      <c r="DE137" s="4">
        <v>0</v>
      </c>
      <c r="DF137" s="4">
        <v>0</v>
      </c>
      <c r="DG137" s="4">
        <v>0</v>
      </c>
      <c r="DH137" s="4">
        <v>0</v>
      </c>
      <c r="DI137" s="4">
        <v>0</v>
      </c>
      <c r="DJ137" s="4">
        <v>0</v>
      </c>
      <c r="DK137" s="4">
        <v>0</v>
      </c>
      <c r="DL137" s="4">
        <v>0</v>
      </c>
      <c r="DM137" s="5">
        <v>3.0000029999999902E-6</v>
      </c>
      <c r="DN137" s="5">
        <v>3.0000029999999902E-6</v>
      </c>
      <c r="DO137" s="5">
        <v>2.00000199999999E-7</v>
      </c>
      <c r="DP137" s="5">
        <v>2.00000199999999E-7</v>
      </c>
      <c r="DQ137" s="5">
        <v>2.00000199999999E-7</v>
      </c>
      <c r="DR137" s="5">
        <v>2.00000199999999E-7</v>
      </c>
      <c r="DS137" s="5">
        <v>2.00000199999999E-7</v>
      </c>
      <c r="DT137" s="5">
        <v>2.00000199999999E-7</v>
      </c>
      <c r="DU137" s="5">
        <v>2.00000199999999E-7</v>
      </c>
      <c r="DV137" s="5">
        <v>2.00000199999999E-7</v>
      </c>
      <c r="DW137" s="5">
        <v>2.00000199999999E-7</v>
      </c>
      <c r="DX137" s="5">
        <v>2.00000199999999E-7</v>
      </c>
      <c r="DY137" s="5">
        <v>2.00000199999999E-7</v>
      </c>
      <c r="DZ137" s="5">
        <v>2.00000199999999E-7</v>
      </c>
      <c r="EA137" s="5">
        <v>2.00000199999999E-7</v>
      </c>
      <c r="EB137" s="5">
        <v>2.00000199999999E-7</v>
      </c>
      <c r="EC137" s="5">
        <v>2.00000199999999E-7</v>
      </c>
      <c r="ED137" s="5">
        <v>2.00000199999999E-7</v>
      </c>
      <c r="EE137" s="5">
        <v>2.00000199999999E-7</v>
      </c>
      <c r="EF137" s="5">
        <v>2.00000199999999E-7</v>
      </c>
      <c r="EG137" s="5">
        <v>2.00000199999999E-7</v>
      </c>
      <c r="EH137" s="5">
        <v>2.00000199999999E-7</v>
      </c>
      <c r="EI137" s="5">
        <v>2.00000199999999E-7</v>
      </c>
      <c r="EJ137" s="5">
        <v>2.00000199999999E-7</v>
      </c>
      <c r="EK137" s="5">
        <v>2.00000199999999E-7</v>
      </c>
      <c r="EL137" s="5">
        <v>2.00000199999999E-7</v>
      </c>
      <c r="EM137" s="5">
        <v>2.00000199999999E-7</v>
      </c>
      <c r="EN137" s="5">
        <v>2.00000199999999E-7</v>
      </c>
      <c r="EO137" s="5">
        <v>2.00000199999999E-7</v>
      </c>
      <c r="EP137" s="5">
        <v>2.00000199999999E-7</v>
      </c>
      <c r="EQ137" s="5">
        <v>2.00000199999999E-7</v>
      </c>
      <c r="ER137" s="5">
        <v>2.00000199999999E-7</v>
      </c>
      <c r="ES137" s="4">
        <v>4.4947506632177801</v>
      </c>
      <c r="ET137" s="5">
        <v>3.95427259387155E-15</v>
      </c>
      <c r="EU137" s="4">
        <v>4.4947506632177596</v>
      </c>
      <c r="EV137" s="4">
        <v>4.4947506632177596</v>
      </c>
      <c r="EW137" s="4">
        <v>4.4947506632177596</v>
      </c>
      <c r="EX137" s="4">
        <v>4.4947506632177596</v>
      </c>
      <c r="EY137" s="4">
        <v>4.4947506632177596</v>
      </c>
      <c r="EZ137" s="4">
        <v>4.4947506632177596</v>
      </c>
      <c r="FA137" s="4">
        <v>4.4947506632177596</v>
      </c>
      <c r="FB137" s="4">
        <v>4.4947506632177596</v>
      </c>
      <c r="FC137" s="4">
        <v>4.4947506632177596</v>
      </c>
      <c r="FD137" s="4">
        <v>4.4947506632177596</v>
      </c>
      <c r="FE137" s="4">
        <v>4.4947506632177596</v>
      </c>
      <c r="FF137" s="4">
        <v>4.4947506632177596</v>
      </c>
      <c r="FG137" s="4">
        <v>4.4947506632177596</v>
      </c>
      <c r="FH137" s="4">
        <v>4.4947506632177596</v>
      </c>
      <c r="FI137" s="4">
        <v>4.4947506632177596</v>
      </c>
      <c r="FJ137" s="4">
        <v>4.4947506632177596</v>
      </c>
      <c r="FK137" s="4">
        <v>4.4947506632177596</v>
      </c>
      <c r="FL137" s="4">
        <v>4.4947506632177596</v>
      </c>
      <c r="FM137" s="4">
        <v>4.4947506632177596</v>
      </c>
      <c r="FN137" s="4">
        <v>4.4947506632177596</v>
      </c>
      <c r="FO137" s="4">
        <v>4.4947506632177596</v>
      </c>
      <c r="FP137" s="4">
        <v>4.4947506632177596</v>
      </c>
      <c r="FQ137" s="4">
        <v>4.4947506632177596</v>
      </c>
      <c r="FR137" s="4">
        <v>4.4947506632177596</v>
      </c>
      <c r="FS137" s="4">
        <v>4.4947506632177596</v>
      </c>
      <c r="FT137" s="4">
        <v>4.4947506632177596</v>
      </c>
      <c r="FU137" s="4">
        <v>4.4947506632177596</v>
      </c>
      <c r="FV137" s="4">
        <v>4.4947506632177596</v>
      </c>
      <c r="FW137" s="4">
        <v>4.4947506632177596</v>
      </c>
      <c r="FX137" s="4">
        <v>4.4947506632177596</v>
      </c>
      <c r="FY137" s="4">
        <v>4.4947506632177596</v>
      </c>
      <c r="FZ137" s="4">
        <v>0</v>
      </c>
      <c r="GA137" s="4">
        <v>0</v>
      </c>
      <c r="GB137" s="4">
        <v>0</v>
      </c>
      <c r="GC137" s="4">
        <v>0</v>
      </c>
      <c r="GD137" s="4">
        <v>0</v>
      </c>
      <c r="GE137" s="4">
        <v>0</v>
      </c>
      <c r="GF137" s="4">
        <v>0</v>
      </c>
      <c r="GG137" s="4">
        <v>0</v>
      </c>
      <c r="GH137" s="4">
        <v>0</v>
      </c>
      <c r="GI137" s="4">
        <v>0</v>
      </c>
      <c r="GJ137" s="4">
        <v>0</v>
      </c>
      <c r="GK137" s="4">
        <v>0</v>
      </c>
      <c r="GL137" s="4">
        <v>0</v>
      </c>
      <c r="GM137" s="4">
        <v>0</v>
      </c>
      <c r="GN137" s="4">
        <v>0</v>
      </c>
      <c r="GO137" s="4">
        <v>0</v>
      </c>
      <c r="GP137" s="4">
        <v>0</v>
      </c>
      <c r="GQ137" s="4">
        <v>0</v>
      </c>
      <c r="GR137" s="4">
        <v>0</v>
      </c>
      <c r="GS137" s="4">
        <v>0</v>
      </c>
      <c r="GT137" s="4">
        <v>0</v>
      </c>
      <c r="GU137" s="4">
        <v>0</v>
      </c>
      <c r="GV137" s="4">
        <v>0</v>
      </c>
      <c r="GW137" s="5">
        <v>5.5153999831332001E-4</v>
      </c>
      <c r="GX137" s="4">
        <v>0</v>
      </c>
      <c r="GY137" s="4">
        <v>0</v>
      </c>
      <c r="GZ137" s="4">
        <v>0</v>
      </c>
      <c r="HA137" s="4">
        <v>0</v>
      </c>
      <c r="HB137" s="4">
        <v>0</v>
      </c>
      <c r="HC137" s="4">
        <v>0</v>
      </c>
      <c r="HD137" s="4">
        <v>0</v>
      </c>
      <c r="HE137" s="4">
        <v>0</v>
      </c>
      <c r="HF137" s="4">
        <v>0</v>
      </c>
      <c r="HG137" s="4">
        <v>0</v>
      </c>
      <c r="HH137" s="4">
        <v>0</v>
      </c>
      <c r="HI137" s="4">
        <v>0</v>
      </c>
      <c r="HJ137" s="4">
        <v>0</v>
      </c>
      <c r="HK137" s="4">
        <v>0</v>
      </c>
      <c r="HL137" s="4">
        <v>0</v>
      </c>
      <c r="HM137" s="4">
        <v>0</v>
      </c>
      <c r="HN137" s="4">
        <v>0</v>
      </c>
      <c r="HO137" s="4">
        <v>0</v>
      </c>
      <c r="HP137" s="4">
        <v>0</v>
      </c>
      <c r="HQ137" s="4">
        <v>0</v>
      </c>
      <c r="HR137" s="4">
        <v>0</v>
      </c>
      <c r="HS137" s="4">
        <v>0</v>
      </c>
      <c r="HT137" s="4">
        <v>0</v>
      </c>
      <c r="HU137" s="4">
        <v>0</v>
      </c>
      <c r="HV137" s="4">
        <v>0</v>
      </c>
      <c r="HW137" s="4">
        <v>0</v>
      </c>
      <c r="HX137" s="4">
        <v>0</v>
      </c>
      <c r="HY137" s="4">
        <v>0</v>
      </c>
      <c r="HZ137" s="4">
        <v>0</v>
      </c>
      <c r="IA137" s="4">
        <v>0</v>
      </c>
      <c r="IB137" s="4">
        <v>0</v>
      </c>
      <c r="IC137" s="4">
        <v>0</v>
      </c>
      <c r="ID137" s="4">
        <v>0</v>
      </c>
      <c r="IE137" s="4">
        <v>0</v>
      </c>
      <c r="IF137" s="4">
        <v>0</v>
      </c>
      <c r="IG137" s="4">
        <v>0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4">
        <v>0</v>
      </c>
      <c r="IV137" s="4">
        <v>0</v>
      </c>
      <c r="IW137" s="4">
        <v>0</v>
      </c>
      <c r="IX137" s="4">
        <v>0</v>
      </c>
      <c r="IY137" s="4">
        <v>0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14.329942211641001</v>
      </c>
      <c r="JQ137" s="4">
        <v>3240.8462424157901</v>
      </c>
      <c r="JR137" s="4">
        <v>3.0908404694776199</v>
      </c>
      <c r="JS137" s="4">
        <v>9.1111111111111098E-3</v>
      </c>
      <c r="JT137" s="4">
        <v>569873.67690596904</v>
      </c>
      <c r="JU137" s="4">
        <v>569873.67690596904</v>
      </c>
      <c r="JV137" s="4">
        <v>569873.67690596904</v>
      </c>
      <c r="JW137" s="4">
        <v>569873.67690596904</v>
      </c>
      <c r="JX137" s="4">
        <v>569873.67690596904</v>
      </c>
      <c r="JY137" s="4">
        <v>569873.67690596904</v>
      </c>
      <c r="JZ137" s="4">
        <v>569873.67690596904</v>
      </c>
      <c r="KA137" s="4">
        <v>569873.67690596904</v>
      </c>
      <c r="KB137" s="4">
        <v>569873.67690596904</v>
      </c>
      <c r="KC137" s="4">
        <v>569873.67690596904</v>
      </c>
      <c r="KD137" s="4">
        <v>569873.67690596904</v>
      </c>
      <c r="KE137" s="4">
        <v>569873.67690596904</v>
      </c>
      <c r="KF137" s="4">
        <v>569873.67690596904</v>
      </c>
      <c r="KG137" s="4">
        <v>569873.67690596904</v>
      </c>
      <c r="KH137" s="4">
        <v>569873.67690596904</v>
      </c>
      <c r="KI137" s="4">
        <v>569873.67690596904</v>
      </c>
      <c r="KJ137" s="4">
        <v>569873.67690596904</v>
      </c>
      <c r="KK137" s="4">
        <v>569873.67690596904</v>
      </c>
      <c r="KL137" s="4">
        <v>569873.67690596904</v>
      </c>
      <c r="KM137" s="4">
        <v>569873.67690596904</v>
      </c>
      <c r="KN137" s="4">
        <v>569873.67690596904</v>
      </c>
      <c r="KO137" s="4">
        <v>569873.67690596904</v>
      </c>
      <c r="KP137" s="4">
        <v>569873.67690596904</v>
      </c>
      <c r="KQ137" s="4">
        <v>569873.67690596904</v>
      </c>
      <c r="KR137" s="4">
        <v>569873.67690596904</v>
      </c>
      <c r="KS137" s="4">
        <v>569873.67690596904</v>
      </c>
      <c r="KT137" s="4">
        <v>569873.67690596904</v>
      </c>
      <c r="KU137" s="4">
        <v>569873.67690596904</v>
      </c>
      <c r="KV137" s="4">
        <v>569873.67690596904</v>
      </c>
      <c r="KW137" s="4">
        <v>569873.67690596904</v>
      </c>
      <c r="KX137" s="4">
        <v>569873.67690596904</v>
      </c>
      <c r="KY137" s="4" t="s">
        <v>64</v>
      </c>
    </row>
    <row r="138" spans="1:311" x14ac:dyDescent="0.25">
      <c r="A138" s="4">
        <v>-64</v>
      </c>
      <c r="B138" s="4">
        <v>5.9649122807017502E-3</v>
      </c>
      <c r="C138" s="5">
        <v>1.9502047932104801E-4</v>
      </c>
      <c r="D138" s="5">
        <v>9.0312896129396795E-11</v>
      </c>
      <c r="E138" s="4">
        <v>482.78676934797602</v>
      </c>
      <c r="F138" s="4">
        <v>3.9155572923999902</v>
      </c>
      <c r="G138" s="4">
        <v>3.89842947859617</v>
      </c>
      <c r="H138" s="4">
        <v>0</v>
      </c>
      <c r="I138" s="4">
        <v>0</v>
      </c>
      <c r="J138" s="4">
        <v>0</v>
      </c>
      <c r="K138" s="4">
        <v>0</v>
      </c>
      <c r="L138" s="4">
        <v>2.69824035775914E-2</v>
      </c>
      <c r="M138" s="4">
        <v>-0.49996373088094198</v>
      </c>
      <c r="N138" s="5">
        <v>5.5153999831332001E-4</v>
      </c>
      <c r="O138" s="5">
        <v>5.5448846150630204E-4</v>
      </c>
      <c r="P138" s="4">
        <v>0</v>
      </c>
      <c r="Q138" s="4">
        <v>-5.55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0.98912135834419701</v>
      </c>
      <c r="X138" s="5">
        <v>5.4553999231332E-4</v>
      </c>
      <c r="Y138" s="5">
        <v>3.6262138849665302E-4</v>
      </c>
      <c r="Z138" s="5">
        <v>3.6262138849665302E-4</v>
      </c>
      <c r="AA138" s="5">
        <v>3.6262138849665302E-4</v>
      </c>
      <c r="AB138" s="5">
        <v>3.6262138849665302E-4</v>
      </c>
      <c r="AC138" s="5">
        <v>3.6262138849665302E-4</v>
      </c>
      <c r="AD138" s="5">
        <v>3.6262138849665302E-4</v>
      </c>
      <c r="AE138" s="5">
        <v>3.6262138849665302E-4</v>
      </c>
      <c r="AF138" s="5">
        <v>3.6262138849665302E-4</v>
      </c>
      <c r="AG138" s="5">
        <v>3.6262138849665302E-4</v>
      </c>
      <c r="AH138" s="5">
        <v>3.6262138849665302E-4</v>
      </c>
      <c r="AI138" s="5">
        <v>3.6262138849665302E-4</v>
      </c>
      <c r="AJ138" s="5">
        <v>3.6262138849665302E-4</v>
      </c>
      <c r="AK138" s="5">
        <v>3.6262138849665302E-4</v>
      </c>
      <c r="AL138" s="5">
        <v>3.6262138849665302E-4</v>
      </c>
      <c r="AM138" s="5">
        <v>3.6262138849665302E-4</v>
      </c>
      <c r="AN138" s="5">
        <v>3.6262138849665302E-4</v>
      </c>
      <c r="AO138" s="5">
        <v>3.6262138849665302E-4</v>
      </c>
      <c r="AP138" s="5">
        <v>3.6262138849665302E-4</v>
      </c>
      <c r="AQ138" s="5">
        <v>3.6262138849665302E-4</v>
      </c>
      <c r="AR138" s="5">
        <v>3.6262138849665302E-4</v>
      </c>
      <c r="AS138" s="5">
        <v>3.6262138849665302E-4</v>
      </c>
      <c r="AT138" s="5">
        <v>3.6262138849665302E-4</v>
      </c>
      <c r="AU138" s="5">
        <v>3.6262138849665302E-4</v>
      </c>
      <c r="AV138" s="5">
        <v>3.6262138849665302E-4</v>
      </c>
      <c r="AW138" s="5">
        <v>3.6262138849665302E-4</v>
      </c>
      <c r="AX138" s="5">
        <v>3.6262138849665302E-4</v>
      </c>
      <c r="AY138" s="5">
        <v>3.6262138849665302E-4</v>
      </c>
      <c r="AZ138" s="5">
        <v>3.6262138849665302E-4</v>
      </c>
      <c r="BA138" s="5">
        <v>3.6262138849665302E-4</v>
      </c>
      <c r="BB138" s="5">
        <v>3.6262138849665302E-4</v>
      </c>
      <c r="BC138" s="4">
        <v>482.786769347968</v>
      </c>
      <c r="BD138" s="4">
        <v>482.786769347968</v>
      </c>
      <c r="BE138" s="4">
        <v>482.786769347968</v>
      </c>
      <c r="BF138" s="4">
        <v>482.786769347968</v>
      </c>
      <c r="BG138" s="4">
        <v>482.786769347968</v>
      </c>
      <c r="BH138" s="4">
        <v>482.786769347968</v>
      </c>
      <c r="BI138" s="4">
        <v>482.786769347968</v>
      </c>
      <c r="BJ138" s="4">
        <v>482.786769347968</v>
      </c>
      <c r="BK138" s="4">
        <v>482.786769347968</v>
      </c>
      <c r="BL138" s="4">
        <v>482.786769347968</v>
      </c>
      <c r="BM138" s="4">
        <v>482.786769347968</v>
      </c>
      <c r="BN138" s="4">
        <v>482.786769347968</v>
      </c>
      <c r="BO138" s="4">
        <v>482.786769347968</v>
      </c>
      <c r="BP138" s="4">
        <v>482.786769347968</v>
      </c>
      <c r="BQ138" s="4">
        <v>482.786769347968</v>
      </c>
      <c r="BR138" s="4">
        <v>482.786769347968</v>
      </c>
      <c r="BS138" s="4">
        <v>482.786769347968</v>
      </c>
      <c r="BT138" s="4">
        <v>482.786769347968</v>
      </c>
      <c r="BU138" s="4">
        <v>482.786769347968</v>
      </c>
      <c r="BV138" s="4">
        <v>482.786769347968</v>
      </c>
      <c r="BW138" s="4">
        <v>482.786769347968</v>
      </c>
      <c r="BX138" s="4">
        <v>482.786769347968</v>
      </c>
      <c r="BY138" s="4">
        <v>482.786769347968</v>
      </c>
      <c r="BZ138" s="4">
        <v>482.786769347968</v>
      </c>
      <c r="CA138" s="4">
        <v>482.786769347968</v>
      </c>
      <c r="CB138" s="4">
        <v>482.786769347968</v>
      </c>
      <c r="CC138" s="4">
        <v>482.786769347968</v>
      </c>
      <c r="CD138" s="4">
        <v>482.786769347968</v>
      </c>
      <c r="CE138" s="4">
        <v>482.786769347968</v>
      </c>
      <c r="CF138" s="4">
        <v>482.786769347968</v>
      </c>
      <c r="CG138" s="4">
        <v>482.78676934797602</v>
      </c>
      <c r="CH138" s="4">
        <v>0</v>
      </c>
      <c r="CI138" s="4">
        <v>0</v>
      </c>
      <c r="CJ138" s="4">
        <v>0</v>
      </c>
      <c r="CK138" s="4">
        <v>0</v>
      </c>
      <c r="CL138" s="4">
        <v>0</v>
      </c>
      <c r="CM138" s="4">
        <v>0</v>
      </c>
      <c r="CN138" s="4">
        <v>0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0</v>
      </c>
      <c r="DD138" s="4">
        <v>0</v>
      </c>
      <c r="DE138" s="4">
        <v>0</v>
      </c>
      <c r="DF138" s="4">
        <v>0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5">
        <v>3.0000029999999902E-6</v>
      </c>
      <c r="DN138" s="5">
        <v>3.0000029999999902E-6</v>
      </c>
      <c r="DO138" s="5">
        <v>2.00000199999999E-7</v>
      </c>
      <c r="DP138" s="5">
        <v>2.00000199999999E-7</v>
      </c>
      <c r="DQ138" s="5">
        <v>2.00000199999999E-7</v>
      </c>
      <c r="DR138" s="5">
        <v>2.00000199999999E-7</v>
      </c>
      <c r="DS138" s="5">
        <v>2.00000199999999E-7</v>
      </c>
      <c r="DT138" s="5">
        <v>2.00000199999999E-7</v>
      </c>
      <c r="DU138" s="5">
        <v>2.00000199999999E-7</v>
      </c>
      <c r="DV138" s="5">
        <v>2.00000199999999E-7</v>
      </c>
      <c r="DW138" s="5">
        <v>2.00000199999999E-7</v>
      </c>
      <c r="DX138" s="5">
        <v>2.00000199999999E-7</v>
      </c>
      <c r="DY138" s="5">
        <v>2.00000199999999E-7</v>
      </c>
      <c r="DZ138" s="5">
        <v>2.00000199999999E-7</v>
      </c>
      <c r="EA138" s="5">
        <v>2.00000199999999E-7</v>
      </c>
      <c r="EB138" s="5">
        <v>2.00000199999999E-7</v>
      </c>
      <c r="EC138" s="5">
        <v>2.00000199999999E-7</v>
      </c>
      <c r="ED138" s="5">
        <v>2.00000199999999E-7</v>
      </c>
      <c r="EE138" s="5">
        <v>2.00000199999999E-7</v>
      </c>
      <c r="EF138" s="5">
        <v>2.00000199999999E-7</v>
      </c>
      <c r="EG138" s="5">
        <v>2.00000199999999E-7</v>
      </c>
      <c r="EH138" s="5">
        <v>2.00000199999999E-7</v>
      </c>
      <c r="EI138" s="5">
        <v>2.00000199999999E-7</v>
      </c>
      <c r="EJ138" s="5">
        <v>2.00000199999999E-7</v>
      </c>
      <c r="EK138" s="5">
        <v>2.00000199999999E-7</v>
      </c>
      <c r="EL138" s="5">
        <v>2.00000199999999E-7</v>
      </c>
      <c r="EM138" s="5">
        <v>2.00000199999999E-7</v>
      </c>
      <c r="EN138" s="5">
        <v>2.00000199999999E-7</v>
      </c>
      <c r="EO138" s="5">
        <v>2.00000199999999E-7</v>
      </c>
      <c r="EP138" s="5">
        <v>2.00000199999999E-7</v>
      </c>
      <c r="EQ138" s="5">
        <v>2.00000199999999E-7</v>
      </c>
      <c r="ER138" s="5">
        <v>2.00000199999999E-7</v>
      </c>
      <c r="ES138" s="4">
        <v>4.4947506632177801</v>
      </c>
      <c r="ET138" s="5">
        <v>3.7566718979798298E-15</v>
      </c>
      <c r="EU138" s="4">
        <v>4.4947506632177596</v>
      </c>
      <c r="EV138" s="4">
        <v>4.4947506632177596</v>
      </c>
      <c r="EW138" s="4">
        <v>4.4947506632177596</v>
      </c>
      <c r="EX138" s="4">
        <v>4.4947506632177596</v>
      </c>
      <c r="EY138" s="4">
        <v>4.4947506632177596</v>
      </c>
      <c r="EZ138" s="4">
        <v>4.4947506632177596</v>
      </c>
      <c r="FA138" s="4">
        <v>4.4947506632177596</v>
      </c>
      <c r="FB138" s="4">
        <v>4.4947506632177596</v>
      </c>
      <c r="FC138" s="4">
        <v>4.4947506632177596</v>
      </c>
      <c r="FD138" s="4">
        <v>4.4947506632177596</v>
      </c>
      <c r="FE138" s="4">
        <v>4.4947506632177596</v>
      </c>
      <c r="FF138" s="4">
        <v>4.4947506632177596</v>
      </c>
      <c r="FG138" s="4">
        <v>4.4947506632177596</v>
      </c>
      <c r="FH138" s="4">
        <v>4.4947506632177596</v>
      </c>
      <c r="FI138" s="4">
        <v>4.4947506632177596</v>
      </c>
      <c r="FJ138" s="4">
        <v>4.4947506632177596</v>
      </c>
      <c r="FK138" s="4">
        <v>4.4947506632177596</v>
      </c>
      <c r="FL138" s="4">
        <v>4.4947506632177596</v>
      </c>
      <c r="FM138" s="4">
        <v>4.4947506632177596</v>
      </c>
      <c r="FN138" s="4">
        <v>4.4947506632177596</v>
      </c>
      <c r="FO138" s="4">
        <v>4.4947506632177596</v>
      </c>
      <c r="FP138" s="4">
        <v>4.4947506632177596</v>
      </c>
      <c r="FQ138" s="4">
        <v>4.4947506632177596</v>
      </c>
      <c r="FR138" s="4">
        <v>4.4947506632177596</v>
      </c>
      <c r="FS138" s="4">
        <v>4.4947506632177596</v>
      </c>
      <c r="FT138" s="4">
        <v>4.4947506632177596</v>
      </c>
      <c r="FU138" s="4">
        <v>4.4947506632177596</v>
      </c>
      <c r="FV138" s="4">
        <v>4.4947506632177596</v>
      </c>
      <c r="FW138" s="4">
        <v>4.4947506632177596</v>
      </c>
      <c r="FX138" s="4">
        <v>4.4947506632177596</v>
      </c>
      <c r="FY138" s="4">
        <v>4.4947506632177596</v>
      </c>
      <c r="FZ138" s="4">
        <v>0</v>
      </c>
      <c r="GA138" s="4">
        <v>0</v>
      </c>
      <c r="GB138" s="4">
        <v>0</v>
      </c>
      <c r="GC138" s="4">
        <v>0</v>
      </c>
      <c r="GD138" s="4">
        <v>0</v>
      </c>
      <c r="GE138" s="4">
        <v>0</v>
      </c>
      <c r="GF138" s="4">
        <v>0</v>
      </c>
      <c r="GG138" s="4">
        <v>0</v>
      </c>
      <c r="GH138" s="4">
        <v>0</v>
      </c>
      <c r="GI138" s="4">
        <v>0</v>
      </c>
      <c r="GJ138" s="4">
        <v>0</v>
      </c>
      <c r="GK138" s="4">
        <v>0</v>
      </c>
      <c r="GL138" s="4">
        <v>0</v>
      </c>
      <c r="GM138" s="4">
        <v>0</v>
      </c>
      <c r="GN138" s="4">
        <v>0</v>
      </c>
      <c r="GO138" s="4">
        <v>0</v>
      </c>
      <c r="GP138" s="4">
        <v>0</v>
      </c>
      <c r="GQ138" s="4">
        <v>0</v>
      </c>
      <c r="GR138" s="4">
        <v>0</v>
      </c>
      <c r="GS138" s="4">
        <v>0</v>
      </c>
      <c r="GT138" s="4">
        <v>0</v>
      </c>
      <c r="GU138" s="4">
        <v>0</v>
      </c>
      <c r="GV138" s="4">
        <v>0</v>
      </c>
      <c r="GW138" s="5">
        <v>5.5153999831332001E-4</v>
      </c>
      <c r="GX138" s="4">
        <v>0</v>
      </c>
      <c r="GY138" s="4">
        <v>0</v>
      </c>
      <c r="GZ138" s="4">
        <v>0</v>
      </c>
      <c r="HA138" s="4">
        <v>0</v>
      </c>
      <c r="HB138" s="4">
        <v>0</v>
      </c>
      <c r="HC138" s="4">
        <v>0</v>
      </c>
      <c r="HD138" s="4">
        <v>0</v>
      </c>
      <c r="HE138" s="4">
        <v>0</v>
      </c>
      <c r="HF138" s="4">
        <v>0</v>
      </c>
      <c r="HG138" s="4">
        <v>0</v>
      </c>
      <c r="HH138" s="4">
        <v>0</v>
      </c>
      <c r="HI138" s="4">
        <v>0</v>
      </c>
      <c r="HJ138" s="4">
        <v>0</v>
      </c>
      <c r="HK138" s="4">
        <v>0</v>
      </c>
      <c r="HL138" s="4">
        <v>0</v>
      </c>
      <c r="HM138" s="4">
        <v>0</v>
      </c>
      <c r="HN138" s="4">
        <v>0</v>
      </c>
      <c r="HO138" s="4">
        <v>0</v>
      </c>
      <c r="HP138" s="4">
        <v>0</v>
      </c>
      <c r="HQ138" s="4">
        <v>0</v>
      </c>
      <c r="HR138" s="4">
        <v>0</v>
      </c>
      <c r="HS138" s="4">
        <v>0</v>
      </c>
      <c r="HT138" s="4">
        <v>0</v>
      </c>
      <c r="HU138" s="4">
        <v>0</v>
      </c>
      <c r="HV138" s="4">
        <v>0</v>
      </c>
      <c r="HW138" s="4">
        <v>0</v>
      </c>
      <c r="HX138" s="4">
        <v>0</v>
      </c>
      <c r="HY138" s="4">
        <v>0</v>
      </c>
      <c r="HZ138" s="4">
        <v>0</v>
      </c>
      <c r="IA138" s="4">
        <v>0</v>
      </c>
      <c r="IB138" s="4">
        <v>0</v>
      </c>
      <c r="IC138" s="4">
        <v>0</v>
      </c>
      <c r="ID138" s="4">
        <v>0</v>
      </c>
      <c r="IE138" s="4">
        <v>0</v>
      </c>
      <c r="IF138" s="4">
        <v>0</v>
      </c>
      <c r="IG138" s="4">
        <v>0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4">
        <v>0</v>
      </c>
      <c r="IV138" s="4">
        <v>0</v>
      </c>
      <c r="IW138" s="4">
        <v>0</v>
      </c>
      <c r="IX138" s="4">
        <v>0</v>
      </c>
      <c r="IY138" s="4">
        <v>0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14.3394262252034</v>
      </c>
      <c r="JQ138" s="4">
        <v>3244.0641180628199</v>
      </c>
      <c r="JR138" s="4">
        <v>3.0918631087855402</v>
      </c>
      <c r="JS138" s="4">
        <v>9.1111111111111098E-3</v>
      </c>
      <c r="JT138" s="4">
        <v>569873.67690596904</v>
      </c>
      <c r="JU138" s="4">
        <v>569873.67690596904</v>
      </c>
      <c r="JV138" s="4">
        <v>569873.67690596904</v>
      </c>
      <c r="JW138" s="4">
        <v>569873.67690596904</v>
      </c>
      <c r="JX138" s="4">
        <v>569873.67690596904</v>
      </c>
      <c r="JY138" s="4">
        <v>569873.67690596904</v>
      </c>
      <c r="JZ138" s="4">
        <v>569873.67690596904</v>
      </c>
      <c r="KA138" s="4">
        <v>569873.67690596904</v>
      </c>
      <c r="KB138" s="4">
        <v>569873.67690596904</v>
      </c>
      <c r="KC138" s="4">
        <v>569873.67690596904</v>
      </c>
      <c r="KD138" s="4">
        <v>569873.67690596904</v>
      </c>
      <c r="KE138" s="4">
        <v>569873.67690596904</v>
      </c>
      <c r="KF138" s="4">
        <v>569873.67690596904</v>
      </c>
      <c r="KG138" s="4">
        <v>569873.67690596904</v>
      </c>
      <c r="KH138" s="4">
        <v>569873.67690596904</v>
      </c>
      <c r="KI138" s="4">
        <v>569873.67690596904</v>
      </c>
      <c r="KJ138" s="4">
        <v>569873.67690596904</v>
      </c>
      <c r="KK138" s="4">
        <v>569873.67690596904</v>
      </c>
      <c r="KL138" s="4">
        <v>569873.67690596904</v>
      </c>
      <c r="KM138" s="4">
        <v>569873.67690596904</v>
      </c>
      <c r="KN138" s="4">
        <v>569873.67690596904</v>
      </c>
      <c r="KO138" s="4">
        <v>569873.67690596904</v>
      </c>
      <c r="KP138" s="4">
        <v>569873.67690596904</v>
      </c>
      <c r="KQ138" s="4">
        <v>569873.67690596904</v>
      </c>
      <c r="KR138" s="4">
        <v>569873.67690596904</v>
      </c>
      <c r="KS138" s="4">
        <v>569873.67690596904</v>
      </c>
      <c r="KT138" s="4">
        <v>569873.67690596904</v>
      </c>
      <c r="KU138" s="4">
        <v>569873.67690596904</v>
      </c>
      <c r="KV138" s="4">
        <v>569873.67690596904</v>
      </c>
      <c r="KW138" s="4">
        <v>569873.67690596904</v>
      </c>
      <c r="KX138" s="4">
        <v>569873.67690596904</v>
      </c>
      <c r="KY138" s="4" t="s">
        <v>64</v>
      </c>
    </row>
    <row r="139" spans="1:311" x14ac:dyDescent="0.25">
      <c r="A139" s="4">
        <v>-63.5</v>
      </c>
      <c r="B139" s="4">
        <v>6.0087719298245598E-3</v>
      </c>
      <c r="C139" s="5">
        <v>1.92885044390916E-4</v>
      </c>
      <c r="D139" s="5">
        <v>9.8732440453557002E-11</v>
      </c>
      <c r="E139" s="4">
        <v>484.72703792316503</v>
      </c>
      <c r="F139" s="4">
        <v>3.9719094965999902</v>
      </c>
      <c r="G139" s="4">
        <v>3.9574299108728601</v>
      </c>
      <c r="H139" s="4">
        <v>0</v>
      </c>
      <c r="I139" s="4">
        <v>0</v>
      </c>
      <c r="J139" s="4">
        <v>0</v>
      </c>
      <c r="K139" s="4">
        <v>0</v>
      </c>
      <c r="L139" s="4">
        <v>2.8072793926538501E-2</v>
      </c>
      <c r="M139" s="4">
        <v>-0.48592733391767201</v>
      </c>
      <c r="N139" s="5">
        <v>5.5153999831332001E-4</v>
      </c>
      <c r="O139" s="5">
        <v>5.5448846150630204E-4</v>
      </c>
      <c r="P139" s="4">
        <v>0</v>
      </c>
      <c r="Q139" s="4">
        <v>-5.55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0.98912135834411397</v>
      </c>
      <c r="X139" s="5">
        <v>5.4553999231332E-4</v>
      </c>
      <c r="Y139" s="5">
        <v>3.6262138849662201E-4</v>
      </c>
      <c r="Z139" s="5">
        <v>3.6262138849662201E-4</v>
      </c>
      <c r="AA139" s="5">
        <v>3.6262138849662201E-4</v>
      </c>
      <c r="AB139" s="5">
        <v>3.6262138849662201E-4</v>
      </c>
      <c r="AC139" s="5">
        <v>3.6262138849662201E-4</v>
      </c>
      <c r="AD139" s="5">
        <v>3.6262138849662201E-4</v>
      </c>
      <c r="AE139" s="5">
        <v>3.6262138849662201E-4</v>
      </c>
      <c r="AF139" s="5">
        <v>3.6262138849662201E-4</v>
      </c>
      <c r="AG139" s="5">
        <v>3.6262138849662201E-4</v>
      </c>
      <c r="AH139" s="5">
        <v>3.6262138849662201E-4</v>
      </c>
      <c r="AI139" s="5">
        <v>3.6262138849662201E-4</v>
      </c>
      <c r="AJ139" s="5">
        <v>3.6262138849662201E-4</v>
      </c>
      <c r="AK139" s="5">
        <v>3.6262138849662201E-4</v>
      </c>
      <c r="AL139" s="5">
        <v>3.6262138849662201E-4</v>
      </c>
      <c r="AM139" s="5">
        <v>3.6262138849662201E-4</v>
      </c>
      <c r="AN139" s="5">
        <v>3.6262138849662201E-4</v>
      </c>
      <c r="AO139" s="5">
        <v>3.6262138849662201E-4</v>
      </c>
      <c r="AP139" s="5">
        <v>3.6262138849662201E-4</v>
      </c>
      <c r="AQ139" s="5">
        <v>3.6262138849662201E-4</v>
      </c>
      <c r="AR139" s="5">
        <v>3.6262138849662201E-4</v>
      </c>
      <c r="AS139" s="5">
        <v>3.6262138849662201E-4</v>
      </c>
      <c r="AT139" s="5">
        <v>3.6262138849662201E-4</v>
      </c>
      <c r="AU139" s="5">
        <v>3.6262138849662201E-4</v>
      </c>
      <c r="AV139" s="5">
        <v>3.6262138849662201E-4</v>
      </c>
      <c r="AW139" s="5">
        <v>3.6262138849662201E-4</v>
      </c>
      <c r="AX139" s="5">
        <v>3.6262138849662201E-4</v>
      </c>
      <c r="AY139" s="5">
        <v>3.6262138849662201E-4</v>
      </c>
      <c r="AZ139" s="5">
        <v>3.6262138849662201E-4</v>
      </c>
      <c r="BA139" s="5">
        <v>3.6262138849662201E-4</v>
      </c>
      <c r="BB139" s="5">
        <v>3.6262138849662201E-4</v>
      </c>
      <c r="BC139" s="4">
        <v>484.72703792315798</v>
      </c>
      <c r="BD139" s="4">
        <v>484.72703792315798</v>
      </c>
      <c r="BE139" s="4">
        <v>484.72703792315798</v>
      </c>
      <c r="BF139" s="4">
        <v>484.72703792315798</v>
      </c>
      <c r="BG139" s="4">
        <v>484.72703792315798</v>
      </c>
      <c r="BH139" s="4">
        <v>484.72703792315798</v>
      </c>
      <c r="BI139" s="4">
        <v>484.72703792315798</v>
      </c>
      <c r="BJ139" s="4">
        <v>484.72703792315798</v>
      </c>
      <c r="BK139" s="4">
        <v>484.72703792315798</v>
      </c>
      <c r="BL139" s="4">
        <v>484.72703792315798</v>
      </c>
      <c r="BM139" s="4">
        <v>484.72703792315798</v>
      </c>
      <c r="BN139" s="4">
        <v>484.72703792315798</v>
      </c>
      <c r="BO139" s="4">
        <v>484.72703792315798</v>
      </c>
      <c r="BP139" s="4">
        <v>484.72703792315798</v>
      </c>
      <c r="BQ139" s="4">
        <v>484.72703792315798</v>
      </c>
      <c r="BR139" s="4">
        <v>484.72703792315798</v>
      </c>
      <c r="BS139" s="4">
        <v>484.72703792315798</v>
      </c>
      <c r="BT139" s="4">
        <v>484.72703792315798</v>
      </c>
      <c r="BU139" s="4">
        <v>484.72703792315798</v>
      </c>
      <c r="BV139" s="4">
        <v>484.72703792315798</v>
      </c>
      <c r="BW139" s="4">
        <v>484.72703792315798</v>
      </c>
      <c r="BX139" s="4">
        <v>484.72703792315798</v>
      </c>
      <c r="BY139" s="4">
        <v>484.72703792315798</v>
      </c>
      <c r="BZ139" s="4">
        <v>484.72703792315798</v>
      </c>
      <c r="CA139" s="4">
        <v>484.72703792315798</v>
      </c>
      <c r="CB139" s="4">
        <v>484.72703792315798</v>
      </c>
      <c r="CC139" s="4">
        <v>484.72703792315798</v>
      </c>
      <c r="CD139" s="4">
        <v>484.72703792315798</v>
      </c>
      <c r="CE139" s="4">
        <v>484.72703792315798</v>
      </c>
      <c r="CF139" s="4">
        <v>484.72703792315798</v>
      </c>
      <c r="CG139" s="4">
        <v>484.72703792316503</v>
      </c>
      <c r="CH139" s="4">
        <v>0</v>
      </c>
      <c r="CI139" s="4">
        <v>0</v>
      </c>
      <c r="CJ139" s="4">
        <v>0</v>
      </c>
      <c r="CK139" s="4">
        <v>0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v>0</v>
      </c>
      <c r="CU139" s="4">
        <v>0</v>
      </c>
      <c r="CV139" s="4">
        <v>0</v>
      </c>
      <c r="CW139" s="4">
        <v>0</v>
      </c>
      <c r="CX139" s="4">
        <v>0</v>
      </c>
      <c r="CY139" s="4">
        <v>0</v>
      </c>
      <c r="CZ139" s="4">
        <v>0</v>
      </c>
      <c r="DA139" s="4">
        <v>0</v>
      </c>
      <c r="DB139" s="4">
        <v>0</v>
      </c>
      <c r="DC139" s="4">
        <v>0</v>
      </c>
      <c r="DD139" s="4">
        <v>0</v>
      </c>
      <c r="DE139" s="4">
        <v>0</v>
      </c>
      <c r="DF139" s="4">
        <v>0</v>
      </c>
      <c r="DG139" s="4">
        <v>0</v>
      </c>
      <c r="DH139" s="4">
        <v>0</v>
      </c>
      <c r="DI139" s="4">
        <v>0</v>
      </c>
      <c r="DJ139" s="4">
        <v>0</v>
      </c>
      <c r="DK139" s="4">
        <v>0</v>
      </c>
      <c r="DL139" s="4">
        <v>0</v>
      </c>
      <c r="DM139" s="5">
        <v>3.0000029999999902E-6</v>
      </c>
      <c r="DN139" s="5">
        <v>3.0000029999999902E-6</v>
      </c>
      <c r="DO139" s="5">
        <v>2.00000199999999E-7</v>
      </c>
      <c r="DP139" s="5">
        <v>2.00000199999999E-7</v>
      </c>
      <c r="DQ139" s="5">
        <v>2.00000199999999E-7</v>
      </c>
      <c r="DR139" s="5">
        <v>2.00000199999999E-7</v>
      </c>
      <c r="DS139" s="5">
        <v>2.00000199999999E-7</v>
      </c>
      <c r="DT139" s="5">
        <v>2.00000199999999E-7</v>
      </c>
      <c r="DU139" s="5">
        <v>2.00000199999999E-7</v>
      </c>
      <c r="DV139" s="5">
        <v>2.00000199999999E-7</v>
      </c>
      <c r="DW139" s="5">
        <v>2.00000199999999E-7</v>
      </c>
      <c r="DX139" s="5">
        <v>2.00000199999999E-7</v>
      </c>
      <c r="DY139" s="5">
        <v>2.00000199999999E-7</v>
      </c>
      <c r="DZ139" s="5">
        <v>2.00000199999999E-7</v>
      </c>
      <c r="EA139" s="5">
        <v>2.00000199999999E-7</v>
      </c>
      <c r="EB139" s="5">
        <v>2.00000199999999E-7</v>
      </c>
      <c r="EC139" s="5">
        <v>2.00000199999999E-7</v>
      </c>
      <c r="ED139" s="5">
        <v>2.00000199999999E-7</v>
      </c>
      <c r="EE139" s="5">
        <v>2.00000199999999E-7</v>
      </c>
      <c r="EF139" s="5">
        <v>2.00000199999999E-7</v>
      </c>
      <c r="EG139" s="5">
        <v>2.00000199999999E-7</v>
      </c>
      <c r="EH139" s="5">
        <v>2.00000199999999E-7</v>
      </c>
      <c r="EI139" s="5">
        <v>2.00000199999999E-7</v>
      </c>
      <c r="EJ139" s="5">
        <v>2.00000199999999E-7</v>
      </c>
      <c r="EK139" s="5">
        <v>2.00000199999999E-7</v>
      </c>
      <c r="EL139" s="5">
        <v>2.00000199999999E-7</v>
      </c>
      <c r="EM139" s="5">
        <v>2.00000199999999E-7</v>
      </c>
      <c r="EN139" s="5">
        <v>2.00000199999999E-7</v>
      </c>
      <c r="EO139" s="5">
        <v>2.00000199999999E-7</v>
      </c>
      <c r="EP139" s="5">
        <v>2.00000199999999E-7</v>
      </c>
      <c r="EQ139" s="5">
        <v>2.00000199999999E-7</v>
      </c>
      <c r="ER139" s="5">
        <v>2.00000199999999E-7</v>
      </c>
      <c r="ES139" s="4">
        <v>4.4947506632177898</v>
      </c>
      <c r="ET139" s="5">
        <v>5.13988128153502E-15</v>
      </c>
      <c r="EU139" s="4">
        <v>4.4947506632177596</v>
      </c>
      <c r="EV139" s="4">
        <v>4.4947506632177596</v>
      </c>
      <c r="EW139" s="4">
        <v>4.4947506632177596</v>
      </c>
      <c r="EX139" s="4">
        <v>4.4947506632177596</v>
      </c>
      <c r="EY139" s="4">
        <v>4.4947506632177596</v>
      </c>
      <c r="EZ139" s="4">
        <v>4.4947506632177596</v>
      </c>
      <c r="FA139" s="4">
        <v>4.4947506632177596</v>
      </c>
      <c r="FB139" s="4">
        <v>4.4947506632177596</v>
      </c>
      <c r="FC139" s="4">
        <v>4.4947506632177596</v>
      </c>
      <c r="FD139" s="4">
        <v>4.4947506632177596</v>
      </c>
      <c r="FE139" s="4">
        <v>4.4947506632177596</v>
      </c>
      <c r="FF139" s="4">
        <v>4.4947506632177596</v>
      </c>
      <c r="FG139" s="4">
        <v>4.4947506632177596</v>
      </c>
      <c r="FH139" s="4">
        <v>4.4947506632177596</v>
      </c>
      <c r="FI139" s="4">
        <v>4.4947506632177596</v>
      </c>
      <c r="FJ139" s="4">
        <v>4.4947506632177596</v>
      </c>
      <c r="FK139" s="4">
        <v>4.4947506632177596</v>
      </c>
      <c r="FL139" s="4">
        <v>4.4947506632177596</v>
      </c>
      <c r="FM139" s="4">
        <v>4.4947506632177596</v>
      </c>
      <c r="FN139" s="4">
        <v>4.4947506632177596</v>
      </c>
      <c r="FO139" s="4">
        <v>4.4947506632177596</v>
      </c>
      <c r="FP139" s="4">
        <v>4.4947506632177596</v>
      </c>
      <c r="FQ139" s="4">
        <v>4.4947506632177596</v>
      </c>
      <c r="FR139" s="4">
        <v>4.4947506632177596</v>
      </c>
      <c r="FS139" s="4">
        <v>4.4947506632177596</v>
      </c>
      <c r="FT139" s="4">
        <v>4.4947506632177596</v>
      </c>
      <c r="FU139" s="4">
        <v>4.4947506632177596</v>
      </c>
      <c r="FV139" s="4">
        <v>4.4947506632177596</v>
      </c>
      <c r="FW139" s="4">
        <v>4.4947506632177596</v>
      </c>
      <c r="FX139" s="4">
        <v>4.4947506632177596</v>
      </c>
      <c r="FY139" s="4">
        <v>4.4947506632177596</v>
      </c>
      <c r="FZ139" s="4">
        <v>0</v>
      </c>
      <c r="GA139" s="4">
        <v>0</v>
      </c>
      <c r="GB139" s="4">
        <v>0</v>
      </c>
      <c r="GC139" s="4">
        <v>0</v>
      </c>
      <c r="GD139" s="4">
        <v>0</v>
      </c>
      <c r="GE139" s="4">
        <v>0</v>
      </c>
      <c r="GF139" s="4">
        <v>0</v>
      </c>
      <c r="GG139" s="4">
        <v>0</v>
      </c>
      <c r="GH139" s="4">
        <v>0</v>
      </c>
      <c r="GI139" s="4">
        <v>0</v>
      </c>
      <c r="GJ139" s="4">
        <v>0</v>
      </c>
      <c r="GK139" s="4">
        <v>0</v>
      </c>
      <c r="GL139" s="4">
        <v>0</v>
      </c>
      <c r="GM139" s="4">
        <v>0</v>
      </c>
      <c r="GN139" s="4">
        <v>0</v>
      </c>
      <c r="GO139" s="4">
        <v>0</v>
      </c>
      <c r="GP139" s="4">
        <v>0</v>
      </c>
      <c r="GQ139" s="4">
        <v>0</v>
      </c>
      <c r="GR139" s="4">
        <v>0</v>
      </c>
      <c r="GS139" s="4">
        <v>0</v>
      </c>
      <c r="GT139" s="4">
        <v>0</v>
      </c>
      <c r="GU139" s="4">
        <v>0</v>
      </c>
      <c r="GV139" s="4">
        <v>0</v>
      </c>
      <c r="GW139" s="5">
        <v>5.5153999831332001E-4</v>
      </c>
      <c r="GX139" s="4">
        <v>0</v>
      </c>
      <c r="GY139" s="4">
        <v>0</v>
      </c>
      <c r="GZ139" s="4">
        <v>0</v>
      </c>
      <c r="HA139" s="4">
        <v>0</v>
      </c>
      <c r="HB139" s="4">
        <v>0</v>
      </c>
      <c r="HC139" s="4">
        <v>0</v>
      </c>
      <c r="HD139" s="4">
        <v>0</v>
      </c>
      <c r="HE139" s="4">
        <v>0</v>
      </c>
      <c r="HF139" s="4">
        <v>0</v>
      </c>
      <c r="HG139" s="4">
        <v>0</v>
      </c>
      <c r="HH139" s="4">
        <v>0</v>
      </c>
      <c r="HI139" s="4">
        <v>0</v>
      </c>
      <c r="HJ139" s="4">
        <v>0</v>
      </c>
      <c r="HK139" s="4">
        <v>0</v>
      </c>
      <c r="HL139" s="4">
        <v>0</v>
      </c>
      <c r="HM139" s="4">
        <v>0</v>
      </c>
      <c r="HN139" s="4">
        <v>0</v>
      </c>
      <c r="HO139" s="4">
        <v>0</v>
      </c>
      <c r="HP139" s="4">
        <v>0</v>
      </c>
      <c r="HQ139" s="4">
        <v>0</v>
      </c>
      <c r="HR139" s="4">
        <v>0</v>
      </c>
      <c r="HS139" s="4">
        <v>0</v>
      </c>
      <c r="HT139" s="4">
        <v>0</v>
      </c>
      <c r="HU139" s="4">
        <v>0</v>
      </c>
      <c r="HV139" s="4">
        <v>0</v>
      </c>
      <c r="HW139" s="4">
        <v>0</v>
      </c>
      <c r="HX139" s="4">
        <v>0</v>
      </c>
      <c r="HY139" s="4">
        <v>0</v>
      </c>
      <c r="HZ139" s="4">
        <v>0</v>
      </c>
      <c r="IA139" s="4">
        <v>0</v>
      </c>
      <c r="IB139" s="4">
        <v>0</v>
      </c>
      <c r="IC139" s="4">
        <v>0</v>
      </c>
      <c r="ID139" s="4">
        <v>0</v>
      </c>
      <c r="IE139" s="4">
        <v>0</v>
      </c>
      <c r="IF139" s="4">
        <v>0</v>
      </c>
      <c r="IG139" s="4">
        <v>0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4">
        <v>0</v>
      </c>
      <c r="IV139" s="4">
        <v>0</v>
      </c>
      <c r="IW139" s="4">
        <v>0</v>
      </c>
      <c r="IX139" s="4">
        <v>0</v>
      </c>
      <c r="IY139" s="4">
        <v>0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14.3493677671004</v>
      </c>
      <c r="JQ139" s="4">
        <v>3247.4383732221399</v>
      </c>
      <c r="JR139" s="4">
        <v>3.09293471933485</v>
      </c>
      <c r="JS139" s="4">
        <v>9.1111111111111098E-3</v>
      </c>
      <c r="JT139" s="4">
        <v>569873.67690596904</v>
      </c>
      <c r="JU139" s="4">
        <v>569873.67690596904</v>
      </c>
      <c r="JV139" s="4">
        <v>569873.67690596904</v>
      </c>
      <c r="JW139" s="4">
        <v>569873.67690596904</v>
      </c>
      <c r="JX139" s="4">
        <v>569873.67690596904</v>
      </c>
      <c r="JY139" s="4">
        <v>569873.67690596904</v>
      </c>
      <c r="JZ139" s="4">
        <v>569873.67690596904</v>
      </c>
      <c r="KA139" s="4">
        <v>569873.67690596904</v>
      </c>
      <c r="KB139" s="4">
        <v>569873.67690596904</v>
      </c>
      <c r="KC139" s="4">
        <v>569873.67690596904</v>
      </c>
      <c r="KD139" s="4">
        <v>569873.67690596904</v>
      </c>
      <c r="KE139" s="4">
        <v>569873.67690596904</v>
      </c>
      <c r="KF139" s="4">
        <v>569873.67690596904</v>
      </c>
      <c r="KG139" s="4">
        <v>569873.67690596904</v>
      </c>
      <c r="KH139" s="4">
        <v>569873.67690596904</v>
      </c>
      <c r="KI139" s="4">
        <v>569873.67690596904</v>
      </c>
      <c r="KJ139" s="4">
        <v>569873.67690596904</v>
      </c>
      <c r="KK139" s="4">
        <v>569873.67690596904</v>
      </c>
      <c r="KL139" s="4">
        <v>569873.67690596904</v>
      </c>
      <c r="KM139" s="4">
        <v>569873.67690596904</v>
      </c>
      <c r="KN139" s="4">
        <v>569873.67690596904</v>
      </c>
      <c r="KO139" s="4">
        <v>569873.67690596904</v>
      </c>
      <c r="KP139" s="4">
        <v>569873.67690596904</v>
      </c>
      <c r="KQ139" s="4">
        <v>569873.67690596904</v>
      </c>
      <c r="KR139" s="4">
        <v>569873.67690596904</v>
      </c>
      <c r="KS139" s="4">
        <v>569873.67690596904</v>
      </c>
      <c r="KT139" s="4">
        <v>569873.67690596904</v>
      </c>
      <c r="KU139" s="4">
        <v>569873.67690596904</v>
      </c>
      <c r="KV139" s="4">
        <v>569873.67690596904</v>
      </c>
      <c r="KW139" s="4">
        <v>569873.67690596904</v>
      </c>
      <c r="KX139" s="4">
        <v>569873.67690596904</v>
      </c>
      <c r="KY139" s="4" t="s">
        <v>64</v>
      </c>
    </row>
    <row r="140" spans="1:311" x14ac:dyDescent="0.25">
      <c r="A140" s="4">
        <v>-63</v>
      </c>
      <c r="B140" s="4">
        <v>6.0526315789473598E-3</v>
      </c>
      <c r="C140" s="5">
        <v>1.90754281579627E-4</v>
      </c>
      <c r="D140" s="5">
        <v>1.0745154395018E-10</v>
      </c>
      <c r="E140" s="4">
        <v>486.69054601984698</v>
      </c>
      <c r="F140" s="4">
        <v>4.0294123853999899</v>
      </c>
      <c r="G140" s="4">
        <v>4.0178448047741604</v>
      </c>
      <c r="H140" s="4">
        <v>0</v>
      </c>
      <c r="I140" s="4">
        <v>0</v>
      </c>
      <c r="J140" s="4">
        <v>0</v>
      </c>
      <c r="K140" s="4">
        <v>0</v>
      </c>
      <c r="L140" s="4">
        <v>2.9189806393106098E-2</v>
      </c>
      <c r="M140" s="4">
        <v>-0.47133243072111902</v>
      </c>
      <c r="N140" s="5">
        <v>5.5153999831332001E-4</v>
      </c>
      <c r="O140" s="5">
        <v>5.5448846150630204E-4</v>
      </c>
      <c r="P140" s="4">
        <v>0</v>
      </c>
      <c r="Q140" s="4">
        <v>-5.55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0.98912135834402704</v>
      </c>
      <c r="X140" s="5">
        <v>5.4553999231332E-4</v>
      </c>
      <c r="Y140" s="5">
        <v>3.62621388496591E-4</v>
      </c>
      <c r="Z140" s="5">
        <v>3.62621388496591E-4</v>
      </c>
      <c r="AA140" s="5">
        <v>3.62621388496591E-4</v>
      </c>
      <c r="AB140" s="5">
        <v>3.62621388496591E-4</v>
      </c>
      <c r="AC140" s="5">
        <v>3.62621388496591E-4</v>
      </c>
      <c r="AD140" s="5">
        <v>3.62621388496591E-4</v>
      </c>
      <c r="AE140" s="5">
        <v>3.62621388496591E-4</v>
      </c>
      <c r="AF140" s="5">
        <v>3.62621388496591E-4</v>
      </c>
      <c r="AG140" s="5">
        <v>3.62621388496591E-4</v>
      </c>
      <c r="AH140" s="5">
        <v>3.62621388496591E-4</v>
      </c>
      <c r="AI140" s="5">
        <v>3.62621388496591E-4</v>
      </c>
      <c r="AJ140" s="5">
        <v>3.62621388496591E-4</v>
      </c>
      <c r="AK140" s="5">
        <v>3.62621388496591E-4</v>
      </c>
      <c r="AL140" s="5">
        <v>3.62621388496591E-4</v>
      </c>
      <c r="AM140" s="5">
        <v>3.62621388496591E-4</v>
      </c>
      <c r="AN140" s="5">
        <v>3.62621388496591E-4</v>
      </c>
      <c r="AO140" s="5">
        <v>3.62621388496591E-4</v>
      </c>
      <c r="AP140" s="5">
        <v>3.62621388496591E-4</v>
      </c>
      <c r="AQ140" s="5">
        <v>3.62621388496591E-4</v>
      </c>
      <c r="AR140" s="5">
        <v>3.62621388496591E-4</v>
      </c>
      <c r="AS140" s="5">
        <v>3.62621388496591E-4</v>
      </c>
      <c r="AT140" s="5">
        <v>3.62621388496591E-4</v>
      </c>
      <c r="AU140" s="5">
        <v>3.62621388496591E-4</v>
      </c>
      <c r="AV140" s="5">
        <v>3.62621388496591E-4</v>
      </c>
      <c r="AW140" s="5">
        <v>3.62621388496591E-4</v>
      </c>
      <c r="AX140" s="5">
        <v>3.62621388496591E-4</v>
      </c>
      <c r="AY140" s="5">
        <v>3.62621388496591E-4</v>
      </c>
      <c r="AZ140" s="5">
        <v>3.62621388496591E-4</v>
      </c>
      <c r="BA140" s="5">
        <v>3.62621388496591E-4</v>
      </c>
      <c r="BB140" s="5">
        <v>3.62621388496591E-4</v>
      </c>
      <c r="BC140" s="4">
        <v>486.69054601983999</v>
      </c>
      <c r="BD140" s="4">
        <v>486.69054601983999</v>
      </c>
      <c r="BE140" s="4">
        <v>486.69054601983999</v>
      </c>
      <c r="BF140" s="4">
        <v>486.69054601983999</v>
      </c>
      <c r="BG140" s="4">
        <v>486.69054601983999</v>
      </c>
      <c r="BH140" s="4">
        <v>486.69054601983999</v>
      </c>
      <c r="BI140" s="4">
        <v>486.69054601983999</v>
      </c>
      <c r="BJ140" s="4">
        <v>486.69054601983999</v>
      </c>
      <c r="BK140" s="4">
        <v>486.69054601983999</v>
      </c>
      <c r="BL140" s="4">
        <v>486.69054601983999</v>
      </c>
      <c r="BM140" s="4">
        <v>486.69054601983999</v>
      </c>
      <c r="BN140" s="4">
        <v>486.69054601983999</v>
      </c>
      <c r="BO140" s="4">
        <v>486.69054601983999</v>
      </c>
      <c r="BP140" s="4">
        <v>486.69054601983999</v>
      </c>
      <c r="BQ140" s="4">
        <v>486.69054601983999</v>
      </c>
      <c r="BR140" s="4">
        <v>486.69054601983999</v>
      </c>
      <c r="BS140" s="4">
        <v>486.69054601983999</v>
      </c>
      <c r="BT140" s="4">
        <v>486.69054601983999</v>
      </c>
      <c r="BU140" s="4">
        <v>486.69054601983999</v>
      </c>
      <c r="BV140" s="4">
        <v>486.69054601983999</v>
      </c>
      <c r="BW140" s="4">
        <v>486.69054601983999</v>
      </c>
      <c r="BX140" s="4">
        <v>486.69054601983999</v>
      </c>
      <c r="BY140" s="4">
        <v>486.69054601983999</v>
      </c>
      <c r="BZ140" s="4">
        <v>486.69054601983999</v>
      </c>
      <c r="CA140" s="4">
        <v>486.69054601983999</v>
      </c>
      <c r="CB140" s="4">
        <v>486.69054601983999</v>
      </c>
      <c r="CC140" s="4">
        <v>486.69054601983999</v>
      </c>
      <c r="CD140" s="4">
        <v>486.69054601983999</v>
      </c>
      <c r="CE140" s="4">
        <v>486.69054601983999</v>
      </c>
      <c r="CF140" s="4">
        <v>486.69054601983999</v>
      </c>
      <c r="CG140" s="4">
        <v>486.690546019848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  <c r="CT140" s="4">
        <v>0</v>
      </c>
      <c r="CU140" s="4">
        <v>0</v>
      </c>
      <c r="CV140" s="4">
        <v>0</v>
      </c>
      <c r="CW140" s="4">
        <v>0</v>
      </c>
      <c r="CX140" s="4">
        <v>0</v>
      </c>
      <c r="CY140" s="4">
        <v>0</v>
      </c>
      <c r="CZ140" s="4">
        <v>0</v>
      </c>
      <c r="DA140" s="4">
        <v>0</v>
      </c>
      <c r="DB140" s="4">
        <v>0</v>
      </c>
      <c r="DC140" s="4">
        <v>0</v>
      </c>
      <c r="DD140" s="4">
        <v>0</v>
      </c>
      <c r="DE140" s="4">
        <v>0</v>
      </c>
      <c r="DF140" s="4">
        <v>0</v>
      </c>
      <c r="DG140" s="4">
        <v>0</v>
      </c>
      <c r="DH140" s="4">
        <v>0</v>
      </c>
      <c r="DI140" s="4">
        <v>0</v>
      </c>
      <c r="DJ140" s="4">
        <v>0</v>
      </c>
      <c r="DK140" s="4">
        <v>0</v>
      </c>
      <c r="DL140" s="4">
        <v>0</v>
      </c>
      <c r="DM140" s="5">
        <v>3.0000029999999902E-6</v>
      </c>
      <c r="DN140" s="5">
        <v>3.0000029999999902E-6</v>
      </c>
      <c r="DO140" s="5">
        <v>2.00000199999999E-7</v>
      </c>
      <c r="DP140" s="5">
        <v>2.00000199999999E-7</v>
      </c>
      <c r="DQ140" s="5">
        <v>2.00000199999999E-7</v>
      </c>
      <c r="DR140" s="5">
        <v>2.00000199999999E-7</v>
      </c>
      <c r="DS140" s="5">
        <v>2.00000199999999E-7</v>
      </c>
      <c r="DT140" s="5">
        <v>2.00000199999999E-7</v>
      </c>
      <c r="DU140" s="5">
        <v>2.00000199999999E-7</v>
      </c>
      <c r="DV140" s="5">
        <v>2.00000199999999E-7</v>
      </c>
      <c r="DW140" s="5">
        <v>2.00000199999999E-7</v>
      </c>
      <c r="DX140" s="5">
        <v>2.00000199999999E-7</v>
      </c>
      <c r="DY140" s="5">
        <v>2.00000199999999E-7</v>
      </c>
      <c r="DZ140" s="5">
        <v>2.00000199999999E-7</v>
      </c>
      <c r="EA140" s="5">
        <v>2.00000199999999E-7</v>
      </c>
      <c r="EB140" s="5">
        <v>2.00000199999999E-7</v>
      </c>
      <c r="EC140" s="5">
        <v>2.00000199999999E-7</v>
      </c>
      <c r="ED140" s="5">
        <v>2.00000199999999E-7</v>
      </c>
      <c r="EE140" s="5">
        <v>2.00000199999999E-7</v>
      </c>
      <c r="EF140" s="5">
        <v>2.00000199999999E-7</v>
      </c>
      <c r="EG140" s="5">
        <v>2.00000199999999E-7</v>
      </c>
      <c r="EH140" s="5">
        <v>2.00000199999999E-7</v>
      </c>
      <c r="EI140" s="5">
        <v>2.00000199999999E-7</v>
      </c>
      <c r="EJ140" s="5">
        <v>2.00000199999999E-7</v>
      </c>
      <c r="EK140" s="5">
        <v>2.00000199999999E-7</v>
      </c>
      <c r="EL140" s="5">
        <v>2.00000199999999E-7</v>
      </c>
      <c r="EM140" s="5">
        <v>2.00000199999999E-7</v>
      </c>
      <c r="EN140" s="5">
        <v>2.00000199999999E-7</v>
      </c>
      <c r="EO140" s="5">
        <v>2.00000199999999E-7</v>
      </c>
      <c r="EP140" s="5">
        <v>2.00000199999999E-7</v>
      </c>
      <c r="EQ140" s="5">
        <v>2.00000199999999E-7</v>
      </c>
      <c r="ER140" s="5">
        <v>2.00000199999999E-7</v>
      </c>
      <c r="ES140" s="4">
        <v>4.4947506632177703</v>
      </c>
      <c r="ET140" s="5">
        <v>7.9282863814955197E-16</v>
      </c>
      <c r="EU140" s="4">
        <v>4.4947506632177596</v>
      </c>
      <c r="EV140" s="4">
        <v>4.4947506632177596</v>
      </c>
      <c r="EW140" s="4">
        <v>4.4947506632177596</v>
      </c>
      <c r="EX140" s="4">
        <v>4.4947506632177596</v>
      </c>
      <c r="EY140" s="4">
        <v>4.4947506632177596</v>
      </c>
      <c r="EZ140" s="4">
        <v>4.4947506632177596</v>
      </c>
      <c r="FA140" s="4">
        <v>4.4947506632177596</v>
      </c>
      <c r="FB140" s="4">
        <v>4.4947506632177596</v>
      </c>
      <c r="FC140" s="4">
        <v>4.4947506632177596</v>
      </c>
      <c r="FD140" s="4">
        <v>4.4947506632177596</v>
      </c>
      <c r="FE140" s="4">
        <v>4.4947506632177596</v>
      </c>
      <c r="FF140" s="4">
        <v>4.4947506632177596</v>
      </c>
      <c r="FG140" s="4">
        <v>4.4947506632177596</v>
      </c>
      <c r="FH140" s="4">
        <v>4.4947506632177596</v>
      </c>
      <c r="FI140" s="4">
        <v>4.4947506632177596</v>
      </c>
      <c r="FJ140" s="4">
        <v>4.4947506632177596</v>
      </c>
      <c r="FK140" s="4">
        <v>4.4947506632177596</v>
      </c>
      <c r="FL140" s="4">
        <v>4.4947506632177596</v>
      </c>
      <c r="FM140" s="4">
        <v>4.4947506632177596</v>
      </c>
      <c r="FN140" s="4">
        <v>4.4947506632177596</v>
      </c>
      <c r="FO140" s="4">
        <v>4.4947506632177596</v>
      </c>
      <c r="FP140" s="4">
        <v>4.4947506632177596</v>
      </c>
      <c r="FQ140" s="4">
        <v>4.4947506632177596</v>
      </c>
      <c r="FR140" s="4">
        <v>4.4947506632177596</v>
      </c>
      <c r="FS140" s="4">
        <v>4.4947506632177596</v>
      </c>
      <c r="FT140" s="4">
        <v>4.4947506632177596</v>
      </c>
      <c r="FU140" s="4">
        <v>4.4947506632177596</v>
      </c>
      <c r="FV140" s="4">
        <v>4.4947506632177596</v>
      </c>
      <c r="FW140" s="4">
        <v>4.4947506632177596</v>
      </c>
      <c r="FX140" s="4">
        <v>4.4947506632177596</v>
      </c>
      <c r="FY140" s="4">
        <v>4.4947506632177596</v>
      </c>
      <c r="FZ140" s="4">
        <v>0</v>
      </c>
      <c r="GA140" s="4">
        <v>0</v>
      </c>
      <c r="GB140" s="4">
        <v>0</v>
      </c>
      <c r="GC140" s="4">
        <v>0</v>
      </c>
      <c r="GD140" s="4">
        <v>0</v>
      </c>
      <c r="GE140" s="4">
        <v>0</v>
      </c>
      <c r="GF140" s="4">
        <v>0</v>
      </c>
      <c r="GG140" s="4">
        <v>0</v>
      </c>
      <c r="GH140" s="4">
        <v>0</v>
      </c>
      <c r="GI140" s="4">
        <v>0</v>
      </c>
      <c r="GJ140" s="4">
        <v>0</v>
      </c>
      <c r="GK140" s="4">
        <v>0</v>
      </c>
      <c r="GL140" s="4">
        <v>0</v>
      </c>
      <c r="GM140" s="4">
        <v>0</v>
      </c>
      <c r="GN140" s="4">
        <v>0</v>
      </c>
      <c r="GO140" s="4">
        <v>0</v>
      </c>
      <c r="GP140" s="4">
        <v>0</v>
      </c>
      <c r="GQ140" s="4">
        <v>0</v>
      </c>
      <c r="GR140" s="4">
        <v>0</v>
      </c>
      <c r="GS140" s="4">
        <v>0</v>
      </c>
      <c r="GT140" s="4">
        <v>0</v>
      </c>
      <c r="GU140" s="4">
        <v>0</v>
      </c>
      <c r="GV140" s="4">
        <v>0</v>
      </c>
      <c r="GW140" s="5">
        <v>5.5153999831332001E-4</v>
      </c>
      <c r="GX140" s="4">
        <v>0</v>
      </c>
      <c r="GY140" s="4">
        <v>0</v>
      </c>
      <c r="GZ140" s="4">
        <v>0</v>
      </c>
      <c r="HA140" s="4">
        <v>0</v>
      </c>
      <c r="HB140" s="4">
        <v>0</v>
      </c>
      <c r="HC140" s="4">
        <v>0</v>
      </c>
      <c r="HD140" s="4">
        <v>0</v>
      </c>
      <c r="HE140" s="4">
        <v>0</v>
      </c>
      <c r="HF140" s="4">
        <v>0</v>
      </c>
      <c r="HG140" s="4">
        <v>0</v>
      </c>
      <c r="HH140" s="4">
        <v>0</v>
      </c>
      <c r="HI140" s="4">
        <v>0</v>
      </c>
      <c r="HJ140" s="4">
        <v>0</v>
      </c>
      <c r="HK140" s="4">
        <v>0</v>
      </c>
      <c r="HL140" s="4">
        <v>0</v>
      </c>
      <c r="HM140" s="4">
        <v>0</v>
      </c>
      <c r="HN140" s="4">
        <v>0</v>
      </c>
      <c r="HO140" s="4">
        <v>0</v>
      </c>
      <c r="HP140" s="4">
        <v>0</v>
      </c>
      <c r="HQ140" s="4">
        <v>0</v>
      </c>
      <c r="HR140" s="4">
        <v>0</v>
      </c>
      <c r="HS140" s="4">
        <v>0</v>
      </c>
      <c r="HT140" s="4">
        <v>0</v>
      </c>
      <c r="HU140" s="4">
        <v>0</v>
      </c>
      <c r="HV140" s="4">
        <v>0</v>
      </c>
      <c r="HW140" s="4">
        <v>0</v>
      </c>
      <c r="HX140" s="4">
        <v>0</v>
      </c>
      <c r="HY140" s="4">
        <v>0</v>
      </c>
      <c r="HZ140" s="4">
        <v>0</v>
      </c>
      <c r="IA140" s="4">
        <v>0</v>
      </c>
      <c r="IB140" s="4">
        <v>0</v>
      </c>
      <c r="IC140" s="4">
        <v>0</v>
      </c>
      <c r="ID140" s="4">
        <v>0</v>
      </c>
      <c r="IE140" s="4">
        <v>0</v>
      </c>
      <c r="IF140" s="4">
        <v>0</v>
      </c>
      <c r="IG140" s="4">
        <v>0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4">
        <v>0</v>
      </c>
      <c r="IV140" s="4">
        <v>0</v>
      </c>
      <c r="IW140" s="4">
        <v>0</v>
      </c>
      <c r="IX140" s="4">
        <v>0</v>
      </c>
      <c r="IY140" s="4">
        <v>0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14.359715112959901</v>
      </c>
      <c r="JQ140" s="4">
        <v>3270.5352775475499</v>
      </c>
      <c r="JR140" s="4">
        <v>3.0940496777912201</v>
      </c>
      <c r="JS140" s="4">
        <v>9.0565545897925599E-3</v>
      </c>
      <c r="JT140" s="4">
        <v>569873.67690596904</v>
      </c>
      <c r="JU140" s="4">
        <v>569873.67690596904</v>
      </c>
      <c r="JV140" s="4">
        <v>569873.67690596904</v>
      </c>
      <c r="JW140" s="4">
        <v>569873.67690596904</v>
      </c>
      <c r="JX140" s="4">
        <v>569873.67690596904</v>
      </c>
      <c r="JY140" s="4">
        <v>569873.67690596904</v>
      </c>
      <c r="JZ140" s="4">
        <v>569873.67690596904</v>
      </c>
      <c r="KA140" s="4">
        <v>569873.67690596904</v>
      </c>
      <c r="KB140" s="4">
        <v>569873.67690596904</v>
      </c>
      <c r="KC140" s="4">
        <v>569873.67690596904</v>
      </c>
      <c r="KD140" s="4">
        <v>569873.67690596904</v>
      </c>
      <c r="KE140" s="4">
        <v>569873.67690596904</v>
      </c>
      <c r="KF140" s="4">
        <v>569873.67690596904</v>
      </c>
      <c r="KG140" s="4">
        <v>569873.67690596904</v>
      </c>
      <c r="KH140" s="4">
        <v>569873.67690596904</v>
      </c>
      <c r="KI140" s="4">
        <v>569873.67690596904</v>
      </c>
      <c r="KJ140" s="4">
        <v>569873.67690596904</v>
      </c>
      <c r="KK140" s="4">
        <v>569873.67690596904</v>
      </c>
      <c r="KL140" s="4">
        <v>569873.67690596904</v>
      </c>
      <c r="KM140" s="4">
        <v>569873.67690596904</v>
      </c>
      <c r="KN140" s="4">
        <v>569873.67690596904</v>
      </c>
      <c r="KO140" s="4">
        <v>569873.67690596904</v>
      </c>
      <c r="KP140" s="4">
        <v>569873.67690596904</v>
      </c>
      <c r="KQ140" s="4">
        <v>569873.67690596904</v>
      </c>
      <c r="KR140" s="4">
        <v>569873.67690596904</v>
      </c>
      <c r="KS140" s="4">
        <v>569873.67690596904</v>
      </c>
      <c r="KT140" s="4">
        <v>569873.67690596904</v>
      </c>
      <c r="KU140" s="4">
        <v>569873.67690596904</v>
      </c>
      <c r="KV140" s="4">
        <v>569873.67690596904</v>
      </c>
      <c r="KW140" s="4">
        <v>569873.67690596904</v>
      </c>
      <c r="KX140" s="4">
        <v>569873.67690596904</v>
      </c>
      <c r="KY140" s="4" t="s">
        <v>64</v>
      </c>
    </row>
    <row r="141" spans="1:311" x14ac:dyDescent="0.25">
      <c r="A141" s="4">
        <v>-62.5</v>
      </c>
      <c r="B141" s="4">
        <v>6.0964912280701703E-3</v>
      </c>
      <c r="C141" s="5">
        <v>1.88628418713894E-4</v>
      </c>
      <c r="D141" s="5">
        <v>1.16321504549935E-10</v>
      </c>
      <c r="E141" s="4">
        <v>488.67758985672901</v>
      </c>
      <c r="F141" s="4">
        <v>4.0897912837999897</v>
      </c>
      <c r="G141" s="4">
        <v>4.0797151502252902</v>
      </c>
      <c r="H141" s="4">
        <v>0</v>
      </c>
      <c r="I141" s="4">
        <v>0</v>
      </c>
      <c r="J141" s="4">
        <v>0</v>
      </c>
      <c r="K141" s="4">
        <v>0</v>
      </c>
      <c r="L141" s="4">
        <v>3.0334259946759399E-2</v>
      </c>
      <c r="M141" s="4">
        <v>-0.45616530074773998</v>
      </c>
      <c r="N141" s="5">
        <v>5.5153999831332001E-4</v>
      </c>
      <c r="O141" s="5">
        <v>5.5448846150630204E-4</v>
      </c>
      <c r="P141" s="4">
        <v>0</v>
      </c>
      <c r="Q141" s="4">
        <v>-5.55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0.98912135834393999</v>
      </c>
      <c r="X141" s="5">
        <v>5.4553999231332E-4</v>
      </c>
      <c r="Y141" s="5">
        <v>3.6262138849655799E-4</v>
      </c>
      <c r="Z141" s="5">
        <v>3.6262138849655799E-4</v>
      </c>
      <c r="AA141" s="5">
        <v>3.6262138849655799E-4</v>
      </c>
      <c r="AB141" s="5">
        <v>3.6262138849655799E-4</v>
      </c>
      <c r="AC141" s="5">
        <v>3.6262138849655799E-4</v>
      </c>
      <c r="AD141" s="5">
        <v>3.6262138849655799E-4</v>
      </c>
      <c r="AE141" s="5">
        <v>3.6262138849655799E-4</v>
      </c>
      <c r="AF141" s="5">
        <v>3.6262138849655799E-4</v>
      </c>
      <c r="AG141" s="5">
        <v>3.6262138849655799E-4</v>
      </c>
      <c r="AH141" s="5">
        <v>3.6262138849655799E-4</v>
      </c>
      <c r="AI141" s="5">
        <v>3.6262138849655799E-4</v>
      </c>
      <c r="AJ141" s="5">
        <v>3.6262138849655799E-4</v>
      </c>
      <c r="AK141" s="5">
        <v>3.6262138849655799E-4</v>
      </c>
      <c r="AL141" s="5">
        <v>3.6262138849655799E-4</v>
      </c>
      <c r="AM141" s="5">
        <v>3.6262138849655799E-4</v>
      </c>
      <c r="AN141" s="5">
        <v>3.6262138849655799E-4</v>
      </c>
      <c r="AO141" s="5">
        <v>3.6262138849655799E-4</v>
      </c>
      <c r="AP141" s="5">
        <v>3.6262138849655799E-4</v>
      </c>
      <c r="AQ141" s="5">
        <v>3.6262138849655799E-4</v>
      </c>
      <c r="AR141" s="5">
        <v>3.6262138849655799E-4</v>
      </c>
      <c r="AS141" s="5">
        <v>3.6262138849655799E-4</v>
      </c>
      <c r="AT141" s="5">
        <v>3.6262138849655799E-4</v>
      </c>
      <c r="AU141" s="5">
        <v>3.6262138849655799E-4</v>
      </c>
      <c r="AV141" s="5">
        <v>3.6262138849655799E-4</v>
      </c>
      <c r="AW141" s="5">
        <v>3.6262138849655799E-4</v>
      </c>
      <c r="AX141" s="5">
        <v>3.6262138849655799E-4</v>
      </c>
      <c r="AY141" s="5">
        <v>3.6262138849655799E-4</v>
      </c>
      <c r="AZ141" s="5">
        <v>3.6262138849655799E-4</v>
      </c>
      <c r="BA141" s="5">
        <v>3.6262138849655799E-4</v>
      </c>
      <c r="BB141" s="5">
        <v>3.6262138849655799E-4</v>
      </c>
      <c r="BC141" s="4">
        <v>488.67758985672202</v>
      </c>
      <c r="BD141" s="4">
        <v>488.67758985672202</v>
      </c>
      <c r="BE141" s="4">
        <v>488.67758985672202</v>
      </c>
      <c r="BF141" s="4">
        <v>488.67758985672202</v>
      </c>
      <c r="BG141" s="4">
        <v>488.67758985672202</v>
      </c>
      <c r="BH141" s="4">
        <v>488.67758985672202</v>
      </c>
      <c r="BI141" s="4">
        <v>488.67758985672202</v>
      </c>
      <c r="BJ141" s="4">
        <v>488.67758985672202</v>
      </c>
      <c r="BK141" s="4">
        <v>488.67758985672202</v>
      </c>
      <c r="BL141" s="4">
        <v>488.67758985672202</v>
      </c>
      <c r="BM141" s="4">
        <v>488.67758985672202</v>
      </c>
      <c r="BN141" s="4">
        <v>488.67758985672202</v>
      </c>
      <c r="BO141" s="4">
        <v>488.67758985672202</v>
      </c>
      <c r="BP141" s="4">
        <v>488.67758985672202</v>
      </c>
      <c r="BQ141" s="4">
        <v>488.67758985672202</v>
      </c>
      <c r="BR141" s="4">
        <v>488.67758985672202</v>
      </c>
      <c r="BS141" s="4">
        <v>488.67758985672202</v>
      </c>
      <c r="BT141" s="4">
        <v>488.67758985672202</v>
      </c>
      <c r="BU141" s="4">
        <v>488.67758985672202</v>
      </c>
      <c r="BV141" s="4">
        <v>488.67758985672202</v>
      </c>
      <c r="BW141" s="4">
        <v>488.67758985672202</v>
      </c>
      <c r="BX141" s="4">
        <v>488.67758985672202</v>
      </c>
      <c r="BY141" s="4">
        <v>488.67758985672202</v>
      </c>
      <c r="BZ141" s="4">
        <v>488.67758985672202</v>
      </c>
      <c r="CA141" s="4">
        <v>488.67758985672202</v>
      </c>
      <c r="CB141" s="4">
        <v>488.67758985672202</v>
      </c>
      <c r="CC141" s="4">
        <v>488.67758985672202</v>
      </c>
      <c r="CD141" s="4">
        <v>488.67758985672202</v>
      </c>
      <c r="CE141" s="4">
        <v>488.67758985672202</v>
      </c>
      <c r="CF141" s="4">
        <v>488.67758985672202</v>
      </c>
      <c r="CG141" s="4">
        <v>488.67758985672901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  <c r="CT141" s="4">
        <v>0</v>
      </c>
      <c r="CU141" s="4">
        <v>0</v>
      </c>
      <c r="CV141" s="4">
        <v>0</v>
      </c>
      <c r="CW141" s="4">
        <v>0</v>
      </c>
      <c r="CX141" s="4">
        <v>0</v>
      </c>
      <c r="CY141" s="4">
        <v>0</v>
      </c>
      <c r="CZ141" s="4">
        <v>0</v>
      </c>
      <c r="DA141" s="4">
        <v>0</v>
      </c>
      <c r="DB141" s="4">
        <v>0</v>
      </c>
      <c r="DC141" s="4">
        <v>0</v>
      </c>
      <c r="DD141" s="4">
        <v>0</v>
      </c>
      <c r="DE141" s="4">
        <v>0</v>
      </c>
      <c r="DF141" s="4">
        <v>0</v>
      </c>
      <c r="DG141" s="4">
        <v>0</v>
      </c>
      <c r="DH141" s="4">
        <v>0</v>
      </c>
      <c r="DI141" s="4">
        <v>0</v>
      </c>
      <c r="DJ141" s="4">
        <v>0</v>
      </c>
      <c r="DK141" s="4">
        <v>0</v>
      </c>
      <c r="DL141" s="4">
        <v>0</v>
      </c>
      <c r="DM141" s="5">
        <v>3.0000029999999902E-6</v>
      </c>
      <c r="DN141" s="5">
        <v>3.0000029999999902E-6</v>
      </c>
      <c r="DO141" s="5">
        <v>2.00000199999999E-7</v>
      </c>
      <c r="DP141" s="5">
        <v>2.00000199999999E-7</v>
      </c>
      <c r="DQ141" s="5">
        <v>2.00000199999999E-7</v>
      </c>
      <c r="DR141" s="5">
        <v>2.00000199999999E-7</v>
      </c>
      <c r="DS141" s="5">
        <v>2.00000199999999E-7</v>
      </c>
      <c r="DT141" s="5">
        <v>2.00000199999999E-7</v>
      </c>
      <c r="DU141" s="5">
        <v>2.00000199999999E-7</v>
      </c>
      <c r="DV141" s="5">
        <v>2.00000199999999E-7</v>
      </c>
      <c r="DW141" s="5">
        <v>2.00000199999999E-7</v>
      </c>
      <c r="DX141" s="5">
        <v>2.00000199999999E-7</v>
      </c>
      <c r="DY141" s="5">
        <v>2.00000199999999E-7</v>
      </c>
      <c r="DZ141" s="5">
        <v>2.00000199999999E-7</v>
      </c>
      <c r="EA141" s="5">
        <v>2.00000199999999E-7</v>
      </c>
      <c r="EB141" s="5">
        <v>2.00000199999999E-7</v>
      </c>
      <c r="EC141" s="5">
        <v>2.00000199999999E-7</v>
      </c>
      <c r="ED141" s="5">
        <v>2.00000199999999E-7</v>
      </c>
      <c r="EE141" s="5">
        <v>2.00000199999999E-7</v>
      </c>
      <c r="EF141" s="5">
        <v>2.00000199999999E-7</v>
      </c>
      <c r="EG141" s="5">
        <v>2.00000199999999E-7</v>
      </c>
      <c r="EH141" s="5">
        <v>2.00000199999999E-7</v>
      </c>
      <c r="EI141" s="5">
        <v>2.00000199999999E-7</v>
      </c>
      <c r="EJ141" s="5">
        <v>2.00000199999999E-7</v>
      </c>
      <c r="EK141" s="5">
        <v>2.00000199999999E-7</v>
      </c>
      <c r="EL141" s="5">
        <v>2.00000199999999E-7</v>
      </c>
      <c r="EM141" s="5">
        <v>2.00000199999999E-7</v>
      </c>
      <c r="EN141" s="5">
        <v>2.00000199999999E-7</v>
      </c>
      <c r="EO141" s="5">
        <v>2.00000199999999E-7</v>
      </c>
      <c r="EP141" s="5">
        <v>2.00000199999999E-7</v>
      </c>
      <c r="EQ141" s="5">
        <v>2.00000199999999E-7</v>
      </c>
      <c r="ER141" s="5">
        <v>2.00000199999999E-7</v>
      </c>
      <c r="ES141" s="4">
        <v>4.4947506632177703</v>
      </c>
      <c r="ET141" s="5">
        <v>1.38552572325199E-15</v>
      </c>
      <c r="EU141" s="4">
        <v>4.4947506632177596</v>
      </c>
      <c r="EV141" s="4">
        <v>4.4947506632177596</v>
      </c>
      <c r="EW141" s="4">
        <v>4.4947506632177596</v>
      </c>
      <c r="EX141" s="4">
        <v>4.4947506632177596</v>
      </c>
      <c r="EY141" s="4">
        <v>4.4947506632177596</v>
      </c>
      <c r="EZ141" s="4">
        <v>4.4947506632177596</v>
      </c>
      <c r="FA141" s="4">
        <v>4.4947506632177596</v>
      </c>
      <c r="FB141" s="4">
        <v>4.4947506632177596</v>
      </c>
      <c r="FC141" s="4">
        <v>4.4947506632177596</v>
      </c>
      <c r="FD141" s="4">
        <v>4.4947506632177596</v>
      </c>
      <c r="FE141" s="4">
        <v>4.4947506632177596</v>
      </c>
      <c r="FF141" s="4">
        <v>4.4947506632177596</v>
      </c>
      <c r="FG141" s="4">
        <v>4.4947506632177596</v>
      </c>
      <c r="FH141" s="4">
        <v>4.4947506632177596</v>
      </c>
      <c r="FI141" s="4">
        <v>4.4947506632177596</v>
      </c>
      <c r="FJ141" s="4">
        <v>4.4947506632177596</v>
      </c>
      <c r="FK141" s="4">
        <v>4.4947506632177596</v>
      </c>
      <c r="FL141" s="4">
        <v>4.4947506632177596</v>
      </c>
      <c r="FM141" s="4">
        <v>4.4947506632177596</v>
      </c>
      <c r="FN141" s="4">
        <v>4.4947506632177596</v>
      </c>
      <c r="FO141" s="4">
        <v>4.4947506632177596</v>
      </c>
      <c r="FP141" s="4">
        <v>4.4947506632177596</v>
      </c>
      <c r="FQ141" s="4">
        <v>4.4947506632177596</v>
      </c>
      <c r="FR141" s="4">
        <v>4.4947506632177596</v>
      </c>
      <c r="FS141" s="4">
        <v>4.4947506632177596</v>
      </c>
      <c r="FT141" s="4">
        <v>4.4947506632177596</v>
      </c>
      <c r="FU141" s="4">
        <v>4.4947506632177596</v>
      </c>
      <c r="FV141" s="4">
        <v>4.4947506632177596</v>
      </c>
      <c r="FW141" s="4">
        <v>4.4947506632177596</v>
      </c>
      <c r="FX141" s="4">
        <v>4.4947506632177596</v>
      </c>
      <c r="FY141" s="4">
        <v>4.4947506632177596</v>
      </c>
      <c r="FZ141" s="4">
        <v>0</v>
      </c>
      <c r="GA141" s="4">
        <v>0</v>
      </c>
      <c r="GB141" s="4">
        <v>0</v>
      </c>
      <c r="GC141" s="4">
        <v>0</v>
      </c>
      <c r="GD141" s="4">
        <v>0</v>
      </c>
      <c r="GE141" s="4">
        <v>0</v>
      </c>
      <c r="GF141" s="4">
        <v>0</v>
      </c>
      <c r="GG141" s="4">
        <v>0</v>
      </c>
      <c r="GH141" s="4">
        <v>0</v>
      </c>
      <c r="GI141" s="4">
        <v>0</v>
      </c>
      <c r="GJ141" s="4">
        <v>0</v>
      </c>
      <c r="GK141" s="4">
        <v>0</v>
      </c>
      <c r="GL141" s="4">
        <v>0</v>
      </c>
      <c r="GM141" s="4">
        <v>0</v>
      </c>
      <c r="GN141" s="4">
        <v>0</v>
      </c>
      <c r="GO141" s="4">
        <v>0</v>
      </c>
      <c r="GP141" s="4">
        <v>0</v>
      </c>
      <c r="GQ141" s="4">
        <v>0</v>
      </c>
      <c r="GR141" s="4">
        <v>0</v>
      </c>
      <c r="GS141" s="4">
        <v>0</v>
      </c>
      <c r="GT141" s="4">
        <v>0</v>
      </c>
      <c r="GU141" s="4">
        <v>0</v>
      </c>
      <c r="GV141" s="4">
        <v>0</v>
      </c>
      <c r="GW141" s="5">
        <v>5.5153999831332001E-4</v>
      </c>
      <c r="GX141" s="4">
        <v>0</v>
      </c>
      <c r="GY141" s="4">
        <v>0</v>
      </c>
      <c r="GZ141" s="4">
        <v>0</v>
      </c>
      <c r="HA141" s="4">
        <v>0</v>
      </c>
      <c r="HB141" s="4">
        <v>0</v>
      </c>
      <c r="HC141" s="4">
        <v>0</v>
      </c>
      <c r="HD141" s="4">
        <v>0</v>
      </c>
      <c r="HE141" s="4">
        <v>0</v>
      </c>
      <c r="HF141" s="4">
        <v>0</v>
      </c>
      <c r="HG141" s="4">
        <v>0</v>
      </c>
      <c r="HH141" s="4">
        <v>0</v>
      </c>
      <c r="HI141" s="4">
        <v>0</v>
      </c>
      <c r="HJ141" s="4">
        <v>0</v>
      </c>
      <c r="HK141" s="4">
        <v>0</v>
      </c>
      <c r="HL141" s="4">
        <v>0</v>
      </c>
      <c r="HM141" s="4">
        <v>0</v>
      </c>
      <c r="HN141" s="4">
        <v>0</v>
      </c>
      <c r="HO141" s="4">
        <v>0</v>
      </c>
      <c r="HP141" s="4">
        <v>0</v>
      </c>
      <c r="HQ141" s="4">
        <v>0</v>
      </c>
      <c r="HR141" s="4">
        <v>0</v>
      </c>
      <c r="HS141" s="4">
        <v>0</v>
      </c>
      <c r="HT141" s="4">
        <v>0</v>
      </c>
      <c r="HU141" s="4">
        <v>0</v>
      </c>
      <c r="HV141" s="4">
        <v>0</v>
      </c>
      <c r="HW141" s="4">
        <v>0</v>
      </c>
      <c r="HX141" s="4">
        <v>0</v>
      </c>
      <c r="HY141" s="4">
        <v>0</v>
      </c>
      <c r="HZ141" s="4">
        <v>0</v>
      </c>
      <c r="IA141" s="4">
        <v>0</v>
      </c>
      <c r="IB141" s="4">
        <v>0</v>
      </c>
      <c r="IC141" s="4">
        <v>0</v>
      </c>
      <c r="ID141" s="4">
        <v>0</v>
      </c>
      <c r="IE141" s="4">
        <v>0</v>
      </c>
      <c r="IF141" s="4">
        <v>0</v>
      </c>
      <c r="IG141" s="4">
        <v>0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4">
        <v>0</v>
      </c>
      <c r="IV141" s="4">
        <v>0</v>
      </c>
      <c r="IW141" s="4">
        <v>0</v>
      </c>
      <c r="IX141" s="4">
        <v>0</v>
      </c>
      <c r="IY141" s="4">
        <v>0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14.370083535547099</v>
      </c>
      <c r="JQ141" s="4">
        <v>3310.9773666313499</v>
      </c>
      <c r="JR141" s="4">
        <v>3.09516650446542</v>
      </c>
      <c r="JS141" s="4">
        <v>8.9556237329096299E-3</v>
      </c>
      <c r="JT141" s="4">
        <v>569873.67690596904</v>
      </c>
      <c r="JU141" s="4">
        <v>569873.67690596904</v>
      </c>
      <c r="JV141" s="4">
        <v>569873.67690596904</v>
      </c>
      <c r="JW141" s="4">
        <v>569873.67690596904</v>
      </c>
      <c r="JX141" s="4">
        <v>569873.67690596904</v>
      </c>
      <c r="JY141" s="4">
        <v>569873.67690596904</v>
      </c>
      <c r="JZ141" s="4">
        <v>569873.67690596904</v>
      </c>
      <c r="KA141" s="4">
        <v>569873.67690596904</v>
      </c>
      <c r="KB141" s="4">
        <v>569873.67690596904</v>
      </c>
      <c r="KC141" s="4">
        <v>569873.67690596904</v>
      </c>
      <c r="KD141" s="4">
        <v>569873.67690596904</v>
      </c>
      <c r="KE141" s="4">
        <v>569873.67690596904</v>
      </c>
      <c r="KF141" s="4">
        <v>569873.67690596904</v>
      </c>
      <c r="KG141" s="4">
        <v>569873.67690596904</v>
      </c>
      <c r="KH141" s="4">
        <v>569873.67690596904</v>
      </c>
      <c r="KI141" s="4">
        <v>569873.67690596904</v>
      </c>
      <c r="KJ141" s="4">
        <v>569873.67690596904</v>
      </c>
      <c r="KK141" s="4">
        <v>569873.67690596904</v>
      </c>
      <c r="KL141" s="4">
        <v>569873.67690596904</v>
      </c>
      <c r="KM141" s="4">
        <v>569873.67690596904</v>
      </c>
      <c r="KN141" s="4">
        <v>569873.67690596904</v>
      </c>
      <c r="KO141" s="4">
        <v>569873.67690596904</v>
      </c>
      <c r="KP141" s="4">
        <v>569873.67690596904</v>
      </c>
      <c r="KQ141" s="4">
        <v>569873.67690596904</v>
      </c>
      <c r="KR141" s="4">
        <v>569873.67690596904</v>
      </c>
      <c r="KS141" s="4">
        <v>569873.67690596904</v>
      </c>
      <c r="KT141" s="4">
        <v>569873.67690596904</v>
      </c>
      <c r="KU141" s="4">
        <v>569873.67690596904</v>
      </c>
      <c r="KV141" s="4">
        <v>569873.67690596904</v>
      </c>
      <c r="KW141" s="4">
        <v>569873.67690596904</v>
      </c>
      <c r="KX141" s="4">
        <v>569873.67690596904</v>
      </c>
      <c r="KY141" s="4" t="s">
        <v>64</v>
      </c>
    </row>
    <row r="142" spans="1:311" x14ac:dyDescent="0.25">
      <c r="A142" s="4">
        <v>-62</v>
      </c>
      <c r="B142" s="4">
        <v>6.1403508771929799E-3</v>
      </c>
      <c r="C142" s="5">
        <v>1.86507683961681E-4</v>
      </c>
      <c r="D142" s="5">
        <v>1.2546289187997099E-10</v>
      </c>
      <c r="E142" s="4">
        <v>490.68846898682301</v>
      </c>
      <c r="F142" s="4">
        <v>4.1536029403999901</v>
      </c>
      <c r="G142" s="4">
        <v>4.1430833004534202</v>
      </c>
      <c r="H142" s="4">
        <v>0</v>
      </c>
      <c r="I142" s="4">
        <v>0</v>
      </c>
      <c r="J142" s="4">
        <v>0</v>
      </c>
      <c r="K142" s="4">
        <v>0</v>
      </c>
      <c r="L142" s="4">
        <v>3.1507002768213999E-2</v>
      </c>
      <c r="M142" s="4">
        <v>-0.44041179936363301</v>
      </c>
      <c r="N142" s="5">
        <v>5.5153999831332001E-4</v>
      </c>
      <c r="O142" s="5">
        <v>5.5448846150630204E-4</v>
      </c>
      <c r="P142" s="4">
        <v>0</v>
      </c>
      <c r="Q142" s="4">
        <v>-5.55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0.98912135834384896</v>
      </c>
      <c r="X142" s="5">
        <v>5.4553999231332E-4</v>
      </c>
      <c r="Y142" s="5">
        <v>3.6262138849652503E-4</v>
      </c>
      <c r="Z142" s="5">
        <v>3.6262138849652503E-4</v>
      </c>
      <c r="AA142" s="5">
        <v>3.6262138849652503E-4</v>
      </c>
      <c r="AB142" s="5">
        <v>3.6262138849652503E-4</v>
      </c>
      <c r="AC142" s="5">
        <v>3.6262138849652503E-4</v>
      </c>
      <c r="AD142" s="5">
        <v>3.6262138849652503E-4</v>
      </c>
      <c r="AE142" s="5">
        <v>3.6262138849652503E-4</v>
      </c>
      <c r="AF142" s="5">
        <v>3.6262138849652503E-4</v>
      </c>
      <c r="AG142" s="5">
        <v>3.6262138849652503E-4</v>
      </c>
      <c r="AH142" s="5">
        <v>3.6262138849652503E-4</v>
      </c>
      <c r="AI142" s="5">
        <v>3.6262138849652503E-4</v>
      </c>
      <c r="AJ142" s="5">
        <v>3.6262138849652503E-4</v>
      </c>
      <c r="AK142" s="5">
        <v>3.6262138849652503E-4</v>
      </c>
      <c r="AL142" s="5">
        <v>3.6262138849652503E-4</v>
      </c>
      <c r="AM142" s="5">
        <v>3.6262138849652503E-4</v>
      </c>
      <c r="AN142" s="5">
        <v>3.6262138849652503E-4</v>
      </c>
      <c r="AO142" s="5">
        <v>3.6262138849652503E-4</v>
      </c>
      <c r="AP142" s="5">
        <v>3.6262138849652503E-4</v>
      </c>
      <c r="AQ142" s="5">
        <v>3.6262138849652503E-4</v>
      </c>
      <c r="AR142" s="5">
        <v>3.6262138849652503E-4</v>
      </c>
      <c r="AS142" s="5">
        <v>3.6262138849652503E-4</v>
      </c>
      <c r="AT142" s="5">
        <v>3.6262138849652503E-4</v>
      </c>
      <c r="AU142" s="5">
        <v>3.6262138849652503E-4</v>
      </c>
      <c r="AV142" s="5">
        <v>3.6262138849652503E-4</v>
      </c>
      <c r="AW142" s="5">
        <v>3.6262138849652503E-4</v>
      </c>
      <c r="AX142" s="5">
        <v>3.6262138849652503E-4</v>
      </c>
      <c r="AY142" s="5">
        <v>3.6262138849652503E-4</v>
      </c>
      <c r="AZ142" s="5">
        <v>3.6262138849652503E-4</v>
      </c>
      <c r="BA142" s="5">
        <v>3.6262138849652503E-4</v>
      </c>
      <c r="BB142" s="5">
        <v>3.6262138849652503E-4</v>
      </c>
      <c r="BC142" s="4">
        <v>490.688468986815</v>
      </c>
      <c r="BD142" s="4">
        <v>490.688468986815</v>
      </c>
      <c r="BE142" s="4">
        <v>490.688468986815</v>
      </c>
      <c r="BF142" s="4">
        <v>490.688468986815</v>
      </c>
      <c r="BG142" s="4">
        <v>490.688468986815</v>
      </c>
      <c r="BH142" s="4">
        <v>490.688468986815</v>
      </c>
      <c r="BI142" s="4">
        <v>490.688468986815</v>
      </c>
      <c r="BJ142" s="4">
        <v>490.688468986815</v>
      </c>
      <c r="BK142" s="4">
        <v>490.688468986815</v>
      </c>
      <c r="BL142" s="4">
        <v>490.688468986815</v>
      </c>
      <c r="BM142" s="4">
        <v>490.688468986815</v>
      </c>
      <c r="BN142" s="4">
        <v>490.688468986815</v>
      </c>
      <c r="BO142" s="4">
        <v>490.688468986815</v>
      </c>
      <c r="BP142" s="4">
        <v>490.688468986815</v>
      </c>
      <c r="BQ142" s="4">
        <v>490.688468986815</v>
      </c>
      <c r="BR142" s="4">
        <v>490.688468986815</v>
      </c>
      <c r="BS142" s="4">
        <v>490.688468986815</v>
      </c>
      <c r="BT142" s="4">
        <v>490.688468986815</v>
      </c>
      <c r="BU142" s="4">
        <v>490.688468986815</v>
      </c>
      <c r="BV142" s="4">
        <v>490.688468986815</v>
      </c>
      <c r="BW142" s="4">
        <v>490.688468986815</v>
      </c>
      <c r="BX142" s="4">
        <v>490.688468986815</v>
      </c>
      <c r="BY142" s="4">
        <v>490.688468986815</v>
      </c>
      <c r="BZ142" s="4">
        <v>490.688468986815</v>
      </c>
      <c r="CA142" s="4">
        <v>490.688468986815</v>
      </c>
      <c r="CB142" s="4">
        <v>490.688468986815</v>
      </c>
      <c r="CC142" s="4">
        <v>490.688468986815</v>
      </c>
      <c r="CD142" s="4">
        <v>490.688468986815</v>
      </c>
      <c r="CE142" s="4">
        <v>490.688468986815</v>
      </c>
      <c r="CF142" s="4">
        <v>490.688468986815</v>
      </c>
      <c r="CG142" s="4">
        <v>490.68846898682301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  <c r="CT142" s="4">
        <v>0</v>
      </c>
      <c r="CU142" s="4">
        <v>0</v>
      </c>
      <c r="CV142" s="4">
        <v>0</v>
      </c>
      <c r="CW142" s="4">
        <v>0</v>
      </c>
      <c r="CX142" s="4">
        <v>0</v>
      </c>
      <c r="CY142" s="4">
        <v>0</v>
      </c>
      <c r="CZ142" s="4">
        <v>0</v>
      </c>
      <c r="DA142" s="4">
        <v>0</v>
      </c>
      <c r="DB142" s="4">
        <v>0</v>
      </c>
      <c r="DC142" s="4">
        <v>0</v>
      </c>
      <c r="DD142" s="4">
        <v>0</v>
      </c>
      <c r="DE142" s="4">
        <v>0</v>
      </c>
      <c r="DF142" s="4">
        <v>0</v>
      </c>
      <c r="DG142" s="4">
        <v>0</v>
      </c>
      <c r="DH142" s="4">
        <v>0</v>
      </c>
      <c r="DI142" s="4">
        <v>0</v>
      </c>
      <c r="DJ142" s="4">
        <v>0</v>
      </c>
      <c r="DK142" s="4">
        <v>0</v>
      </c>
      <c r="DL142" s="4">
        <v>0</v>
      </c>
      <c r="DM142" s="5">
        <v>3.0000029999999902E-6</v>
      </c>
      <c r="DN142" s="5">
        <v>3.0000029999999902E-6</v>
      </c>
      <c r="DO142" s="5">
        <v>2.00000199999999E-7</v>
      </c>
      <c r="DP142" s="5">
        <v>2.00000199999999E-7</v>
      </c>
      <c r="DQ142" s="5">
        <v>2.00000199999999E-7</v>
      </c>
      <c r="DR142" s="5">
        <v>2.00000199999999E-7</v>
      </c>
      <c r="DS142" s="5">
        <v>2.00000199999999E-7</v>
      </c>
      <c r="DT142" s="5">
        <v>2.00000199999999E-7</v>
      </c>
      <c r="DU142" s="5">
        <v>2.00000199999999E-7</v>
      </c>
      <c r="DV142" s="5">
        <v>2.00000199999999E-7</v>
      </c>
      <c r="DW142" s="5">
        <v>2.00000199999999E-7</v>
      </c>
      <c r="DX142" s="5">
        <v>2.00000199999999E-7</v>
      </c>
      <c r="DY142" s="5">
        <v>2.00000199999999E-7</v>
      </c>
      <c r="DZ142" s="5">
        <v>2.00000199999999E-7</v>
      </c>
      <c r="EA142" s="5">
        <v>2.00000199999999E-7</v>
      </c>
      <c r="EB142" s="5">
        <v>2.00000199999999E-7</v>
      </c>
      <c r="EC142" s="5">
        <v>2.00000199999999E-7</v>
      </c>
      <c r="ED142" s="5">
        <v>2.00000199999999E-7</v>
      </c>
      <c r="EE142" s="5">
        <v>2.00000199999999E-7</v>
      </c>
      <c r="EF142" s="5">
        <v>2.00000199999999E-7</v>
      </c>
      <c r="EG142" s="5">
        <v>2.00000199999999E-7</v>
      </c>
      <c r="EH142" s="5">
        <v>2.00000199999999E-7</v>
      </c>
      <c r="EI142" s="5">
        <v>2.00000199999999E-7</v>
      </c>
      <c r="EJ142" s="5">
        <v>2.00000199999999E-7</v>
      </c>
      <c r="EK142" s="5">
        <v>2.00000199999999E-7</v>
      </c>
      <c r="EL142" s="5">
        <v>2.00000199999999E-7</v>
      </c>
      <c r="EM142" s="5">
        <v>2.00000199999999E-7</v>
      </c>
      <c r="EN142" s="5">
        <v>2.00000199999999E-7</v>
      </c>
      <c r="EO142" s="5">
        <v>2.00000199999999E-7</v>
      </c>
      <c r="EP142" s="5">
        <v>2.00000199999999E-7</v>
      </c>
      <c r="EQ142" s="5">
        <v>2.00000199999999E-7</v>
      </c>
      <c r="ER142" s="5">
        <v>2.00000199999999E-7</v>
      </c>
      <c r="ES142" s="4">
        <v>4.4947506632177801</v>
      </c>
      <c r="ET142" s="5">
        <v>3.7566718979798298E-15</v>
      </c>
      <c r="EU142" s="4">
        <v>4.4947506632177596</v>
      </c>
      <c r="EV142" s="4">
        <v>4.4947506632177596</v>
      </c>
      <c r="EW142" s="4">
        <v>4.4947506632177596</v>
      </c>
      <c r="EX142" s="4">
        <v>4.4947506632177596</v>
      </c>
      <c r="EY142" s="4">
        <v>4.4947506632177596</v>
      </c>
      <c r="EZ142" s="4">
        <v>4.4947506632177596</v>
      </c>
      <c r="FA142" s="4">
        <v>4.4947506632177596</v>
      </c>
      <c r="FB142" s="4">
        <v>4.4947506632177596</v>
      </c>
      <c r="FC142" s="4">
        <v>4.4947506632177596</v>
      </c>
      <c r="FD142" s="4">
        <v>4.4947506632177596</v>
      </c>
      <c r="FE142" s="4">
        <v>4.4947506632177596</v>
      </c>
      <c r="FF142" s="4">
        <v>4.4947506632177596</v>
      </c>
      <c r="FG142" s="4">
        <v>4.4947506632177596</v>
      </c>
      <c r="FH142" s="4">
        <v>4.4947506632177596</v>
      </c>
      <c r="FI142" s="4">
        <v>4.4947506632177596</v>
      </c>
      <c r="FJ142" s="4">
        <v>4.4947506632177596</v>
      </c>
      <c r="FK142" s="4">
        <v>4.4947506632177596</v>
      </c>
      <c r="FL142" s="4">
        <v>4.4947506632177596</v>
      </c>
      <c r="FM142" s="4">
        <v>4.4947506632177596</v>
      </c>
      <c r="FN142" s="4">
        <v>4.4947506632177596</v>
      </c>
      <c r="FO142" s="4">
        <v>4.4947506632177596</v>
      </c>
      <c r="FP142" s="4">
        <v>4.4947506632177596</v>
      </c>
      <c r="FQ142" s="4">
        <v>4.4947506632177596</v>
      </c>
      <c r="FR142" s="4">
        <v>4.4947506632177596</v>
      </c>
      <c r="FS142" s="4">
        <v>4.4947506632177596</v>
      </c>
      <c r="FT142" s="4">
        <v>4.4947506632177596</v>
      </c>
      <c r="FU142" s="4">
        <v>4.4947506632177596</v>
      </c>
      <c r="FV142" s="4">
        <v>4.4947506632177596</v>
      </c>
      <c r="FW142" s="4">
        <v>4.4947506632177596</v>
      </c>
      <c r="FX142" s="4">
        <v>4.4947506632177596</v>
      </c>
      <c r="FY142" s="4">
        <v>4.4947506632177596</v>
      </c>
      <c r="FZ142" s="4">
        <v>0</v>
      </c>
      <c r="GA142" s="4">
        <v>0</v>
      </c>
      <c r="GB142" s="4">
        <v>0</v>
      </c>
      <c r="GC142" s="4">
        <v>0</v>
      </c>
      <c r="GD142" s="4">
        <v>0</v>
      </c>
      <c r="GE142" s="4">
        <v>0</v>
      </c>
      <c r="GF142" s="4">
        <v>0</v>
      </c>
      <c r="GG142" s="4">
        <v>0</v>
      </c>
      <c r="GH142" s="4">
        <v>0</v>
      </c>
      <c r="GI142" s="4">
        <v>0</v>
      </c>
      <c r="GJ142" s="4">
        <v>0</v>
      </c>
      <c r="GK142" s="4">
        <v>0</v>
      </c>
      <c r="GL142" s="4">
        <v>0</v>
      </c>
      <c r="GM142" s="4">
        <v>0</v>
      </c>
      <c r="GN142" s="4">
        <v>0</v>
      </c>
      <c r="GO142" s="4">
        <v>0</v>
      </c>
      <c r="GP142" s="4">
        <v>0</v>
      </c>
      <c r="GQ142" s="4">
        <v>0</v>
      </c>
      <c r="GR142" s="4">
        <v>0</v>
      </c>
      <c r="GS142" s="4">
        <v>0</v>
      </c>
      <c r="GT142" s="4">
        <v>0</v>
      </c>
      <c r="GU142" s="4">
        <v>0</v>
      </c>
      <c r="GV142" s="4">
        <v>0</v>
      </c>
      <c r="GW142" s="5">
        <v>5.5153999831332001E-4</v>
      </c>
      <c r="GX142" s="4">
        <v>0</v>
      </c>
      <c r="GY142" s="4">
        <v>0</v>
      </c>
      <c r="GZ142" s="4">
        <v>0</v>
      </c>
      <c r="HA142" s="4">
        <v>0</v>
      </c>
      <c r="HB142" s="4">
        <v>0</v>
      </c>
      <c r="HC142" s="4">
        <v>0</v>
      </c>
      <c r="HD142" s="4">
        <v>0</v>
      </c>
      <c r="HE142" s="4">
        <v>0</v>
      </c>
      <c r="HF142" s="4">
        <v>0</v>
      </c>
      <c r="HG142" s="4">
        <v>0</v>
      </c>
      <c r="HH142" s="4">
        <v>0</v>
      </c>
      <c r="HI142" s="4">
        <v>0</v>
      </c>
      <c r="HJ142" s="4">
        <v>0</v>
      </c>
      <c r="HK142" s="4">
        <v>0</v>
      </c>
      <c r="HL142" s="4">
        <v>0</v>
      </c>
      <c r="HM142" s="4">
        <v>0</v>
      </c>
      <c r="HN142" s="4">
        <v>0</v>
      </c>
      <c r="HO142" s="4">
        <v>0</v>
      </c>
      <c r="HP142" s="4">
        <v>0</v>
      </c>
      <c r="HQ142" s="4">
        <v>0</v>
      </c>
      <c r="HR142" s="4">
        <v>0</v>
      </c>
      <c r="HS142" s="4">
        <v>0</v>
      </c>
      <c r="HT142" s="4">
        <v>0</v>
      </c>
      <c r="HU142" s="4">
        <v>0</v>
      </c>
      <c r="HV142" s="4">
        <v>0</v>
      </c>
      <c r="HW142" s="4">
        <v>0</v>
      </c>
      <c r="HX142" s="4">
        <v>0</v>
      </c>
      <c r="HY142" s="4">
        <v>0</v>
      </c>
      <c r="HZ142" s="4">
        <v>0</v>
      </c>
      <c r="IA142" s="4">
        <v>0</v>
      </c>
      <c r="IB142" s="4">
        <v>0</v>
      </c>
      <c r="IC142" s="4">
        <v>0</v>
      </c>
      <c r="ID142" s="4">
        <v>0</v>
      </c>
      <c r="IE142" s="4">
        <v>0</v>
      </c>
      <c r="IF142" s="4">
        <v>0</v>
      </c>
      <c r="IG142" s="4">
        <v>0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4">
        <v>0</v>
      </c>
      <c r="IW142" s="4">
        <v>0</v>
      </c>
      <c r="IX142" s="4">
        <v>0</v>
      </c>
      <c r="IY142" s="4">
        <v>0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14.3804301283268</v>
      </c>
      <c r="JQ142" s="4">
        <v>3352.2429200256202</v>
      </c>
      <c r="JR142" s="4">
        <v>3.0962805781912799</v>
      </c>
      <c r="JS142" s="4">
        <v>8.8549363465252207E-3</v>
      </c>
      <c r="JT142" s="4">
        <v>569873.67690596904</v>
      </c>
      <c r="JU142" s="4">
        <v>569873.67690596904</v>
      </c>
      <c r="JV142" s="4">
        <v>569873.67690596904</v>
      </c>
      <c r="JW142" s="4">
        <v>569873.67690596904</v>
      </c>
      <c r="JX142" s="4">
        <v>569873.67690596904</v>
      </c>
      <c r="JY142" s="4">
        <v>569873.67690596904</v>
      </c>
      <c r="JZ142" s="4">
        <v>569873.67690596904</v>
      </c>
      <c r="KA142" s="4">
        <v>569873.67690596904</v>
      </c>
      <c r="KB142" s="4">
        <v>569873.67690596904</v>
      </c>
      <c r="KC142" s="4">
        <v>569873.67690596904</v>
      </c>
      <c r="KD142" s="4">
        <v>569873.67690596904</v>
      </c>
      <c r="KE142" s="4">
        <v>569873.67690596904</v>
      </c>
      <c r="KF142" s="4">
        <v>569873.67690596904</v>
      </c>
      <c r="KG142" s="4">
        <v>569873.67690596904</v>
      </c>
      <c r="KH142" s="4">
        <v>569873.67690596904</v>
      </c>
      <c r="KI142" s="4">
        <v>569873.67690596904</v>
      </c>
      <c r="KJ142" s="4">
        <v>569873.67690596904</v>
      </c>
      <c r="KK142" s="4">
        <v>569873.67690596904</v>
      </c>
      <c r="KL142" s="4">
        <v>569873.67690596904</v>
      </c>
      <c r="KM142" s="4">
        <v>569873.67690596904</v>
      </c>
      <c r="KN142" s="4">
        <v>569873.67690596904</v>
      </c>
      <c r="KO142" s="4">
        <v>569873.67690596904</v>
      </c>
      <c r="KP142" s="4">
        <v>569873.67690596904</v>
      </c>
      <c r="KQ142" s="4">
        <v>569873.67690596904</v>
      </c>
      <c r="KR142" s="4">
        <v>569873.67690596904</v>
      </c>
      <c r="KS142" s="4">
        <v>569873.67690596904</v>
      </c>
      <c r="KT142" s="4">
        <v>569873.67690596904</v>
      </c>
      <c r="KU142" s="4">
        <v>569873.67690596904</v>
      </c>
      <c r="KV142" s="4">
        <v>569873.67690596904</v>
      </c>
      <c r="KW142" s="4">
        <v>569873.67690596904</v>
      </c>
      <c r="KX142" s="4">
        <v>569873.67690596904</v>
      </c>
      <c r="KY142" s="4" t="s">
        <v>64</v>
      </c>
    </row>
    <row r="143" spans="1:311" x14ac:dyDescent="0.25">
      <c r="A143" s="4">
        <v>-61.5</v>
      </c>
      <c r="B143" s="4">
        <v>6.1842105263157799E-3</v>
      </c>
      <c r="C143" s="5">
        <v>1.8439230579036299E-4</v>
      </c>
      <c r="D143" s="5">
        <v>1.34810643009815E-10</v>
      </c>
      <c r="E143" s="4">
        <v>492.72348626022699</v>
      </c>
      <c r="F143" s="4">
        <v>4.2199836791999896</v>
      </c>
      <c r="G143" s="4">
        <v>4.2079930208421796</v>
      </c>
      <c r="H143" s="4">
        <v>0</v>
      </c>
      <c r="I143" s="4">
        <v>0</v>
      </c>
      <c r="J143" s="4">
        <v>0</v>
      </c>
      <c r="K143" s="4">
        <v>0</v>
      </c>
      <c r="L143" s="4">
        <v>3.2708913371540499E-2</v>
      </c>
      <c r="M143" s="4">
        <v>-0.42405734267786199</v>
      </c>
      <c r="N143" s="5">
        <v>5.5153999831332001E-4</v>
      </c>
      <c r="O143" s="5">
        <v>5.5448846150630204E-4</v>
      </c>
      <c r="P143" s="4">
        <v>0</v>
      </c>
      <c r="Q143" s="4">
        <v>-5.55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0.98912135834375703</v>
      </c>
      <c r="X143" s="5">
        <v>5.4553999231332E-4</v>
      </c>
      <c r="Y143" s="5">
        <v>3.6262138849649098E-4</v>
      </c>
      <c r="Z143" s="5">
        <v>3.6262138849649098E-4</v>
      </c>
      <c r="AA143" s="5">
        <v>3.6262138849649098E-4</v>
      </c>
      <c r="AB143" s="5">
        <v>3.6262138849649098E-4</v>
      </c>
      <c r="AC143" s="5">
        <v>3.6262138849649098E-4</v>
      </c>
      <c r="AD143" s="5">
        <v>3.6262138849649098E-4</v>
      </c>
      <c r="AE143" s="5">
        <v>3.6262138849649098E-4</v>
      </c>
      <c r="AF143" s="5">
        <v>3.6262138849649098E-4</v>
      </c>
      <c r="AG143" s="5">
        <v>3.6262138849649098E-4</v>
      </c>
      <c r="AH143" s="5">
        <v>3.6262138849649098E-4</v>
      </c>
      <c r="AI143" s="5">
        <v>3.6262138849649098E-4</v>
      </c>
      <c r="AJ143" s="5">
        <v>3.6262138849649098E-4</v>
      </c>
      <c r="AK143" s="5">
        <v>3.6262138849649098E-4</v>
      </c>
      <c r="AL143" s="5">
        <v>3.6262138849649098E-4</v>
      </c>
      <c r="AM143" s="5">
        <v>3.6262138849649098E-4</v>
      </c>
      <c r="AN143" s="5">
        <v>3.6262138849649098E-4</v>
      </c>
      <c r="AO143" s="5">
        <v>3.6262138849649098E-4</v>
      </c>
      <c r="AP143" s="5">
        <v>3.6262138849649098E-4</v>
      </c>
      <c r="AQ143" s="5">
        <v>3.6262138849649098E-4</v>
      </c>
      <c r="AR143" s="5">
        <v>3.6262138849649098E-4</v>
      </c>
      <c r="AS143" s="5">
        <v>3.6262138849649098E-4</v>
      </c>
      <c r="AT143" s="5">
        <v>3.6262138849649098E-4</v>
      </c>
      <c r="AU143" s="5">
        <v>3.6262138849649098E-4</v>
      </c>
      <c r="AV143" s="5">
        <v>3.6262138849649098E-4</v>
      </c>
      <c r="AW143" s="5">
        <v>3.6262138849649098E-4</v>
      </c>
      <c r="AX143" s="5">
        <v>3.6262138849649098E-4</v>
      </c>
      <c r="AY143" s="5">
        <v>3.6262138849649098E-4</v>
      </c>
      <c r="AZ143" s="5">
        <v>3.6262138849649098E-4</v>
      </c>
      <c r="BA143" s="5">
        <v>3.6262138849649098E-4</v>
      </c>
      <c r="BB143" s="5">
        <v>3.6262138849649098E-4</v>
      </c>
      <c r="BC143" s="4">
        <v>492.72348626021898</v>
      </c>
      <c r="BD143" s="4">
        <v>492.72348626021898</v>
      </c>
      <c r="BE143" s="4">
        <v>492.72348626021898</v>
      </c>
      <c r="BF143" s="4">
        <v>492.72348626021898</v>
      </c>
      <c r="BG143" s="4">
        <v>492.72348626021898</v>
      </c>
      <c r="BH143" s="4">
        <v>492.72348626021898</v>
      </c>
      <c r="BI143" s="4">
        <v>492.72348626021898</v>
      </c>
      <c r="BJ143" s="4">
        <v>492.72348626021898</v>
      </c>
      <c r="BK143" s="4">
        <v>492.72348626021898</v>
      </c>
      <c r="BL143" s="4">
        <v>492.72348626021898</v>
      </c>
      <c r="BM143" s="4">
        <v>492.72348626021898</v>
      </c>
      <c r="BN143" s="4">
        <v>492.72348626021898</v>
      </c>
      <c r="BO143" s="4">
        <v>492.72348626021898</v>
      </c>
      <c r="BP143" s="4">
        <v>492.72348626021898</v>
      </c>
      <c r="BQ143" s="4">
        <v>492.72348626021898</v>
      </c>
      <c r="BR143" s="4">
        <v>492.72348626021898</v>
      </c>
      <c r="BS143" s="4">
        <v>492.72348626021898</v>
      </c>
      <c r="BT143" s="4">
        <v>492.72348626021898</v>
      </c>
      <c r="BU143" s="4">
        <v>492.72348626021898</v>
      </c>
      <c r="BV143" s="4">
        <v>492.72348626021898</v>
      </c>
      <c r="BW143" s="4">
        <v>492.72348626021898</v>
      </c>
      <c r="BX143" s="4">
        <v>492.72348626021898</v>
      </c>
      <c r="BY143" s="4">
        <v>492.72348626021898</v>
      </c>
      <c r="BZ143" s="4">
        <v>492.72348626021898</v>
      </c>
      <c r="CA143" s="4">
        <v>492.72348626021898</v>
      </c>
      <c r="CB143" s="4">
        <v>492.72348626021898</v>
      </c>
      <c r="CC143" s="4">
        <v>492.72348626021898</v>
      </c>
      <c r="CD143" s="4">
        <v>492.72348626021898</v>
      </c>
      <c r="CE143" s="4">
        <v>492.72348626021898</v>
      </c>
      <c r="CF143" s="4">
        <v>492.72348626021898</v>
      </c>
      <c r="CG143" s="4">
        <v>492.72348626022699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  <c r="CT143" s="4">
        <v>0</v>
      </c>
      <c r="CU143" s="4">
        <v>0</v>
      </c>
      <c r="CV143" s="4">
        <v>0</v>
      </c>
      <c r="CW143" s="4">
        <v>0</v>
      </c>
      <c r="CX143" s="4">
        <v>0</v>
      </c>
      <c r="CY143" s="4">
        <v>0</v>
      </c>
      <c r="CZ143" s="4">
        <v>0</v>
      </c>
      <c r="DA143" s="4">
        <v>0</v>
      </c>
      <c r="DB143" s="4">
        <v>0</v>
      </c>
      <c r="DC143" s="4">
        <v>0</v>
      </c>
      <c r="DD143" s="4">
        <v>0</v>
      </c>
      <c r="DE143" s="4">
        <v>0</v>
      </c>
      <c r="DF143" s="4">
        <v>0</v>
      </c>
      <c r="DG143" s="4">
        <v>0</v>
      </c>
      <c r="DH143" s="4">
        <v>0</v>
      </c>
      <c r="DI143" s="4">
        <v>0</v>
      </c>
      <c r="DJ143" s="4">
        <v>0</v>
      </c>
      <c r="DK143" s="4">
        <v>0</v>
      </c>
      <c r="DL143" s="4">
        <v>0</v>
      </c>
      <c r="DM143" s="5">
        <v>3.0000029999999902E-6</v>
      </c>
      <c r="DN143" s="5">
        <v>3.0000029999999902E-6</v>
      </c>
      <c r="DO143" s="5">
        <v>2.00000199999999E-7</v>
      </c>
      <c r="DP143" s="5">
        <v>2.00000199999999E-7</v>
      </c>
      <c r="DQ143" s="5">
        <v>2.00000199999999E-7</v>
      </c>
      <c r="DR143" s="5">
        <v>2.00000199999999E-7</v>
      </c>
      <c r="DS143" s="5">
        <v>2.00000199999999E-7</v>
      </c>
      <c r="DT143" s="5">
        <v>2.00000199999999E-7</v>
      </c>
      <c r="DU143" s="5">
        <v>2.00000199999999E-7</v>
      </c>
      <c r="DV143" s="5">
        <v>2.00000199999999E-7</v>
      </c>
      <c r="DW143" s="5">
        <v>2.00000199999999E-7</v>
      </c>
      <c r="DX143" s="5">
        <v>2.00000199999999E-7</v>
      </c>
      <c r="DY143" s="5">
        <v>2.00000199999999E-7</v>
      </c>
      <c r="DZ143" s="5">
        <v>2.00000199999999E-7</v>
      </c>
      <c r="EA143" s="5">
        <v>2.00000199999999E-7</v>
      </c>
      <c r="EB143" s="5">
        <v>2.00000199999999E-7</v>
      </c>
      <c r="EC143" s="5">
        <v>2.00000199999999E-7</v>
      </c>
      <c r="ED143" s="5">
        <v>2.00000199999999E-7</v>
      </c>
      <c r="EE143" s="5">
        <v>2.00000199999999E-7</v>
      </c>
      <c r="EF143" s="5">
        <v>2.00000199999999E-7</v>
      </c>
      <c r="EG143" s="5">
        <v>2.00000199999999E-7</v>
      </c>
      <c r="EH143" s="5">
        <v>2.00000199999999E-7</v>
      </c>
      <c r="EI143" s="5">
        <v>2.00000199999999E-7</v>
      </c>
      <c r="EJ143" s="5">
        <v>2.00000199999999E-7</v>
      </c>
      <c r="EK143" s="5">
        <v>2.00000199999999E-7</v>
      </c>
      <c r="EL143" s="5">
        <v>2.00000199999999E-7</v>
      </c>
      <c r="EM143" s="5">
        <v>2.00000199999999E-7</v>
      </c>
      <c r="EN143" s="5">
        <v>2.00000199999999E-7</v>
      </c>
      <c r="EO143" s="5">
        <v>2.00000199999999E-7</v>
      </c>
      <c r="EP143" s="5">
        <v>2.00000199999999E-7</v>
      </c>
      <c r="EQ143" s="5">
        <v>2.00000199999999E-7</v>
      </c>
      <c r="ER143" s="5">
        <v>2.00000199999999E-7</v>
      </c>
      <c r="ES143" s="4">
        <v>4.4947506632177801</v>
      </c>
      <c r="ET143" s="5">
        <v>4.3494747474135002E-15</v>
      </c>
      <c r="EU143" s="4">
        <v>4.4947506632177596</v>
      </c>
      <c r="EV143" s="4">
        <v>4.4947506632177596</v>
      </c>
      <c r="EW143" s="4">
        <v>4.4947506632177596</v>
      </c>
      <c r="EX143" s="4">
        <v>4.4947506632177596</v>
      </c>
      <c r="EY143" s="4">
        <v>4.4947506632177596</v>
      </c>
      <c r="EZ143" s="4">
        <v>4.4947506632177596</v>
      </c>
      <c r="FA143" s="4">
        <v>4.4947506632177596</v>
      </c>
      <c r="FB143" s="4">
        <v>4.4947506632177596</v>
      </c>
      <c r="FC143" s="4">
        <v>4.4947506632177596</v>
      </c>
      <c r="FD143" s="4">
        <v>4.4947506632177596</v>
      </c>
      <c r="FE143" s="4">
        <v>4.4947506632177596</v>
      </c>
      <c r="FF143" s="4">
        <v>4.4947506632177596</v>
      </c>
      <c r="FG143" s="4">
        <v>4.4947506632177596</v>
      </c>
      <c r="FH143" s="4">
        <v>4.4947506632177596</v>
      </c>
      <c r="FI143" s="4">
        <v>4.4947506632177596</v>
      </c>
      <c r="FJ143" s="4">
        <v>4.4947506632177596</v>
      </c>
      <c r="FK143" s="4">
        <v>4.4947506632177596</v>
      </c>
      <c r="FL143" s="4">
        <v>4.4947506632177596</v>
      </c>
      <c r="FM143" s="4">
        <v>4.4947506632177596</v>
      </c>
      <c r="FN143" s="4">
        <v>4.4947506632177596</v>
      </c>
      <c r="FO143" s="4">
        <v>4.4947506632177596</v>
      </c>
      <c r="FP143" s="4">
        <v>4.4947506632177596</v>
      </c>
      <c r="FQ143" s="4">
        <v>4.4947506632177596</v>
      </c>
      <c r="FR143" s="4">
        <v>4.4947506632177596</v>
      </c>
      <c r="FS143" s="4">
        <v>4.4947506632177596</v>
      </c>
      <c r="FT143" s="4">
        <v>4.4947506632177596</v>
      </c>
      <c r="FU143" s="4">
        <v>4.4947506632177596</v>
      </c>
      <c r="FV143" s="4">
        <v>4.4947506632177596</v>
      </c>
      <c r="FW143" s="4">
        <v>4.4947506632177596</v>
      </c>
      <c r="FX143" s="4">
        <v>4.4947506632177596</v>
      </c>
      <c r="FY143" s="4">
        <v>4.4947506632177596</v>
      </c>
      <c r="FZ143" s="4">
        <v>0</v>
      </c>
      <c r="GA143" s="4">
        <v>0</v>
      </c>
      <c r="GB143" s="4">
        <v>0</v>
      </c>
      <c r="GC143" s="4">
        <v>0</v>
      </c>
      <c r="GD143" s="4">
        <v>0</v>
      </c>
      <c r="GE143" s="4">
        <v>0</v>
      </c>
      <c r="GF143" s="4">
        <v>0</v>
      </c>
      <c r="GG143" s="4">
        <v>0</v>
      </c>
      <c r="GH143" s="4">
        <v>0</v>
      </c>
      <c r="GI143" s="4">
        <v>0</v>
      </c>
      <c r="GJ143" s="4">
        <v>0</v>
      </c>
      <c r="GK143" s="4">
        <v>0</v>
      </c>
      <c r="GL143" s="4">
        <v>0</v>
      </c>
      <c r="GM143" s="4">
        <v>0</v>
      </c>
      <c r="GN143" s="4">
        <v>0</v>
      </c>
      <c r="GO143" s="4">
        <v>0</v>
      </c>
      <c r="GP143" s="4">
        <v>0</v>
      </c>
      <c r="GQ143" s="4">
        <v>0</v>
      </c>
      <c r="GR143" s="4">
        <v>0</v>
      </c>
      <c r="GS143" s="4">
        <v>0</v>
      </c>
      <c r="GT143" s="4">
        <v>0</v>
      </c>
      <c r="GU143" s="4">
        <v>0</v>
      </c>
      <c r="GV143" s="4">
        <v>0</v>
      </c>
      <c r="GW143" s="5">
        <v>5.5153999831332001E-4</v>
      </c>
      <c r="GX143" s="4">
        <v>0</v>
      </c>
      <c r="GY143" s="4">
        <v>0</v>
      </c>
      <c r="GZ143" s="4">
        <v>0</v>
      </c>
      <c r="HA143" s="4">
        <v>0</v>
      </c>
      <c r="HB143" s="4">
        <v>0</v>
      </c>
      <c r="HC143" s="4">
        <v>0</v>
      </c>
      <c r="HD143" s="4">
        <v>0</v>
      </c>
      <c r="HE143" s="4">
        <v>0</v>
      </c>
      <c r="HF143" s="4">
        <v>0</v>
      </c>
      <c r="HG143" s="4">
        <v>0</v>
      </c>
      <c r="HH143" s="4">
        <v>0</v>
      </c>
      <c r="HI143" s="4">
        <v>0</v>
      </c>
      <c r="HJ143" s="4">
        <v>0</v>
      </c>
      <c r="HK143" s="4">
        <v>0</v>
      </c>
      <c r="HL143" s="4">
        <v>0</v>
      </c>
      <c r="HM143" s="4">
        <v>0</v>
      </c>
      <c r="HN143" s="4">
        <v>0</v>
      </c>
      <c r="HO143" s="4">
        <v>0</v>
      </c>
      <c r="HP143" s="4">
        <v>0</v>
      </c>
      <c r="HQ143" s="4">
        <v>0</v>
      </c>
      <c r="HR143" s="4">
        <v>0</v>
      </c>
      <c r="HS143" s="4">
        <v>0</v>
      </c>
      <c r="HT143" s="4">
        <v>0</v>
      </c>
      <c r="HU143" s="4">
        <v>0</v>
      </c>
      <c r="HV143" s="4">
        <v>0</v>
      </c>
      <c r="HW143" s="4">
        <v>0</v>
      </c>
      <c r="HX143" s="4">
        <v>0</v>
      </c>
      <c r="HY143" s="4">
        <v>0</v>
      </c>
      <c r="HZ143" s="4">
        <v>0</v>
      </c>
      <c r="IA143" s="4">
        <v>0</v>
      </c>
      <c r="IB143" s="4">
        <v>0</v>
      </c>
      <c r="IC143" s="4">
        <v>0</v>
      </c>
      <c r="ID143" s="4">
        <v>0</v>
      </c>
      <c r="IE143" s="4">
        <v>0</v>
      </c>
      <c r="IF143" s="4">
        <v>0</v>
      </c>
      <c r="IG143" s="4">
        <v>0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4">
        <v>0</v>
      </c>
      <c r="IV143" s="4">
        <v>0</v>
      </c>
      <c r="IW143" s="4">
        <v>0</v>
      </c>
      <c r="IX143" s="4">
        <v>0</v>
      </c>
      <c r="IY143" s="4">
        <v>0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14.3907480035018</v>
      </c>
      <c r="JQ143" s="4">
        <v>3394.3502559214799</v>
      </c>
      <c r="JR143" s="4">
        <v>3.0973911606922599</v>
      </c>
      <c r="JS143" s="4">
        <v>8.7545032777209594E-3</v>
      </c>
      <c r="JT143" s="4">
        <v>569873.67690596904</v>
      </c>
      <c r="JU143" s="4">
        <v>569873.67690596904</v>
      </c>
      <c r="JV143" s="4">
        <v>569873.67690596904</v>
      </c>
      <c r="JW143" s="4">
        <v>569873.67690596904</v>
      </c>
      <c r="JX143" s="4">
        <v>569873.67690596904</v>
      </c>
      <c r="JY143" s="4">
        <v>569873.67690596904</v>
      </c>
      <c r="JZ143" s="4">
        <v>569873.67690596904</v>
      </c>
      <c r="KA143" s="4">
        <v>569873.67690596904</v>
      </c>
      <c r="KB143" s="4">
        <v>569873.67690596904</v>
      </c>
      <c r="KC143" s="4">
        <v>569873.67690596904</v>
      </c>
      <c r="KD143" s="4">
        <v>569873.67690596904</v>
      </c>
      <c r="KE143" s="4">
        <v>569873.67690596904</v>
      </c>
      <c r="KF143" s="4">
        <v>569873.67690596904</v>
      </c>
      <c r="KG143" s="4">
        <v>569873.67690596904</v>
      </c>
      <c r="KH143" s="4">
        <v>569873.67690596904</v>
      </c>
      <c r="KI143" s="4">
        <v>569873.67690596904</v>
      </c>
      <c r="KJ143" s="4">
        <v>569873.67690596904</v>
      </c>
      <c r="KK143" s="4">
        <v>569873.67690596904</v>
      </c>
      <c r="KL143" s="4">
        <v>569873.67690596904</v>
      </c>
      <c r="KM143" s="4">
        <v>569873.67690596904</v>
      </c>
      <c r="KN143" s="4">
        <v>569873.67690596904</v>
      </c>
      <c r="KO143" s="4">
        <v>569873.67690596904</v>
      </c>
      <c r="KP143" s="4">
        <v>569873.67690596904</v>
      </c>
      <c r="KQ143" s="4">
        <v>569873.67690596904</v>
      </c>
      <c r="KR143" s="4">
        <v>569873.67690596904</v>
      </c>
      <c r="KS143" s="4">
        <v>569873.67690596904</v>
      </c>
      <c r="KT143" s="4">
        <v>569873.67690596904</v>
      </c>
      <c r="KU143" s="4">
        <v>569873.67690596904</v>
      </c>
      <c r="KV143" s="4">
        <v>569873.67690596904</v>
      </c>
      <c r="KW143" s="4">
        <v>569873.67690596904</v>
      </c>
      <c r="KX143" s="4">
        <v>569873.67690596904</v>
      </c>
      <c r="KY143" s="4" t="s">
        <v>64</v>
      </c>
    </row>
    <row r="144" spans="1:311" x14ac:dyDescent="0.25">
      <c r="A144" s="4">
        <v>-61</v>
      </c>
      <c r="B144" s="4">
        <v>6.2280701754385904E-3</v>
      </c>
      <c r="C144" s="5">
        <v>1.8228251292474399E-4</v>
      </c>
      <c r="D144" s="5">
        <v>1.4440067684048099E-10</v>
      </c>
      <c r="E144" s="4">
        <v>494.78294777989402</v>
      </c>
      <c r="F144" s="4">
        <v>4.2877092901999996</v>
      </c>
      <c r="G144" s="4">
        <v>4.274489539518</v>
      </c>
      <c r="H144" s="4">
        <v>0</v>
      </c>
      <c r="I144" s="4">
        <v>0</v>
      </c>
      <c r="J144" s="4">
        <v>0</v>
      </c>
      <c r="K144" s="4">
        <v>0</v>
      </c>
      <c r="L144" s="4">
        <v>3.3940901769106399E-2</v>
      </c>
      <c r="M144" s="4">
        <v>-0.40708689179330898</v>
      </c>
      <c r="N144" s="5">
        <v>5.5153999831332001E-4</v>
      </c>
      <c r="O144" s="5">
        <v>5.5448846150630204E-4</v>
      </c>
      <c r="P144" s="4">
        <v>0</v>
      </c>
      <c r="Q144" s="4">
        <v>-5.55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0.98912135834366199</v>
      </c>
      <c r="X144" s="5">
        <v>5.4553999231332E-4</v>
      </c>
      <c r="Y144" s="5">
        <v>3.6262138849645699E-4</v>
      </c>
      <c r="Z144" s="5">
        <v>3.6262138849645699E-4</v>
      </c>
      <c r="AA144" s="5">
        <v>3.6262138849645699E-4</v>
      </c>
      <c r="AB144" s="5">
        <v>3.6262138849645699E-4</v>
      </c>
      <c r="AC144" s="5">
        <v>3.6262138849645699E-4</v>
      </c>
      <c r="AD144" s="5">
        <v>3.6262138849645699E-4</v>
      </c>
      <c r="AE144" s="5">
        <v>3.6262138849645699E-4</v>
      </c>
      <c r="AF144" s="5">
        <v>3.6262138849645699E-4</v>
      </c>
      <c r="AG144" s="5">
        <v>3.6262138849645699E-4</v>
      </c>
      <c r="AH144" s="5">
        <v>3.6262138849645699E-4</v>
      </c>
      <c r="AI144" s="5">
        <v>3.6262138849645699E-4</v>
      </c>
      <c r="AJ144" s="5">
        <v>3.6262138849645699E-4</v>
      </c>
      <c r="AK144" s="5">
        <v>3.6262138849645699E-4</v>
      </c>
      <c r="AL144" s="5">
        <v>3.6262138849645699E-4</v>
      </c>
      <c r="AM144" s="5">
        <v>3.6262138849645699E-4</v>
      </c>
      <c r="AN144" s="5">
        <v>3.6262138849645699E-4</v>
      </c>
      <c r="AO144" s="5">
        <v>3.6262138849645699E-4</v>
      </c>
      <c r="AP144" s="5">
        <v>3.6262138849645699E-4</v>
      </c>
      <c r="AQ144" s="5">
        <v>3.6262138849645699E-4</v>
      </c>
      <c r="AR144" s="5">
        <v>3.6262138849645699E-4</v>
      </c>
      <c r="AS144" s="5">
        <v>3.6262138849645699E-4</v>
      </c>
      <c r="AT144" s="5">
        <v>3.6262138849645699E-4</v>
      </c>
      <c r="AU144" s="5">
        <v>3.6262138849645699E-4</v>
      </c>
      <c r="AV144" s="5">
        <v>3.6262138849645699E-4</v>
      </c>
      <c r="AW144" s="5">
        <v>3.6262138849645699E-4</v>
      </c>
      <c r="AX144" s="5">
        <v>3.6262138849645699E-4</v>
      </c>
      <c r="AY144" s="5">
        <v>3.6262138849645699E-4</v>
      </c>
      <c r="AZ144" s="5">
        <v>3.6262138849645699E-4</v>
      </c>
      <c r="BA144" s="5">
        <v>3.6262138849645699E-4</v>
      </c>
      <c r="BB144" s="5">
        <v>3.6262138849645699E-4</v>
      </c>
      <c r="BC144" s="4">
        <v>494.782947779886</v>
      </c>
      <c r="BD144" s="4">
        <v>494.782947779886</v>
      </c>
      <c r="BE144" s="4">
        <v>494.782947779886</v>
      </c>
      <c r="BF144" s="4">
        <v>494.782947779886</v>
      </c>
      <c r="BG144" s="4">
        <v>494.782947779886</v>
      </c>
      <c r="BH144" s="4">
        <v>494.782947779886</v>
      </c>
      <c r="BI144" s="4">
        <v>494.782947779886</v>
      </c>
      <c r="BJ144" s="4">
        <v>494.782947779886</v>
      </c>
      <c r="BK144" s="4">
        <v>494.782947779886</v>
      </c>
      <c r="BL144" s="4">
        <v>494.782947779886</v>
      </c>
      <c r="BM144" s="4">
        <v>494.782947779886</v>
      </c>
      <c r="BN144" s="4">
        <v>494.782947779886</v>
      </c>
      <c r="BO144" s="4">
        <v>494.782947779886</v>
      </c>
      <c r="BP144" s="4">
        <v>494.782947779886</v>
      </c>
      <c r="BQ144" s="4">
        <v>494.782947779886</v>
      </c>
      <c r="BR144" s="4">
        <v>494.782947779886</v>
      </c>
      <c r="BS144" s="4">
        <v>494.782947779886</v>
      </c>
      <c r="BT144" s="4">
        <v>494.782947779886</v>
      </c>
      <c r="BU144" s="4">
        <v>494.782947779886</v>
      </c>
      <c r="BV144" s="4">
        <v>494.782947779886</v>
      </c>
      <c r="BW144" s="4">
        <v>494.782947779886</v>
      </c>
      <c r="BX144" s="4">
        <v>494.782947779886</v>
      </c>
      <c r="BY144" s="4">
        <v>494.782947779886</v>
      </c>
      <c r="BZ144" s="4">
        <v>494.782947779886</v>
      </c>
      <c r="CA144" s="4">
        <v>494.782947779886</v>
      </c>
      <c r="CB144" s="4">
        <v>494.782947779886</v>
      </c>
      <c r="CC144" s="4">
        <v>494.782947779886</v>
      </c>
      <c r="CD144" s="4">
        <v>494.782947779886</v>
      </c>
      <c r="CE144" s="4">
        <v>494.782947779886</v>
      </c>
      <c r="CF144" s="4">
        <v>494.782947779886</v>
      </c>
      <c r="CG144" s="4">
        <v>494.78294777989402</v>
      </c>
      <c r="CH144" s="4">
        <v>0</v>
      </c>
      <c r="CI144" s="4">
        <v>0</v>
      </c>
      <c r="CJ144" s="4">
        <v>0</v>
      </c>
      <c r="CK144" s="4">
        <v>0</v>
      </c>
      <c r="CL144" s="4">
        <v>0</v>
      </c>
      <c r="CM144" s="4">
        <v>0</v>
      </c>
      <c r="CN144" s="4">
        <v>0</v>
      </c>
      <c r="CO144" s="4">
        <v>0</v>
      </c>
      <c r="CP144" s="4">
        <v>0</v>
      </c>
      <c r="CQ144" s="4">
        <v>0</v>
      </c>
      <c r="CR144" s="4">
        <v>0</v>
      </c>
      <c r="CS144" s="4">
        <v>0</v>
      </c>
      <c r="CT144" s="4">
        <v>0</v>
      </c>
      <c r="CU144" s="4">
        <v>0</v>
      </c>
      <c r="CV144" s="4">
        <v>0</v>
      </c>
      <c r="CW144" s="4">
        <v>0</v>
      </c>
      <c r="CX144" s="4">
        <v>0</v>
      </c>
      <c r="CY144" s="4">
        <v>0</v>
      </c>
      <c r="CZ144" s="4">
        <v>0</v>
      </c>
      <c r="DA144" s="4">
        <v>0</v>
      </c>
      <c r="DB144" s="4">
        <v>0</v>
      </c>
      <c r="DC144" s="4">
        <v>0</v>
      </c>
      <c r="DD144" s="4">
        <v>0</v>
      </c>
      <c r="DE144" s="4">
        <v>0</v>
      </c>
      <c r="DF144" s="4">
        <v>0</v>
      </c>
      <c r="DG144" s="4">
        <v>0</v>
      </c>
      <c r="DH144" s="4">
        <v>0</v>
      </c>
      <c r="DI144" s="4">
        <v>0</v>
      </c>
      <c r="DJ144" s="4">
        <v>0</v>
      </c>
      <c r="DK144" s="4">
        <v>0</v>
      </c>
      <c r="DL144" s="4">
        <v>0</v>
      </c>
      <c r="DM144" s="5">
        <v>3.0000029999999902E-6</v>
      </c>
      <c r="DN144" s="5">
        <v>3.0000029999999902E-6</v>
      </c>
      <c r="DO144" s="5">
        <v>2.00000199999999E-7</v>
      </c>
      <c r="DP144" s="5">
        <v>2.00000199999999E-7</v>
      </c>
      <c r="DQ144" s="5">
        <v>2.00000199999999E-7</v>
      </c>
      <c r="DR144" s="5">
        <v>2.00000199999999E-7</v>
      </c>
      <c r="DS144" s="5">
        <v>2.00000199999999E-7</v>
      </c>
      <c r="DT144" s="5">
        <v>2.00000199999999E-7</v>
      </c>
      <c r="DU144" s="5">
        <v>2.00000199999999E-7</v>
      </c>
      <c r="DV144" s="5">
        <v>2.00000199999999E-7</v>
      </c>
      <c r="DW144" s="5">
        <v>2.00000199999999E-7</v>
      </c>
      <c r="DX144" s="5">
        <v>2.00000199999999E-7</v>
      </c>
      <c r="DY144" s="5">
        <v>2.00000199999999E-7</v>
      </c>
      <c r="DZ144" s="5">
        <v>2.00000199999999E-7</v>
      </c>
      <c r="EA144" s="5">
        <v>2.00000199999999E-7</v>
      </c>
      <c r="EB144" s="5">
        <v>2.00000199999999E-7</v>
      </c>
      <c r="EC144" s="5">
        <v>2.00000199999999E-7</v>
      </c>
      <c r="ED144" s="5">
        <v>2.00000199999999E-7</v>
      </c>
      <c r="EE144" s="5">
        <v>2.00000199999999E-7</v>
      </c>
      <c r="EF144" s="5">
        <v>2.00000199999999E-7</v>
      </c>
      <c r="EG144" s="5">
        <v>2.00000199999999E-7</v>
      </c>
      <c r="EH144" s="5">
        <v>2.00000199999999E-7</v>
      </c>
      <c r="EI144" s="5">
        <v>2.00000199999999E-7</v>
      </c>
      <c r="EJ144" s="5">
        <v>2.00000199999999E-7</v>
      </c>
      <c r="EK144" s="5">
        <v>2.00000199999999E-7</v>
      </c>
      <c r="EL144" s="5">
        <v>2.00000199999999E-7</v>
      </c>
      <c r="EM144" s="5">
        <v>2.00000199999999E-7</v>
      </c>
      <c r="EN144" s="5">
        <v>2.00000199999999E-7</v>
      </c>
      <c r="EO144" s="5">
        <v>2.00000199999999E-7</v>
      </c>
      <c r="EP144" s="5">
        <v>2.00000199999999E-7</v>
      </c>
      <c r="EQ144" s="5">
        <v>2.00000199999999E-7</v>
      </c>
      <c r="ER144" s="5">
        <v>2.00000199999999E-7</v>
      </c>
      <c r="ES144" s="4">
        <v>4.4947506632177801</v>
      </c>
      <c r="ET144" s="5">
        <v>3.95427259387155E-15</v>
      </c>
      <c r="EU144" s="4">
        <v>4.4947506632177596</v>
      </c>
      <c r="EV144" s="4">
        <v>4.4947506632177596</v>
      </c>
      <c r="EW144" s="4">
        <v>4.4947506632177596</v>
      </c>
      <c r="EX144" s="4">
        <v>4.4947506632177596</v>
      </c>
      <c r="EY144" s="4">
        <v>4.4947506632177596</v>
      </c>
      <c r="EZ144" s="4">
        <v>4.4947506632177596</v>
      </c>
      <c r="FA144" s="4">
        <v>4.4947506632177596</v>
      </c>
      <c r="FB144" s="4">
        <v>4.4947506632177596</v>
      </c>
      <c r="FC144" s="4">
        <v>4.4947506632177596</v>
      </c>
      <c r="FD144" s="4">
        <v>4.4947506632177596</v>
      </c>
      <c r="FE144" s="4">
        <v>4.4947506632177596</v>
      </c>
      <c r="FF144" s="4">
        <v>4.4947506632177596</v>
      </c>
      <c r="FG144" s="4">
        <v>4.4947506632177596</v>
      </c>
      <c r="FH144" s="4">
        <v>4.4947506632177596</v>
      </c>
      <c r="FI144" s="4">
        <v>4.4947506632177596</v>
      </c>
      <c r="FJ144" s="4">
        <v>4.4947506632177596</v>
      </c>
      <c r="FK144" s="4">
        <v>4.4947506632177596</v>
      </c>
      <c r="FL144" s="4">
        <v>4.4947506632177596</v>
      </c>
      <c r="FM144" s="4">
        <v>4.4947506632177596</v>
      </c>
      <c r="FN144" s="4">
        <v>4.4947506632177596</v>
      </c>
      <c r="FO144" s="4">
        <v>4.4947506632177596</v>
      </c>
      <c r="FP144" s="4">
        <v>4.4947506632177596</v>
      </c>
      <c r="FQ144" s="4">
        <v>4.4947506632177596</v>
      </c>
      <c r="FR144" s="4">
        <v>4.4947506632177596</v>
      </c>
      <c r="FS144" s="4">
        <v>4.4947506632177596</v>
      </c>
      <c r="FT144" s="4">
        <v>4.4947506632177596</v>
      </c>
      <c r="FU144" s="4">
        <v>4.4947506632177596</v>
      </c>
      <c r="FV144" s="4">
        <v>4.4947506632177596</v>
      </c>
      <c r="FW144" s="4">
        <v>4.4947506632177596</v>
      </c>
      <c r="FX144" s="4">
        <v>4.4947506632177596</v>
      </c>
      <c r="FY144" s="4">
        <v>4.4947506632177596</v>
      </c>
      <c r="FZ144" s="4">
        <v>0</v>
      </c>
      <c r="GA144" s="4">
        <v>0</v>
      </c>
      <c r="GB144" s="4">
        <v>0</v>
      </c>
      <c r="GC144" s="4">
        <v>0</v>
      </c>
      <c r="GD144" s="4">
        <v>0</v>
      </c>
      <c r="GE144" s="4">
        <v>0</v>
      </c>
      <c r="GF144" s="4">
        <v>0</v>
      </c>
      <c r="GG144" s="4">
        <v>0</v>
      </c>
      <c r="GH144" s="4">
        <v>0</v>
      </c>
      <c r="GI144" s="4">
        <v>0</v>
      </c>
      <c r="GJ144" s="4">
        <v>0</v>
      </c>
      <c r="GK144" s="4">
        <v>0</v>
      </c>
      <c r="GL144" s="4">
        <v>0</v>
      </c>
      <c r="GM144" s="4">
        <v>0</v>
      </c>
      <c r="GN144" s="4">
        <v>0</v>
      </c>
      <c r="GO144" s="4">
        <v>0</v>
      </c>
      <c r="GP144" s="4">
        <v>0</v>
      </c>
      <c r="GQ144" s="4">
        <v>0</v>
      </c>
      <c r="GR144" s="4">
        <v>0</v>
      </c>
      <c r="GS144" s="4">
        <v>0</v>
      </c>
      <c r="GT144" s="4">
        <v>0</v>
      </c>
      <c r="GU144" s="4">
        <v>0</v>
      </c>
      <c r="GV144" s="4">
        <v>0</v>
      </c>
      <c r="GW144" s="5">
        <v>5.5153999831332001E-4</v>
      </c>
      <c r="GX144" s="4">
        <v>0</v>
      </c>
      <c r="GY144" s="4">
        <v>0</v>
      </c>
      <c r="GZ144" s="4">
        <v>0</v>
      </c>
      <c r="HA144" s="4">
        <v>0</v>
      </c>
      <c r="HB144" s="4">
        <v>0</v>
      </c>
      <c r="HC144" s="4">
        <v>0</v>
      </c>
      <c r="HD144" s="4">
        <v>0</v>
      </c>
      <c r="HE144" s="4">
        <v>0</v>
      </c>
      <c r="HF144" s="4">
        <v>0</v>
      </c>
      <c r="HG144" s="4">
        <v>0</v>
      </c>
      <c r="HH144" s="4">
        <v>0</v>
      </c>
      <c r="HI144" s="4">
        <v>0</v>
      </c>
      <c r="HJ144" s="4">
        <v>0</v>
      </c>
      <c r="HK144" s="4">
        <v>0</v>
      </c>
      <c r="HL144" s="4">
        <v>0</v>
      </c>
      <c r="HM144" s="4">
        <v>0</v>
      </c>
      <c r="HN144" s="4">
        <v>0</v>
      </c>
      <c r="HO144" s="4">
        <v>0</v>
      </c>
      <c r="HP144" s="4">
        <v>0</v>
      </c>
      <c r="HQ144" s="4">
        <v>0</v>
      </c>
      <c r="HR144" s="4">
        <v>0</v>
      </c>
      <c r="HS144" s="4">
        <v>0</v>
      </c>
      <c r="HT144" s="4">
        <v>0</v>
      </c>
      <c r="HU144" s="4">
        <v>0</v>
      </c>
      <c r="HV144" s="4">
        <v>0</v>
      </c>
      <c r="HW144" s="4">
        <v>0</v>
      </c>
      <c r="HX144" s="4">
        <v>0</v>
      </c>
      <c r="HY144" s="4">
        <v>0</v>
      </c>
      <c r="HZ144" s="4">
        <v>0</v>
      </c>
      <c r="IA144" s="4">
        <v>0</v>
      </c>
      <c r="IB144" s="4">
        <v>0</v>
      </c>
      <c r="IC144" s="4">
        <v>0</v>
      </c>
      <c r="ID144" s="4">
        <v>0</v>
      </c>
      <c r="IE144" s="4">
        <v>0</v>
      </c>
      <c r="IF144" s="4">
        <v>0</v>
      </c>
      <c r="IG144" s="4">
        <v>0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4">
        <v>0</v>
      </c>
      <c r="IV144" s="4">
        <v>0</v>
      </c>
      <c r="IW144" s="4">
        <v>0</v>
      </c>
      <c r="IX144" s="4">
        <v>0</v>
      </c>
      <c r="IY144" s="4">
        <v>0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14.401030011144201</v>
      </c>
      <c r="JQ144" s="4">
        <v>3437.3180842465899</v>
      </c>
      <c r="JR144" s="4">
        <v>3.0984974865402299</v>
      </c>
      <c r="JS144" s="4">
        <v>8.6543353858004705E-3</v>
      </c>
      <c r="JT144" s="4">
        <v>569873.67690596904</v>
      </c>
      <c r="JU144" s="4">
        <v>569873.67690596904</v>
      </c>
      <c r="JV144" s="4">
        <v>569873.67690596904</v>
      </c>
      <c r="JW144" s="4">
        <v>569873.67690596904</v>
      </c>
      <c r="JX144" s="4">
        <v>569873.67690596904</v>
      </c>
      <c r="JY144" s="4">
        <v>569873.67690596904</v>
      </c>
      <c r="JZ144" s="4">
        <v>569873.67690596904</v>
      </c>
      <c r="KA144" s="4">
        <v>569873.67690596904</v>
      </c>
      <c r="KB144" s="4">
        <v>569873.67690596904</v>
      </c>
      <c r="KC144" s="4">
        <v>569873.67690596904</v>
      </c>
      <c r="KD144" s="4">
        <v>569873.67690596904</v>
      </c>
      <c r="KE144" s="4">
        <v>569873.67690596904</v>
      </c>
      <c r="KF144" s="4">
        <v>569873.67690596904</v>
      </c>
      <c r="KG144" s="4">
        <v>569873.67690596904</v>
      </c>
      <c r="KH144" s="4">
        <v>569873.67690596904</v>
      </c>
      <c r="KI144" s="4">
        <v>569873.67690596904</v>
      </c>
      <c r="KJ144" s="4">
        <v>569873.67690596904</v>
      </c>
      <c r="KK144" s="4">
        <v>569873.67690596904</v>
      </c>
      <c r="KL144" s="4">
        <v>569873.67690596904</v>
      </c>
      <c r="KM144" s="4">
        <v>569873.67690596904</v>
      </c>
      <c r="KN144" s="4">
        <v>569873.67690596904</v>
      </c>
      <c r="KO144" s="4">
        <v>569873.67690596904</v>
      </c>
      <c r="KP144" s="4">
        <v>569873.67690596904</v>
      </c>
      <c r="KQ144" s="4">
        <v>569873.67690596904</v>
      </c>
      <c r="KR144" s="4">
        <v>569873.67690596904</v>
      </c>
      <c r="KS144" s="4">
        <v>569873.67690596904</v>
      </c>
      <c r="KT144" s="4">
        <v>569873.67690596904</v>
      </c>
      <c r="KU144" s="4">
        <v>569873.67690596904</v>
      </c>
      <c r="KV144" s="4">
        <v>569873.67690596904</v>
      </c>
      <c r="KW144" s="4">
        <v>569873.67690596904</v>
      </c>
      <c r="KX144" s="4">
        <v>569873.67690596904</v>
      </c>
      <c r="KY144" s="4" t="s">
        <v>64</v>
      </c>
    </row>
    <row r="145" spans="1:311" x14ac:dyDescent="0.25">
      <c r="A145" s="4">
        <v>-60.5</v>
      </c>
      <c r="B145" s="4">
        <v>6.2719298245613999E-3</v>
      </c>
      <c r="C145" s="5">
        <v>1.8017853430492899E-4</v>
      </c>
      <c r="D145" s="5">
        <v>1.5425546000184899E-10</v>
      </c>
      <c r="E145" s="4">
        <v>496.86716284985198</v>
      </c>
      <c r="F145" s="4">
        <v>4.3560440205999997</v>
      </c>
      <c r="G145" s="4">
        <v>4.3426195997164099</v>
      </c>
      <c r="H145" s="4">
        <v>0</v>
      </c>
      <c r="I145" s="4">
        <v>0</v>
      </c>
      <c r="J145" s="4">
        <v>0</v>
      </c>
      <c r="K145" s="4">
        <v>0</v>
      </c>
      <c r="L145" s="4">
        <v>3.5203910680706003E-2</v>
      </c>
      <c r="M145" s="4">
        <v>-0.38948493645295601</v>
      </c>
      <c r="N145" s="5">
        <v>5.5153999831332001E-4</v>
      </c>
      <c r="O145" s="5">
        <v>5.5448846150630204E-4</v>
      </c>
      <c r="P145" s="4">
        <v>0</v>
      </c>
      <c r="Q145" s="4">
        <v>-5.55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0.98912135834356396</v>
      </c>
      <c r="X145" s="5">
        <v>5.4553999231332E-4</v>
      </c>
      <c r="Y145" s="5">
        <v>3.62621388496421E-4</v>
      </c>
      <c r="Z145" s="5">
        <v>3.62621388496421E-4</v>
      </c>
      <c r="AA145" s="5">
        <v>3.62621388496421E-4</v>
      </c>
      <c r="AB145" s="5">
        <v>3.62621388496421E-4</v>
      </c>
      <c r="AC145" s="5">
        <v>3.62621388496421E-4</v>
      </c>
      <c r="AD145" s="5">
        <v>3.62621388496421E-4</v>
      </c>
      <c r="AE145" s="5">
        <v>3.62621388496421E-4</v>
      </c>
      <c r="AF145" s="5">
        <v>3.62621388496421E-4</v>
      </c>
      <c r="AG145" s="5">
        <v>3.62621388496421E-4</v>
      </c>
      <c r="AH145" s="5">
        <v>3.62621388496421E-4</v>
      </c>
      <c r="AI145" s="5">
        <v>3.62621388496421E-4</v>
      </c>
      <c r="AJ145" s="5">
        <v>3.62621388496421E-4</v>
      </c>
      <c r="AK145" s="5">
        <v>3.62621388496421E-4</v>
      </c>
      <c r="AL145" s="5">
        <v>3.62621388496421E-4</v>
      </c>
      <c r="AM145" s="5">
        <v>3.62621388496421E-4</v>
      </c>
      <c r="AN145" s="5">
        <v>3.62621388496421E-4</v>
      </c>
      <c r="AO145" s="5">
        <v>3.62621388496421E-4</v>
      </c>
      <c r="AP145" s="5">
        <v>3.62621388496421E-4</v>
      </c>
      <c r="AQ145" s="5">
        <v>3.62621388496421E-4</v>
      </c>
      <c r="AR145" s="5">
        <v>3.62621388496421E-4</v>
      </c>
      <c r="AS145" s="5">
        <v>3.62621388496421E-4</v>
      </c>
      <c r="AT145" s="5">
        <v>3.62621388496421E-4</v>
      </c>
      <c r="AU145" s="5">
        <v>3.62621388496421E-4</v>
      </c>
      <c r="AV145" s="5">
        <v>3.62621388496421E-4</v>
      </c>
      <c r="AW145" s="5">
        <v>3.62621388496421E-4</v>
      </c>
      <c r="AX145" s="5">
        <v>3.62621388496421E-4</v>
      </c>
      <c r="AY145" s="5">
        <v>3.62621388496421E-4</v>
      </c>
      <c r="AZ145" s="5">
        <v>3.62621388496421E-4</v>
      </c>
      <c r="BA145" s="5">
        <v>3.62621388496421E-4</v>
      </c>
      <c r="BB145" s="5">
        <v>3.62621388496421E-4</v>
      </c>
      <c r="BC145" s="4">
        <v>496.86716284984402</v>
      </c>
      <c r="BD145" s="4">
        <v>496.86716284984402</v>
      </c>
      <c r="BE145" s="4">
        <v>496.86716284984402</v>
      </c>
      <c r="BF145" s="4">
        <v>496.86716284984402</v>
      </c>
      <c r="BG145" s="4">
        <v>496.86716284984402</v>
      </c>
      <c r="BH145" s="4">
        <v>496.86716284984402</v>
      </c>
      <c r="BI145" s="4">
        <v>496.86716284984402</v>
      </c>
      <c r="BJ145" s="4">
        <v>496.86716284984402</v>
      </c>
      <c r="BK145" s="4">
        <v>496.86716284984402</v>
      </c>
      <c r="BL145" s="4">
        <v>496.86716284984402</v>
      </c>
      <c r="BM145" s="4">
        <v>496.86716284984402</v>
      </c>
      <c r="BN145" s="4">
        <v>496.86716284984402</v>
      </c>
      <c r="BO145" s="4">
        <v>496.86716284984402</v>
      </c>
      <c r="BP145" s="4">
        <v>496.86716284984402</v>
      </c>
      <c r="BQ145" s="4">
        <v>496.86716284984402</v>
      </c>
      <c r="BR145" s="4">
        <v>496.86716284984402</v>
      </c>
      <c r="BS145" s="4">
        <v>496.86716284984402</v>
      </c>
      <c r="BT145" s="4">
        <v>496.86716284984402</v>
      </c>
      <c r="BU145" s="4">
        <v>496.86716284984402</v>
      </c>
      <c r="BV145" s="4">
        <v>496.86716284984402</v>
      </c>
      <c r="BW145" s="4">
        <v>496.86716284984402</v>
      </c>
      <c r="BX145" s="4">
        <v>496.86716284984402</v>
      </c>
      <c r="BY145" s="4">
        <v>496.86716284984402</v>
      </c>
      <c r="BZ145" s="4">
        <v>496.86716284984402</v>
      </c>
      <c r="CA145" s="4">
        <v>496.86716284984402</v>
      </c>
      <c r="CB145" s="4">
        <v>496.86716284984402</v>
      </c>
      <c r="CC145" s="4">
        <v>496.86716284984402</v>
      </c>
      <c r="CD145" s="4">
        <v>496.86716284984402</v>
      </c>
      <c r="CE145" s="4">
        <v>496.86716284984402</v>
      </c>
      <c r="CF145" s="4">
        <v>496.86716284984402</v>
      </c>
      <c r="CG145" s="4">
        <v>496.86716284985198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  <c r="CT145" s="4">
        <v>0</v>
      </c>
      <c r="CU145" s="4">
        <v>0</v>
      </c>
      <c r="CV145" s="4">
        <v>0</v>
      </c>
      <c r="CW145" s="4">
        <v>0</v>
      </c>
      <c r="CX145" s="4">
        <v>0</v>
      </c>
      <c r="CY145" s="4">
        <v>0</v>
      </c>
      <c r="CZ145" s="4">
        <v>0</v>
      </c>
      <c r="DA145" s="4">
        <v>0</v>
      </c>
      <c r="DB145" s="4">
        <v>0</v>
      </c>
      <c r="DC145" s="4">
        <v>0</v>
      </c>
      <c r="DD145" s="4">
        <v>0</v>
      </c>
      <c r="DE145" s="4">
        <v>0</v>
      </c>
      <c r="DF145" s="4">
        <v>0</v>
      </c>
      <c r="DG145" s="4">
        <v>0</v>
      </c>
      <c r="DH145" s="4">
        <v>0</v>
      </c>
      <c r="DI145" s="4">
        <v>0</v>
      </c>
      <c r="DJ145" s="4">
        <v>0</v>
      </c>
      <c r="DK145" s="4">
        <v>0</v>
      </c>
      <c r="DL145" s="4">
        <v>0</v>
      </c>
      <c r="DM145" s="5">
        <v>3.0000029999999902E-6</v>
      </c>
      <c r="DN145" s="5">
        <v>3.0000029999999902E-6</v>
      </c>
      <c r="DO145" s="5">
        <v>2.00000199999999E-7</v>
      </c>
      <c r="DP145" s="5">
        <v>2.00000199999999E-7</v>
      </c>
      <c r="DQ145" s="5">
        <v>2.00000199999999E-7</v>
      </c>
      <c r="DR145" s="5">
        <v>2.00000199999999E-7</v>
      </c>
      <c r="DS145" s="5">
        <v>2.00000199999999E-7</v>
      </c>
      <c r="DT145" s="5">
        <v>2.00000199999999E-7</v>
      </c>
      <c r="DU145" s="5">
        <v>2.00000199999999E-7</v>
      </c>
      <c r="DV145" s="5">
        <v>2.00000199999999E-7</v>
      </c>
      <c r="DW145" s="5">
        <v>2.00000199999999E-7</v>
      </c>
      <c r="DX145" s="5">
        <v>2.00000199999999E-7</v>
      </c>
      <c r="DY145" s="5">
        <v>2.00000199999999E-7</v>
      </c>
      <c r="DZ145" s="5">
        <v>2.00000199999999E-7</v>
      </c>
      <c r="EA145" s="5">
        <v>2.00000199999999E-7</v>
      </c>
      <c r="EB145" s="5">
        <v>2.00000199999999E-7</v>
      </c>
      <c r="EC145" s="5">
        <v>2.00000199999999E-7</v>
      </c>
      <c r="ED145" s="5">
        <v>2.00000199999999E-7</v>
      </c>
      <c r="EE145" s="5">
        <v>2.00000199999999E-7</v>
      </c>
      <c r="EF145" s="5">
        <v>2.00000199999999E-7</v>
      </c>
      <c r="EG145" s="5">
        <v>2.00000199999999E-7</v>
      </c>
      <c r="EH145" s="5">
        <v>2.00000199999999E-7</v>
      </c>
      <c r="EI145" s="5">
        <v>2.00000199999999E-7</v>
      </c>
      <c r="EJ145" s="5">
        <v>2.00000199999999E-7</v>
      </c>
      <c r="EK145" s="5">
        <v>2.00000199999999E-7</v>
      </c>
      <c r="EL145" s="5">
        <v>2.00000199999999E-7</v>
      </c>
      <c r="EM145" s="5">
        <v>2.00000199999999E-7</v>
      </c>
      <c r="EN145" s="5">
        <v>2.00000199999999E-7</v>
      </c>
      <c r="EO145" s="5">
        <v>2.00000199999999E-7</v>
      </c>
      <c r="EP145" s="5">
        <v>2.00000199999999E-7</v>
      </c>
      <c r="EQ145" s="5">
        <v>2.00000199999999E-7</v>
      </c>
      <c r="ER145" s="5">
        <v>2.00000199999999E-7</v>
      </c>
      <c r="ES145" s="4">
        <v>4.4947506632177898</v>
      </c>
      <c r="ET145" s="5">
        <v>4.5470761388566499E-15</v>
      </c>
      <c r="EU145" s="4">
        <v>4.4947506632177596</v>
      </c>
      <c r="EV145" s="4">
        <v>4.4947506632177596</v>
      </c>
      <c r="EW145" s="4">
        <v>4.4947506632177596</v>
      </c>
      <c r="EX145" s="4">
        <v>4.4947506632177596</v>
      </c>
      <c r="EY145" s="4">
        <v>4.4947506632177596</v>
      </c>
      <c r="EZ145" s="4">
        <v>4.4947506632177596</v>
      </c>
      <c r="FA145" s="4">
        <v>4.4947506632177596</v>
      </c>
      <c r="FB145" s="4">
        <v>4.4947506632177596</v>
      </c>
      <c r="FC145" s="4">
        <v>4.4947506632177596</v>
      </c>
      <c r="FD145" s="4">
        <v>4.4947506632177596</v>
      </c>
      <c r="FE145" s="4">
        <v>4.4947506632177596</v>
      </c>
      <c r="FF145" s="4">
        <v>4.4947506632177596</v>
      </c>
      <c r="FG145" s="4">
        <v>4.4947506632177596</v>
      </c>
      <c r="FH145" s="4">
        <v>4.4947506632177596</v>
      </c>
      <c r="FI145" s="4">
        <v>4.4947506632177596</v>
      </c>
      <c r="FJ145" s="4">
        <v>4.4947506632177596</v>
      </c>
      <c r="FK145" s="4">
        <v>4.4947506632177596</v>
      </c>
      <c r="FL145" s="4">
        <v>4.4947506632177596</v>
      </c>
      <c r="FM145" s="4">
        <v>4.4947506632177596</v>
      </c>
      <c r="FN145" s="4">
        <v>4.4947506632177596</v>
      </c>
      <c r="FO145" s="4">
        <v>4.4947506632177596</v>
      </c>
      <c r="FP145" s="4">
        <v>4.4947506632177596</v>
      </c>
      <c r="FQ145" s="4">
        <v>4.4947506632177596</v>
      </c>
      <c r="FR145" s="4">
        <v>4.4947506632177596</v>
      </c>
      <c r="FS145" s="4">
        <v>4.4947506632177596</v>
      </c>
      <c r="FT145" s="4">
        <v>4.4947506632177596</v>
      </c>
      <c r="FU145" s="4">
        <v>4.4947506632177596</v>
      </c>
      <c r="FV145" s="4">
        <v>4.4947506632177596</v>
      </c>
      <c r="FW145" s="4">
        <v>4.4947506632177596</v>
      </c>
      <c r="FX145" s="4">
        <v>4.4947506632177596</v>
      </c>
      <c r="FY145" s="4">
        <v>4.4947506632177596</v>
      </c>
      <c r="FZ145" s="4">
        <v>0</v>
      </c>
      <c r="GA145" s="4">
        <v>0</v>
      </c>
      <c r="GB145" s="4">
        <v>0</v>
      </c>
      <c r="GC145" s="4">
        <v>0</v>
      </c>
      <c r="GD145" s="4">
        <v>0</v>
      </c>
      <c r="GE145" s="4">
        <v>0</v>
      </c>
      <c r="GF145" s="4">
        <v>0</v>
      </c>
      <c r="GG145" s="4">
        <v>0</v>
      </c>
      <c r="GH145" s="4">
        <v>0</v>
      </c>
      <c r="GI145" s="4">
        <v>0</v>
      </c>
      <c r="GJ145" s="4">
        <v>0</v>
      </c>
      <c r="GK145" s="4">
        <v>0</v>
      </c>
      <c r="GL145" s="4">
        <v>0</v>
      </c>
      <c r="GM145" s="4">
        <v>0</v>
      </c>
      <c r="GN145" s="4">
        <v>0</v>
      </c>
      <c r="GO145" s="4">
        <v>0</v>
      </c>
      <c r="GP145" s="4">
        <v>0</v>
      </c>
      <c r="GQ145" s="4">
        <v>0</v>
      </c>
      <c r="GR145" s="4">
        <v>0</v>
      </c>
      <c r="GS145" s="4">
        <v>0</v>
      </c>
      <c r="GT145" s="4">
        <v>0</v>
      </c>
      <c r="GU145" s="4">
        <v>0</v>
      </c>
      <c r="GV145" s="4">
        <v>0</v>
      </c>
      <c r="GW145" s="5">
        <v>5.5153999831332001E-4</v>
      </c>
      <c r="GX145" s="4">
        <v>0</v>
      </c>
      <c r="GY145" s="4">
        <v>0</v>
      </c>
      <c r="GZ145" s="4">
        <v>0</v>
      </c>
      <c r="HA145" s="4">
        <v>0</v>
      </c>
      <c r="HB145" s="4">
        <v>0</v>
      </c>
      <c r="HC145" s="4">
        <v>0</v>
      </c>
      <c r="HD145" s="4">
        <v>0</v>
      </c>
      <c r="HE145" s="4">
        <v>0</v>
      </c>
      <c r="HF145" s="4">
        <v>0</v>
      </c>
      <c r="HG145" s="4">
        <v>0</v>
      </c>
      <c r="HH145" s="4">
        <v>0</v>
      </c>
      <c r="HI145" s="4">
        <v>0</v>
      </c>
      <c r="HJ145" s="4">
        <v>0</v>
      </c>
      <c r="HK145" s="4">
        <v>0</v>
      </c>
      <c r="HL145" s="4">
        <v>0</v>
      </c>
      <c r="HM145" s="4">
        <v>0</v>
      </c>
      <c r="HN145" s="4">
        <v>0</v>
      </c>
      <c r="HO145" s="4">
        <v>0</v>
      </c>
      <c r="HP145" s="4">
        <v>0</v>
      </c>
      <c r="HQ145" s="4">
        <v>0</v>
      </c>
      <c r="HR145" s="4">
        <v>0</v>
      </c>
      <c r="HS145" s="4">
        <v>0</v>
      </c>
      <c r="HT145" s="4">
        <v>0</v>
      </c>
      <c r="HU145" s="4">
        <v>0</v>
      </c>
      <c r="HV145" s="4">
        <v>0</v>
      </c>
      <c r="HW145" s="4">
        <v>0</v>
      </c>
      <c r="HX145" s="4">
        <v>0</v>
      </c>
      <c r="HY145" s="4">
        <v>0</v>
      </c>
      <c r="HZ145" s="4">
        <v>0</v>
      </c>
      <c r="IA145" s="4">
        <v>0</v>
      </c>
      <c r="IB145" s="4">
        <v>0</v>
      </c>
      <c r="IC145" s="4">
        <v>0</v>
      </c>
      <c r="ID145" s="4">
        <v>0</v>
      </c>
      <c r="IE145" s="4">
        <v>0</v>
      </c>
      <c r="IF145" s="4">
        <v>0</v>
      </c>
      <c r="IG145" s="4">
        <v>0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4">
        <v>0</v>
      </c>
      <c r="IV145" s="4">
        <v>0</v>
      </c>
      <c r="IW145" s="4">
        <v>0</v>
      </c>
      <c r="IX145" s="4">
        <v>0</v>
      </c>
      <c r="IY145" s="4">
        <v>0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14.4112687301219</v>
      </c>
      <c r="JQ145" s="4">
        <v>3481.1655102603199</v>
      </c>
      <c r="JR145" s="4">
        <v>3.0995987622187302</v>
      </c>
      <c r="JS145" s="4">
        <v>8.5544435402894799E-3</v>
      </c>
      <c r="JT145" s="4">
        <v>569873.67690596904</v>
      </c>
      <c r="JU145" s="4">
        <v>569873.67690596904</v>
      </c>
      <c r="JV145" s="4">
        <v>569873.67690596904</v>
      </c>
      <c r="JW145" s="4">
        <v>569873.67690596904</v>
      </c>
      <c r="JX145" s="4">
        <v>569873.67690596904</v>
      </c>
      <c r="JY145" s="4">
        <v>569873.67690596904</v>
      </c>
      <c r="JZ145" s="4">
        <v>569873.67690596904</v>
      </c>
      <c r="KA145" s="4">
        <v>569873.67690596904</v>
      </c>
      <c r="KB145" s="4">
        <v>569873.67690596904</v>
      </c>
      <c r="KC145" s="4">
        <v>569873.67690596904</v>
      </c>
      <c r="KD145" s="4">
        <v>569873.67690596904</v>
      </c>
      <c r="KE145" s="4">
        <v>569873.67690596904</v>
      </c>
      <c r="KF145" s="4">
        <v>569873.67690596904</v>
      </c>
      <c r="KG145" s="4">
        <v>569873.67690596904</v>
      </c>
      <c r="KH145" s="4">
        <v>569873.67690596904</v>
      </c>
      <c r="KI145" s="4">
        <v>569873.67690596904</v>
      </c>
      <c r="KJ145" s="4">
        <v>569873.67690596904</v>
      </c>
      <c r="KK145" s="4">
        <v>569873.67690596904</v>
      </c>
      <c r="KL145" s="4">
        <v>569873.67690596904</v>
      </c>
      <c r="KM145" s="4">
        <v>569873.67690596904</v>
      </c>
      <c r="KN145" s="4">
        <v>569873.67690596904</v>
      </c>
      <c r="KO145" s="4">
        <v>569873.67690596904</v>
      </c>
      <c r="KP145" s="4">
        <v>569873.67690596904</v>
      </c>
      <c r="KQ145" s="4">
        <v>569873.67690596904</v>
      </c>
      <c r="KR145" s="4">
        <v>569873.67690596904</v>
      </c>
      <c r="KS145" s="4">
        <v>569873.67690596904</v>
      </c>
      <c r="KT145" s="4">
        <v>569873.67690596904</v>
      </c>
      <c r="KU145" s="4">
        <v>569873.67690596904</v>
      </c>
      <c r="KV145" s="4">
        <v>569873.67690596904</v>
      </c>
      <c r="KW145" s="4">
        <v>569873.67690596904</v>
      </c>
      <c r="KX145" s="4">
        <v>569873.67690596904</v>
      </c>
      <c r="KY145" s="4" t="s">
        <v>64</v>
      </c>
    </row>
    <row r="146" spans="1:311" x14ac:dyDescent="0.25">
      <c r="A146" s="4">
        <v>-60</v>
      </c>
      <c r="B146" s="4">
        <v>6.3157894736842104E-3</v>
      </c>
      <c r="C146" s="5">
        <v>1.7808059904408401E-4</v>
      </c>
      <c r="D146" s="5">
        <v>1.6436797893088399E-10</v>
      </c>
      <c r="E146" s="4">
        <v>498.97644391531401</v>
      </c>
      <c r="F146" s="4">
        <v>4.4252148735999999</v>
      </c>
      <c r="G146" s="4">
        <v>4.4124315139764301</v>
      </c>
      <c r="H146" s="4">
        <v>0</v>
      </c>
      <c r="I146" s="4">
        <v>0</v>
      </c>
      <c r="J146" s="4">
        <v>0</v>
      </c>
      <c r="K146" s="4">
        <v>0</v>
      </c>
      <c r="L146" s="4">
        <v>3.64989167882247E-2</v>
      </c>
      <c r="M146" s="4">
        <v>-0.37123547805884399</v>
      </c>
      <c r="N146" s="5">
        <v>5.5153999831332001E-4</v>
      </c>
      <c r="O146" s="5">
        <v>5.5448846150630204E-4</v>
      </c>
      <c r="P146" s="4">
        <v>0</v>
      </c>
      <c r="Q146" s="4">
        <v>-5.55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0.98912135834346404</v>
      </c>
      <c r="X146" s="5">
        <v>5.4553999231332E-4</v>
      </c>
      <c r="Y146" s="5">
        <v>3.6262138849638403E-4</v>
      </c>
      <c r="Z146" s="5">
        <v>3.6262138849638403E-4</v>
      </c>
      <c r="AA146" s="5">
        <v>3.6262138849638403E-4</v>
      </c>
      <c r="AB146" s="5">
        <v>3.6262138849638403E-4</v>
      </c>
      <c r="AC146" s="5">
        <v>3.6262138849638403E-4</v>
      </c>
      <c r="AD146" s="5">
        <v>3.6262138849638403E-4</v>
      </c>
      <c r="AE146" s="5">
        <v>3.6262138849638403E-4</v>
      </c>
      <c r="AF146" s="5">
        <v>3.6262138849638403E-4</v>
      </c>
      <c r="AG146" s="5">
        <v>3.6262138849638403E-4</v>
      </c>
      <c r="AH146" s="5">
        <v>3.6262138849638403E-4</v>
      </c>
      <c r="AI146" s="5">
        <v>3.6262138849638403E-4</v>
      </c>
      <c r="AJ146" s="5">
        <v>3.6262138849638403E-4</v>
      </c>
      <c r="AK146" s="5">
        <v>3.6262138849638403E-4</v>
      </c>
      <c r="AL146" s="5">
        <v>3.6262138849638403E-4</v>
      </c>
      <c r="AM146" s="5">
        <v>3.6262138849638403E-4</v>
      </c>
      <c r="AN146" s="5">
        <v>3.6262138849638403E-4</v>
      </c>
      <c r="AO146" s="5">
        <v>3.6262138849638403E-4</v>
      </c>
      <c r="AP146" s="5">
        <v>3.6262138849638403E-4</v>
      </c>
      <c r="AQ146" s="5">
        <v>3.6262138849638403E-4</v>
      </c>
      <c r="AR146" s="5">
        <v>3.6262138849638403E-4</v>
      </c>
      <c r="AS146" s="5">
        <v>3.6262138849638403E-4</v>
      </c>
      <c r="AT146" s="5">
        <v>3.6262138849638403E-4</v>
      </c>
      <c r="AU146" s="5">
        <v>3.6262138849638403E-4</v>
      </c>
      <c r="AV146" s="5">
        <v>3.6262138849638403E-4</v>
      </c>
      <c r="AW146" s="5">
        <v>3.6262138849638403E-4</v>
      </c>
      <c r="AX146" s="5">
        <v>3.6262138849638403E-4</v>
      </c>
      <c r="AY146" s="5">
        <v>3.6262138849638403E-4</v>
      </c>
      <c r="AZ146" s="5">
        <v>3.6262138849638403E-4</v>
      </c>
      <c r="BA146" s="5">
        <v>3.6262138849638403E-4</v>
      </c>
      <c r="BB146" s="5">
        <v>3.6262138849638403E-4</v>
      </c>
      <c r="BC146" s="4">
        <v>498.97644391530599</v>
      </c>
      <c r="BD146" s="4">
        <v>498.97644391530599</v>
      </c>
      <c r="BE146" s="4">
        <v>498.97644391530599</v>
      </c>
      <c r="BF146" s="4">
        <v>498.97644391530599</v>
      </c>
      <c r="BG146" s="4">
        <v>498.97644391530599</v>
      </c>
      <c r="BH146" s="4">
        <v>498.97644391530599</v>
      </c>
      <c r="BI146" s="4">
        <v>498.97644391530599</v>
      </c>
      <c r="BJ146" s="4">
        <v>498.97644391530599</v>
      </c>
      <c r="BK146" s="4">
        <v>498.97644391530599</v>
      </c>
      <c r="BL146" s="4">
        <v>498.97644391530599</v>
      </c>
      <c r="BM146" s="4">
        <v>498.97644391530599</v>
      </c>
      <c r="BN146" s="4">
        <v>498.97644391530599</v>
      </c>
      <c r="BO146" s="4">
        <v>498.97644391530599</v>
      </c>
      <c r="BP146" s="4">
        <v>498.97644391530599</v>
      </c>
      <c r="BQ146" s="4">
        <v>498.97644391530599</v>
      </c>
      <c r="BR146" s="4">
        <v>498.97644391530599</v>
      </c>
      <c r="BS146" s="4">
        <v>498.97644391530599</v>
      </c>
      <c r="BT146" s="4">
        <v>498.97644391530599</v>
      </c>
      <c r="BU146" s="4">
        <v>498.97644391530599</v>
      </c>
      <c r="BV146" s="4">
        <v>498.97644391530599</v>
      </c>
      <c r="BW146" s="4">
        <v>498.97644391530599</v>
      </c>
      <c r="BX146" s="4">
        <v>498.97644391530599</v>
      </c>
      <c r="BY146" s="4">
        <v>498.97644391530599</v>
      </c>
      <c r="BZ146" s="4">
        <v>498.97644391530599</v>
      </c>
      <c r="CA146" s="4">
        <v>498.97644391530599</v>
      </c>
      <c r="CB146" s="4">
        <v>498.97644391530599</v>
      </c>
      <c r="CC146" s="4">
        <v>498.97644391530599</v>
      </c>
      <c r="CD146" s="4">
        <v>498.97644391530599</v>
      </c>
      <c r="CE146" s="4">
        <v>498.97644391530599</v>
      </c>
      <c r="CF146" s="4">
        <v>498.97644391530599</v>
      </c>
      <c r="CG146" s="4">
        <v>498.97644391531401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  <c r="CT146" s="4">
        <v>0</v>
      </c>
      <c r="CU146" s="4">
        <v>0</v>
      </c>
      <c r="CV146" s="4">
        <v>0</v>
      </c>
      <c r="CW146" s="4">
        <v>0</v>
      </c>
      <c r="CX146" s="4">
        <v>0</v>
      </c>
      <c r="CY146" s="4">
        <v>0</v>
      </c>
      <c r="CZ146" s="4">
        <v>0</v>
      </c>
      <c r="DA146" s="4">
        <v>0</v>
      </c>
      <c r="DB146" s="4">
        <v>0</v>
      </c>
      <c r="DC146" s="4">
        <v>0</v>
      </c>
      <c r="DD146" s="4">
        <v>0</v>
      </c>
      <c r="DE146" s="4">
        <v>0</v>
      </c>
      <c r="DF146" s="4">
        <v>0</v>
      </c>
      <c r="DG146" s="4">
        <v>0</v>
      </c>
      <c r="DH146" s="4">
        <v>0</v>
      </c>
      <c r="DI146" s="4">
        <v>0</v>
      </c>
      <c r="DJ146" s="4">
        <v>0</v>
      </c>
      <c r="DK146" s="4">
        <v>0</v>
      </c>
      <c r="DL146" s="4">
        <v>0</v>
      </c>
      <c r="DM146" s="5">
        <v>3.0000029999999902E-6</v>
      </c>
      <c r="DN146" s="5">
        <v>3.0000029999999902E-6</v>
      </c>
      <c r="DO146" s="5">
        <v>2.00000199999999E-7</v>
      </c>
      <c r="DP146" s="5">
        <v>2.00000199999999E-7</v>
      </c>
      <c r="DQ146" s="5">
        <v>2.00000199999999E-7</v>
      </c>
      <c r="DR146" s="5">
        <v>2.00000199999999E-7</v>
      </c>
      <c r="DS146" s="5">
        <v>2.00000199999999E-7</v>
      </c>
      <c r="DT146" s="5">
        <v>2.00000199999999E-7</v>
      </c>
      <c r="DU146" s="5">
        <v>2.00000199999999E-7</v>
      </c>
      <c r="DV146" s="5">
        <v>2.00000199999999E-7</v>
      </c>
      <c r="DW146" s="5">
        <v>2.00000199999999E-7</v>
      </c>
      <c r="DX146" s="5">
        <v>2.00000199999999E-7</v>
      </c>
      <c r="DY146" s="5">
        <v>2.00000199999999E-7</v>
      </c>
      <c r="DZ146" s="5">
        <v>2.00000199999999E-7</v>
      </c>
      <c r="EA146" s="5">
        <v>2.00000199999999E-7</v>
      </c>
      <c r="EB146" s="5">
        <v>2.00000199999999E-7</v>
      </c>
      <c r="EC146" s="5">
        <v>2.00000199999999E-7</v>
      </c>
      <c r="ED146" s="5">
        <v>2.00000199999999E-7</v>
      </c>
      <c r="EE146" s="5">
        <v>2.00000199999999E-7</v>
      </c>
      <c r="EF146" s="5">
        <v>2.00000199999999E-7</v>
      </c>
      <c r="EG146" s="5">
        <v>2.00000199999999E-7</v>
      </c>
      <c r="EH146" s="5">
        <v>2.00000199999999E-7</v>
      </c>
      <c r="EI146" s="5">
        <v>2.00000199999999E-7</v>
      </c>
      <c r="EJ146" s="5">
        <v>2.00000199999999E-7</v>
      </c>
      <c r="EK146" s="5">
        <v>2.00000199999999E-7</v>
      </c>
      <c r="EL146" s="5">
        <v>2.00000199999999E-7</v>
      </c>
      <c r="EM146" s="5">
        <v>2.00000199999999E-7</v>
      </c>
      <c r="EN146" s="5">
        <v>2.00000199999999E-7</v>
      </c>
      <c r="EO146" s="5">
        <v>2.00000199999999E-7</v>
      </c>
      <c r="EP146" s="5">
        <v>2.00000199999999E-7</v>
      </c>
      <c r="EQ146" s="5">
        <v>2.00000199999999E-7</v>
      </c>
      <c r="ER146" s="5">
        <v>2.00000199999999E-7</v>
      </c>
      <c r="ES146" s="4">
        <v>4.4947506632177703</v>
      </c>
      <c r="ET146" s="5">
        <v>1.9782907571725899E-15</v>
      </c>
      <c r="EU146" s="4">
        <v>4.4947506632177596</v>
      </c>
      <c r="EV146" s="4">
        <v>4.4947506632177596</v>
      </c>
      <c r="EW146" s="4">
        <v>4.4947506632177596</v>
      </c>
      <c r="EX146" s="4">
        <v>4.4947506632177596</v>
      </c>
      <c r="EY146" s="4">
        <v>4.4947506632177596</v>
      </c>
      <c r="EZ146" s="4">
        <v>4.4947506632177596</v>
      </c>
      <c r="FA146" s="4">
        <v>4.4947506632177596</v>
      </c>
      <c r="FB146" s="4">
        <v>4.4947506632177596</v>
      </c>
      <c r="FC146" s="4">
        <v>4.4947506632177596</v>
      </c>
      <c r="FD146" s="4">
        <v>4.4947506632177596</v>
      </c>
      <c r="FE146" s="4">
        <v>4.4947506632177596</v>
      </c>
      <c r="FF146" s="4">
        <v>4.4947506632177596</v>
      </c>
      <c r="FG146" s="4">
        <v>4.4947506632177596</v>
      </c>
      <c r="FH146" s="4">
        <v>4.4947506632177596</v>
      </c>
      <c r="FI146" s="4">
        <v>4.4947506632177596</v>
      </c>
      <c r="FJ146" s="4">
        <v>4.4947506632177596</v>
      </c>
      <c r="FK146" s="4">
        <v>4.4947506632177596</v>
      </c>
      <c r="FL146" s="4">
        <v>4.4947506632177596</v>
      </c>
      <c r="FM146" s="4">
        <v>4.4947506632177596</v>
      </c>
      <c r="FN146" s="4">
        <v>4.4947506632177596</v>
      </c>
      <c r="FO146" s="4">
        <v>4.4947506632177596</v>
      </c>
      <c r="FP146" s="4">
        <v>4.4947506632177596</v>
      </c>
      <c r="FQ146" s="4">
        <v>4.4947506632177596</v>
      </c>
      <c r="FR146" s="4">
        <v>4.4947506632177596</v>
      </c>
      <c r="FS146" s="4">
        <v>4.4947506632177596</v>
      </c>
      <c r="FT146" s="4">
        <v>4.4947506632177596</v>
      </c>
      <c r="FU146" s="4">
        <v>4.4947506632177596</v>
      </c>
      <c r="FV146" s="4">
        <v>4.4947506632177596</v>
      </c>
      <c r="FW146" s="4">
        <v>4.4947506632177596</v>
      </c>
      <c r="FX146" s="4">
        <v>4.4947506632177596</v>
      </c>
      <c r="FY146" s="4">
        <v>4.4947506632177596</v>
      </c>
      <c r="FZ146" s="4">
        <v>0</v>
      </c>
      <c r="GA146" s="4">
        <v>0</v>
      </c>
      <c r="GB146" s="4">
        <v>0</v>
      </c>
      <c r="GC146" s="4">
        <v>0</v>
      </c>
      <c r="GD146" s="4">
        <v>0</v>
      </c>
      <c r="GE146" s="4">
        <v>0</v>
      </c>
      <c r="GF146" s="4">
        <v>0</v>
      </c>
      <c r="GG146" s="4">
        <v>0</v>
      </c>
      <c r="GH146" s="4">
        <v>0</v>
      </c>
      <c r="GI146" s="4">
        <v>0</v>
      </c>
      <c r="GJ146" s="4">
        <v>0</v>
      </c>
      <c r="GK146" s="4">
        <v>0</v>
      </c>
      <c r="GL146" s="4">
        <v>0</v>
      </c>
      <c r="GM146" s="4">
        <v>0</v>
      </c>
      <c r="GN146" s="4">
        <v>0</v>
      </c>
      <c r="GO146" s="4">
        <v>0</v>
      </c>
      <c r="GP146" s="4">
        <v>0</v>
      </c>
      <c r="GQ146" s="4">
        <v>0</v>
      </c>
      <c r="GR146" s="4">
        <v>0</v>
      </c>
      <c r="GS146" s="4">
        <v>0</v>
      </c>
      <c r="GT146" s="4">
        <v>0</v>
      </c>
      <c r="GU146" s="4">
        <v>0</v>
      </c>
      <c r="GV146" s="4">
        <v>0</v>
      </c>
      <c r="GW146" s="5">
        <v>5.5153999831332001E-4</v>
      </c>
      <c r="GX146" s="4">
        <v>0</v>
      </c>
      <c r="GY146" s="4">
        <v>0</v>
      </c>
      <c r="GZ146" s="4">
        <v>0</v>
      </c>
      <c r="HA146" s="4">
        <v>0</v>
      </c>
      <c r="HB146" s="4">
        <v>0</v>
      </c>
      <c r="HC146" s="4">
        <v>0</v>
      </c>
      <c r="HD146" s="4">
        <v>0</v>
      </c>
      <c r="HE146" s="4">
        <v>0</v>
      </c>
      <c r="HF146" s="4">
        <v>0</v>
      </c>
      <c r="HG146" s="4">
        <v>0</v>
      </c>
      <c r="HH146" s="4">
        <v>0</v>
      </c>
      <c r="HI146" s="4">
        <v>0</v>
      </c>
      <c r="HJ146" s="4">
        <v>0</v>
      </c>
      <c r="HK146" s="4">
        <v>0</v>
      </c>
      <c r="HL146" s="4">
        <v>0</v>
      </c>
      <c r="HM146" s="4">
        <v>0</v>
      </c>
      <c r="HN146" s="4">
        <v>0</v>
      </c>
      <c r="HO146" s="4">
        <v>0</v>
      </c>
      <c r="HP146" s="4">
        <v>0</v>
      </c>
      <c r="HQ146" s="4">
        <v>0</v>
      </c>
      <c r="HR146" s="4">
        <v>0</v>
      </c>
      <c r="HS146" s="4">
        <v>0</v>
      </c>
      <c r="HT146" s="4">
        <v>0</v>
      </c>
      <c r="HU146" s="4">
        <v>0</v>
      </c>
      <c r="HV146" s="4">
        <v>0</v>
      </c>
      <c r="HW146" s="4">
        <v>0</v>
      </c>
      <c r="HX146" s="4">
        <v>0</v>
      </c>
      <c r="HY146" s="4">
        <v>0</v>
      </c>
      <c r="HZ146" s="4">
        <v>0</v>
      </c>
      <c r="IA146" s="4">
        <v>0</v>
      </c>
      <c r="IB146" s="4">
        <v>0</v>
      </c>
      <c r="IC146" s="4">
        <v>0</v>
      </c>
      <c r="ID146" s="4">
        <v>0</v>
      </c>
      <c r="IE146" s="4">
        <v>0</v>
      </c>
      <c r="IF146" s="4">
        <v>0</v>
      </c>
      <c r="IG146" s="4">
        <v>0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4">
        <v>0</v>
      </c>
      <c r="IV146" s="4">
        <v>0</v>
      </c>
      <c r="IW146" s="4">
        <v>0</v>
      </c>
      <c r="IX146" s="4">
        <v>0</v>
      </c>
      <c r="IY146" s="4">
        <v>0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14.4214564587321</v>
      </c>
      <c r="JQ146" s="4">
        <v>3525.9120376740598</v>
      </c>
      <c r="JR146" s="4">
        <v>3.1006941651542101</v>
      </c>
      <c r="JS146" s="4">
        <v>8.4548386189301893E-3</v>
      </c>
      <c r="JT146" s="4">
        <v>569873.67690596904</v>
      </c>
      <c r="JU146" s="4">
        <v>569873.67690596904</v>
      </c>
      <c r="JV146" s="4">
        <v>569873.67690596904</v>
      </c>
      <c r="JW146" s="4">
        <v>569873.67690596904</v>
      </c>
      <c r="JX146" s="4">
        <v>569873.67690596904</v>
      </c>
      <c r="JY146" s="4">
        <v>569873.67690596904</v>
      </c>
      <c r="JZ146" s="4">
        <v>569873.67690596904</v>
      </c>
      <c r="KA146" s="4">
        <v>569873.67690596904</v>
      </c>
      <c r="KB146" s="4">
        <v>569873.67690596904</v>
      </c>
      <c r="KC146" s="4">
        <v>569873.67690596904</v>
      </c>
      <c r="KD146" s="4">
        <v>569873.67690596904</v>
      </c>
      <c r="KE146" s="4">
        <v>569873.67690596904</v>
      </c>
      <c r="KF146" s="4">
        <v>569873.67690596904</v>
      </c>
      <c r="KG146" s="4">
        <v>569873.67690596904</v>
      </c>
      <c r="KH146" s="4">
        <v>569873.67690596904</v>
      </c>
      <c r="KI146" s="4">
        <v>569873.67690596904</v>
      </c>
      <c r="KJ146" s="4">
        <v>569873.67690596904</v>
      </c>
      <c r="KK146" s="4">
        <v>569873.67690596904</v>
      </c>
      <c r="KL146" s="4">
        <v>569873.67690596904</v>
      </c>
      <c r="KM146" s="4">
        <v>569873.67690596904</v>
      </c>
      <c r="KN146" s="4">
        <v>569873.67690596904</v>
      </c>
      <c r="KO146" s="4">
        <v>569873.67690596904</v>
      </c>
      <c r="KP146" s="4">
        <v>569873.67690596904</v>
      </c>
      <c r="KQ146" s="4">
        <v>569873.67690596904</v>
      </c>
      <c r="KR146" s="4">
        <v>569873.67690596904</v>
      </c>
      <c r="KS146" s="4">
        <v>569873.67690596904</v>
      </c>
      <c r="KT146" s="4">
        <v>569873.67690596904</v>
      </c>
      <c r="KU146" s="4">
        <v>569873.67690596904</v>
      </c>
      <c r="KV146" s="4">
        <v>569873.67690596904</v>
      </c>
      <c r="KW146" s="4">
        <v>569873.67690596904</v>
      </c>
      <c r="KX146" s="4">
        <v>569873.67690596904</v>
      </c>
      <c r="KY146" s="4" t="s">
        <v>64</v>
      </c>
    </row>
    <row r="147" spans="1:311" x14ac:dyDescent="0.25">
      <c r="A147" s="4">
        <v>-59.5</v>
      </c>
      <c r="B147" s="4">
        <v>6.3596491228070104E-3</v>
      </c>
      <c r="C147" s="5">
        <v>1.75988936386088E-4</v>
      </c>
      <c r="D147" s="5">
        <v>1.74746181516114E-10</v>
      </c>
      <c r="E147" s="4">
        <v>501.11110649405498</v>
      </c>
      <c r="F147" s="4">
        <v>4.4962213289999902</v>
      </c>
      <c r="G147" s="4">
        <v>4.4839752202099197</v>
      </c>
      <c r="H147" s="4">
        <v>0</v>
      </c>
      <c r="I147" s="4">
        <v>0</v>
      </c>
      <c r="J147" s="4">
        <v>0</v>
      </c>
      <c r="K147" s="4">
        <v>0</v>
      </c>
      <c r="L147" s="4">
        <v>3.7826932037182903E-2</v>
      </c>
      <c r="M147" s="4">
        <v>-0.35232201204025199</v>
      </c>
      <c r="N147" s="5">
        <v>5.5153999831332001E-4</v>
      </c>
      <c r="O147" s="5">
        <v>5.5448846150630204E-4</v>
      </c>
      <c r="P147" s="4">
        <v>0</v>
      </c>
      <c r="Q147" s="4">
        <v>-5.55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0.98912135834336201</v>
      </c>
      <c r="X147" s="5">
        <v>5.4553999231332E-4</v>
      </c>
      <c r="Y147" s="5">
        <v>3.6262138849634602E-4</v>
      </c>
      <c r="Z147" s="5">
        <v>3.6262138849634602E-4</v>
      </c>
      <c r="AA147" s="5">
        <v>3.6262138849634602E-4</v>
      </c>
      <c r="AB147" s="5">
        <v>3.6262138849634602E-4</v>
      </c>
      <c r="AC147" s="5">
        <v>3.6262138849634602E-4</v>
      </c>
      <c r="AD147" s="5">
        <v>3.6262138849634602E-4</v>
      </c>
      <c r="AE147" s="5">
        <v>3.6262138849634602E-4</v>
      </c>
      <c r="AF147" s="5">
        <v>3.6262138849634602E-4</v>
      </c>
      <c r="AG147" s="5">
        <v>3.6262138849634602E-4</v>
      </c>
      <c r="AH147" s="5">
        <v>3.6262138849634602E-4</v>
      </c>
      <c r="AI147" s="5">
        <v>3.6262138849634602E-4</v>
      </c>
      <c r="AJ147" s="5">
        <v>3.6262138849634602E-4</v>
      </c>
      <c r="AK147" s="5">
        <v>3.6262138849634602E-4</v>
      </c>
      <c r="AL147" s="5">
        <v>3.6262138849634602E-4</v>
      </c>
      <c r="AM147" s="5">
        <v>3.6262138849634602E-4</v>
      </c>
      <c r="AN147" s="5">
        <v>3.6262138849634602E-4</v>
      </c>
      <c r="AO147" s="5">
        <v>3.6262138849634602E-4</v>
      </c>
      <c r="AP147" s="5">
        <v>3.6262138849634602E-4</v>
      </c>
      <c r="AQ147" s="5">
        <v>3.6262138849634602E-4</v>
      </c>
      <c r="AR147" s="5">
        <v>3.6262138849634602E-4</v>
      </c>
      <c r="AS147" s="5">
        <v>3.6262138849634602E-4</v>
      </c>
      <c r="AT147" s="5">
        <v>3.6262138849634602E-4</v>
      </c>
      <c r="AU147" s="5">
        <v>3.6262138849634602E-4</v>
      </c>
      <c r="AV147" s="5">
        <v>3.6262138849634602E-4</v>
      </c>
      <c r="AW147" s="5">
        <v>3.6262138849634602E-4</v>
      </c>
      <c r="AX147" s="5">
        <v>3.6262138849634602E-4</v>
      </c>
      <c r="AY147" s="5">
        <v>3.6262138849634602E-4</v>
      </c>
      <c r="AZ147" s="5">
        <v>3.6262138849634602E-4</v>
      </c>
      <c r="BA147" s="5">
        <v>3.6262138849634602E-4</v>
      </c>
      <c r="BB147" s="5">
        <v>3.6262138849634602E-4</v>
      </c>
      <c r="BC147" s="4">
        <v>501.11110649404702</v>
      </c>
      <c r="BD147" s="4">
        <v>501.11110649404702</v>
      </c>
      <c r="BE147" s="4">
        <v>501.11110649404702</v>
      </c>
      <c r="BF147" s="4">
        <v>501.11110649404702</v>
      </c>
      <c r="BG147" s="4">
        <v>501.11110649404702</v>
      </c>
      <c r="BH147" s="4">
        <v>501.11110649404702</v>
      </c>
      <c r="BI147" s="4">
        <v>501.11110649404702</v>
      </c>
      <c r="BJ147" s="4">
        <v>501.11110649404702</v>
      </c>
      <c r="BK147" s="4">
        <v>501.11110649404702</v>
      </c>
      <c r="BL147" s="4">
        <v>501.11110649404702</v>
      </c>
      <c r="BM147" s="4">
        <v>501.11110649404702</v>
      </c>
      <c r="BN147" s="4">
        <v>501.11110649404702</v>
      </c>
      <c r="BO147" s="4">
        <v>501.11110649404702</v>
      </c>
      <c r="BP147" s="4">
        <v>501.11110649404702</v>
      </c>
      <c r="BQ147" s="4">
        <v>501.11110649404702</v>
      </c>
      <c r="BR147" s="4">
        <v>501.11110649404702</v>
      </c>
      <c r="BS147" s="4">
        <v>501.11110649404702</v>
      </c>
      <c r="BT147" s="4">
        <v>501.11110649404702</v>
      </c>
      <c r="BU147" s="4">
        <v>501.11110649404702</v>
      </c>
      <c r="BV147" s="4">
        <v>501.11110649404702</v>
      </c>
      <c r="BW147" s="4">
        <v>501.11110649404702</v>
      </c>
      <c r="BX147" s="4">
        <v>501.11110649404702</v>
      </c>
      <c r="BY147" s="4">
        <v>501.11110649404702</v>
      </c>
      <c r="BZ147" s="4">
        <v>501.11110649404702</v>
      </c>
      <c r="CA147" s="4">
        <v>501.11110649404702</v>
      </c>
      <c r="CB147" s="4">
        <v>501.11110649404702</v>
      </c>
      <c r="CC147" s="4">
        <v>501.11110649404702</v>
      </c>
      <c r="CD147" s="4">
        <v>501.11110649404702</v>
      </c>
      <c r="CE147" s="4">
        <v>501.11110649404702</v>
      </c>
      <c r="CF147" s="4">
        <v>501.11110649404702</v>
      </c>
      <c r="CG147" s="4">
        <v>501.11110649405498</v>
      </c>
      <c r="CH147" s="4">
        <v>0</v>
      </c>
      <c r="CI147" s="4">
        <v>0</v>
      </c>
      <c r="CJ147" s="4">
        <v>0</v>
      </c>
      <c r="CK147" s="4">
        <v>0</v>
      </c>
      <c r="CL147" s="4">
        <v>0</v>
      </c>
      <c r="CM147" s="4">
        <v>0</v>
      </c>
      <c r="CN147" s="4">
        <v>0</v>
      </c>
      <c r="CO147" s="4">
        <v>0</v>
      </c>
      <c r="CP147" s="4">
        <v>0</v>
      </c>
      <c r="CQ147" s="4">
        <v>0</v>
      </c>
      <c r="CR147" s="4">
        <v>0</v>
      </c>
      <c r="CS147" s="4">
        <v>0</v>
      </c>
      <c r="CT147" s="4">
        <v>0</v>
      </c>
      <c r="CU147" s="4">
        <v>0</v>
      </c>
      <c r="CV147" s="4">
        <v>0</v>
      </c>
      <c r="CW147" s="4">
        <v>0</v>
      </c>
      <c r="CX147" s="4">
        <v>0</v>
      </c>
      <c r="CY147" s="4">
        <v>0</v>
      </c>
      <c r="CZ147" s="4">
        <v>0</v>
      </c>
      <c r="DA147" s="4">
        <v>0</v>
      </c>
      <c r="DB147" s="4">
        <v>0</v>
      </c>
      <c r="DC147" s="4">
        <v>0</v>
      </c>
      <c r="DD147" s="4">
        <v>0</v>
      </c>
      <c r="DE147" s="4">
        <v>0</v>
      </c>
      <c r="DF147" s="4">
        <v>0</v>
      </c>
      <c r="DG147" s="4">
        <v>0</v>
      </c>
      <c r="DH147" s="4">
        <v>0</v>
      </c>
      <c r="DI147" s="4">
        <v>0</v>
      </c>
      <c r="DJ147" s="4">
        <v>0</v>
      </c>
      <c r="DK147" s="4">
        <v>0</v>
      </c>
      <c r="DL147" s="4">
        <v>0</v>
      </c>
      <c r="DM147" s="5">
        <v>3.0000029999999902E-6</v>
      </c>
      <c r="DN147" s="5">
        <v>3.0000029999999902E-6</v>
      </c>
      <c r="DO147" s="5">
        <v>2.00000199999999E-7</v>
      </c>
      <c r="DP147" s="5">
        <v>2.00000199999999E-7</v>
      </c>
      <c r="DQ147" s="5">
        <v>2.00000199999999E-7</v>
      </c>
      <c r="DR147" s="5">
        <v>2.00000199999999E-7</v>
      </c>
      <c r="DS147" s="5">
        <v>2.00000199999999E-7</v>
      </c>
      <c r="DT147" s="5">
        <v>2.00000199999999E-7</v>
      </c>
      <c r="DU147" s="5">
        <v>2.00000199999999E-7</v>
      </c>
      <c r="DV147" s="5">
        <v>2.00000199999999E-7</v>
      </c>
      <c r="DW147" s="5">
        <v>2.00000199999999E-7</v>
      </c>
      <c r="DX147" s="5">
        <v>2.00000199999999E-7</v>
      </c>
      <c r="DY147" s="5">
        <v>2.00000199999999E-7</v>
      </c>
      <c r="DZ147" s="5">
        <v>2.00000199999999E-7</v>
      </c>
      <c r="EA147" s="5">
        <v>2.00000199999999E-7</v>
      </c>
      <c r="EB147" s="5">
        <v>2.00000199999999E-7</v>
      </c>
      <c r="EC147" s="5">
        <v>2.00000199999999E-7</v>
      </c>
      <c r="ED147" s="5">
        <v>2.00000199999999E-7</v>
      </c>
      <c r="EE147" s="5">
        <v>2.00000199999999E-7</v>
      </c>
      <c r="EF147" s="5">
        <v>2.00000199999999E-7</v>
      </c>
      <c r="EG147" s="5">
        <v>2.00000199999999E-7</v>
      </c>
      <c r="EH147" s="5">
        <v>2.00000199999999E-7</v>
      </c>
      <c r="EI147" s="5">
        <v>2.00000199999999E-7</v>
      </c>
      <c r="EJ147" s="5">
        <v>2.00000199999999E-7</v>
      </c>
      <c r="EK147" s="5">
        <v>2.00000199999999E-7</v>
      </c>
      <c r="EL147" s="5">
        <v>2.00000199999999E-7</v>
      </c>
      <c r="EM147" s="5">
        <v>2.00000199999999E-7</v>
      </c>
      <c r="EN147" s="5">
        <v>2.00000199999999E-7</v>
      </c>
      <c r="EO147" s="5">
        <v>2.00000199999999E-7</v>
      </c>
      <c r="EP147" s="5">
        <v>2.00000199999999E-7</v>
      </c>
      <c r="EQ147" s="5">
        <v>2.00000199999999E-7</v>
      </c>
      <c r="ER147" s="5">
        <v>2.00000199999999E-7</v>
      </c>
      <c r="ES147" s="4">
        <v>4.4947506632177898</v>
      </c>
      <c r="ET147" s="5">
        <v>6.5230970475638598E-15</v>
      </c>
      <c r="EU147" s="4">
        <v>4.4947506632177596</v>
      </c>
      <c r="EV147" s="4">
        <v>4.4947506632177596</v>
      </c>
      <c r="EW147" s="4">
        <v>4.4947506632177596</v>
      </c>
      <c r="EX147" s="4">
        <v>4.4947506632177596</v>
      </c>
      <c r="EY147" s="4">
        <v>4.4947506632177596</v>
      </c>
      <c r="EZ147" s="4">
        <v>4.4947506632177596</v>
      </c>
      <c r="FA147" s="4">
        <v>4.4947506632177596</v>
      </c>
      <c r="FB147" s="4">
        <v>4.4947506632177596</v>
      </c>
      <c r="FC147" s="4">
        <v>4.4947506632177596</v>
      </c>
      <c r="FD147" s="4">
        <v>4.4947506632177596</v>
      </c>
      <c r="FE147" s="4">
        <v>4.4947506632177596</v>
      </c>
      <c r="FF147" s="4">
        <v>4.4947506632177596</v>
      </c>
      <c r="FG147" s="4">
        <v>4.4947506632177596</v>
      </c>
      <c r="FH147" s="4">
        <v>4.4947506632177596</v>
      </c>
      <c r="FI147" s="4">
        <v>4.4947506632177596</v>
      </c>
      <c r="FJ147" s="4">
        <v>4.4947506632177596</v>
      </c>
      <c r="FK147" s="4">
        <v>4.4947506632177596</v>
      </c>
      <c r="FL147" s="4">
        <v>4.4947506632177596</v>
      </c>
      <c r="FM147" s="4">
        <v>4.4947506632177596</v>
      </c>
      <c r="FN147" s="4">
        <v>4.4947506632177596</v>
      </c>
      <c r="FO147" s="4">
        <v>4.4947506632177596</v>
      </c>
      <c r="FP147" s="4">
        <v>4.4947506632177596</v>
      </c>
      <c r="FQ147" s="4">
        <v>4.4947506632177596</v>
      </c>
      <c r="FR147" s="4">
        <v>4.4947506632177596</v>
      </c>
      <c r="FS147" s="4">
        <v>4.4947506632177596</v>
      </c>
      <c r="FT147" s="4">
        <v>4.4947506632177596</v>
      </c>
      <c r="FU147" s="4">
        <v>4.4947506632177596</v>
      </c>
      <c r="FV147" s="4">
        <v>4.4947506632177596</v>
      </c>
      <c r="FW147" s="4">
        <v>4.4947506632177596</v>
      </c>
      <c r="FX147" s="4">
        <v>4.4947506632177596</v>
      </c>
      <c r="FY147" s="4">
        <v>4.4947506632177596</v>
      </c>
      <c r="FZ147" s="4">
        <v>0</v>
      </c>
      <c r="GA147" s="4">
        <v>0</v>
      </c>
      <c r="GB147" s="4">
        <v>0</v>
      </c>
      <c r="GC147" s="4">
        <v>0</v>
      </c>
      <c r="GD147" s="4">
        <v>0</v>
      </c>
      <c r="GE147" s="4">
        <v>0</v>
      </c>
      <c r="GF147" s="4">
        <v>0</v>
      </c>
      <c r="GG147" s="4">
        <v>0</v>
      </c>
      <c r="GH147" s="4">
        <v>0</v>
      </c>
      <c r="GI147" s="4">
        <v>0</v>
      </c>
      <c r="GJ147" s="4">
        <v>0</v>
      </c>
      <c r="GK147" s="4">
        <v>0</v>
      </c>
      <c r="GL147" s="4">
        <v>0</v>
      </c>
      <c r="GM147" s="4">
        <v>0</v>
      </c>
      <c r="GN147" s="4">
        <v>0</v>
      </c>
      <c r="GO147" s="4">
        <v>0</v>
      </c>
      <c r="GP147" s="4">
        <v>0</v>
      </c>
      <c r="GQ147" s="4">
        <v>0</v>
      </c>
      <c r="GR147" s="4">
        <v>0</v>
      </c>
      <c r="GS147" s="4">
        <v>0</v>
      </c>
      <c r="GT147" s="4">
        <v>0</v>
      </c>
      <c r="GU147" s="4">
        <v>0</v>
      </c>
      <c r="GV147" s="4">
        <v>0</v>
      </c>
      <c r="GW147" s="5">
        <v>5.5153999831332001E-4</v>
      </c>
      <c r="GX147" s="4">
        <v>0</v>
      </c>
      <c r="GY147" s="4">
        <v>0</v>
      </c>
      <c r="GZ147" s="4">
        <v>0</v>
      </c>
      <c r="HA147" s="4">
        <v>0</v>
      </c>
      <c r="HB147" s="4">
        <v>0</v>
      </c>
      <c r="HC147" s="4">
        <v>0</v>
      </c>
      <c r="HD147" s="4">
        <v>0</v>
      </c>
      <c r="HE147" s="4">
        <v>0</v>
      </c>
      <c r="HF147" s="4">
        <v>0</v>
      </c>
      <c r="HG147" s="4">
        <v>0</v>
      </c>
      <c r="HH147" s="4">
        <v>0</v>
      </c>
      <c r="HI147" s="4">
        <v>0</v>
      </c>
      <c r="HJ147" s="4">
        <v>0</v>
      </c>
      <c r="HK147" s="4">
        <v>0</v>
      </c>
      <c r="HL147" s="4">
        <v>0</v>
      </c>
      <c r="HM147" s="4">
        <v>0</v>
      </c>
      <c r="HN147" s="4">
        <v>0</v>
      </c>
      <c r="HO147" s="4">
        <v>0</v>
      </c>
      <c r="HP147" s="4">
        <v>0</v>
      </c>
      <c r="HQ147" s="4">
        <v>0</v>
      </c>
      <c r="HR147" s="4">
        <v>0</v>
      </c>
      <c r="HS147" s="4">
        <v>0</v>
      </c>
      <c r="HT147" s="4">
        <v>0</v>
      </c>
      <c r="HU147" s="4">
        <v>0</v>
      </c>
      <c r="HV147" s="4">
        <v>0</v>
      </c>
      <c r="HW147" s="4">
        <v>0</v>
      </c>
      <c r="HX147" s="4">
        <v>0</v>
      </c>
      <c r="HY147" s="4">
        <v>0</v>
      </c>
      <c r="HZ147" s="4">
        <v>0</v>
      </c>
      <c r="IA147" s="4">
        <v>0</v>
      </c>
      <c r="IB147" s="4">
        <v>0</v>
      </c>
      <c r="IC147" s="4">
        <v>0</v>
      </c>
      <c r="ID147" s="4">
        <v>0</v>
      </c>
      <c r="IE147" s="4">
        <v>0</v>
      </c>
      <c r="IF147" s="4">
        <v>0</v>
      </c>
      <c r="IG147" s="4">
        <v>0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4">
        <v>0</v>
      </c>
      <c r="IV147" s="4">
        <v>0</v>
      </c>
      <c r="IW147" s="4">
        <v>0</v>
      </c>
      <c r="IX147" s="4">
        <v>0</v>
      </c>
      <c r="IY147" s="4">
        <v>0</v>
      </c>
      <c r="IZ147" s="4">
        <v>0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14.4315852050341</v>
      </c>
      <c r="JQ147" s="4">
        <v>3571.5775712383402</v>
      </c>
      <c r="JR147" s="4">
        <v>3.1017828427141798</v>
      </c>
      <c r="JS147" s="4">
        <v>8.3555315056706297E-3</v>
      </c>
      <c r="JT147" s="4">
        <v>569873.67690596904</v>
      </c>
      <c r="JU147" s="4">
        <v>569873.67690596904</v>
      </c>
      <c r="JV147" s="4">
        <v>569873.67690596904</v>
      </c>
      <c r="JW147" s="4">
        <v>569873.67690596904</v>
      </c>
      <c r="JX147" s="4">
        <v>569873.67690596904</v>
      </c>
      <c r="JY147" s="4">
        <v>569873.67690596904</v>
      </c>
      <c r="JZ147" s="4">
        <v>569873.67690596904</v>
      </c>
      <c r="KA147" s="4">
        <v>569873.67690596904</v>
      </c>
      <c r="KB147" s="4">
        <v>569873.67690596904</v>
      </c>
      <c r="KC147" s="4">
        <v>569873.67690596904</v>
      </c>
      <c r="KD147" s="4">
        <v>569873.67690596904</v>
      </c>
      <c r="KE147" s="4">
        <v>569873.67690596904</v>
      </c>
      <c r="KF147" s="4">
        <v>569873.67690596904</v>
      </c>
      <c r="KG147" s="4">
        <v>569873.67690596904</v>
      </c>
      <c r="KH147" s="4">
        <v>569873.67690596904</v>
      </c>
      <c r="KI147" s="4">
        <v>569873.67690596904</v>
      </c>
      <c r="KJ147" s="4">
        <v>569873.67690596904</v>
      </c>
      <c r="KK147" s="4">
        <v>569873.67690596904</v>
      </c>
      <c r="KL147" s="4">
        <v>569873.67690596904</v>
      </c>
      <c r="KM147" s="4">
        <v>569873.67690596904</v>
      </c>
      <c r="KN147" s="4">
        <v>569873.67690596904</v>
      </c>
      <c r="KO147" s="4">
        <v>569873.67690596904</v>
      </c>
      <c r="KP147" s="4">
        <v>569873.67690596904</v>
      </c>
      <c r="KQ147" s="4">
        <v>569873.67690596904</v>
      </c>
      <c r="KR147" s="4">
        <v>569873.67690596904</v>
      </c>
      <c r="KS147" s="4">
        <v>569873.67690596904</v>
      </c>
      <c r="KT147" s="4">
        <v>569873.67690596904</v>
      </c>
      <c r="KU147" s="4">
        <v>569873.67690596904</v>
      </c>
      <c r="KV147" s="4">
        <v>569873.67690596904</v>
      </c>
      <c r="KW147" s="4">
        <v>569873.67690596904</v>
      </c>
      <c r="KX147" s="4">
        <v>569873.67690596904</v>
      </c>
      <c r="KY147" s="4" t="s">
        <v>64</v>
      </c>
    </row>
    <row r="148" spans="1:311" x14ac:dyDescent="0.25">
      <c r="A148" s="4">
        <v>-59</v>
      </c>
      <c r="B148" s="4">
        <v>6.40350877192982E-3</v>
      </c>
      <c r="C148" s="5">
        <v>1.7390377566308901E-4</v>
      </c>
      <c r="D148" s="5">
        <v>1.8532035577863399E-10</v>
      </c>
      <c r="E148" s="4">
        <v>503.27146909842497</v>
      </c>
      <c r="F148" s="4">
        <v>4.5697239165999903</v>
      </c>
      <c r="G148" s="4">
        <v>4.5573023396919403</v>
      </c>
      <c r="H148" s="4">
        <v>0</v>
      </c>
      <c r="I148" s="4">
        <v>0</v>
      </c>
      <c r="J148" s="4">
        <v>0</v>
      </c>
      <c r="K148" s="4">
        <v>0</v>
      </c>
      <c r="L148" s="4">
        <v>3.9189004986489903E-2</v>
      </c>
      <c r="M148" s="4">
        <v>-0.33272750954700703</v>
      </c>
      <c r="N148" s="5">
        <v>5.5153999831332001E-4</v>
      </c>
      <c r="O148" s="5">
        <v>5.5448846150630204E-4</v>
      </c>
      <c r="P148" s="4">
        <v>0</v>
      </c>
      <c r="Q148" s="4">
        <v>-5.55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0.98912135834325698</v>
      </c>
      <c r="X148" s="5">
        <v>5.4553999231332E-4</v>
      </c>
      <c r="Y148" s="5">
        <v>3.6262138849630802E-4</v>
      </c>
      <c r="Z148" s="5">
        <v>3.6262138849630802E-4</v>
      </c>
      <c r="AA148" s="5">
        <v>3.6262138849630802E-4</v>
      </c>
      <c r="AB148" s="5">
        <v>3.6262138849630802E-4</v>
      </c>
      <c r="AC148" s="5">
        <v>3.6262138849630802E-4</v>
      </c>
      <c r="AD148" s="5">
        <v>3.6262138849630802E-4</v>
      </c>
      <c r="AE148" s="5">
        <v>3.6262138849630802E-4</v>
      </c>
      <c r="AF148" s="5">
        <v>3.6262138849630802E-4</v>
      </c>
      <c r="AG148" s="5">
        <v>3.6262138849630802E-4</v>
      </c>
      <c r="AH148" s="5">
        <v>3.6262138849630802E-4</v>
      </c>
      <c r="AI148" s="5">
        <v>3.6262138849630802E-4</v>
      </c>
      <c r="AJ148" s="5">
        <v>3.6262138849630802E-4</v>
      </c>
      <c r="AK148" s="5">
        <v>3.6262138849630802E-4</v>
      </c>
      <c r="AL148" s="5">
        <v>3.6262138849630802E-4</v>
      </c>
      <c r="AM148" s="5">
        <v>3.6262138849630802E-4</v>
      </c>
      <c r="AN148" s="5">
        <v>3.6262138849630802E-4</v>
      </c>
      <c r="AO148" s="5">
        <v>3.6262138849630802E-4</v>
      </c>
      <c r="AP148" s="5">
        <v>3.6262138849630802E-4</v>
      </c>
      <c r="AQ148" s="5">
        <v>3.6262138849630802E-4</v>
      </c>
      <c r="AR148" s="5">
        <v>3.6262138849630802E-4</v>
      </c>
      <c r="AS148" s="5">
        <v>3.6262138849630802E-4</v>
      </c>
      <c r="AT148" s="5">
        <v>3.6262138849630802E-4</v>
      </c>
      <c r="AU148" s="5">
        <v>3.6262138849630802E-4</v>
      </c>
      <c r="AV148" s="5">
        <v>3.6262138849630802E-4</v>
      </c>
      <c r="AW148" s="5">
        <v>3.6262138849630802E-4</v>
      </c>
      <c r="AX148" s="5">
        <v>3.6262138849630802E-4</v>
      </c>
      <c r="AY148" s="5">
        <v>3.6262138849630802E-4</v>
      </c>
      <c r="AZ148" s="5">
        <v>3.6262138849630802E-4</v>
      </c>
      <c r="BA148" s="5">
        <v>3.6262138849630802E-4</v>
      </c>
      <c r="BB148" s="5">
        <v>3.6262138849630802E-4</v>
      </c>
      <c r="BC148" s="4">
        <v>503.27146909841701</v>
      </c>
      <c r="BD148" s="4">
        <v>503.27146909841701</v>
      </c>
      <c r="BE148" s="4">
        <v>503.27146909841701</v>
      </c>
      <c r="BF148" s="4">
        <v>503.27146909841701</v>
      </c>
      <c r="BG148" s="4">
        <v>503.27146909841701</v>
      </c>
      <c r="BH148" s="4">
        <v>503.27146909841701</v>
      </c>
      <c r="BI148" s="4">
        <v>503.27146909841701</v>
      </c>
      <c r="BJ148" s="4">
        <v>503.27146909841701</v>
      </c>
      <c r="BK148" s="4">
        <v>503.27146909841701</v>
      </c>
      <c r="BL148" s="4">
        <v>503.27146909841701</v>
      </c>
      <c r="BM148" s="4">
        <v>503.27146909841701</v>
      </c>
      <c r="BN148" s="4">
        <v>503.27146909841701</v>
      </c>
      <c r="BO148" s="4">
        <v>503.27146909841701</v>
      </c>
      <c r="BP148" s="4">
        <v>503.27146909841701</v>
      </c>
      <c r="BQ148" s="4">
        <v>503.27146909841701</v>
      </c>
      <c r="BR148" s="4">
        <v>503.27146909841701</v>
      </c>
      <c r="BS148" s="4">
        <v>503.27146909841701</v>
      </c>
      <c r="BT148" s="4">
        <v>503.27146909841701</v>
      </c>
      <c r="BU148" s="4">
        <v>503.27146909841701</v>
      </c>
      <c r="BV148" s="4">
        <v>503.27146909841701</v>
      </c>
      <c r="BW148" s="4">
        <v>503.27146909841701</v>
      </c>
      <c r="BX148" s="4">
        <v>503.27146909841701</v>
      </c>
      <c r="BY148" s="4">
        <v>503.27146909841701</v>
      </c>
      <c r="BZ148" s="4">
        <v>503.27146909841701</v>
      </c>
      <c r="CA148" s="4">
        <v>503.27146909841701</v>
      </c>
      <c r="CB148" s="4">
        <v>503.27146909841701</v>
      </c>
      <c r="CC148" s="4">
        <v>503.27146909841701</v>
      </c>
      <c r="CD148" s="4">
        <v>503.27146909841701</v>
      </c>
      <c r="CE148" s="4">
        <v>503.27146909841701</v>
      </c>
      <c r="CF148" s="4">
        <v>503.27146909841701</v>
      </c>
      <c r="CG148" s="4">
        <v>503.27146909842497</v>
      </c>
      <c r="CH148" s="4">
        <v>0</v>
      </c>
      <c r="CI148" s="4">
        <v>0</v>
      </c>
      <c r="CJ148" s="4">
        <v>0</v>
      </c>
      <c r="CK148" s="4">
        <v>0</v>
      </c>
      <c r="CL148" s="4">
        <v>0</v>
      </c>
      <c r="CM148" s="4">
        <v>0</v>
      </c>
      <c r="CN148" s="4">
        <v>0</v>
      </c>
      <c r="CO148" s="4">
        <v>0</v>
      </c>
      <c r="CP148" s="4">
        <v>0</v>
      </c>
      <c r="CQ148" s="4">
        <v>0</v>
      </c>
      <c r="CR148" s="4">
        <v>0</v>
      </c>
      <c r="CS148" s="4">
        <v>0</v>
      </c>
      <c r="CT148" s="4">
        <v>0</v>
      </c>
      <c r="CU148" s="4">
        <v>0</v>
      </c>
      <c r="CV148" s="4">
        <v>0</v>
      </c>
      <c r="CW148" s="4">
        <v>0</v>
      </c>
      <c r="CX148" s="4">
        <v>0</v>
      </c>
      <c r="CY148" s="4">
        <v>0</v>
      </c>
      <c r="CZ148" s="4">
        <v>0</v>
      </c>
      <c r="DA148" s="4">
        <v>0</v>
      </c>
      <c r="DB148" s="4">
        <v>0</v>
      </c>
      <c r="DC148" s="4">
        <v>0</v>
      </c>
      <c r="DD148" s="4">
        <v>0</v>
      </c>
      <c r="DE148" s="4">
        <v>0</v>
      </c>
      <c r="DF148" s="4">
        <v>0</v>
      </c>
      <c r="DG148" s="4">
        <v>0</v>
      </c>
      <c r="DH148" s="4">
        <v>0</v>
      </c>
      <c r="DI148" s="4">
        <v>0</v>
      </c>
      <c r="DJ148" s="4">
        <v>0</v>
      </c>
      <c r="DK148" s="4">
        <v>0</v>
      </c>
      <c r="DL148" s="4">
        <v>0</v>
      </c>
      <c r="DM148" s="5">
        <v>3.0000029999999902E-6</v>
      </c>
      <c r="DN148" s="5">
        <v>3.0000029999999902E-6</v>
      </c>
      <c r="DO148" s="5">
        <v>2.00000199999999E-7</v>
      </c>
      <c r="DP148" s="5">
        <v>2.00000199999999E-7</v>
      </c>
      <c r="DQ148" s="5">
        <v>2.00000199999999E-7</v>
      </c>
      <c r="DR148" s="5">
        <v>2.00000199999999E-7</v>
      </c>
      <c r="DS148" s="5">
        <v>2.00000199999999E-7</v>
      </c>
      <c r="DT148" s="5">
        <v>2.00000199999999E-7</v>
      </c>
      <c r="DU148" s="5">
        <v>2.00000199999999E-7</v>
      </c>
      <c r="DV148" s="5">
        <v>2.00000199999999E-7</v>
      </c>
      <c r="DW148" s="5">
        <v>2.00000199999999E-7</v>
      </c>
      <c r="DX148" s="5">
        <v>2.00000199999999E-7</v>
      </c>
      <c r="DY148" s="5">
        <v>2.00000199999999E-7</v>
      </c>
      <c r="DZ148" s="5">
        <v>2.00000199999999E-7</v>
      </c>
      <c r="EA148" s="5">
        <v>2.00000199999999E-7</v>
      </c>
      <c r="EB148" s="5">
        <v>2.00000199999999E-7</v>
      </c>
      <c r="EC148" s="5">
        <v>2.00000199999999E-7</v>
      </c>
      <c r="ED148" s="5">
        <v>2.00000199999999E-7</v>
      </c>
      <c r="EE148" s="5">
        <v>2.00000199999999E-7</v>
      </c>
      <c r="EF148" s="5">
        <v>2.00000199999999E-7</v>
      </c>
      <c r="EG148" s="5">
        <v>2.00000199999999E-7</v>
      </c>
      <c r="EH148" s="5">
        <v>2.00000199999999E-7</v>
      </c>
      <c r="EI148" s="5">
        <v>2.00000199999999E-7</v>
      </c>
      <c r="EJ148" s="5">
        <v>2.00000199999999E-7</v>
      </c>
      <c r="EK148" s="5">
        <v>2.00000199999999E-7</v>
      </c>
      <c r="EL148" s="5">
        <v>2.00000199999999E-7</v>
      </c>
      <c r="EM148" s="5">
        <v>2.00000199999999E-7</v>
      </c>
      <c r="EN148" s="5">
        <v>2.00000199999999E-7</v>
      </c>
      <c r="EO148" s="5">
        <v>2.00000199999999E-7</v>
      </c>
      <c r="EP148" s="5">
        <v>2.00000199999999E-7</v>
      </c>
      <c r="EQ148" s="5">
        <v>2.00000199999999E-7</v>
      </c>
      <c r="ER148" s="5">
        <v>2.00000199999999E-7</v>
      </c>
      <c r="ES148" s="4">
        <v>4.4947506632177703</v>
      </c>
      <c r="ET148" s="5">
        <v>1.5831102870510799E-15</v>
      </c>
      <c r="EU148" s="4">
        <v>4.4947506632177596</v>
      </c>
      <c r="EV148" s="4">
        <v>4.4947506632177596</v>
      </c>
      <c r="EW148" s="4">
        <v>4.4947506632177596</v>
      </c>
      <c r="EX148" s="4">
        <v>4.4947506632177596</v>
      </c>
      <c r="EY148" s="4">
        <v>4.4947506632177596</v>
      </c>
      <c r="EZ148" s="4">
        <v>4.4947506632177596</v>
      </c>
      <c r="FA148" s="4">
        <v>4.4947506632177596</v>
      </c>
      <c r="FB148" s="4">
        <v>4.4947506632177596</v>
      </c>
      <c r="FC148" s="4">
        <v>4.4947506632177596</v>
      </c>
      <c r="FD148" s="4">
        <v>4.4947506632177596</v>
      </c>
      <c r="FE148" s="4">
        <v>4.4947506632177596</v>
      </c>
      <c r="FF148" s="4">
        <v>4.4947506632177596</v>
      </c>
      <c r="FG148" s="4">
        <v>4.4947506632177596</v>
      </c>
      <c r="FH148" s="4">
        <v>4.4947506632177596</v>
      </c>
      <c r="FI148" s="4">
        <v>4.4947506632177596</v>
      </c>
      <c r="FJ148" s="4">
        <v>4.4947506632177596</v>
      </c>
      <c r="FK148" s="4">
        <v>4.4947506632177596</v>
      </c>
      <c r="FL148" s="4">
        <v>4.4947506632177596</v>
      </c>
      <c r="FM148" s="4">
        <v>4.4947506632177596</v>
      </c>
      <c r="FN148" s="4">
        <v>4.4947506632177596</v>
      </c>
      <c r="FO148" s="4">
        <v>4.4947506632177596</v>
      </c>
      <c r="FP148" s="4">
        <v>4.4947506632177596</v>
      </c>
      <c r="FQ148" s="4">
        <v>4.4947506632177596</v>
      </c>
      <c r="FR148" s="4">
        <v>4.4947506632177596</v>
      </c>
      <c r="FS148" s="4">
        <v>4.4947506632177596</v>
      </c>
      <c r="FT148" s="4">
        <v>4.4947506632177596</v>
      </c>
      <c r="FU148" s="4">
        <v>4.4947506632177596</v>
      </c>
      <c r="FV148" s="4">
        <v>4.4947506632177596</v>
      </c>
      <c r="FW148" s="4">
        <v>4.4947506632177596</v>
      </c>
      <c r="FX148" s="4">
        <v>4.4947506632177596</v>
      </c>
      <c r="FY148" s="4">
        <v>4.4947506632177596</v>
      </c>
      <c r="FZ148" s="4">
        <v>0</v>
      </c>
      <c r="GA148" s="4">
        <v>0</v>
      </c>
      <c r="GB148" s="4">
        <v>0</v>
      </c>
      <c r="GC148" s="4">
        <v>0</v>
      </c>
      <c r="GD148" s="4">
        <v>0</v>
      </c>
      <c r="GE148" s="4">
        <v>0</v>
      </c>
      <c r="GF148" s="4">
        <v>0</v>
      </c>
      <c r="GG148" s="4">
        <v>0</v>
      </c>
      <c r="GH148" s="4">
        <v>0</v>
      </c>
      <c r="GI148" s="4">
        <v>0</v>
      </c>
      <c r="GJ148" s="4">
        <v>0</v>
      </c>
      <c r="GK148" s="4">
        <v>0</v>
      </c>
      <c r="GL148" s="4">
        <v>0</v>
      </c>
      <c r="GM148" s="4">
        <v>0</v>
      </c>
      <c r="GN148" s="4">
        <v>0</v>
      </c>
      <c r="GO148" s="4">
        <v>0</v>
      </c>
      <c r="GP148" s="4">
        <v>0</v>
      </c>
      <c r="GQ148" s="4">
        <v>0</v>
      </c>
      <c r="GR148" s="4">
        <v>0</v>
      </c>
      <c r="GS148" s="4">
        <v>0</v>
      </c>
      <c r="GT148" s="4">
        <v>0</v>
      </c>
      <c r="GU148" s="4">
        <v>0</v>
      </c>
      <c r="GV148" s="4">
        <v>0</v>
      </c>
      <c r="GW148" s="5">
        <v>5.5153999831332001E-4</v>
      </c>
      <c r="GX148" s="4">
        <v>0</v>
      </c>
      <c r="GY148" s="4">
        <v>0</v>
      </c>
      <c r="GZ148" s="4">
        <v>0</v>
      </c>
      <c r="HA148" s="4">
        <v>0</v>
      </c>
      <c r="HB148" s="4">
        <v>0</v>
      </c>
      <c r="HC148" s="4">
        <v>0</v>
      </c>
      <c r="HD148" s="4">
        <v>0</v>
      </c>
      <c r="HE148" s="4">
        <v>0</v>
      </c>
      <c r="HF148" s="4">
        <v>0</v>
      </c>
      <c r="HG148" s="4">
        <v>0</v>
      </c>
      <c r="HH148" s="4">
        <v>0</v>
      </c>
      <c r="HI148" s="4">
        <v>0</v>
      </c>
      <c r="HJ148" s="4">
        <v>0</v>
      </c>
      <c r="HK148" s="4">
        <v>0</v>
      </c>
      <c r="HL148" s="4">
        <v>0</v>
      </c>
      <c r="HM148" s="4">
        <v>0</v>
      </c>
      <c r="HN148" s="4">
        <v>0</v>
      </c>
      <c r="HO148" s="4">
        <v>0</v>
      </c>
      <c r="HP148" s="4">
        <v>0</v>
      </c>
      <c r="HQ148" s="4">
        <v>0</v>
      </c>
      <c r="HR148" s="4">
        <v>0</v>
      </c>
      <c r="HS148" s="4">
        <v>0</v>
      </c>
      <c r="HT148" s="4">
        <v>0</v>
      </c>
      <c r="HU148" s="4">
        <v>0</v>
      </c>
      <c r="HV148" s="4">
        <v>0</v>
      </c>
      <c r="HW148" s="4">
        <v>0</v>
      </c>
      <c r="HX148" s="4">
        <v>0</v>
      </c>
      <c r="HY148" s="4">
        <v>0</v>
      </c>
      <c r="HZ148" s="4">
        <v>0</v>
      </c>
      <c r="IA148" s="4">
        <v>0</v>
      </c>
      <c r="IB148" s="4">
        <v>0</v>
      </c>
      <c r="IC148" s="4">
        <v>0</v>
      </c>
      <c r="ID148" s="4">
        <v>0</v>
      </c>
      <c r="IE148" s="4">
        <v>0</v>
      </c>
      <c r="IF148" s="4">
        <v>0</v>
      </c>
      <c r="IG148" s="4">
        <v>0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4">
        <v>0</v>
      </c>
      <c r="IV148" s="4">
        <v>0</v>
      </c>
      <c r="IW148" s="4">
        <v>0</v>
      </c>
      <c r="IX148" s="4">
        <v>0</v>
      </c>
      <c r="IY148" s="4">
        <v>0</v>
      </c>
      <c r="IZ148" s="4">
        <v>0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14.4416466768749</v>
      </c>
      <c r="JQ148" s="4">
        <v>3618.18241873332</v>
      </c>
      <c r="JR148" s="4">
        <v>3.10286391117141</v>
      </c>
      <c r="JS148" s="4">
        <v>8.2565330886497802E-3</v>
      </c>
      <c r="JT148" s="4">
        <v>569873.67690596904</v>
      </c>
      <c r="JU148" s="4">
        <v>569873.67690596904</v>
      </c>
      <c r="JV148" s="4">
        <v>569873.67690596904</v>
      </c>
      <c r="JW148" s="4">
        <v>569873.67690596904</v>
      </c>
      <c r="JX148" s="4">
        <v>569873.67690596904</v>
      </c>
      <c r="JY148" s="4">
        <v>569873.67690596904</v>
      </c>
      <c r="JZ148" s="4">
        <v>569873.67690596904</v>
      </c>
      <c r="KA148" s="4">
        <v>569873.67690596904</v>
      </c>
      <c r="KB148" s="4">
        <v>569873.67690596904</v>
      </c>
      <c r="KC148" s="4">
        <v>569873.67690596904</v>
      </c>
      <c r="KD148" s="4">
        <v>569873.67690596904</v>
      </c>
      <c r="KE148" s="4">
        <v>569873.67690596904</v>
      </c>
      <c r="KF148" s="4">
        <v>569873.67690596904</v>
      </c>
      <c r="KG148" s="4">
        <v>569873.67690596904</v>
      </c>
      <c r="KH148" s="4">
        <v>569873.67690596904</v>
      </c>
      <c r="KI148" s="4">
        <v>569873.67690596904</v>
      </c>
      <c r="KJ148" s="4">
        <v>569873.67690596904</v>
      </c>
      <c r="KK148" s="4">
        <v>569873.67690596904</v>
      </c>
      <c r="KL148" s="4">
        <v>569873.67690596904</v>
      </c>
      <c r="KM148" s="4">
        <v>569873.67690596904</v>
      </c>
      <c r="KN148" s="4">
        <v>569873.67690596904</v>
      </c>
      <c r="KO148" s="4">
        <v>569873.67690596904</v>
      </c>
      <c r="KP148" s="4">
        <v>569873.67690596904</v>
      </c>
      <c r="KQ148" s="4">
        <v>569873.67690596904</v>
      </c>
      <c r="KR148" s="4">
        <v>569873.67690596904</v>
      </c>
      <c r="KS148" s="4">
        <v>569873.67690596904</v>
      </c>
      <c r="KT148" s="4">
        <v>569873.67690596904</v>
      </c>
      <c r="KU148" s="4">
        <v>569873.67690596904</v>
      </c>
      <c r="KV148" s="4">
        <v>569873.67690596904</v>
      </c>
      <c r="KW148" s="4">
        <v>569873.67690596904</v>
      </c>
      <c r="KX148" s="4">
        <v>569873.67690596904</v>
      </c>
      <c r="KY148" s="4" t="s">
        <v>64</v>
      </c>
    </row>
    <row r="149" spans="1:311" x14ac:dyDescent="0.25">
      <c r="A149" s="4">
        <v>-58.5</v>
      </c>
      <c r="B149" s="4">
        <v>6.4473684210526296E-3</v>
      </c>
      <c r="C149" s="5">
        <v>1.7182534625299599E-4</v>
      </c>
      <c r="D149" s="5">
        <v>1.9617504796377701E-10</v>
      </c>
      <c r="E149" s="4">
        <v>505.45785314728897</v>
      </c>
      <c r="F149" s="4">
        <v>4.6454105045999903</v>
      </c>
      <c r="G149" s="4">
        <v>4.6324662370166703</v>
      </c>
      <c r="H149" s="4">
        <v>0</v>
      </c>
      <c r="I149" s="4">
        <v>0</v>
      </c>
      <c r="J149" s="4">
        <v>0</v>
      </c>
      <c r="K149" s="4">
        <v>0</v>
      </c>
      <c r="L149" s="4">
        <v>4.0586222207714601E-2</v>
      </c>
      <c r="M149" s="4">
        <v>-0.31243439844315002</v>
      </c>
      <c r="N149" s="5">
        <v>5.5153999831332001E-4</v>
      </c>
      <c r="O149" s="5">
        <v>5.5448846150630204E-4</v>
      </c>
      <c r="P149" s="4">
        <v>0</v>
      </c>
      <c r="Q149" s="4">
        <v>-5.55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0.98912135834314996</v>
      </c>
      <c r="X149" s="5">
        <v>5.4553999231332E-4</v>
      </c>
      <c r="Y149" s="5">
        <v>3.6262138849626899E-4</v>
      </c>
      <c r="Z149" s="5">
        <v>3.6262138849626899E-4</v>
      </c>
      <c r="AA149" s="5">
        <v>3.6262138849626899E-4</v>
      </c>
      <c r="AB149" s="5">
        <v>3.6262138849626899E-4</v>
      </c>
      <c r="AC149" s="5">
        <v>3.6262138849626899E-4</v>
      </c>
      <c r="AD149" s="5">
        <v>3.6262138849626899E-4</v>
      </c>
      <c r="AE149" s="5">
        <v>3.6262138849626899E-4</v>
      </c>
      <c r="AF149" s="5">
        <v>3.6262138849626899E-4</v>
      </c>
      <c r="AG149" s="5">
        <v>3.6262138849626899E-4</v>
      </c>
      <c r="AH149" s="5">
        <v>3.6262138849626899E-4</v>
      </c>
      <c r="AI149" s="5">
        <v>3.6262138849626899E-4</v>
      </c>
      <c r="AJ149" s="5">
        <v>3.6262138849626899E-4</v>
      </c>
      <c r="AK149" s="5">
        <v>3.6262138849626899E-4</v>
      </c>
      <c r="AL149" s="5">
        <v>3.6262138849626899E-4</v>
      </c>
      <c r="AM149" s="5">
        <v>3.6262138849626899E-4</v>
      </c>
      <c r="AN149" s="5">
        <v>3.6262138849626899E-4</v>
      </c>
      <c r="AO149" s="5">
        <v>3.6262138849626899E-4</v>
      </c>
      <c r="AP149" s="5">
        <v>3.6262138849626899E-4</v>
      </c>
      <c r="AQ149" s="5">
        <v>3.6262138849626899E-4</v>
      </c>
      <c r="AR149" s="5">
        <v>3.6262138849626899E-4</v>
      </c>
      <c r="AS149" s="5">
        <v>3.6262138849626899E-4</v>
      </c>
      <c r="AT149" s="5">
        <v>3.6262138849626899E-4</v>
      </c>
      <c r="AU149" s="5">
        <v>3.6262138849626899E-4</v>
      </c>
      <c r="AV149" s="5">
        <v>3.6262138849626899E-4</v>
      </c>
      <c r="AW149" s="5">
        <v>3.6262138849626899E-4</v>
      </c>
      <c r="AX149" s="5">
        <v>3.6262138849626899E-4</v>
      </c>
      <c r="AY149" s="5">
        <v>3.6262138849626899E-4</v>
      </c>
      <c r="AZ149" s="5">
        <v>3.6262138849626899E-4</v>
      </c>
      <c r="BA149" s="5">
        <v>3.6262138849626899E-4</v>
      </c>
      <c r="BB149" s="5">
        <v>3.6262138849626899E-4</v>
      </c>
      <c r="BC149" s="4">
        <v>505.45785314728101</v>
      </c>
      <c r="BD149" s="4">
        <v>505.45785314728101</v>
      </c>
      <c r="BE149" s="4">
        <v>505.45785314728101</v>
      </c>
      <c r="BF149" s="4">
        <v>505.45785314728101</v>
      </c>
      <c r="BG149" s="4">
        <v>505.45785314728101</v>
      </c>
      <c r="BH149" s="4">
        <v>505.45785314728101</v>
      </c>
      <c r="BI149" s="4">
        <v>505.45785314728101</v>
      </c>
      <c r="BJ149" s="4">
        <v>505.45785314728101</v>
      </c>
      <c r="BK149" s="4">
        <v>505.45785314728101</v>
      </c>
      <c r="BL149" s="4">
        <v>505.45785314728101</v>
      </c>
      <c r="BM149" s="4">
        <v>505.45785314728101</v>
      </c>
      <c r="BN149" s="4">
        <v>505.45785314728101</v>
      </c>
      <c r="BO149" s="4">
        <v>505.45785314728101</v>
      </c>
      <c r="BP149" s="4">
        <v>505.45785314728101</v>
      </c>
      <c r="BQ149" s="4">
        <v>505.45785314728101</v>
      </c>
      <c r="BR149" s="4">
        <v>505.45785314728101</v>
      </c>
      <c r="BS149" s="4">
        <v>505.45785314728101</v>
      </c>
      <c r="BT149" s="4">
        <v>505.45785314728101</v>
      </c>
      <c r="BU149" s="4">
        <v>505.45785314728101</v>
      </c>
      <c r="BV149" s="4">
        <v>505.45785314728101</v>
      </c>
      <c r="BW149" s="4">
        <v>505.45785314728101</v>
      </c>
      <c r="BX149" s="4">
        <v>505.45785314728101</v>
      </c>
      <c r="BY149" s="4">
        <v>505.45785314728101</v>
      </c>
      <c r="BZ149" s="4">
        <v>505.45785314728101</v>
      </c>
      <c r="CA149" s="4">
        <v>505.45785314728101</v>
      </c>
      <c r="CB149" s="4">
        <v>505.45785314728101</v>
      </c>
      <c r="CC149" s="4">
        <v>505.45785314728101</v>
      </c>
      <c r="CD149" s="4">
        <v>505.45785314728101</v>
      </c>
      <c r="CE149" s="4">
        <v>505.45785314728101</v>
      </c>
      <c r="CF149" s="4">
        <v>505.45785314728101</v>
      </c>
      <c r="CG149" s="4">
        <v>505.45785314728897</v>
      </c>
      <c r="CH149" s="4">
        <v>0</v>
      </c>
      <c r="CI149" s="4">
        <v>0</v>
      </c>
      <c r="CJ149" s="4">
        <v>0</v>
      </c>
      <c r="CK149" s="4">
        <v>0</v>
      </c>
      <c r="CL149" s="4">
        <v>0</v>
      </c>
      <c r="CM149" s="4">
        <v>0</v>
      </c>
      <c r="CN149" s="4">
        <v>0</v>
      </c>
      <c r="CO149" s="4">
        <v>0</v>
      </c>
      <c r="CP149" s="4">
        <v>0</v>
      </c>
      <c r="CQ149" s="4">
        <v>0</v>
      </c>
      <c r="CR149" s="4">
        <v>0</v>
      </c>
      <c r="CS149" s="4">
        <v>0</v>
      </c>
      <c r="CT149" s="4">
        <v>0</v>
      </c>
      <c r="CU149" s="4">
        <v>0</v>
      </c>
      <c r="CV149" s="4">
        <v>0</v>
      </c>
      <c r="CW149" s="4">
        <v>0</v>
      </c>
      <c r="CX149" s="4">
        <v>0</v>
      </c>
      <c r="CY149" s="4">
        <v>0</v>
      </c>
      <c r="CZ149" s="4">
        <v>0</v>
      </c>
      <c r="DA149" s="4">
        <v>0</v>
      </c>
      <c r="DB149" s="4">
        <v>0</v>
      </c>
      <c r="DC149" s="4">
        <v>0</v>
      </c>
      <c r="DD149" s="4">
        <v>0</v>
      </c>
      <c r="DE149" s="4">
        <v>0</v>
      </c>
      <c r="DF149" s="4">
        <v>0</v>
      </c>
      <c r="DG149" s="4">
        <v>0</v>
      </c>
      <c r="DH149" s="4">
        <v>0</v>
      </c>
      <c r="DI149" s="4">
        <v>0</v>
      </c>
      <c r="DJ149" s="4">
        <v>0</v>
      </c>
      <c r="DK149" s="4">
        <v>0</v>
      </c>
      <c r="DL149" s="4">
        <v>0</v>
      </c>
      <c r="DM149" s="5">
        <v>3.0000029999999902E-6</v>
      </c>
      <c r="DN149" s="5">
        <v>3.0000029999999902E-6</v>
      </c>
      <c r="DO149" s="5">
        <v>2.00000199999999E-7</v>
      </c>
      <c r="DP149" s="5">
        <v>2.00000199999999E-7</v>
      </c>
      <c r="DQ149" s="5">
        <v>2.00000199999999E-7</v>
      </c>
      <c r="DR149" s="5">
        <v>2.00000199999999E-7</v>
      </c>
      <c r="DS149" s="5">
        <v>2.00000199999999E-7</v>
      </c>
      <c r="DT149" s="5">
        <v>2.00000199999999E-7</v>
      </c>
      <c r="DU149" s="5">
        <v>2.00000199999999E-7</v>
      </c>
      <c r="DV149" s="5">
        <v>2.00000199999999E-7</v>
      </c>
      <c r="DW149" s="5">
        <v>2.00000199999999E-7</v>
      </c>
      <c r="DX149" s="5">
        <v>2.00000199999999E-7</v>
      </c>
      <c r="DY149" s="5">
        <v>2.00000199999999E-7</v>
      </c>
      <c r="DZ149" s="5">
        <v>2.00000199999999E-7</v>
      </c>
      <c r="EA149" s="5">
        <v>2.00000199999999E-7</v>
      </c>
      <c r="EB149" s="5">
        <v>2.00000199999999E-7</v>
      </c>
      <c r="EC149" s="5">
        <v>2.00000199999999E-7</v>
      </c>
      <c r="ED149" s="5">
        <v>2.00000199999999E-7</v>
      </c>
      <c r="EE149" s="5">
        <v>2.00000199999999E-7</v>
      </c>
      <c r="EF149" s="5">
        <v>2.00000199999999E-7</v>
      </c>
      <c r="EG149" s="5">
        <v>2.00000199999999E-7</v>
      </c>
      <c r="EH149" s="5">
        <v>2.00000199999999E-7</v>
      </c>
      <c r="EI149" s="5">
        <v>2.00000199999999E-7</v>
      </c>
      <c r="EJ149" s="5">
        <v>2.00000199999999E-7</v>
      </c>
      <c r="EK149" s="5">
        <v>2.00000199999999E-7</v>
      </c>
      <c r="EL149" s="5">
        <v>2.00000199999999E-7</v>
      </c>
      <c r="EM149" s="5">
        <v>2.00000199999999E-7</v>
      </c>
      <c r="EN149" s="5">
        <v>2.00000199999999E-7</v>
      </c>
      <c r="EO149" s="5">
        <v>2.00000199999999E-7</v>
      </c>
      <c r="EP149" s="5">
        <v>2.00000199999999E-7</v>
      </c>
      <c r="EQ149" s="5">
        <v>2.00000199999999E-7</v>
      </c>
      <c r="ER149" s="5">
        <v>2.00000199999999E-7</v>
      </c>
      <c r="ES149" s="4">
        <v>4.4947506632177801</v>
      </c>
      <c r="ET149" s="5">
        <v>2.9662728376613602E-15</v>
      </c>
      <c r="EU149" s="4">
        <v>4.4947506632177596</v>
      </c>
      <c r="EV149" s="4">
        <v>4.4947506632177596</v>
      </c>
      <c r="EW149" s="4">
        <v>4.4947506632177596</v>
      </c>
      <c r="EX149" s="4">
        <v>4.4947506632177596</v>
      </c>
      <c r="EY149" s="4">
        <v>4.4947506632177596</v>
      </c>
      <c r="EZ149" s="4">
        <v>4.4947506632177596</v>
      </c>
      <c r="FA149" s="4">
        <v>4.4947506632177596</v>
      </c>
      <c r="FB149" s="4">
        <v>4.4947506632177596</v>
      </c>
      <c r="FC149" s="4">
        <v>4.4947506632177596</v>
      </c>
      <c r="FD149" s="4">
        <v>4.4947506632177596</v>
      </c>
      <c r="FE149" s="4">
        <v>4.4947506632177596</v>
      </c>
      <c r="FF149" s="4">
        <v>4.4947506632177596</v>
      </c>
      <c r="FG149" s="4">
        <v>4.4947506632177596</v>
      </c>
      <c r="FH149" s="4">
        <v>4.4947506632177596</v>
      </c>
      <c r="FI149" s="4">
        <v>4.4947506632177596</v>
      </c>
      <c r="FJ149" s="4">
        <v>4.4947506632177596</v>
      </c>
      <c r="FK149" s="4">
        <v>4.4947506632177596</v>
      </c>
      <c r="FL149" s="4">
        <v>4.4947506632177596</v>
      </c>
      <c r="FM149" s="4">
        <v>4.4947506632177596</v>
      </c>
      <c r="FN149" s="4">
        <v>4.4947506632177596</v>
      </c>
      <c r="FO149" s="4">
        <v>4.4947506632177596</v>
      </c>
      <c r="FP149" s="4">
        <v>4.4947506632177596</v>
      </c>
      <c r="FQ149" s="4">
        <v>4.4947506632177596</v>
      </c>
      <c r="FR149" s="4">
        <v>4.4947506632177596</v>
      </c>
      <c r="FS149" s="4">
        <v>4.4947506632177596</v>
      </c>
      <c r="FT149" s="4">
        <v>4.4947506632177596</v>
      </c>
      <c r="FU149" s="4">
        <v>4.4947506632177596</v>
      </c>
      <c r="FV149" s="4">
        <v>4.4947506632177596</v>
      </c>
      <c r="FW149" s="4">
        <v>4.4947506632177596</v>
      </c>
      <c r="FX149" s="4">
        <v>4.4947506632177596</v>
      </c>
      <c r="FY149" s="4">
        <v>4.4947506632177596</v>
      </c>
      <c r="FZ149" s="4">
        <v>0</v>
      </c>
      <c r="GA149" s="4">
        <v>0</v>
      </c>
      <c r="GB149" s="4">
        <v>0</v>
      </c>
      <c r="GC149" s="4">
        <v>0</v>
      </c>
      <c r="GD149" s="4">
        <v>0</v>
      </c>
      <c r="GE149" s="4">
        <v>0</v>
      </c>
      <c r="GF149" s="4">
        <v>0</v>
      </c>
      <c r="GG149" s="4">
        <v>0</v>
      </c>
      <c r="GH149" s="4">
        <v>0</v>
      </c>
      <c r="GI149" s="4">
        <v>0</v>
      </c>
      <c r="GJ149" s="4">
        <v>0</v>
      </c>
      <c r="GK149" s="4">
        <v>0</v>
      </c>
      <c r="GL149" s="4">
        <v>0</v>
      </c>
      <c r="GM149" s="4">
        <v>0</v>
      </c>
      <c r="GN149" s="4">
        <v>0</v>
      </c>
      <c r="GO149" s="4">
        <v>0</v>
      </c>
      <c r="GP149" s="4">
        <v>0</v>
      </c>
      <c r="GQ149" s="4">
        <v>0</v>
      </c>
      <c r="GR149" s="4">
        <v>0</v>
      </c>
      <c r="GS149" s="4">
        <v>0</v>
      </c>
      <c r="GT149" s="4">
        <v>0</v>
      </c>
      <c r="GU149" s="4">
        <v>0</v>
      </c>
      <c r="GV149" s="4">
        <v>0</v>
      </c>
      <c r="GW149" s="5">
        <v>5.5153999831332001E-4</v>
      </c>
      <c r="GX149" s="4">
        <v>0</v>
      </c>
      <c r="GY149" s="4">
        <v>0</v>
      </c>
      <c r="GZ149" s="4">
        <v>0</v>
      </c>
      <c r="HA149" s="4">
        <v>0</v>
      </c>
      <c r="HB149" s="4">
        <v>0</v>
      </c>
      <c r="HC149" s="4">
        <v>0</v>
      </c>
      <c r="HD149" s="4">
        <v>0</v>
      </c>
      <c r="HE149" s="4">
        <v>0</v>
      </c>
      <c r="HF149" s="4">
        <v>0</v>
      </c>
      <c r="HG149" s="4">
        <v>0</v>
      </c>
      <c r="HH149" s="4">
        <v>0</v>
      </c>
      <c r="HI149" s="4">
        <v>0</v>
      </c>
      <c r="HJ149" s="4">
        <v>0</v>
      </c>
      <c r="HK149" s="4">
        <v>0</v>
      </c>
      <c r="HL149" s="4">
        <v>0</v>
      </c>
      <c r="HM149" s="4">
        <v>0</v>
      </c>
      <c r="HN149" s="4">
        <v>0</v>
      </c>
      <c r="HO149" s="4">
        <v>0</v>
      </c>
      <c r="HP149" s="4">
        <v>0</v>
      </c>
      <c r="HQ149" s="4">
        <v>0</v>
      </c>
      <c r="HR149" s="4">
        <v>0</v>
      </c>
      <c r="HS149" s="4">
        <v>0</v>
      </c>
      <c r="HT149" s="4">
        <v>0</v>
      </c>
      <c r="HU149" s="4">
        <v>0</v>
      </c>
      <c r="HV149" s="4">
        <v>0</v>
      </c>
      <c r="HW149" s="4">
        <v>0</v>
      </c>
      <c r="HX149" s="4">
        <v>0</v>
      </c>
      <c r="HY149" s="4">
        <v>0</v>
      </c>
      <c r="HZ149" s="4">
        <v>0</v>
      </c>
      <c r="IA149" s="4">
        <v>0</v>
      </c>
      <c r="IB149" s="4">
        <v>0</v>
      </c>
      <c r="IC149" s="4">
        <v>0</v>
      </c>
      <c r="ID149" s="4">
        <v>0</v>
      </c>
      <c r="IE149" s="4">
        <v>0</v>
      </c>
      <c r="IF149" s="4">
        <v>0</v>
      </c>
      <c r="IG149" s="4">
        <v>0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4">
        <v>0</v>
      </c>
      <c r="IV149" s="4">
        <v>0</v>
      </c>
      <c r="IW149" s="4">
        <v>0</v>
      </c>
      <c r="IX149" s="4">
        <v>0</v>
      </c>
      <c r="IY149" s="4">
        <v>0</v>
      </c>
      <c r="IZ149" s="4">
        <v>0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14.4516322716006</v>
      </c>
      <c r="JQ149" s="4">
        <v>3665.7472922939801</v>
      </c>
      <c r="JR149" s="4">
        <v>3.1039364546331201</v>
      </c>
      <c r="JS149" s="4">
        <v>8.1578542581791803E-3</v>
      </c>
      <c r="JT149" s="4">
        <v>569873.67690596904</v>
      </c>
      <c r="JU149" s="4">
        <v>569873.67690596904</v>
      </c>
      <c r="JV149" s="4">
        <v>569873.67690596904</v>
      </c>
      <c r="JW149" s="4">
        <v>569873.67690596904</v>
      </c>
      <c r="JX149" s="4">
        <v>569873.67690596904</v>
      </c>
      <c r="JY149" s="4">
        <v>569873.67690596904</v>
      </c>
      <c r="JZ149" s="4">
        <v>569873.67690596904</v>
      </c>
      <c r="KA149" s="4">
        <v>569873.67690596904</v>
      </c>
      <c r="KB149" s="4">
        <v>569873.67690596904</v>
      </c>
      <c r="KC149" s="4">
        <v>569873.67690596904</v>
      </c>
      <c r="KD149" s="4">
        <v>569873.67690596904</v>
      </c>
      <c r="KE149" s="4">
        <v>569873.67690596904</v>
      </c>
      <c r="KF149" s="4">
        <v>569873.67690596904</v>
      </c>
      <c r="KG149" s="4">
        <v>569873.67690596904</v>
      </c>
      <c r="KH149" s="4">
        <v>569873.67690596904</v>
      </c>
      <c r="KI149" s="4">
        <v>569873.67690596904</v>
      </c>
      <c r="KJ149" s="4">
        <v>569873.67690596904</v>
      </c>
      <c r="KK149" s="4">
        <v>569873.67690596904</v>
      </c>
      <c r="KL149" s="4">
        <v>569873.67690596904</v>
      </c>
      <c r="KM149" s="4">
        <v>569873.67690596904</v>
      </c>
      <c r="KN149" s="4">
        <v>569873.67690596904</v>
      </c>
      <c r="KO149" s="4">
        <v>569873.67690596904</v>
      </c>
      <c r="KP149" s="4">
        <v>569873.67690596904</v>
      </c>
      <c r="KQ149" s="4">
        <v>569873.67690596904</v>
      </c>
      <c r="KR149" s="4">
        <v>569873.67690596904</v>
      </c>
      <c r="KS149" s="4">
        <v>569873.67690596904</v>
      </c>
      <c r="KT149" s="4">
        <v>569873.67690596904</v>
      </c>
      <c r="KU149" s="4">
        <v>569873.67690596904</v>
      </c>
      <c r="KV149" s="4">
        <v>569873.67690596904</v>
      </c>
      <c r="KW149" s="4">
        <v>569873.67690596904</v>
      </c>
      <c r="KX149" s="4">
        <v>569873.67690596904</v>
      </c>
      <c r="KY149" s="4" t="s">
        <v>64</v>
      </c>
    </row>
    <row r="150" spans="1:311" x14ac:dyDescent="0.25">
      <c r="A150" s="4">
        <v>-58</v>
      </c>
      <c r="B150" s="4">
        <v>6.4912280701754296E-3</v>
      </c>
      <c r="C150" s="5">
        <v>1.6975387753690599E-4</v>
      </c>
      <c r="D150" s="5">
        <v>2.0733495773407901E-10</v>
      </c>
      <c r="E150" s="4">
        <v>507.67058286717503</v>
      </c>
      <c r="F150" s="4">
        <v>4.7227499749999904</v>
      </c>
      <c r="G150" s="4">
        <v>4.7095220820614596</v>
      </c>
      <c r="H150" s="4">
        <v>0</v>
      </c>
      <c r="I150" s="4">
        <v>0</v>
      </c>
      <c r="J150" s="4">
        <v>0</v>
      </c>
      <c r="K150" s="4">
        <v>0</v>
      </c>
      <c r="L150" s="4">
        <v>4.2019709735151498E-2</v>
      </c>
      <c r="M150" s="4">
        <v>-0.29142454357557401</v>
      </c>
      <c r="N150" s="5">
        <v>5.5153999831332001E-4</v>
      </c>
      <c r="O150" s="5">
        <v>5.5448846150630204E-4</v>
      </c>
      <c r="P150" s="4">
        <v>0</v>
      </c>
      <c r="Q150" s="4">
        <v>-5.55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0.98912135834303905</v>
      </c>
      <c r="X150" s="5">
        <v>5.4553999231332E-4</v>
      </c>
      <c r="Y150" s="5">
        <v>3.6262138849622801E-4</v>
      </c>
      <c r="Z150" s="5">
        <v>3.6262138849622801E-4</v>
      </c>
      <c r="AA150" s="5">
        <v>3.6262138849622801E-4</v>
      </c>
      <c r="AB150" s="5">
        <v>3.6262138849622801E-4</v>
      </c>
      <c r="AC150" s="5">
        <v>3.6262138849622801E-4</v>
      </c>
      <c r="AD150" s="5">
        <v>3.6262138849622801E-4</v>
      </c>
      <c r="AE150" s="5">
        <v>3.6262138849622801E-4</v>
      </c>
      <c r="AF150" s="5">
        <v>3.6262138849622801E-4</v>
      </c>
      <c r="AG150" s="5">
        <v>3.6262138849622801E-4</v>
      </c>
      <c r="AH150" s="5">
        <v>3.6262138849622801E-4</v>
      </c>
      <c r="AI150" s="5">
        <v>3.6262138849622801E-4</v>
      </c>
      <c r="AJ150" s="5">
        <v>3.6262138849622801E-4</v>
      </c>
      <c r="AK150" s="5">
        <v>3.6262138849622801E-4</v>
      </c>
      <c r="AL150" s="5">
        <v>3.6262138849622801E-4</v>
      </c>
      <c r="AM150" s="5">
        <v>3.6262138849622801E-4</v>
      </c>
      <c r="AN150" s="5">
        <v>3.6262138849622801E-4</v>
      </c>
      <c r="AO150" s="5">
        <v>3.6262138849622801E-4</v>
      </c>
      <c r="AP150" s="5">
        <v>3.6262138849622801E-4</v>
      </c>
      <c r="AQ150" s="5">
        <v>3.6262138849622801E-4</v>
      </c>
      <c r="AR150" s="5">
        <v>3.6262138849622801E-4</v>
      </c>
      <c r="AS150" s="5">
        <v>3.6262138849622801E-4</v>
      </c>
      <c r="AT150" s="5">
        <v>3.6262138849622801E-4</v>
      </c>
      <c r="AU150" s="5">
        <v>3.6262138849622801E-4</v>
      </c>
      <c r="AV150" s="5">
        <v>3.6262138849622801E-4</v>
      </c>
      <c r="AW150" s="5">
        <v>3.6262138849622801E-4</v>
      </c>
      <c r="AX150" s="5">
        <v>3.6262138849622801E-4</v>
      </c>
      <c r="AY150" s="5">
        <v>3.6262138849622801E-4</v>
      </c>
      <c r="AZ150" s="5">
        <v>3.6262138849622801E-4</v>
      </c>
      <c r="BA150" s="5">
        <v>3.6262138849622801E-4</v>
      </c>
      <c r="BB150" s="5">
        <v>3.6262138849622801E-4</v>
      </c>
      <c r="BC150" s="4">
        <v>507.67058286716701</v>
      </c>
      <c r="BD150" s="4">
        <v>507.67058286716701</v>
      </c>
      <c r="BE150" s="4">
        <v>507.67058286716701</v>
      </c>
      <c r="BF150" s="4">
        <v>507.67058286716701</v>
      </c>
      <c r="BG150" s="4">
        <v>507.67058286716701</v>
      </c>
      <c r="BH150" s="4">
        <v>507.67058286716701</v>
      </c>
      <c r="BI150" s="4">
        <v>507.67058286716701</v>
      </c>
      <c r="BJ150" s="4">
        <v>507.67058286716701</v>
      </c>
      <c r="BK150" s="4">
        <v>507.67058286716701</v>
      </c>
      <c r="BL150" s="4">
        <v>507.67058286716701</v>
      </c>
      <c r="BM150" s="4">
        <v>507.67058286716701</v>
      </c>
      <c r="BN150" s="4">
        <v>507.67058286716701</v>
      </c>
      <c r="BO150" s="4">
        <v>507.67058286716701</v>
      </c>
      <c r="BP150" s="4">
        <v>507.67058286716701</v>
      </c>
      <c r="BQ150" s="4">
        <v>507.67058286716701</v>
      </c>
      <c r="BR150" s="4">
        <v>507.67058286716701</v>
      </c>
      <c r="BS150" s="4">
        <v>507.67058286716701</v>
      </c>
      <c r="BT150" s="4">
        <v>507.67058286716701</v>
      </c>
      <c r="BU150" s="4">
        <v>507.67058286716701</v>
      </c>
      <c r="BV150" s="4">
        <v>507.67058286716701</v>
      </c>
      <c r="BW150" s="4">
        <v>507.67058286716701</v>
      </c>
      <c r="BX150" s="4">
        <v>507.67058286716701</v>
      </c>
      <c r="BY150" s="4">
        <v>507.67058286716701</v>
      </c>
      <c r="BZ150" s="4">
        <v>507.67058286716701</v>
      </c>
      <c r="CA150" s="4">
        <v>507.67058286716701</v>
      </c>
      <c r="CB150" s="4">
        <v>507.67058286716701</v>
      </c>
      <c r="CC150" s="4">
        <v>507.67058286716701</v>
      </c>
      <c r="CD150" s="4">
        <v>507.67058286716701</v>
      </c>
      <c r="CE150" s="4">
        <v>507.67058286716701</v>
      </c>
      <c r="CF150" s="4">
        <v>507.67058286716701</v>
      </c>
      <c r="CG150" s="4">
        <v>507.67058286717503</v>
      </c>
      <c r="CH150" s="4">
        <v>0</v>
      </c>
      <c r="CI150" s="4">
        <v>0</v>
      </c>
      <c r="CJ150" s="4">
        <v>0</v>
      </c>
      <c r="CK150" s="4">
        <v>0</v>
      </c>
      <c r="CL150" s="4">
        <v>0</v>
      </c>
      <c r="CM150" s="4">
        <v>0</v>
      </c>
      <c r="CN150" s="4">
        <v>0</v>
      </c>
      <c r="CO150" s="4">
        <v>0</v>
      </c>
      <c r="CP150" s="4">
        <v>0</v>
      </c>
      <c r="CQ150" s="4">
        <v>0</v>
      </c>
      <c r="CR150" s="4">
        <v>0</v>
      </c>
      <c r="CS150" s="4">
        <v>0</v>
      </c>
      <c r="CT150" s="4">
        <v>0</v>
      </c>
      <c r="CU150" s="4">
        <v>0</v>
      </c>
      <c r="CV150" s="4">
        <v>0</v>
      </c>
      <c r="CW150" s="4">
        <v>0</v>
      </c>
      <c r="CX150" s="4">
        <v>0</v>
      </c>
      <c r="CY150" s="4">
        <v>0</v>
      </c>
      <c r="CZ150" s="4">
        <v>0</v>
      </c>
      <c r="DA150" s="4">
        <v>0</v>
      </c>
      <c r="DB150" s="4">
        <v>0</v>
      </c>
      <c r="DC150" s="4">
        <v>0</v>
      </c>
      <c r="DD150" s="4">
        <v>0</v>
      </c>
      <c r="DE150" s="4">
        <v>0</v>
      </c>
      <c r="DF150" s="4">
        <v>0</v>
      </c>
      <c r="DG150" s="4">
        <v>0</v>
      </c>
      <c r="DH150" s="4">
        <v>0</v>
      </c>
      <c r="DI150" s="4">
        <v>0</v>
      </c>
      <c r="DJ150" s="4">
        <v>0</v>
      </c>
      <c r="DK150" s="4">
        <v>0</v>
      </c>
      <c r="DL150" s="4">
        <v>0</v>
      </c>
      <c r="DM150" s="5">
        <v>3.0000029999999902E-6</v>
      </c>
      <c r="DN150" s="5">
        <v>3.0000029999999902E-6</v>
      </c>
      <c r="DO150" s="5">
        <v>2.00000199999999E-7</v>
      </c>
      <c r="DP150" s="5">
        <v>2.00000199999999E-7</v>
      </c>
      <c r="DQ150" s="5">
        <v>2.00000199999999E-7</v>
      </c>
      <c r="DR150" s="5">
        <v>2.00000199999999E-7</v>
      </c>
      <c r="DS150" s="5">
        <v>2.00000199999999E-7</v>
      </c>
      <c r="DT150" s="5">
        <v>2.00000199999999E-7</v>
      </c>
      <c r="DU150" s="5">
        <v>2.00000199999999E-7</v>
      </c>
      <c r="DV150" s="5">
        <v>2.00000199999999E-7</v>
      </c>
      <c r="DW150" s="5">
        <v>2.00000199999999E-7</v>
      </c>
      <c r="DX150" s="5">
        <v>2.00000199999999E-7</v>
      </c>
      <c r="DY150" s="5">
        <v>2.00000199999999E-7</v>
      </c>
      <c r="DZ150" s="5">
        <v>2.00000199999999E-7</v>
      </c>
      <c r="EA150" s="5">
        <v>2.00000199999999E-7</v>
      </c>
      <c r="EB150" s="5">
        <v>2.00000199999999E-7</v>
      </c>
      <c r="EC150" s="5">
        <v>2.00000199999999E-7</v>
      </c>
      <c r="ED150" s="5">
        <v>2.00000199999999E-7</v>
      </c>
      <c r="EE150" s="5">
        <v>2.00000199999999E-7</v>
      </c>
      <c r="EF150" s="5">
        <v>2.00000199999999E-7</v>
      </c>
      <c r="EG150" s="5">
        <v>2.00000199999999E-7</v>
      </c>
      <c r="EH150" s="5">
        <v>2.00000199999999E-7</v>
      </c>
      <c r="EI150" s="5">
        <v>2.00000199999999E-7</v>
      </c>
      <c r="EJ150" s="5">
        <v>2.00000199999999E-7</v>
      </c>
      <c r="EK150" s="5">
        <v>2.00000199999999E-7</v>
      </c>
      <c r="EL150" s="5">
        <v>2.00000199999999E-7</v>
      </c>
      <c r="EM150" s="5">
        <v>2.00000199999999E-7</v>
      </c>
      <c r="EN150" s="5">
        <v>2.00000199999999E-7</v>
      </c>
      <c r="EO150" s="5">
        <v>2.00000199999999E-7</v>
      </c>
      <c r="EP150" s="5">
        <v>2.00000199999999E-7</v>
      </c>
      <c r="EQ150" s="5">
        <v>2.00000199999999E-7</v>
      </c>
      <c r="ER150" s="5">
        <v>2.00000199999999E-7</v>
      </c>
      <c r="ES150" s="4">
        <v>4.4947506632177703</v>
      </c>
      <c r="ET150" s="5">
        <v>1.9782907571725899E-15</v>
      </c>
      <c r="EU150" s="4">
        <v>4.4947506632177596</v>
      </c>
      <c r="EV150" s="4">
        <v>4.4947506632177596</v>
      </c>
      <c r="EW150" s="4">
        <v>4.4947506632177596</v>
      </c>
      <c r="EX150" s="4">
        <v>4.4947506632177596</v>
      </c>
      <c r="EY150" s="4">
        <v>4.4947506632177596</v>
      </c>
      <c r="EZ150" s="4">
        <v>4.4947506632177596</v>
      </c>
      <c r="FA150" s="4">
        <v>4.4947506632177596</v>
      </c>
      <c r="FB150" s="4">
        <v>4.4947506632177596</v>
      </c>
      <c r="FC150" s="4">
        <v>4.4947506632177596</v>
      </c>
      <c r="FD150" s="4">
        <v>4.4947506632177596</v>
      </c>
      <c r="FE150" s="4">
        <v>4.4947506632177596</v>
      </c>
      <c r="FF150" s="4">
        <v>4.4947506632177596</v>
      </c>
      <c r="FG150" s="4">
        <v>4.4947506632177596</v>
      </c>
      <c r="FH150" s="4">
        <v>4.4947506632177596</v>
      </c>
      <c r="FI150" s="4">
        <v>4.4947506632177596</v>
      </c>
      <c r="FJ150" s="4">
        <v>4.4947506632177596</v>
      </c>
      <c r="FK150" s="4">
        <v>4.4947506632177596</v>
      </c>
      <c r="FL150" s="4">
        <v>4.4947506632177596</v>
      </c>
      <c r="FM150" s="4">
        <v>4.4947506632177596</v>
      </c>
      <c r="FN150" s="4">
        <v>4.4947506632177596</v>
      </c>
      <c r="FO150" s="4">
        <v>4.4947506632177596</v>
      </c>
      <c r="FP150" s="4">
        <v>4.4947506632177596</v>
      </c>
      <c r="FQ150" s="4">
        <v>4.4947506632177596</v>
      </c>
      <c r="FR150" s="4">
        <v>4.4947506632177596</v>
      </c>
      <c r="FS150" s="4">
        <v>4.4947506632177596</v>
      </c>
      <c r="FT150" s="4">
        <v>4.4947506632177596</v>
      </c>
      <c r="FU150" s="4">
        <v>4.4947506632177596</v>
      </c>
      <c r="FV150" s="4">
        <v>4.4947506632177596</v>
      </c>
      <c r="FW150" s="4">
        <v>4.4947506632177596</v>
      </c>
      <c r="FX150" s="4">
        <v>4.4947506632177596</v>
      </c>
      <c r="FY150" s="4">
        <v>4.4947506632177596</v>
      </c>
      <c r="FZ150" s="4">
        <v>0</v>
      </c>
      <c r="GA150" s="4">
        <v>0</v>
      </c>
      <c r="GB150" s="4">
        <v>0</v>
      </c>
      <c r="GC150" s="4">
        <v>0</v>
      </c>
      <c r="GD150" s="4">
        <v>0</v>
      </c>
      <c r="GE150" s="4">
        <v>0</v>
      </c>
      <c r="GF150" s="4">
        <v>0</v>
      </c>
      <c r="GG150" s="4">
        <v>0</v>
      </c>
      <c r="GH150" s="4">
        <v>0</v>
      </c>
      <c r="GI150" s="4">
        <v>0</v>
      </c>
      <c r="GJ150" s="4">
        <v>0</v>
      </c>
      <c r="GK150" s="4">
        <v>0</v>
      </c>
      <c r="GL150" s="4">
        <v>0</v>
      </c>
      <c r="GM150" s="4">
        <v>0</v>
      </c>
      <c r="GN150" s="4">
        <v>0</v>
      </c>
      <c r="GO150" s="4">
        <v>0</v>
      </c>
      <c r="GP150" s="4">
        <v>0</v>
      </c>
      <c r="GQ150" s="4">
        <v>0</v>
      </c>
      <c r="GR150" s="4">
        <v>0</v>
      </c>
      <c r="GS150" s="4">
        <v>0</v>
      </c>
      <c r="GT150" s="4">
        <v>0</v>
      </c>
      <c r="GU150" s="4">
        <v>0</v>
      </c>
      <c r="GV150" s="4">
        <v>0</v>
      </c>
      <c r="GW150" s="5">
        <v>5.5153999831332001E-4</v>
      </c>
      <c r="GX150" s="4">
        <v>0</v>
      </c>
      <c r="GY150" s="4">
        <v>0</v>
      </c>
      <c r="GZ150" s="4">
        <v>0</v>
      </c>
      <c r="HA150" s="4">
        <v>0</v>
      </c>
      <c r="HB150" s="4">
        <v>0</v>
      </c>
      <c r="HC150" s="4">
        <v>0</v>
      </c>
      <c r="HD150" s="4">
        <v>0</v>
      </c>
      <c r="HE150" s="4">
        <v>0</v>
      </c>
      <c r="HF150" s="4">
        <v>0</v>
      </c>
      <c r="HG150" s="4">
        <v>0</v>
      </c>
      <c r="HH150" s="4">
        <v>0</v>
      </c>
      <c r="HI150" s="4">
        <v>0</v>
      </c>
      <c r="HJ150" s="4">
        <v>0</v>
      </c>
      <c r="HK150" s="4">
        <v>0</v>
      </c>
      <c r="HL150" s="4">
        <v>0</v>
      </c>
      <c r="HM150" s="4">
        <v>0</v>
      </c>
      <c r="HN150" s="4">
        <v>0</v>
      </c>
      <c r="HO150" s="4">
        <v>0</v>
      </c>
      <c r="HP150" s="4">
        <v>0</v>
      </c>
      <c r="HQ150" s="4">
        <v>0</v>
      </c>
      <c r="HR150" s="4">
        <v>0</v>
      </c>
      <c r="HS150" s="4">
        <v>0</v>
      </c>
      <c r="HT150" s="4">
        <v>0</v>
      </c>
      <c r="HU150" s="4">
        <v>0</v>
      </c>
      <c r="HV150" s="4">
        <v>0</v>
      </c>
      <c r="HW150" s="4">
        <v>0</v>
      </c>
      <c r="HX150" s="4">
        <v>0</v>
      </c>
      <c r="HY150" s="4">
        <v>0</v>
      </c>
      <c r="HZ150" s="4">
        <v>0</v>
      </c>
      <c r="IA150" s="4">
        <v>0</v>
      </c>
      <c r="IB150" s="4">
        <v>0</v>
      </c>
      <c r="IC150" s="4">
        <v>0</v>
      </c>
      <c r="ID150" s="4">
        <v>0</v>
      </c>
      <c r="IE150" s="4">
        <v>0</v>
      </c>
      <c r="IF150" s="4">
        <v>0</v>
      </c>
      <c r="IG150" s="4">
        <v>0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4">
        <v>0</v>
      </c>
      <c r="IV150" s="4">
        <v>0</v>
      </c>
      <c r="IW150" s="4">
        <v>0</v>
      </c>
      <c r="IX150" s="4">
        <v>0</v>
      </c>
      <c r="IY150" s="4">
        <v>0</v>
      </c>
      <c r="IZ150" s="4">
        <v>0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14.461533065447201</v>
      </c>
      <c r="JQ150" s="4">
        <v>3714.2933089951398</v>
      </c>
      <c r="JR150" s="4">
        <v>3.1049995239341799</v>
      </c>
      <c r="JS150" s="4">
        <v>8.05950590472174E-3</v>
      </c>
      <c r="JT150" s="4">
        <v>569873.67690596904</v>
      </c>
      <c r="JU150" s="4">
        <v>569873.67690596904</v>
      </c>
      <c r="JV150" s="4">
        <v>569873.67690596904</v>
      </c>
      <c r="JW150" s="4">
        <v>569873.67690596904</v>
      </c>
      <c r="JX150" s="4">
        <v>569873.67690596904</v>
      </c>
      <c r="JY150" s="4">
        <v>569873.67690596904</v>
      </c>
      <c r="JZ150" s="4">
        <v>569873.67690596904</v>
      </c>
      <c r="KA150" s="4">
        <v>569873.67690596904</v>
      </c>
      <c r="KB150" s="4">
        <v>569873.67690596904</v>
      </c>
      <c r="KC150" s="4">
        <v>569873.67690596904</v>
      </c>
      <c r="KD150" s="4">
        <v>569873.67690596904</v>
      </c>
      <c r="KE150" s="4">
        <v>569873.67690596904</v>
      </c>
      <c r="KF150" s="4">
        <v>569873.67690596904</v>
      </c>
      <c r="KG150" s="4">
        <v>569873.67690596904</v>
      </c>
      <c r="KH150" s="4">
        <v>569873.67690596904</v>
      </c>
      <c r="KI150" s="4">
        <v>569873.67690596904</v>
      </c>
      <c r="KJ150" s="4">
        <v>569873.67690596904</v>
      </c>
      <c r="KK150" s="4">
        <v>569873.67690596904</v>
      </c>
      <c r="KL150" s="4">
        <v>569873.67690596904</v>
      </c>
      <c r="KM150" s="4">
        <v>569873.67690596904</v>
      </c>
      <c r="KN150" s="4">
        <v>569873.67690596904</v>
      </c>
      <c r="KO150" s="4">
        <v>569873.67690596904</v>
      </c>
      <c r="KP150" s="4">
        <v>569873.67690596904</v>
      </c>
      <c r="KQ150" s="4">
        <v>569873.67690596904</v>
      </c>
      <c r="KR150" s="4">
        <v>569873.67690596904</v>
      </c>
      <c r="KS150" s="4">
        <v>569873.67690596904</v>
      </c>
      <c r="KT150" s="4">
        <v>569873.67690596904</v>
      </c>
      <c r="KU150" s="4">
        <v>569873.67690596904</v>
      </c>
      <c r="KV150" s="4">
        <v>569873.67690596904</v>
      </c>
      <c r="KW150" s="4">
        <v>569873.67690596904</v>
      </c>
      <c r="KX150" s="4">
        <v>569873.67690596904</v>
      </c>
      <c r="KY150" s="4" t="s">
        <v>64</v>
      </c>
    </row>
    <row r="151" spans="1:311" x14ac:dyDescent="0.25">
      <c r="A151" s="4">
        <v>-57.5</v>
      </c>
      <c r="B151" s="4">
        <v>6.5350877192982401E-3</v>
      </c>
      <c r="C151" s="5">
        <v>1.67689598856488E-4</v>
      </c>
      <c r="D151" s="5">
        <v>2.1866423274612499E-10</v>
      </c>
      <c r="E151" s="4">
        <v>509.90998518183301</v>
      </c>
      <c r="F151" s="4">
        <v>4.8017412801999901</v>
      </c>
      <c r="G151" s="4">
        <v>4.7885269139993198</v>
      </c>
      <c r="H151" s="4">
        <v>0</v>
      </c>
      <c r="I151" s="4">
        <v>0</v>
      </c>
      <c r="J151" s="4">
        <v>0</v>
      </c>
      <c r="K151" s="4">
        <v>0</v>
      </c>
      <c r="L151" s="4">
        <v>4.3490634567915097E-2</v>
      </c>
      <c r="M151" s="4">
        <v>-0.269679226291617</v>
      </c>
      <c r="N151" s="5">
        <v>5.5153999831332001E-4</v>
      </c>
      <c r="O151" s="5">
        <v>5.5448846150630204E-4</v>
      </c>
      <c r="P151" s="4">
        <v>0</v>
      </c>
      <c r="Q151" s="4">
        <v>-5.55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0.98912135834292703</v>
      </c>
      <c r="X151" s="5">
        <v>5.4553999231332E-4</v>
      </c>
      <c r="Y151" s="5">
        <v>3.6262138849618703E-4</v>
      </c>
      <c r="Z151" s="5">
        <v>3.6262138849618703E-4</v>
      </c>
      <c r="AA151" s="5">
        <v>3.6262138849618703E-4</v>
      </c>
      <c r="AB151" s="5">
        <v>3.6262138849618703E-4</v>
      </c>
      <c r="AC151" s="5">
        <v>3.6262138849618703E-4</v>
      </c>
      <c r="AD151" s="5">
        <v>3.6262138849618703E-4</v>
      </c>
      <c r="AE151" s="5">
        <v>3.6262138849618703E-4</v>
      </c>
      <c r="AF151" s="5">
        <v>3.6262138849618703E-4</v>
      </c>
      <c r="AG151" s="5">
        <v>3.6262138849618703E-4</v>
      </c>
      <c r="AH151" s="5">
        <v>3.6262138849618703E-4</v>
      </c>
      <c r="AI151" s="5">
        <v>3.6262138849618703E-4</v>
      </c>
      <c r="AJ151" s="5">
        <v>3.6262138849618703E-4</v>
      </c>
      <c r="AK151" s="5">
        <v>3.6262138849618703E-4</v>
      </c>
      <c r="AL151" s="5">
        <v>3.6262138849618703E-4</v>
      </c>
      <c r="AM151" s="5">
        <v>3.6262138849618703E-4</v>
      </c>
      <c r="AN151" s="5">
        <v>3.6262138849618703E-4</v>
      </c>
      <c r="AO151" s="5">
        <v>3.6262138849618703E-4</v>
      </c>
      <c r="AP151" s="5">
        <v>3.6262138849618703E-4</v>
      </c>
      <c r="AQ151" s="5">
        <v>3.6262138849618703E-4</v>
      </c>
      <c r="AR151" s="5">
        <v>3.6262138849618703E-4</v>
      </c>
      <c r="AS151" s="5">
        <v>3.6262138849618703E-4</v>
      </c>
      <c r="AT151" s="5">
        <v>3.6262138849618703E-4</v>
      </c>
      <c r="AU151" s="5">
        <v>3.6262138849618703E-4</v>
      </c>
      <c r="AV151" s="5">
        <v>3.6262138849618703E-4</v>
      </c>
      <c r="AW151" s="5">
        <v>3.6262138849618703E-4</v>
      </c>
      <c r="AX151" s="5">
        <v>3.6262138849618703E-4</v>
      </c>
      <c r="AY151" s="5">
        <v>3.6262138849618703E-4</v>
      </c>
      <c r="AZ151" s="5">
        <v>3.6262138849618703E-4</v>
      </c>
      <c r="BA151" s="5">
        <v>3.6262138849618703E-4</v>
      </c>
      <c r="BB151" s="5">
        <v>3.6262138849618703E-4</v>
      </c>
      <c r="BC151" s="4">
        <v>509.90998518182499</v>
      </c>
      <c r="BD151" s="4">
        <v>509.90998518182499</v>
      </c>
      <c r="BE151" s="4">
        <v>509.90998518182499</v>
      </c>
      <c r="BF151" s="4">
        <v>509.90998518182499</v>
      </c>
      <c r="BG151" s="4">
        <v>509.90998518182499</v>
      </c>
      <c r="BH151" s="4">
        <v>509.90998518182499</v>
      </c>
      <c r="BI151" s="4">
        <v>509.90998518182499</v>
      </c>
      <c r="BJ151" s="4">
        <v>509.90998518182499</v>
      </c>
      <c r="BK151" s="4">
        <v>509.90998518182499</v>
      </c>
      <c r="BL151" s="4">
        <v>509.90998518182499</v>
      </c>
      <c r="BM151" s="4">
        <v>509.90998518182499</v>
      </c>
      <c r="BN151" s="4">
        <v>509.90998518182499</v>
      </c>
      <c r="BO151" s="4">
        <v>509.90998518182499</v>
      </c>
      <c r="BP151" s="4">
        <v>509.90998518182499</v>
      </c>
      <c r="BQ151" s="4">
        <v>509.90998518182499</v>
      </c>
      <c r="BR151" s="4">
        <v>509.90998518182499</v>
      </c>
      <c r="BS151" s="4">
        <v>509.90998518182499</v>
      </c>
      <c r="BT151" s="4">
        <v>509.90998518182499</v>
      </c>
      <c r="BU151" s="4">
        <v>509.90998518182499</v>
      </c>
      <c r="BV151" s="4">
        <v>509.90998518182499</v>
      </c>
      <c r="BW151" s="4">
        <v>509.90998518182499</v>
      </c>
      <c r="BX151" s="4">
        <v>509.90998518182499</v>
      </c>
      <c r="BY151" s="4">
        <v>509.90998518182499</v>
      </c>
      <c r="BZ151" s="4">
        <v>509.90998518182499</v>
      </c>
      <c r="CA151" s="4">
        <v>509.90998518182499</v>
      </c>
      <c r="CB151" s="4">
        <v>509.90998518182499</v>
      </c>
      <c r="CC151" s="4">
        <v>509.90998518182499</v>
      </c>
      <c r="CD151" s="4">
        <v>509.90998518182499</v>
      </c>
      <c r="CE151" s="4">
        <v>509.90998518182499</v>
      </c>
      <c r="CF151" s="4">
        <v>509.90998518182499</v>
      </c>
      <c r="CG151" s="4">
        <v>509.90998518183397</v>
      </c>
      <c r="CH151" s="4">
        <v>0</v>
      </c>
      <c r="CI151" s="4">
        <v>0</v>
      </c>
      <c r="CJ151" s="4">
        <v>0</v>
      </c>
      <c r="CK151" s="4">
        <v>0</v>
      </c>
      <c r="CL151" s="4">
        <v>0</v>
      </c>
      <c r="CM151" s="4">
        <v>0</v>
      </c>
      <c r="CN151" s="4">
        <v>0</v>
      </c>
      <c r="CO151" s="4">
        <v>0</v>
      </c>
      <c r="CP151" s="4">
        <v>0</v>
      </c>
      <c r="CQ151" s="4">
        <v>0</v>
      </c>
      <c r="CR151" s="4">
        <v>0</v>
      </c>
      <c r="CS151" s="4">
        <v>0</v>
      </c>
      <c r="CT151" s="4">
        <v>0</v>
      </c>
      <c r="CU151" s="4">
        <v>0</v>
      </c>
      <c r="CV151" s="4">
        <v>0</v>
      </c>
      <c r="CW151" s="4">
        <v>0</v>
      </c>
      <c r="CX151" s="4">
        <v>0</v>
      </c>
      <c r="CY151" s="4">
        <v>0</v>
      </c>
      <c r="CZ151" s="4">
        <v>0</v>
      </c>
      <c r="DA151" s="4">
        <v>0</v>
      </c>
      <c r="DB151" s="4">
        <v>0</v>
      </c>
      <c r="DC151" s="4">
        <v>0</v>
      </c>
      <c r="DD151" s="4">
        <v>0</v>
      </c>
      <c r="DE151" s="4">
        <v>0</v>
      </c>
      <c r="DF151" s="4">
        <v>0</v>
      </c>
      <c r="DG151" s="4">
        <v>0</v>
      </c>
      <c r="DH151" s="4">
        <v>0</v>
      </c>
      <c r="DI151" s="4">
        <v>0</v>
      </c>
      <c r="DJ151" s="4">
        <v>0</v>
      </c>
      <c r="DK151" s="4">
        <v>0</v>
      </c>
      <c r="DL151" s="4">
        <v>0</v>
      </c>
      <c r="DM151" s="5">
        <v>3.0000029999999902E-6</v>
      </c>
      <c r="DN151" s="5">
        <v>3.0000029999999902E-6</v>
      </c>
      <c r="DO151" s="5">
        <v>2.00000199999999E-7</v>
      </c>
      <c r="DP151" s="5">
        <v>2.00000199999999E-7</v>
      </c>
      <c r="DQ151" s="5">
        <v>2.00000199999999E-7</v>
      </c>
      <c r="DR151" s="5">
        <v>2.00000199999999E-7</v>
      </c>
      <c r="DS151" s="5">
        <v>2.00000199999999E-7</v>
      </c>
      <c r="DT151" s="5">
        <v>2.00000199999999E-7</v>
      </c>
      <c r="DU151" s="5">
        <v>2.00000199999999E-7</v>
      </c>
      <c r="DV151" s="5">
        <v>2.00000199999999E-7</v>
      </c>
      <c r="DW151" s="5">
        <v>2.00000199999999E-7</v>
      </c>
      <c r="DX151" s="5">
        <v>2.00000199999999E-7</v>
      </c>
      <c r="DY151" s="5">
        <v>2.00000199999999E-7</v>
      </c>
      <c r="DZ151" s="5">
        <v>2.00000199999999E-7</v>
      </c>
      <c r="EA151" s="5">
        <v>2.00000199999999E-7</v>
      </c>
      <c r="EB151" s="5">
        <v>2.00000199999999E-7</v>
      </c>
      <c r="EC151" s="5">
        <v>2.00000199999999E-7</v>
      </c>
      <c r="ED151" s="5">
        <v>2.00000199999999E-7</v>
      </c>
      <c r="EE151" s="5">
        <v>2.00000199999999E-7</v>
      </c>
      <c r="EF151" s="5">
        <v>2.00000199999999E-7</v>
      </c>
      <c r="EG151" s="5">
        <v>2.00000199999999E-7</v>
      </c>
      <c r="EH151" s="5">
        <v>2.00000199999999E-7</v>
      </c>
      <c r="EI151" s="5">
        <v>2.00000199999999E-7</v>
      </c>
      <c r="EJ151" s="5">
        <v>2.00000199999999E-7</v>
      </c>
      <c r="EK151" s="5">
        <v>2.00000199999999E-7</v>
      </c>
      <c r="EL151" s="5">
        <v>2.00000199999999E-7</v>
      </c>
      <c r="EM151" s="5">
        <v>2.00000199999999E-7</v>
      </c>
      <c r="EN151" s="5">
        <v>2.00000199999999E-7</v>
      </c>
      <c r="EO151" s="5">
        <v>2.00000199999999E-7</v>
      </c>
      <c r="EP151" s="5">
        <v>2.00000199999999E-7</v>
      </c>
      <c r="EQ151" s="5">
        <v>2.00000199999999E-7</v>
      </c>
      <c r="ER151" s="5">
        <v>2.00000199999999E-7</v>
      </c>
      <c r="ES151" s="4">
        <v>4.4947506632177801</v>
      </c>
      <c r="ET151" s="5">
        <v>3.5590715123983701E-15</v>
      </c>
      <c r="EU151" s="4">
        <v>4.4947506632177596</v>
      </c>
      <c r="EV151" s="4">
        <v>4.4947506632177596</v>
      </c>
      <c r="EW151" s="4">
        <v>4.4947506632177596</v>
      </c>
      <c r="EX151" s="4">
        <v>4.4947506632177596</v>
      </c>
      <c r="EY151" s="4">
        <v>4.4947506632177596</v>
      </c>
      <c r="EZ151" s="4">
        <v>4.4947506632177596</v>
      </c>
      <c r="FA151" s="4">
        <v>4.4947506632177596</v>
      </c>
      <c r="FB151" s="4">
        <v>4.4947506632177596</v>
      </c>
      <c r="FC151" s="4">
        <v>4.4947506632177596</v>
      </c>
      <c r="FD151" s="4">
        <v>4.4947506632177596</v>
      </c>
      <c r="FE151" s="4">
        <v>4.4947506632177596</v>
      </c>
      <c r="FF151" s="4">
        <v>4.4947506632177596</v>
      </c>
      <c r="FG151" s="4">
        <v>4.4947506632177596</v>
      </c>
      <c r="FH151" s="4">
        <v>4.4947506632177596</v>
      </c>
      <c r="FI151" s="4">
        <v>4.4947506632177596</v>
      </c>
      <c r="FJ151" s="4">
        <v>4.4947506632177596</v>
      </c>
      <c r="FK151" s="4">
        <v>4.4947506632177596</v>
      </c>
      <c r="FL151" s="4">
        <v>4.4947506632177596</v>
      </c>
      <c r="FM151" s="4">
        <v>4.4947506632177596</v>
      </c>
      <c r="FN151" s="4">
        <v>4.4947506632177596</v>
      </c>
      <c r="FO151" s="4">
        <v>4.4947506632177596</v>
      </c>
      <c r="FP151" s="4">
        <v>4.4947506632177596</v>
      </c>
      <c r="FQ151" s="4">
        <v>4.4947506632177596</v>
      </c>
      <c r="FR151" s="4">
        <v>4.4947506632177596</v>
      </c>
      <c r="FS151" s="4">
        <v>4.4947506632177596</v>
      </c>
      <c r="FT151" s="4">
        <v>4.4947506632177596</v>
      </c>
      <c r="FU151" s="4">
        <v>4.4947506632177596</v>
      </c>
      <c r="FV151" s="4">
        <v>4.4947506632177596</v>
      </c>
      <c r="FW151" s="4">
        <v>4.4947506632177596</v>
      </c>
      <c r="FX151" s="4">
        <v>4.4947506632177596</v>
      </c>
      <c r="FY151" s="4">
        <v>4.4947506632177596</v>
      </c>
      <c r="FZ151" s="4">
        <v>0</v>
      </c>
      <c r="GA151" s="4">
        <v>0</v>
      </c>
      <c r="GB151" s="4">
        <v>0</v>
      </c>
      <c r="GC151" s="4">
        <v>0</v>
      </c>
      <c r="GD151" s="4">
        <v>0</v>
      </c>
      <c r="GE151" s="4">
        <v>0</v>
      </c>
      <c r="GF151" s="4">
        <v>0</v>
      </c>
      <c r="GG151" s="4">
        <v>0</v>
      </c>
      <c r="GH151" s="4">
        <v>0</v>
      </c>
      <c r="GI151" s="4">
        <v>0</v>
      </c>
      <c r="GJ151" s="4">
        <v>0</v>
      </c>
      <c r="GK151" s="4">
        <v>0</v>
      </c>
      <c r="GL151" s="4">
        <v>0</v>
      </c>
      <c r="GM151" s="4">
        <v>0</v>
      </c>
      <c r="GN151" s="4">
        <v>0</v>
      </c>
      <c r="GO151" s="4">
        <v>0</v>
      </c>
      <c r="GP151" s="4">
        <v>0</v>
      </c>
      <c r="GQ151" s="4">
        <v>0</v>
      </c>
      <c r="GR151" s="4">
        <v>0</v>
      </c>
      <c r="GS151" s="4">
        <v>0</v>
      </c>
      <c r="GT151" s="4">
        <v>0</v>
      </c>
      <c r="GU151" s="4">
        <v>0</v>
      </c>
      <c r="GV151" s="4">
        <v>0</v>
      </c>
      <c r="GW151" s="5">
        <v>5.5153999831332001E-4</v>
      </c>
      <c r="GX151" s="4">
        <v>0</v>
      </c>
      <c r="GY151" s="4">
        <v>0</v>
      </c>
      <c r="GZ151" s="4">
        <v>0</v>
      </c>
      <c r="HA151" s="4">
        <v>0</v>
      </c>
      <c r="HB151" s="4">
        <v>0</v>
      </c>
      <c r="HC151" s="4">
        <v>0</v>
      </c>
      <c r="HD151" s="4">
        <v>0</v>
      </c>
      <c r="HE151" s="4">
        <v>0</v>
      </c>
      <c r="HF151" s="4">
        <v>0</v>
      </c>
      <c r="HG151" s="4">
        <v>0</v>
      </c>
      <c r="HH151" s="4">
        <v>0</v>
      </c>
      <c r="HI151" s="4">
        <v>0</v>
      </c>
      <c r="HJ151" s="4">
        <v>0</v>
      </c>
      <c r="HK151" s="4">
        <v>0</v>
      </c>
      <c r="HL151" s="4">
        <v>0</v>
      </c>
      <c r="HM151" s="4">
        <v>0</v>
      </c>
      <c r="HN151" s="4">
        <v>0</v>
      </c>
      <c r="HO151" s="4">
        <v>0</v>
      </c>
      <c r="HP151" s="4">
        <v>0</v>
      </c>
      <c r="HQ151" s="4">
        <v>0</v>
      </c>
      <c r="HR151" s="4">
        <v>0</v>
      </c>
      <c r="HS151" s="4">
        <v>0</v>
      </c>
      <c r="HT151" s="4">
        <v>0</v>
      </c>
      <c r="HU151" s="4">
        <v>0</v>
      </c>
      <c r="HV151" s="4">
        <v>0</v>
      </c>
      <c r="HW151" s="4">
        <v>0</v>
      </c>
      <c r="HX151" s="4">
        <v>0</v>
      </c>
      <c r="HY151" s="4">
        <v>0</v>
      </c>
      <c r="HZ151" s="4">
        <v>0</v>
      </c>
      <c r="IA151" s="4">
        <v>0</v>
      </c>
      <c r="IB151" s="4">
        <v>0</v>
      </c>
      <c r="IC151" s="4">
        <v>0</v>
      </c>
      <c r="ID151" s="4">
        <v>0</v>
      </c>
      <c r="IE151" s="4">
        <v>0</v>
      </c>
      <c r="IF151" s="4">
        <v>0</v>
      </c>
      <c r="IG151" s="4">
        <v>0</v>
      </c>
      <c r="IH151" s="4">
        <v>0</v>
      </c>
      <c r="II151" s="4">
        <v>0</v>
      </c>
      <c r="IJ151" s="4">
        <v>0</v>
      </c>
      <c r="IK151" s="4">
        <v>0</v>
      </c>
      <c r="IL151" s="4">
        <v>0</v>
      </c>
      <c r="IM151" s="4">
        <v>0</v>
      </c>
      <c r="IN151" s="4">
        <v>0</v>
      </c>
      <c r="IO151" s="4">
        <v>0</v>
      </c>
      <c r="IP151" s="4">
        <v>0</v>
      </c>
      <c r="IQ151" s="4">
        <v>0</v>
      </c>
      <c r="IR151" s="4">
        <v>0</v>
      </c>
      <c r="IS151" s="4">
        <v>0</v>
      </c>
      <c r="IT151" s="4">
        <v>0</v>
      </c>
      <c r="IU151" s="4">
        <v>0</v>
      </c>
      <c r="IV151" s="4">
        <v>0</v>
      </c>
      <c r="IW151" s="4">
        <v>0</v>
      </c>
      <c r="IX151" s="4">
        <v>0</v>
      </c>
      <c r="IY151" s="4">
        <v>0</v>
      </c>
      <c r="IZ151" s="4">
        <v>0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14.471339802604099</v>
      </c>
      <c r="JQ151" s="4">
        <v>3763.8419906159102</v>
      </c>
      <c r="JR151" s="4">
        <v>3.1060521354933401</v>
      </c>
      <c r="JS151" s="4">
        <v>7.9614989168683807E-3</v>
      </c>
      <c r="JT151" s="4">
        <v>569873.67690596904</v>
      </c>
      <c r="JU151" s="4">
        <v>569873.67690596904</v>
      </c>
      <c r="JV151" s="4">
        <v>569873.67690596904</v>
      </c>
      <c r="JW151" s="4">
        <v>569873.67690596904</v>
      </c>
      <c r="JX151" s="4">
        <v>569873.67690596904</v>
      </c>
      <c r="JY151" s="4">
        <v>569873.67690596904</v>
      </c>
      <c r="JZ151" s="4">
        <v>569873.67690596904</v>
      </c>
      <c r="KA151" s="4">
        <v>569873.67690596904</v>
      </c>
      <c r="KB151" s="4">
        <v>569873.67690596904</v>
      </c>
      <c r="KC151" s="4">
        <v>569873.67690596904</v>
      </c>
      <c r="KD151" s="4">
        <v>569873.67690596904</v>
      </c>
      <c r="KE151" s="4">
        <v>569873.67690596904</v>
      </c>
      <c r="KF151" s="4">
        <v>569873.67690596904</v>
      </c>
      <c r="KG151" s="4">
        <v>569873.67690596904</v>
      </c>
      <c r="KH151" s="4">
        <v>569873.67690596904</v>
      </c>
      <c r="KI151" s="4">
        <v>569873.67690596904</v>
      </c>
      <c r="KJ151" s="4">
        <v>569873.67690596904</v>
      </c>
      <c r="KK151" s="4">
        <v>569873.67690596904</v>
      </c>
      <c r="KL151" s="4">
        <v>569873.67690596904</v>
      </c>
      <c r="KM151" s="4">
        <v>569873.67690596904</v>
      </c>
      <c r="KN151" s="4">
        <v>569873.67690596904</v>
      </c>
      <c r="KO151" s="4">
        <v>569873.67690596904</v>
      </c>
      <c r="KP151" s="4">
        <v>569873.67690596904</v>
      </c>
      <c r="KQ151" s="4">
        <v>569873.67690596904</v>
      </c>
      <c r="KR151" s="4">
        <v>569873.67690596904</v>
      </c>
      <c r="KS151" s="4">
        <v>569873.67690596904</v>
      </c>
      <c r="KT151" s="4">
        <v>569873.67690596904</v>
      </c>
      <c r="KU151" s="4">
        <v>569873.67690596904</v>
      </c>
      <c r="KV151" s="4">
        <v>569873.67690596904</v>
      </c>
      <c r="KW151" s="4">
        <v>569873.67690596904</v>
      </c>
      <c r="KX151" s="4">
        <v>569873.67690596904</v>
      </c>
      <c r="KY151" s="4" t="s">
        <v>64</v>
      </c>
    </row>
    <row r="152" spans="1:311" x14ac:dyDescent="0.25">
      <c r="A152" s="4">
        <v>-57</v>
      </c>
      <c r="B152" s="4">
        <v>6.5789473684210497E-3</v>
      </c>
      <c r="C152" s="5">
        <v>1.6563273947133901E-4</v>
      </c>
      <c r="D152" s="5">
        <v>2.3031469237700599E-10</v>
      </c>
      <c r="E152" s="4">
        <v>512.17638958938801</v>
      </c>
      <c r="F152" s="4">
        <v>4.8825521789999904</v>
      </c>
      <c r="G152" s="4">
        <v>4.8695397073971396</v>
      </c>
      <c r="H152" s="4">
        <v>0</v>
      </c>
      <c r="I152" s="4">
        <v>0</v>
      </c>
      <c r="J152" s="4">
        <v>0</v>
      </c>
      <c r="K152" s="4">
        <v>0</v>
      </c>
      <c r="L152" s="4">
        <v>4.5000206225239703E-2</v>
      </c>
      <c r="M152" s="4">
        <v>-0.24717912317899701</v>
      </c>
      <c r="N152" s="5">
        <v>5.5153999831332001E-4</v>
      </c>
      <c r="O152" s="5">
        <v>5.5448846150630204E-4</v>
      </c>
      <c r="P152" s="4">
        <v>0</v>
      </c>
      <c r="Q152" s="4">
        <v>-5.55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0.98912135834281201</v>
      </c>
      <c r="X152" s="5">
        <v>5.4553999231332E-4</v>
      </c>
      <c r="Y152" s="5">
        <v>3.6262138849614501E-4</v>
      </c>
      <c r="Z152" s="5">
        <v>3.6262138849614501E-4</v>
      </c>
      <c r="AA152" s="5">
        <v>3.6262138849614501E-4</v>
      </c>
      <c r="AB152" s="5">
        <v>3.6262138849614501E-4</v>
      </c>
      <c r="AC152" s="5">
        <v>3.6262138849614501E-4</v>
      </c>
      <c r="AD152" s="5">
        <v>3.6262138849614501E-4</v>
      </c>
      <c r="AE152" s="5">
        <v>3.6262138849614501E-4</v>
      </c>
      <c r="AF152" s="5">
        <v>3.6262138849614501E-4</v>
      </c>
      <c r="AG152" s="5">
        <v>3.6262138849614501E-4</v>
      </c>
      <c r="AH152" s="5">
        <v>3.6262138849614501E-4</v>
      </c>
      <c r="AI152" s="5">
        <v>3.6262138849614501E-4</v>
      </c>
      <c r="AJ152" s="5">
        <v>3.6262138849614501E-4</v>
      </c>
      <c r="AK152" s="5">
        <v>3.6262138849614501E-4</v>
      </c>
      <c r="AL152" s="5">
        <v>3.6262138849614501E-4</v>
      </c>
      <c r="AM152" s="5">
        <v>3.6262138849614501E-4</v>
      </c>
      <c r="AN152" s="5">
        <v>3.6262138849614501E-4</v>
      </c>
      <c r="AO152" s="5">
        <v>3.6262138849614501E-4</v>
      </c>
      <c r="AP152" s="5">
        <v>3.6262138849614501E-4</v>
      </c>
      <c r="AQ152" s="5">
        <v>3.6262138849614501E-4</v>
      </c>
      <c r="AR152" s="5">
        <v>3.6262138849614501E-4</v>
      </c>
      <c r="AS152" s="5">
        <v>3.6262138849614501E-4</v>
      </c>
      <c r="AT152" s="5">
        <v>3.6262138849614501E-4</v>
      </c>
      <c r="AU152" s="5">
        <v>3.6262138849614501E-4</v>
      </c>
      <c r="AV152" s="5">
        <v>3.6262138849614501E-4</v>
      </c>
      <c r="AW152" s="5">
        <v>3.6262138849614501E-4</v>
      </c>
      <c r="AX152" s="5">
        <v>3.6262138849614501E-4</v>
      </c>
      <c r="AY152" s="5">
        <v>3.6262138849614501E-4</v>
      </c>
      <c r="AZ152" s="5">
        <v>3.6262138849614501E-4</v>
      </c>
      <c r="BA152" s="5">
        <v>3.6262138849614501E-4</v>
      </c>
      <c r="BB152" s="5">
        <v>3.6262138849614501E-4</v>
      </c>
      <c r="BC152" s="4">
        <v>512.17638958938005</v>
      </c>
      <c r="BD152" s="4">
        <v>512.17638958938005</v>
      </c>
      <c r="BE152" s="4">
        <v>512.17638958938005</v>
      </c>
      <c r="BF152" s="4">
        <v>512.17638958938005</v>
      </c>
      <c r="BG152" s="4">
        <v>512.17638958938005</v>
      </c>
      <c r="BH152" s="4">
        <v>512.17638958938005</v>
      </c>
      <c r="BI152" s="4">
        <v>512.17638958938005</v>
      </c>
      <c r="BJ152" s="4">
        <v>512.17638958938005</v>
      </c>
      <c r="BK152" s="4">
        <v>512.17638958938005</v>
      </c>
      <c r="BL152" s="4">
        <v>512.17638958938005</v>
      </c>
      <c r="BM152" s="4">
        <v>512.17638958938005</v>
      </c>
      <c r="BN152" s="4">
        <v>512.17638958938005</v>
      </c>
      <c r="BO152" s="4">
        <v>512.17638958938005</v>
      </c>
      <c r="BP152" s="4">
        <v>512.17638958938005</v>
      </c>
      <c r="BQ152" s="4">
        <v>512.17638958938005</v>
      </c>
      <c r="BR152" s="4">
        <v>512.17638958938005</v>
      </c>
      <c r="BS152" s="4">
        <v>512.17638958938005</v>
      </c>
      <c r="BT152" s="4">
        <v>512.17638958938005</v>
      </c>
      <c r="BU152" s="4">
        <v>512.17638958938005</v>
      </c>
      <c r="BV152" s="4">
        <v>512.17638958938005</v>
      </c>
      <c r="BW152" s="4">
        <v>512.17638958938005</v>
      </c>
      <c r="BX152" s="4">
        <v>512.17638958938005</v>
      </c>
      <c r="BY152" s="4">
        <v>512.17638958938005</v>
      </c>
      <c r="BZ152" s="4">
        <v>512.17638958938005</v>
      </c>
      <c r="CA152" s="4">
        <v>512.17638958938005</v>
      </c>
      <c r="CB152" s="4">
        <v>512.17638958938005</v>
      </c>
      <c r="CC152" s="4">
        <v>512.17638958938005</v>
      </c>
      <c r="CD152" s="4">
        <v>512.17638958938005</v>
      </c>
      <c r="CE152" s="4">
        <v>512.17638958938005</v>
      </c>
      <c r="CF152" s="4">
        <v>512.17638958938005</v>
      </c>
      <c r="CG152" s="4">
        <v>512.17638958938903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0</v>
      </c>
      <c r="DD152" s="4">
        <v>0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5">
        <v>3.0000029999999902E-6</v>
      </c>
      <c r="DN152" s="5">
        <v>3.0000029999999902E-6</v>
      </c>
      <c r="DO152" s="5">
        <v>2.00000199999999E-7</v>
      </c>
      <c r="DP152" s="5">
        <v>2.00000199999999E-7</v>
      </c>
      <c r="DQ152" s="5">
        <v>2.00000199999999E-7</v>
      </c>
      <c r="DR152" s="5">
        <v>2.00000199999999E-7</v>
      </c>
      <c r="DS152" s="5">
        <v>2.00000199999999E-7</v>
      </c>
      <c r="DT152" s="5">
        <v>2.00000199999999E-7</v>
      </c>
      <c r="DU152" s="5">
        <v>2.00000199999999E-7</v>
      </c>
      <c r="DV152" s="5">
        <v>2.00000199999999E-7</v>
      </c>
      <c r="DW152" s="5">
        <v>2.00000199999999E-7</v>
      </c>
      <c r="DX152" s="5">
        <v>2.00000199999999E-7</v>
      </c>
      <c r="DY152" s="5">
        <v>2.00000199999999E-7</v>
      </c>
      <c r="DZ152" s="5">
        <v>2.00000199999999E-7</v>
      </c>
      <c r="EA152" s="5">
        <v>2.00000199999999E-7</v>
      </c>
      <c r="EB152" s="5">
        <v>2.00000199999999E-7</v>
      </c>
      <c r="EC152" s="5">
        <v>2.00000199999999E-7</v>
      </c>
      <c r="ED152" s="5">
        <v>2.00000199999999E-7</v>
      </c>
      <c r="EE152" s="5">
        <v>2.00000199999999E-7</v>
      </c>
      <c r="EF152" s="5">
        <v>2.00000199999999E-7</v>
      </c>
      <c r="EG152" s="5">
        <v>2.00000199999999E-7</v>
      </c>
      <c r="EH152" s="5">
        <v>2.00000199999999E-7</v>
      </c>
      <c r="EI152" s="5">
        <v>2.00000199999999E-7</v>
      </c>
      <c r="EJ152" s="5">
        <v>2.00000199999999E-7</v>
      </c>
      <c r="EK152" s="5">
        <v>2.00000199999999E-7</v>
      </c>
      <c r="EL152" s="5">
        <v>2.00000199999999E-7</v>
      </c>
      <c r="EM152" s="5">
        <v>2.00000199999999E-7</v>
      </c>
      <c r="EN152" s="5">
        <v>2.00000199999999E-7</v>
      </c>
      <c r="EO152" s="5">
        <v>2.00000199999999E-7</v>
      </c>
      <c r="EP152" s="5">
        <v>2.00000199999999E-7</v>
      </c>
      <c r="EQ152" s="5">
        <v>2.00000199999999E-7</v>
      </c>
      <c r="ER152" s="5">
        <v>2.00000199999999E-7</v>
      </c>
      <c r="ES152" s="4">
        <v>4.4947506632177703</v>
      </c>
      <c r="ET152" s="5">
        <v>1.38552572325199E-15</v>
      </c>
      <c r="EU152" s="4">
        <v>4.4947506632177596</v>
      </c>
      <c r="EV152" s="4">
        <v>4.4947506632177596</v>
      </c>
      <c r="EW152" s="4">
        <v>4.4947506632177596</v>
      </c>
      <c r="EX152" s="4">
        <v>4.4947506632177596</v>
      </c>
      <c r="EY152" s="4">
        <v>4.4947506632177596</v>
      </c>
      <c r="EZ152" s="4">
        <v>4.4947506632177596</v>
      </c>
      <c r="FA152" s="4">
        <v>4.4947506632177596</v>
      </c>
      <c r="FB152" s="4">
        <v>4.4947506632177596</v>
      </c>
      <c r="FC152" s="4">
        <v>4.4947506632177596</v>
      </c>
      <c r="FD152" s="4">
        <v>4.4947506632177596</v>
      </c>
      <c r="FE152" s="4">
        <v>4.4947506632177596</v>
      </c>
      <c r="FF152" s="4">
        <v>4.4947506632177596</v>
      </c>
      <c r="FG152" s="4">
        <v>4.4947506632177596</v>
      </c>
      <c r="FH152" s="4">
        <v>4.4947506632177596</v>
      </c>
      <c r="FI152" s="4">
        <v>4.4947506632177596</v>
      </c>
      <c r="FJ152" s="4">
        <v>4.4947506632177596</v>
      </c>
      <c r="FK152" s="4">
        <v>4.4947506632177596</v>
      </c>
      <c r="FL152" s="4">
        <v>4.4947506632177596</v>
      </c>
      <c r="FM152" s="4">
        <v>4.4947506632177596</v>
      </c>
      <c r="FN152" s="4">
        <v>4.4947506632177596</v>
      </c>
      <c r="FO152" s="4">
        <v>4.4947506632177596</v>
      </c>
      <c r="FP152" s="4">
        <v>4.4947506632177596</v>
      </c>
      <c r="FQ152" s="4">
        <v>4.4947506632177596</v>
      </c>
      <c r="FR152" s="4">
        <v>4.4947506632177596</v>
      </c>
      <c r="FS152" s="4">
        <v>4.4947506632177596</v>
      </c>
      <c r="FT152" s="4">
        <v>4.4947506632177596</v>
      </c>
      <c r="FU152" s="4">
        <v>4.4947506632177596</v>
      </c>
      <c r="FV152" s="4">
        <v>4.4947506632177596</v>
      </c>
      <c r="FW152" s="4">
        <v>4.4947506632177596</v>
      </c>
      <c r="FX152" s="4">
        <v>4.4947506632177596</v>
      </c>
      <c r="FY152" s="4">
        <v>4.4947506632177596</v>
      </c>
      <c r="FZ152" s="4">
        <v>0</v>
      </c>
      <c r="GA152" s="4">
        <v>0</v>
      </c>
      <c r="GB152" s="4">
        <v>0</v>
      </c>
      <c r="GC152" s="4">
        <v>0</v>
      </c>
      <c r="GD152" s="4">
        <v>0</v>
      </c>
      <c r="GE152" s="4">
        <v>0</v>
      </c>
      <c r="GF152" s="4">
        <v>0</v>
      </c>
      <c r="GG152" s="4">
        <v>0</v>
      </c>
      <c r="GH152" s="4">
        <v>0</v>
      </c>
      <c r="GI152" s="4">
        <v>0</v>
      </c>
      <c r="GJ152" s="4">
        <v>0</v>
      </c>
      <c r="GK152" s="4">
        <v>0</v>
      </c>
      <c r="GL152" s="4">
        <v>0</v>
      </c>
      <c r="GM152" s="4">
        <v>0</v>
      </c>
      <c r="GN152" s="4">
        <v>0</v>
      </c>
      <c r="GO152" s="4">
        <v>0</v>
      </c>
      <c r="GP152" s="4">
        <v>0</v>
      </c>
      <c r="GQ152" s="4">
        <v>0</v>
      </c>
      <c r="GR152" s="4">
        <v>0</v>
      </c>
      <c r="GS152" s="4">
        <v>0</v>
      </c>
      <c r="GT152" s="4">
        <v>0</v>
      </c>
      <c r="GU152" s="4">
        <v>0</v>
      </c>
      <c r="GV152" s="4">
        <v>0</v>
      </c>
      <c r="GW152" s="5">
        <v>5.5153999831332001E-4</v>
      </c>
      <c r="GX152" s="4">
        <v>0</v>
      </c>
      <c r="GY152" s="4">
        <v>0</v>
      </c>
      <c r="GZ152" s="4">
        <v>0</v>
      </c>
      <c r="HA152" s="4">
        <v>0</v>
      </c>
      <c r="HB152" s="4">
        <v>0</v>
      </c>
      <c r="HC152" s="4">
        <v>0</v>
      </c>
      <c r="HD152" s="4">
        <v>0</v>
      </c>
      <c r="HE152" s="4">
        <v>0</v>
      </c>
      <c r="HF152" s="4">
        <v>0</v>
      </c>
      <c r="HG152" s="4">
        <v>0</v>
      </c>
      <c r="HH152" s="4">
        <v>0</v>
      </c>
      <c r="HI152" s="4">
        <v>0</v>
      </c>
      <c r="HJ152" s="4">
        <v>0</v>
      </c>
      <c r="HK152" s="4">
        <v>0</v>
      </c>
      <c r="HL152" s="4">
        <v>0</v>
      </c>
      <c r="HM152" s="4">
        <v>0</v>
      </c>
      <c r="HN152" s="4">
        <v>0</v>
      </c>
      <c r="HO152" s="4">
        <v>0</v>
      </c>
      <c r="HP152" s="4">
        <v>0</v>
      </c>
      <c r="HQ152" s="4">
        <v>0</v>
      </c>
      <c r="HR152" s="4">
        <v>0</v>
      </c>
      <c r="HS152" s="4">
        <v>0</v>
      </c>
      <c r="HT152" s="4">
        <v>0</v>
      </c>
      <c r="HU152" s="4">
        <v>0</v>
      </c>
      <c r="HV152" s="4">
        <v>0</v>
      </c>
      <c r="HW152" s="4">
        <v>0</v>
      </c>
      <c r="HX152" s="4">
        <v>0</v>
      </c>
      <c r="HY152" s="4">
        <v>0</v>
      </c>
      <c r="HZ152" s="4">
        <v>0</v>
      </c>
      <c r="IA152" s="4">
        <v>0</v>
      </c>
      <c r="IB152" s="4">
        <v>0</v>
      </c>
      <c r="IC152" s="4">
        <v>0</v>
      </c>
      <c r="ID152" s="4">
        <v>0</v>
      </c>
      <c r="IE152" s="4">
        <v>0</v>
      </c>
      <c r="IF152" s="4">
        <v>0</v>
      </c>
      <c r="IG152" s="4">
        <v>0</v>
      </c>
      <c r="IH152" s="4">
        <v>0</v>
      </c>
      <c r="II152" s="4">
        <v>0</v>
      </c>
      <c r="IJ152" s="4">
        <v>0</v>
      </c>
      <c r="IK152" s="4">
        <v>0</v>
      </c>
      <c r="IL152" s="4">
        <v>0</v>
      </c>
      <c r="IM152" s="4">
        <v>0</v>
      </c>
      <c r="IN152" s="4">
        <v>0</v>
      </c>
      <c r="IO152" s="4">
        <v>0</v>
      </c>
      <c r="IP152" s="4">
        <v>0</v>
      </c>
      <c r="IQ152" s="4">
        <v>0</v>
      </c>
      <c r="IR152" s="4">
        <v>0</v>
      </c>
      <c r="IS152" s="4">
        <v>0</v>
      </c>
      <c r="IT152" s="4">
        <v>0</v>
      </c>
      <c r="IU152" s="4">
        <v>0</v>
      </c>
      <c r="IV152" s="4">
        <v>0</v>
      </c>
      <c r="IW152" s="4">
        <v>0</v>
      </c>
      <c r="IX152" s="4">
        <v>0</v>
      </c>
      <c r="IY152" s="4">
        <v>0</v>
      </c>
      <c r="IZ152" s="4">
        <v>0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14.4810428839448</v>
      </c>
      <c r="JQ152" s="4">
        <v>3814.4152624956</v>
      </c>
      <c r="JR152" s="4">
        <v>3.1070932701315099</v>
      </c>
      <c r="JS152" s="4">
        <v>7.8638441793134808E-3</v>
      </c>
      <c r="JT152" s="4">
        <v>569873.67690596904</v>
      </c>
      <c r="JU152" s="4">
        <v>569873.67690596904</v>
      </c>
      <c r="JV152" s="4">
        <v>569873.67690596904</v>
      </c>
      <c r="JW152" s="4">
        <v>569873.67690596904</v>
      </c>
      <c r="JX152" s="4">
        <v>569873.67690596904</v>
      </c>
      <c r="JY152" s="4">
        <v>569873.67690596904</v>
      </c>
      <c r="JZ152" s="4">
        <v>569873.67690596904</v>
      </c>
      <c r="KA152" s="4">
        <v>569873.67690596904</v>
      </c>
      <c r="KB152" s="4">
        <v>569873.67690596904</v>
      </c>
      <c r="KC152" s="4">
        <v>569873.67690596904</v>
      </c>
      <c r="KD152" s="4">
        <v>569873.67690596904</v>
      </c>
      <c r="KE152" s="4">
        <v>569873.67690596904</v>
      </c>
      <c r="KF152" s="4">
        <v>569873.67690596904</v>
      </c>
      <c r="KG152" s="4">
        <v>569873.67690596904</v>
      </c>
      <c r="KH152" s="4">
        <v>569873.67690596904</v>
      </c>
      <c r="KI152" s="4">
        <v>569873.67690596904</v>
      </c>
      <c r="KJ152" s="4">
        <v>569873.67690596904</v>
      </c>
      <c r="KK152" s="4">
        <v>569873.67690596904</v>
      </c>
      <c r="KL152" s="4">
        <v>569873.67690596904</v>
      </c>
      <c r="KM152" s="4">
        <v>569873.67690596904</v>
      </c>
      <c r="KN152" s="4">
        <v>569873.67690596904</v>
      </c>
      <c r="KO152" s="4">
        <v>569873.67690596904</v>
      </c>
      <c r="KP152" s="4">
        <v>569873.67690596904</v>
      </c>
      <c r="KQ152" s="4">
        <v>569873.67690596904</v>
      </c>
      <c r="KR152" s="4">
        <v>569873.67690596904</v>
      </c>
      <c r="KS152" s="4">
        <v>569873.67690596904</v>
      </c>
      <c r="KT152" s="4">
        <v>569873.67690596904</v>
      </c>
      <c r="KU152" s="4">
        <v>569873.67690596904</v>
      </c>
      <c r="KV152" s="4">
        <v>569873.67690596904</v>
      </c>
      <c r="KW152" s="4">
        <v>569873.67690596904</v>
      </c>
      <c r="KX152" s="4">
        <v>569873.67690596904</v>
      </c>
      <c r="KY152" s="4" t="s">
        <v>64</v>
      </c>
    </row>
    <row r="153" spans="1:311" x14ac:dyDescent="0.25">
      <c r="A153" s="4">
        <v>-56.5</v>
      </c>
      <c r="B153" s="4">
        <v>6.6228070175438497E-3</v>
      </c>
      <c r="C153" s="5">
        <v>1.6358352851632299E-4</v>
      </c>
      <c r="D153" s="5">
        <v>2.42263388430466E-10</v>
      </c>
      <c r="E153" s="4">
        <v>514.47012802618099</v>
      </c>
      <c r="F153" s="4">
        <v>4.96503219219999</v>
      </c>
      <c r="G153" s="4">
        <v>4.9526214404335001</v>
      </c>
      <c r="H153" s="4">
        <v>0</v>
      </c>
      <c r="I153" s="4">
        <v>0</v>
      </c>
      <c r="J153" s="4">
        <v>0</v>
      </c>
      <c r="K153" s="4">
        <v>0</v>
      </c>
      <c r="L153" s="4">
        <v>4.6549678356095497E-2</v>
      </c>
      <c r="M153" s="4">
        <v>-0.223904284000949</v>
      </c>
      <c r="N153" s="5">
        <v>5.5153999831332001E-4</v>
      </c>
      <c r="O153" s="5">
        <v>5.5448846150630204E-4</v>
      </c>
      <c r="P153" s="4">
        <v>0</v>
      </c>
      <c r="Q153" s="4">
        <v>-5.55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0.98912135834269399</v>
      </c>
      <c r="X153" s="5">
        <v>5.4553999231332E-4</v>
      </c>
      <c r="Y153" s="5">
        <v>3.6262138849610099E-4</v>
      </c>
      <c r="Z153" s="5">
        <v>3.6262138849610099E-4</v>
      </c>
      <c r="AA153" s="5">
        <v>3.6262138849610099E-4</v>
      </c>
      <c r="AB153" s="5">
        <v>3.6262138849610099E-4</v>
      </c>
      <c r="AC153" s="5">
        <v>3.6262138849610099E-4</v>
      </c>
      <c r="AD153" s="5">
        <v>3.6262138849610099E-4</v>
      </c>
      <c r="AE153" s="5">
        <v>3.6262138849610099E-4</v>
      </c>
      <c r="AF153" s="5">
        <v>3.6262138849610099E-4</v>
      </c>
      <c r="AG153" s="5">
        <v>3.6262138849610099E-4</v>
      </c>
      <c r="AH153" s="5">
        <v>3.6262138849610099E-4</v>
      </c>
      <c r="AI153" s="5">
        <v>3.6262138849610099E-4</v>
      </c>
      <c r="AJ153" s="5">
        <v>3.6262138849610099E-4</v>
      </c>
      <c r="AK153" s="5">
        <v>3.6262138849610099E-4</v>
      </c>
      <c r="AL153" s="5">
        <v>3.6262138849610099E-4</v>
      </c>
      <c r="AM153" s="5">
        <v>3.6262138849610099E-4</v>
      </c>
      <c r="AN153" s="5">
        <v>3.6262138849610099E-4</v>
      </c>
      <c r="AO153" s="5">
        <v>3.6262138849610099E-4</v>
      </c>
      <c r="AP153" s="5">
        <v>3.6262138849610099E-4</v>
      </c>
      <c r="AQ153" s="5">
        <v>3.6262138849610099E-4</v>
      </c>
      <c r="AR153" s="5">
        <v>3.6262138849610099E-4</v>
      </c>
      <c r="AS153" s="5">
        <v>3.6262138849610099E-4</v>
      </c>
      <c r="AT153" s="5">
        <v>3.6262138849610099E-4</v>
      </c>
      <c r="AU153" s="5">
        <v>3.6262138849610099E-4</v>
      </c>
      <c r="AV153" s="5">
        <v>3.6262138849610099E-4</v>
      </c>
      <c r="AW153" s="5">
        <v>3.6262138849610099E-4</v>
      </c>
      <c r="AX153" s="5">
        <v>3.6262138849610099E-4</v>
      </c>
      <c r="AY153" s="5">
        <v>3.6262138849610099E-4</v>
      </c>
      <c r="AZ153" s="5">
        <v>3.6262138849610099E-4</v>
      </c>
      <c r="BA153" s="5">
        <v>3.6262138849610099E-4</v>
      </c>
      <c r="BB153" s="5">
        <v>3.6262138849610099E-4</v>
      </c>
      <c r="BC153" s="4">
        <v>514.47012802617201</v>
      </c>
      <c r="BD153" s="4">
        <v>514.47012802617201</v>
      </c>
      <c r="BE153" s="4">
        <v>514.47012802617201</v>
      </c>
      <c r="BF153" s="4">
        <v>514.47012802617201</v>
      </c>
      <c r="BG153" s="4">
        <v>514.47012802617201</v>
      </c>
      <c r="BH153" s="4">
        <v>514.47012802617201</v>
      </c>
      <c r="BI153" s="4">
        <v>514.47012802617201</v>
      </c>
      <c r="BJ153" s="4">
        <v>514.47012802617201</v>
      </c>
      <c r="BK153" s="4">
        <v>514.47012802617201</v>
      </c>
      <c r="BL153" s="4">
        <v>514.47012802617201</v>
      </c>
      <c r="BM153" s="4">
        <v>514.47012802617201</v>
      </c>
      <c r="BN153" s="4">
        <v>514.47012802617201</v>
      </c>
      <c r="BO153" s="4">
        <v>514.47012802617201</v>
      </c>
      <c r="BP153" s="4">
        <v>514.47012802617201</v>
      </c>
      <c r="BQ153" s="4">
        <v>514.47012802617201</v>
      </c>
      <c r="BR153" s="4">
        <v>514.47012802617201</v>
      </c>
      <c r="BS153" s="4">
        <v>514.47012802617201</v>
      </c>
      <c r="BT153" s="4">
        <v>514.47012802617201</v>
      </c>
      <c r="BU153" s="4">
        <v>514.47012802617201</v>
      </c>
      <c r="BV153" s="4">
        <v>514.47012802617201</v>
      </c>
      <c r="BW153" s="4">
        <v>514.47012802617201</v>
      </c>
      <c r="BX153" s="4">
        <v>514.47012802617201</v>
      </c>
      <c r="BY153" s="4">
        <v>514.47012802617201</v>
      </c>
      <c r="BZ153" s="4">
        <v>514.47012802617201</v>
      </c>
      <c r="CA153" s="4">
        <v>514.47012802617201</v>
      </c>
      <c r="CB153" s="4">
        <v>514.47012802617201</v>
      </c>
      <c r="CC153" s="4">
        <v>514.47012802617201</v>
      </c>
      <c r="CD153" s="4">
        <v>514.47012802617201</v>
      </c>
      <c r="CE153" s="4">
        <v>514.47012802617201</v>
      </c>
      <c r="CF153" s="4">
        <v>514.47012802617201</v>
      </c>
      <c r="CG153" s="4">
        <v>514.47012802618099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  <c r="CT153" s="4">
        <v>0</v>
      </c>
      <c r="CU153" s="4">
        <v>0</v>
      </c>
      <c r="CV153" s="4">
        <v>0</v>
      </c>
      <c r="CW153" s="4">
        <v>0</v>
      </c>
      <c r="CX153" s="4">
        <v>0</v>
      </c>
      <c r="CY153" s="4">
        <v>0</v>
      </c>
      <c r="CZ153" s="4">
        <v>0</v>
      </c>
      <c r="DA153" s="4">
        <v>0</v>
      </c>
      <c r="DB153" s="4">
        <v>0</v>
      </c>
      <c r="DC153" s="4">
        <v>0</v>
      </c>
      <c r="DD153" s="4">
        <v>0</v>
      </c>
      <c r="DE153" s="4">
        <v>0</v>
      </c>
      <c r="DF153" s="4">
        <v>0</v>
      </c>
      <c r="DG153" s="4">
        <v>0</v>
      </c>
      <c r="DH153" s="4">
        <v>0</v>
      </c>
      <c r="DI153" s="4">
        <v>0</v>
      </c>
      <c r="DJ153" s="4">
        <v>0</v>
      </c>
      <c r="DK153" s="4">
        <v>0</v>
      </c>
      <c r="DL153" s="4">
        <v>0</v>
      </c>
      <c r="DM153" s="5">
        <v>3.0000029999999902E-6</v>
      </c>
      <c r="DN153" s="5">
        <v>3.0000029999999902E-6</v>
      </c>
      <c r="DO153" s="5">
        <v>2.00000199999999E-7</v>
      </c>
      <c r="DP153" s="5">
        <v>2.00000199999999E-7</v>
      </c>
      <c r="DQ153" s="5">
        <v>2.00000199999999E-7</v>
      </c>
      <c r="DR153" s="5">
        <v>2.00000199999999E-7</v>
      </c>
      <c r="DS153" s="5">
        <v>2.00000199999999E-7</v>
      </c>
      <c r="DT153" s="5">
        <v>2.00000199999999E-7</v>
      </c>
      <c r="DU153" s="5">
        <v>2.00000199999999E-7</v>
      </c>
      <c r="DV153" s="5">
        <v>2.00000199999999E-7</v>
      </c>
      <c r="DW153" s="5">
        <v>2.00000199999999E-7</v>
      </c>
      <c r="DX153" s="5">
        <v>2.00000199999999E-7</v>
      </c>
      <c r="DY153" s="5">
        <v>2.00000199999999E-7</v>
      </c>
      <c r="DZ153" s="5">
        <v>2.00000199999999E-7</v>
      </c>
      <c r="EA153" s="5">
        <v>2.00000199999999E-7</v>
      </c>
      <c r="EB153" s="5">
        <v>2.00000199999999E-7</v>
      </c>
      <c r="EC153" s="5">
        <v>2.00000199999999E-7</v>
      </c>
      <c r="ED153" s="5">
        <v>2.00000199999999E-7</v>
      </c>
      <c r="EE153" s="5">
        <v>2.00000199999999E-7</v>
      </c>
      <c r="EF153" s="5">
        <v>2.00000199999999E-7</v>
      </c>
      <c r="EG153" s="5">
        <v>2.00000199999999E-7</v>
      </c>
      <c r="EH153" s="5">
        <v>2.00000199999999E-7</v>
      </c>
      <c r="EI153" s="5">
        <v>2.00000199999999E-7</v>
      </c>
      <c r="EJ153" s="5">
        <v>2.00000199999999E-7</v>
      </c>
      <c r="EK153" s="5">
        <v>2.00000199999999E-7</v>
      </c>
      <c r="EL153" s="5">
        <v>2.00000199999999E-7</v>
      </c>
      <c r="EM153" s="5">
        <v>2.00000199999999E-7</v>
      </c>
      <c r="EN153" s="5">
        <v>2.00000199999999E-7</v>
      </c>
      <c r="EO153" s="5">
        <v>2.00000199999999E-7</v>
      </c>
      <c r="EP153" s="5">
        <v>2.00000199999999E-7</v>
      </c>
      <c r="EQ153" s="5">
        <v>2.00000199999999E-7</v>
      </c>
      <c r="ER153" s="5">
        <v>2.00000199999999E-7</v>
      </c>
      <c r="ES153" s="4">
        <v>4.4947506632177801</v>
      </c>
      <c r="ET153" s="5">
        <v>4.3494747474135002E-15</v>
      </c>
      <c r="EU153" s="4">
        <v>4.4947506632177596</v>
      </c>
      <c r="EV153" s="4">
        <v>4.4947506632177596</v>
      </c>
      <c r="EW153" s="4">
        <v>4.4947506632177596</v>
      </c>
      <c r="EX153" s="4">
        <v>4.4947506632177596</v>
      </c>
      <c r="EY153" s="4">
        <v>4.4947506632177596</v>
      </c>
      <c r="EZ153" s="4">
        <v>4.4947506632177596</v>
      </c>
      <c r="FA153" s="4">
        <v>4.4947506632177596</v>
      </c>
      <c r="FB153" s="4">
        <v>4.4947506632177596</v>
      </c>
      <c r="FC153" s="4">
        <v>4.4947506632177596</v>
      </c>
      <c r="FD153" s="4">
        <v>4.4947506632177596</v>
      </c>
      <c r="FE153" s="4">
        <v>4.4947506632177596</v>
      </c>
      <c r="FF153" s="4">
        <v>4.4947506632177596</v>
      </c>
      <c r="FG153" s="4">
        <v>4.4947506632177596</v>
      </c>
      <c r="FH153" s="4">
        <v>4.4947506632177596</v>
      </c>
      <c r="FI153" s="4">
        <v>4.4947506632177596</v>
      </c>
      <c r="FJ153" s="4">
        <v>4.4947506632177596</v>
      </c>
      <c r="FK153" s="4">
        <v>4.4947506632177596</v>
      </c>
      <c r="FL153" s="4">
        <v>4.4947506632177596</v>
      </c>
      <c r="FM153" s="4">
        <v>4.4947506632177596</v>
      </c>
      <c r="FN153" s="4">
        <v>4.4947506632177596</v>
      </c>
      <c r="FO153" s="4">
        <v>4.4947506632177596</v>
      </c>
      <c r="FP153" s="4">
        <v>4.4947506632177596</v>
      </c>
      <c r="FQ153" s="4">
        <v>4.4947506632177596</v>
      </c>
      <c r="FR153" s="4">
        <v>4.4947506632177596</v>
      </c>
      <c r="FS153" s="4">
        <v>4.4947506632177596</v>
      </c>
      <c r="FT153" s="4">
        <v>4.4947506632177596</v>
      </c>
      <c r="FU153" s="4">
        <v>4.4947506632177596</v>
      </c>
      <c r="FV153" s="4">
        <v>4.4947506632177596</v>
      </c>
      <c r="FW153" s="4">
        <v>4.4947506632177596</v>
      </c>
      <c r="FX153" s="4">
        <v>4.4947506632177596</v>
      </c>
      <c r="FY153" s="4">
        <v>4.4947506632177596</v>
      </c>
      <c r="FZ153" s="4">
        <v>0</v>
      </c>
      <c r="GA153" s="4">
        <v>0</v>
      </c>
      <c r="GB153" s="4">
        <v>0</v>
      </c>
      <c r="GC153" s="4">
        <v>0</v>
      </c>
      <c r="GD153" s="4">
        <v>0</v>
      </c>
      <c r="GE153" s="4">
        <v>0</v>
      </c>
      <c r="GF153" s="4">
        <v>0</v>
      </c>
      <c r="GG153" s="4">
        <v>0</v>
      </c>
      <c r="GH153" s="4">
        <v>0</v>
      </c>
      <c r="GI153" s="4">
        <v>0</v>
      </c>
      <c r="GJ153" s="4">
        <v>0</v>
      </c>
      <c r="GK153" s="4">
        <v>0</v>
      </c>
      <c r="GL153" s="4">
        <v>0</v>
      </c>
      <c r="GM153" s="4">
        <v>0</v>
      </c>
      <c r="GN153" s="4">
        <v>0</v>
      </c>
      <c r="GO153" s="4">
        <v>0</v>
      </c>
      <c r="GP153" s="4">
        <v>0</v>
      </c>
      <c r="GQ153" s="4">
        <v>0</v>
      </c>
      <c r="GR153" s="4">
        <v>0</v>
      </c>
      <c r="GS153" s="4">
        <v>0</v>
      </c>
      <c r="GT153" s="4">
        <v>0</v>
      </c>
      <c r="GU153" s="4">
        <v>0</v>
      </c>
      <c r="GV153" s="4">
        <v>0</v>
      </c>
      <c r="GW153" s="5">
        <v>5.5153999831332001E-4</v>
      </c>
      <c r="GX153" s="4">
        <v>0</v>
      </c>
      <c r="GY153" s="4">
        <v>0</v>
      </c>
      <c r="GZ153" s="4">
        <v>0</v>
      </c>
      <c r="HA153" s="4">
        <v>0</v>
      </c>
      <c r="HB153" s="4">
        <v>0</v>
      </c>
      <c r="HC153" s="4">
        <v>0</v>
      </c>
      <c r="HD153" s="4">
        <v>0</v>
      </c>
      <c r="HE153" s="4">
        <v>0</v>
      </c>
      <c r="HF153" s="4">
        <v>0</v>
      </c>
      <c r="HG153" s="4">
        <v>0</v>
      </c>
      <c r="HH153" s="4">
        <v>0</v>
      </c>
      <c r="HI153" s="4">
        <v>0</v>
      </c>
      <c r="HJ153" s="4">
        <v>0</v>
      </c>
      <c r="HK153" s="4">
        <v>0</v>
      </c>
      <c r="HL153" s="4">
        <v>0</v>
      </c>
      <c r="HM153" s="4">
        <v>0</v>
      </c>
      <c r="HN153" s="4">
        <v>0</v>
      </c>
      <c r="HO153" s="4">
        <v>0</v>
      </c>
      <c r="HP153" s="4">
        <v>0</v>
      </c>
      <c r="HQ153" s="4">
        <v>0</v>
      </c>
      <c r="HR153" s="4">
        <v>0</v>
      </c>
      <c r="HS153" s="4">
        <v>0</v>
      </c>
      <c r="HT153" s="4">
        <v>0</v>
      </c>
      <c r="HU153" s="4">
        <v>0</v>
      </c>
      <c r="HV153" s="4">
        <v>0</v>
      </c>
      <c r="HW153" s="4">
        <v>0</v>
      </c>
      <c r="HX153" s="4">
        <v>0</v>
      </c>
      <c r="HY153" s="4">
        <v>0</v>
      </c>
      <c r="HZ153" s="4">
        <v>0</v>
      </c>
      <c r="IA153" s="4">
        <v>0</v>
      </c>
      <c r="IB153" s="4">
        <v>0</v>
      </c>
      <c r="IC153" s="4">
        <v>0</v>
      </c>
      <c r="ID153" s="4">
        <v>0</v>
      </c>
      <c r="IE153" s="4">
        <v>0</v>
      </c>
      <c r="IF153" s="4">
        <v>0</v>
      </c>
      <c r="IG153" s="4">
        <v>0</v>
      </c>
      <c r="IH153" s="4">
        <v>0</v>
      </c>
      <c r="II153" s="4">
        <v>0</v>
      </c>
      <c r="IJ153" s="4">
        <v>0</v>
      </c>
      <c r="IK153" s="4">
        <v>0</v>
      </c>
      <c r="IL153" s="4">
        <v>0</v>
      </c>
      <c r="IM153" s="4">
        <v>0</v>
      </c>
      <c r="IN153" s="4">
        <v>0</v>
      </c>
      <c r="IO153" s="4">
        <v>0</v>
      </c>
      <c r="IP153" s="4">
        <v>0</v>
      </c>
      <c r="IQ153" s="4">
        <v>0</v>
      </c>
      <c r="IR153" s="4">
        <v>0</v>
      </c>
      <c r="IS153" s="4">
        <v>0</v>
      </c>
      <c r="IT153" s="4">
        <v>0</v>
      </c>
      <c r="IU153" s="4">
        <v>0</v>
      </c>
      <c r="IV153" s="4">
        <v>0</v>
      </c>
      <c r="IW153" s="4">
        <v>0</v>
      </c>
      <c r="IX153" s="4">
        <v>0</v>
      </c>
      <c r="IY153" s="4">
        <v>0</v>
      </c>
      <c r="IZ153" s="4">
        <v>0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14.490632355418199</v>
      </c>
      <c r="JQ153" s="4">
        <v>3866.0354513866901</v>
      </c>
      <c r="JR153" s="4">
        <v>3.1081218718510302</v>
      </c>
      <c r="JS153" s="4">
        <v>7.7665525708294301E-3</v>
      </c>
      <c r="JT153" s="4">
        <v>569873.67690596904</v>
      </c>
      <c r="JU153" s="4">
        <v>569873.67690596904</v>
      </c>
      <c r="JV153" s="4">
        <v>569873.67690596904</v>
      </c>
      <c r="JW153" s="4">
        <v>569873.67690596904</v>
      </c>
      <c r="JX153" s="4">
        <v>569873.67690596904</v>
      </c>
      <c r="JY153" s="4">
        <v>569873.67690596904</v>
      </c>
      <c r="JZ153" s="4">
        <v>569873.67690596904</v>
      </c>
      <c r="KA153" s="4">
        <v>569873.67690596904</v>
      </c>
      <c r="KB153" s="4">
        <v>569873.67690596904</v>
      </c>
      <c r="KC153" s="4">
        <v>569873.67690596904</v>
      </c>
      <c r="KD153" s="4">
        <v>569873.67690596904</v>
      </c>
      <c r="KE153" s="4">
        <v>569873.67690596904</v>
      </c>
      <c r="KF153" s="4">
        <v>569873.67690596904</v>
      </c>
      <c r="KG153" s="4">
        <v>569873.67690596904</v>
      </c>
      <c r="KH153" s="4">
        <v>569873.67690596904</v>
      </c>
      <c r="KI153" s="4">
        <v>569873.67690596904</v>
      </c>
      <c r="KJ153" s="4">
        <v>569873.67690596904</v>
      </c>
      <c r="KK153" s="4">
        <v>569873.67690596904</v>
      </c>
      <c r="KL153" s="4">
        <v>569873.67690596904</v>
      </c>
      <c r="KM153" s="4">
        <v>569873.67690596904</v>
      </c>
      <c r="KN153" s="4">
        <v>569873.67690596904</v>
      </c>
      <c r="KO153" s="4">
        <v>569873.67690596904</v>
      </c>
      <c r="KP153" s="4">
        <v>569873.67690596904</v>
      </c>
      <c r="KQ153" s="4">
        <v>569873.67690596904</v>
      </c>
      <c r="KR153" s="4">
        <v>569873.67690596904</v>
      </c>
      <c r="KS153" s="4">
        <v>569873.67690596904</v>
      </c>
      <c r="KT153" s="4">
        <v>569873.67690596904</v>
      </c>
      <c r="KU153" s="4">
        <v>569873.67690596904</v>
      </c>
      <c r="KV153" s="4">
        <v>569873.67690596904</v>
      </c>
      <c r="KW153" s="4">
        <v>569873.67690596904</v>
      </c>
      <c r="KX153" s="4">
        <v>569873.67690596904</v>
      </c>
      <c r="KY153" s="4" t="s">
        <v>64</v>
      </c>
    </row>
    <row r="154" spans="1:311" x14ac:dyDescent="0.25">
      <c r="A154" s="4">
        <v>-56</v>
      </c>
      <c r="B154" s="4">
        <v>6.6666666666666602E-3</v>
      </c>
      <c r="C154" s="5">
        <v>1.6154219495891699E-4</v>
      </c>
      <c r="D154" s="5">
        <v>2.5448605477766401E-10</v>
      </c>
      <c r="E154" s="4">
        <v>516.79153471636801</v>
      </c>
      <c r="F154" s="4">
        <v>5.04894675979999</v>
      </c>
      <c r="G154" s="4">
        <v>5.0378351652658102</v>
      </c>
      <c r="H154" s="4">
        <v>0</v>
      </c>
      <c r="I154" s="4">
        <v>0</v>
      </c>
      <c r="J154" s="4">
        <v>0</v>
      </c>
      <c r="K154" s="4">
        <v>0</v>
      </c>
      <c r="L154" s="4">
        <v>4.8140350404140698E-2</v>
      </c>
      <c r="M154" s="4">
        <v>-0.199834108798879</v>
      </c>
      <c r="N154" s="5">
        <v>5.5153999831332001E-4</v>
      </c>
      <c r="O154" s="5">
        <v>5.5448846150630204E-4</v>
      </c>
      <c r="P154" s="4">
        <v>0</v>
      </c>
      <c r="Q154" s="4">
        <v>-5.55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0.98912135834257298</v>
      </c>
      <c r="X154" s="5">
        <v>5.4553999231332E-4</v>
      </c>
      <c r="Y154" s="5">
        <v>3.6262138849605698E-4</v>
      </c>
      <c r="Z154" s="5">
        <v>3.6262138849605698E-4</v>
      </c>
      <c r="AA154" s="5">
        <v>3.6262138849605698E-4</v>
      </c>
      <c r="AB154" s="5">
        <v>3.6262138849605698E-4</v>
      </c>
      <c r="AC154" s="5">
        <v>3.6262138849605698E-4</v>
      </c>
      <c r="AD154" s="5">
        <v>3.6262138849605698E-4</v>
      </c>
      <c r="AE154" s="5">
        <v>3.6262138849605698E-4</v>
      </c>
      <c r="AF154" s="5">
        <v>3.6262138849605698E-4</v>
      </c>
      <c r="AG154" s="5">
        <v>3.6262138849605698E-4</v>
      </c>
      <c r="AH154" s="5">
        <v>3.6262138849605698E-4</v>
      </c>
      <c r="AI154" s="5">
        <v>3.6262138849605698E-4</v>
      </c>
      <c r="AJ154" s="5">
        <v>3.6262138849605698E-4</v>
      </c>
      <c r="AK154" s="5">
        <v>3.6262138849605698E-4</v>
      </c>
      <c r="AL154" s="5">
        <v>3.6262138849605698E-4</v>
      </c>
      <c r="AM154" s="5">
        <v>3.6262138849605698E-4</v>
      </c>
      <c r="AN154" s="5">
        <v>3.6262138849605698E-4</v>
      </c>
      <c r="AO154" s="5">
        <v>3.6262138849605698E-4</v>
      </c>
      <c r="AP154" s="5">
        <v>3.6262138849605698E-4</v>
      </c>
      <c r="AQ154" s="5">
        <v>3.6262138849605698E-4</v>
      </c>
      <c r="AR154" s="5">
        <v>3.6262138849605698E-4</v>
      </c>
      <c r="AS154" s="5">
        <v>3.6262138849605698E-4</v>
      </c>
      <c r="AT154" s="5">
        <v>3.6262138849605698E-4</v>
      </c>
      <c r="AU154" s="5">
        <v>3.6262138849605698E-4</v>
      </c>
      <c r="AV154" s="5">
        <v>3.6262138849605698E-4</v>
      </c>
      <c r="AW154" s="5">
        <v>3.6262138849605698E-4</v>
      </c>
      <c r="AX154" s="5">
        <v>3.6262138849605698E-4</v>
      </c>
      <c r="AY154" s="5">
        <v>3.6262138849605698E-4</v>
      </c>
      <c r="AZ154" s="5">
        <v>3.6262138849605698E-4</v>
      </c>
      <c r="BA154" s="5">
        <v>3.6262138849605698E-4</v>
      </c>
      <c r="BB154" s="5">
        <v>3.6262138849605698E-4</v>
      </c>
      <c r="BC154" s="4">
        <v>516.79153471636005</v>
      </c>
      <c r="BD154" s="4">
        <v>516.79153471636005</v>
      </c>
      <c r="BE154" s="4">
        <v>516.79153471636005</v>
      </c>
      <c r="BF154" s="4">
        <v>516.79153471636005</v>
      </c>
      <c r="BG154" s="4">
        <v>516.79153471636005</v>
      </c>
      <c r="BH154" s="4">
        <v>516.79153471636005</v>
      </c>
      <c r="BI154" s="4">
        <v>516.79153471636005</v>
      </c>
      <c r="BJ154" s="4">
        <v>516.79153471636005</v>
      </c>
      <c r="BK154" s="4">
        <v>516.79153471636005</v>
      </c>
      <c r="BL154" s="4">
        <v>516.79153471636005</v>
      </c>
      <c r="BM154" s="4">
        <v>516.79153471636005</v>
      </c>
      <c r="BN154" s="4">
        <v>516.79153471636005</v>
      </c>
      <c r="BO154" s="4">
        <v>516.79153471636005</v>
      </c>
      <c r="BP154" s="4">
        <v>516.79153471636005</v>
      </c>
      <c r="BQ154" s="4">
        <v>516.79153471636005</v>
      </c>
      <c r="BR154" s="4">
        <v>516.79153471636005</v>
      </c>
      <c r="BS154" s="4">
        <v>516.79153471636005</v>
      </c>
      <c r="BT154" s="4">
        <v>516.79153471636005</v>
      </c>
      <c r="BU154" s="4">
        <v>516.79153471636005</v>
      </c>
      <c r="BV154" s="4">
        <v>516.79153471636005</v>
      </c>
      <c r="BW154" s="4">
        <v>516.79153471636005</v>
      </c>
      <c r="BX154" s="4">
        <v>516.79153471636005</v>
      </c>
      <c r="BY154" s="4">
        <v>516.79153471636005</v>
      </c>
      <c r="BZ154" s="4">
        <v>516.79153471636005</v>
      </c>
      <c r="CA154" s="4">
        <v>516.79153471636005</v>
      </c>
      <c r="CB154" s="4">
        <v>516.79153471636005</v>
      </c>
      <c r="CC154" s="4">
        <v>516.79153471636005</v>
      </c>
      <c r="CD154" s="4">
        <v>516.79153471636005</v>
      </c>
      <c r="CE154" s="4">
        <v>516.79153471636005</v>
      </c>
      <c r="CF154" s="4">
        <v>516.79153471636005</v>
      </c>
      <c r="CG154" s="4">
        <v>516.79153471636801</v>
      </c>
      <c r="CH154" s="4">
        <v>0</v>
      </c>
      <c r="CI154" s="4">
        <v>0</v>
      </c>
      <c r="CJ154" s="4">
        <v>0</v>
      </c>
      <c r="CK154" s="4">
        <v>0</v>
      </c>
      <c r="CL154" s="4">
        <v>0</v>
      </c>
      <c r="CM154" s="4">
        <v>0</v>
      </c>
      <c r="CN154" s="4">
        <v>0</v>
      </c>
      <c r="CO154" s="4">
        <v>0</v>
      </c>
      <c r="CP154" s="4">
        <v>0</v>
      </c>
      <c r="CQ154" s="4">
        <v>0</v>
      </c>
      <c r="CR154" s="4">
        <v>0</v>
      </c>
      <c r="CS154" s="4">
        <v>0</v>
      </c>
      <c r="CT154" s="4">
        <v>0</v>
      </c>
      <c r="CU154" s="4">
        <v>0</v>
      </c>
      <c r="CV154" s="4">
        <v>0</v>
      </c>
      <c r="CW154" s="4">
        <v>0</v>
      </c>
      <c r="CX154" s="4">
        <v>0</v>
      </c>
      <c r="CY154" s="4">
        <v>0</v>
      </c>
      <c r="CZ154" s="4">
        <v>0</v>
      </c>
      <c r="DA154" s="4">
        <v>0</v>
      </c>
      <c r="DB154" s="4">
        <v>0</v>
      </c>
      <c r="DC154" s="4">
        <v>0</v>
      </c>
      <c r="DD154" s="4">
        <v>0</v>
      </c>
      <c r="DE154" s="4">
        <v>0</v>
      </c>
      <c r="DF154" s="4">
        <v>0</v>
      </c>
      <c r="DG154" s="4">
        <v>0</v>
      </c>
      <c r="DH154" s="4">
        <v>0</v>
      </c>
      <c r="DI154" s="4">
        <v>0</v>
      </c>
      <c r="DJ154" s="4">
        <v>0</v>
      </c>
      <c r="DK154" s="4">
        <v>0</v>
      </c>
      <c r="DL154" s="4">
        <v>0</v>
      </c>
      <c r="DM154" s="5">
        <v>3.0000029999999902E-6</v>
      </c>
      <c r="DN154" s="5">
        <v>3.0000029999999902E-6</v>
      </c>
      <c r="DO154" s="5">
        <v>2.00000199999999E-7</v>
      </c>
      <c r="DP154" s="5">
        <v>2.00000199999999E-7</v>
      </c>
      <c r="DQ154" s="5">
        <v>2.00000199999999E-7</v>
      </c>
      <c r="DR154" s="5">
        <v>2.00000199999999E-7</v>
      </c>
      <c r="DS154" s="5">
        <v>2.00000199999999E-7</v>
      </c>
      <c r="DT154" s="5">
        <v>2.00000199999999E-7</v>
      </c>
      <c r="DU154" s="5">
        <v>2.00000199999999E-7</v>
      </c>
      <c r="DV154" s="5">
        <v>2.00000199999999E-7</v>
      </c>
      <c r="DW154" s="5">
        <v>2.00000199999999E-7</v>
      </c>
      <c r="DX154" s="5">
        <v>2.00000199999999E-7</v>
      </c>
      <c r="DY154" s="5">
        <v>2.00000199999999E-7</v>
      </c>
      <c r="DZ154" s="5">
        <v>2.00000199999999E-7</v>
      </c>
      <c r="EA154" s="5">
        <v>2.00000199999999E-7</v>
      </c>
      <c r="EB154" s="5">
        <v>2.00000199999999E-7</v>
      </c>
      <c r="EC154" s="5">
        <v>2.00000199999999E-7</v>
      </c>
      <c r="ED154" s="5">
        <v>2.00000199999999E-7</v>
      </c>
      <c r="EE154" s="5">
        <v>2.00000199999999E-7</v>
      </c>
      <c r="EF154" s="5">
        <v>2.00000199999999E-7</v>
      </c>
      <c r="EG154" s="5">
        <v>2.00000199999999E-7</v>
      </c>
      <c r="EH154" s="5">
        <v>2.00000199999999E-7</v>
      </c>
      <c r="EI154" s="5">
        <v>2.00000199999999E-7</v>
      </c>
      <c r="EJ154" s="5">
        <v>2.00000199999999E-7</v>
      </c>
      <c r="EK154" s="5">
        <v>2.00000199999999E-7</v>
      </c>
      <c r="EL154" s="5">
        <v>2.00000199999999E-7</v>
      </c>
      <c r="EM154" s="5">
        <v>2.00000199999999E-7</v>
      </c>
      <c r="EN154" s="5">
        <v>2.00000199999999E-7</v>
      </c>
      <c r="EO154" s="5">
        <v>2.00000199999999E-7</v>
      </c>
      <c r="EP154" s="5">
        <v>2.00000199999999E-7</v>
      </c>
      <c r="EQ154" s="5">
        <v>2.00000199999999E-7</v>
      </c>
      <c r="ER154" s="5">
        <v>2.00000199999999E-7</v>
      </c>
      <c r="ES154" s="4">
        <v>4.4947506632177703</v>
      </c>
      <c r="ET154" s="5">
        <v>7.9282863814955197E-16</v>
      </c>
      <c r="EU154" s="4">
        <v>4.4947506632177596</v>
      </c>
      <c r="EV154" s="4">
        <v>4.4947506632177596</v>
      </c>
      <c r="EW154" s="4">
        <v>4.4947506632177596</v>
      </c>
      <c r="EX154" s="4">
        <v>4.4947506632177596</v>
      </c>
      <c r="EY154" s="4">
        <v>4.4947506632177596</v>
      </c>
      <c r="EZ154" s="4">
        <v>4.4947506632177596</v>
      </c>
      <c r="FA154" s="4">
        <v>4.4947506632177596</v>
      </c>
      <c r="FB154" s="4">
        <v>4.4947506632177596</v>
      </c>
      <c r="FC154" s="4">
        <v>4.4947506632177596</v>
      </c>
      <c r="FD154" s="4">
        <v>4.4947506632177596</v>
      </c>
      <c r="FE154" s="4">
        <v>4.4947506632177596</v>
      </c>
      <c r="FF154" s="4">
        <v>4.4947506632177596</v>
      </c>
      <c r="FG154" s="4">
        <v>4.4947506632177596</v>
      </c>
      <c r="FH154" s="4">
        <v>4.4947506632177596</v>
      </c>
      <c r="FI154" s="4">
        <v>4.4947506632177596</v>
      </c>
      <c r="FJ154" s="4">
        <v>4.4947506632177596</v>
      </c>
      <c r="FK154" s="4">
        <v>4.4947506632177596</v>
      </c>
      <c r="FL154" s="4">
        <v>4.4947506632177596</v>
      </c>
      <c r="FM154" s="4">
        <v>4.4947506632177596</v>
      </c>
      <c r="FN154" s="4">
        <v>4.4947506632177596</v>
      </c>
      <c r="FO154" s="4">
        <v>4.4947506632177596</v>
      </c>
      <c r="FP154" s="4">
        <v>4.4947506632177596</v>
      </c>
      <c r="FQ154" s="4">
        <v>4.4947506632177596</v>
      </c>
      <c r="FR154" s="4">
        <v>4.4947506632177596</v>
      </c>
      <c r="FS154" s="4">
        <v>4.4947506632177596</v>
      </c>
      <c r="FT154" s="4">
        <v>4.4947506632177596</v>
      </c>
      <c r="FU154" s="4">
        <v>4.4947506632177596</v>
      </c>
      <c r="FV154" s="4">
        <v>4.4947506632177596</v>
      </c>
      <c r="FW154" s="4">
        <v>4.4947506632177596</v>
      </c>
      <c r="FX154" s="4">
        <v>4.4947506632177596</v>
      </c>
      <c r="FY154" s="4">
        <v>4.4947506632177596</v>
      </c>
      <c r="FZ154" s="4">
        <v>0</v>
      </c>
      <c r="GA154" s="4">
        <v>0</v>
      </c>
      <c r="GB154" s="4">
        <v>0</v>
      </c>
      <c r="GC154" s="4">
        <v>0</v>
      </c>
      <c r="GD154" s="4">
        <v>0</v>
      </c>
      <c r="GE154" s="4">
        <v>0</v>
      </c>
      <c r="GF154" s="4">
        <v>0</v>
      </c>
      <c r="GG154" s="4">
        <v>0</v>
      </c>
      <c r="GH154" s="4">
        <v>0</v>
      </c>
      <c r="GI154" s="4">
        <v>0</v>
      </c>
      <c r="GJ154" s="4">
        <v>0</v>
      </c>
      <c r="GK154" s="4">
        <v>0</v>
      </c>
      <c r="GL154" s="4">
        <v>0</v>
      </c>
      <c r="GM154" s="4">
        <v>0</v>
      </c>
      <c r="GN154" s="4">
        <v>0</v>
      </c>
      <c r="GO154" s="4">
        <v>0</v>
      </c>
      <c r="GP154" s="4">
        <v>0</v>
      </c>
      <c r="GQ154" s="4">
        <v>0</v>
      </c>
      <c r="GR154" s="4">
        <v>0</v>
      </c>
      <c r="GS154" s="4">
        <v>0</v>
      </c>
      <c r="GT154" s="4">
        <v>0</v>
      </c>
      <c r="GU154" s="4">
        <v>0</v>
      </c>
      <c r="GV154" s="4">
        <v>0</v>
      </c>
      <c r="GW154" s="5">
        <v>5.5153999831332001E-4</v>
      </c>
      <c r="GX154" s="4">
        <v>0</v>
      </c>
      <c r="GY154" s="4">
        <v>0</v>
      </c>
      <c r="GZ154" s="4">
        <v>0</v>
      </c>
      <c r="HA154" s="4">
        <v>0</v>
      </c>
      <c r="HB154" s="4">
        <v>0</v>
      </c>
      <c r="HC154" s="4">
        <v>0</v>
      </c>
      <c r="HD154" s="4">
        <v>0</v>
      </c>
      <c r="HE154" s="4">
        <v>0</v>
      </c>
      <c r="HF154" s="4">
        <v>0</v>
      </c>
      <c r="HG154" s="4">
        <v>0</v>
      </c>
      <c r="HH154" s="4">
        <v>0</v>
      </c>
      <c r="HI154" s="4">
        <v>0</v>
      </c>
      <c r="HJ154" s="4">
        <v>0</v>
      </c>
      <c r="HK154" s="4">
        <v>0</v>
      </c>
      <c r="HL154" s="4">
        <v>0</v>
      </c>
      <c r="HM154" s="4">
        <v>0</v>
      </c>
      <c r="HN154" s="4">
        <v>0</v>
      </c>
      <c r="HO154" s="4">
        <v>0</v>
      </c>
      <c r="HP154" s="4">
        <v>0</v>
      </c>
      <c r="HQ154" s="4">
        <v>0</v>
      </c>
      <c r="HR154" s="4">
        <v>0</v>
      </c>
      <c r="HS154" s="4">
        <v>0</v>
      </c>
      <c r="HT154" s="4">
        <v>0</v>
      </c>
      <c r="HU154" s="4">
        <v>0</v>
      </c>
      <c r="HV154" s="4">
        <v>0</v>
      </c>
      <c r="HW154" s="4">
        <v>0</v>
      </c>
      <c r="HX154" s="4">
        <v>0</v>
      </c>
      <c r="HY154" s="4">
        <v>0</v>
      </c>
      <c r="HZ154" s="4">
        <v>0</v>
      </c>
      <c r="IA154" s="4">
        <v>0</v>
      </c>
      <c r="IB154" s="4">
        <v>0</v>
      </c>
      <c r="IC154" s="4">
        <v>0</v>
      </c>
      <c r="ID154" s="4">
        <v>0</v>
      </c>
      <c r="IE154" s="4">
        <v>0</v>
      </c>
      <c r="IF154" s="4">
        <v>0</v>
      </c>
      <c r="IG154" s="4">
        <v>0</v>
      </c>
      <c r="IH154" s="4">
        <v>0</v>
      </c>
      <c r="II154" s="4">
        <v>0</v>
      </c>
      <c r="IJ154" s="4">
        <v>0</v>
      </c>
      <c r="IK154" s="4">
        <v>0</v>
      </c>
      <c r="IL154" s="4">
        <v>0</v>
      </c>
      <c r="IM154" s="4">
        <v>0</v>
      </c>
      <c r="IN154" s="4">
        <v>0</v>
      </c>
      <c r="IO154" s="4">
        <v>0</v>
      </c>
      <c r="IP154" s="4">
        <v>0</v>
      </c>
      <c r="IQ154" s="4">
        <v>0</v>
      </c>
      <c r="IR154" s="4">
        <v>0</v>
      </c>
      <c r="IS154" s="4">
        <v>0</v>
      </c>
      <c r="IT154" s="4">
        <v>0</v>
      </c>
      <c r="IU154" s="4">
        <v>0</v>
      </c>
      <c r="IV154" s="4">
        <v>0</v>
      </c>
      <c r="IW154" s="4">
        <v>0</v>
      </c>
      <c r="IX154" s="4">
        <v>0</v>
      </c>
      <c r="IY154" s="4">
        <v>0</v>
      </c>
      <c r="IZ154" s="4">
        <v>0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14.5000978960962</v>
      </c>
      <c r="JQ154" s="4">
        <v>3918.7252822024302</v>
      </c>
      <c r="JR154" s="4">
        <v>3.1091368465750699</v>
      </c>
      <c r="JS154" s="4">
        <v>7.6696349622413897E-3</v>
      </c>
      <c r="JT154" s="4">
        <v>569873.67690596904</v>
      </c>
      <c r="JU154" s="4">
        <v>569873.67690596904</v>
      </c>
      <c r="JV154" s="4">
        <v>569873.67690596904</v>
      </c>
      <c r="JW154" s="4">
        <v>569873.67690596904</v>
      </c>
      <c r="JX154" s="4">
        <v>569873.67690596904</v>
      </c>
      <c r="JY154" s="4">
        <v>569873.67690596904</v>
      </c>
      <c r="JZ154" s="4">
        <v>569873.67690596904</v>
      </c>
      <c r="KA154" s="4">
        <v>569873.67690596904</v>
      </c>
      <c r="KB154" s="4">
        <v>569873.67690596904</v>
      </c>
      <c r="KC154" s="4">
        <v>569873.67690596904</v>
      </c>
      <c r="KD154" s="4">
        <v>569873.67690596904</v>
      </c>
      <c r="KE154" s="4">
        <v>569873.67690596904</v>
      </c>
      <c r="KF154" s="4">
        <v>569873.67690596904</v>
      </c>
      <c r="KG154" s="4">
        <v>569873.67690596904</v>
      </c>
      <c r="KH154" s="4">
        <v>569873.67690596904</v>
      </c>
      <c r="KI154" s="4">
        <v>569873.67690596904</v>
      </c>
      <c r="KJ154" s="4">
        <v>569873.67690596904</v>
      </c>
      <c r="KK154" s="4">
        <v>569873.67690596904</v>
      </c>
      <c r="KL154" s="4">
        <v>569873.67690596904</v>
      </c>
      <c r="KM154" s="4">
        <v>569873.67690596904</v>
      </c>
      <c r="KN154" s="4">
        <v>569873.67690596904</v>
      </c>
      <c r="KO154" s="4">
        <v>569873.67690596904</v>
      </c>
      <c r="KP154" s="4">
        <v>569873.67690596904</v>
      </c>
      <c r="KQ154" s="4">
        <v>569873.67690596904</v>
      </c>
      <c r="KR154" s="4">
        <v>569873.67690596904</v>
      </c>
      <c r="KS154" s="4">
        <v>569873.67690596904</v>
      </c>
      <c r="KT154" s="4">
        <v>569873.67690596904</v>
      </c>
      <c r="KU154" s="4">
        <v>569873.67690596904</v>
      </c>
      <c r="KV154" s="4">
        <v>569873.67690596904</v>
      </c>
      <c r="KW154" s="4">
        <v>569873.67690596904</v>
      </c>
      <c r="KX154" s="4">
        <v>569873.67690596904</v>
      </c>
      <c r="KY154" s="4" t="s">
        <v>64</v>
      </c>
    </row>
    <row r="155" spans="1:311" x14ac:dyDescent="0.25">
      <c r="A155" s="4">
        <v>-55.5</v>
      </c>
      <c r="B155" s="4">
        <v>6.7105263157894697E-3</v>
      </c>
      <c r="C155" s="5">
        <v>1.5950896755656199E-4</v>
      </c>
      <c r="D155" s="5">
        <v>2.67025001782357E-10</v>
      </c>
      <c r="E155" s="4">
        <v>519.14094600627902</v>
      </c>
      <c r="F155" s="4">
        <v>5.1344505973999901</v>
      </c>
      <c r="G155" s="4">
        <v>5.1252460805712898</v>
      </c>
      <c r="H155" s="4">
        <v>0</v>
      </c>
      <c r="I155" s="4">
        <v>0</v>
      </c>
      <c r="J155" s="4">
        <v>0</v>
      </c>
      <c r="K155" s="4">
        <v>0</v>
      </c>
      <c r="L155" s="4">
        <v>4.9773569328928298E-2</v>
      </c>
      <c r="M155" s="4">
        <v>-0.174947324134414</v>
      </c>
      <c r="N155" s="5">
        <v>5.5153999831332001E-4</v>
      </c>
      <c r="O155" s="5">
        <v>5.5448846150630204E-4</v>
      </c>
      <c r="P155" s="4">
        <v>0</v>
      </c>
      <c r="Q155" s="4">
        <v>-5.55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0.98912135834244896</v>
      </c>
      <c r="X155" s="5">
        <v>5.4553999231332E-4</v>
      </c>
      <c r="Y155" s="5">
        <v>3.6262138849601198E-4</v>
      </c>
      <c r="Z155" s="5">
        <v>3.6262138849601198E-4</v>
      </c>
      <c r="AA155" s="5">
        <v>3.6262138849601198E-4</v>
      </c>
      <c r="AB155" s="5">
        <v>3.6262138849601198E-4</v>
      </c>
      <c r="AC155" s="5">
        <v>3.6262138849601198E-4</v>
      </c>
      <c r="AD155" s="5">
        <v>3.6262138849601198E-4</v>
      </c>
      <c r="AE155" s="5">
        <v>3.6262138849601198E-4</v>
      </c>
      <c r="AF155" s="5">
        <v>3.6262138849601198E-4</v>
      </c>
      <c r="AG155" s="5">
        <v>3.6262138849601198E-4</v>
      </c>
      <c r="AH155" s="5">
        <v>3.6262138849601198E-4</v>
      </c>
      <c r="AI155" s="5">
        <v>3.6262138849601198E-4</v>
      </c>
      <c r="AJ155" s="5">
        <v>3.6262138849601198E-4</v>
      </c>
      <c r="AK155" s="5">
        <v>3.6262138849601198E-4</v>
      </c>
      <c r="AL155" s="5">
        <v>3.6262138849601198E-4</v>
      </c>
      <c r="AM155" s="5">
        <v>3.6262138849601198E-4</v>
      </c>
      <c r="AN155" s="5">
        <v>3.6262138849601198E-4</v>
      </c>
      <c r="AO155" s="5">
        <v>3.6262138849601198E-4</v>
      </c>
      <c r="AP155" s="5">
        <v>3.6262138849601198E-4</v>
      </c>
      <c r="AQ155" s="5">
        <v>3.6262138849601198E-4</v>
      </c>
      <c r="AR155" s="5">
        <v>3.6262138849601198E-4</v>
      </c>
      <c r="AS155" s="5">
        <v>3.6262138849601198E-4</v>
      </c>
      <c r="AT155" s="5">
        <v>3.6262138849601198E-4</v>
      </c>
      <c r="AU155" s="5">
        <v>3.6262138849601198E-4</v>
      </c>
      <c r="AV155" s="5">
        <v>3.6262138849601198E-4</v>
      </c>
      <c r="AW155" s="5">
        <v>3.6262138849601198E-4</v>
      </c>
      <c r="AX155" s="5">
        <v>3.6262138849601198E-4</v>
      </c>
      <c r="AY155" s="5">
        <v>3.6262138849601198E-4</v>
      </c>
      <c r="AZ155" s="5">
        <v>3.6262138849601198E-4</v>
      </c>
      <c r="BA155" s="5">
        <v>3.6262138849601198E-4</v>
      </c>
      <c r="BB155" s="5">
        <v>3.6262138849601198E-4</v>
      </c>
      <c r="BC155" s="4">
        <v>519.14094600627095</v>
      </c>
      <c r="BD155" s="4">
        <v>519.14094600627095</v>
      </c>
      <c r="BE155" s="4">
        <v>519.14094600627095</v>
      </c>
      <c r="BF155" s="4">
        <v>519.14094600627095</v>
      </c>
      <c r="BG155" s="4">
        <v>519.14094600627095</v>
      </c>
      <c r="BH155" s="4">
        <v>519.14094600627095</v>
      </c>
      <c r="BI155" s="4">
        <v>519.14094600627095</v>
      </c>
      <c r="BJ155" s="4">
        <v>519.14094600627095</v>
      </c>
      <c r="BK155" s="4">
        <v>519.14094600627095</v>
      </c>
      <c r="BL155" s="4">
        <v>519.14094600627095</v>
      </c>
      <c r="BM155" s="4">
        <v>519.14094600627095</v>
      </c>
      <c r="BN155" s="4">
        <v>519.14094600627095</v>
      </c>
      <c r="BO155" s="4">
        <v>519.14094600627095</v>
      </c>
      <c r="BP155" s="4">
        <v>519.14094600627095</v>
      </c>
      <c r="BQ155" s="4">
        <v>519.14094600627095</v>
      </c>
      <c r="BR155" s="4">
        <v>519.14094600627095</v>
      </c>
      <c r="BS155" s="4">
        <v>519.14094600627095</v>
      </c>
      <c r="BT155" s="4">
        <v>519.14094600627095</v>
      </c>
      <c r="BU155" s="4">
        <v>519.14094600627095</v>
      </c>
      <c r="BV155" s="4">
        <v>519.14094600627095</v>
      </c>
      <c r="BW155" s="4">
        <v>519.14094600627095</v>
      </c>
      <c r="BX155" s="4">
        <v>519.14094600627095</v>
      </c>
      <c r="BY155" s="4">
        <v>519.14094600627095</v>
      </c>
      <c r="BZ155" s="4">
        <v>519.14094600627095</v>
      </c>
      <c r="CA155" s="4">
        <v>519.14094600627095</v>
      </c>
      <c r="CB155" s="4">
        <v>519.14094600627095</v>
      </c>
      <c r="CC155" s="4">
        <v>519.14094600627095</v>
      </c>
      <c r="CD155" s="4">
        <v>519.14094600627095</v>
      </c>
      <c r="CE155" s="4">
        <v>519.14094600627095</v>
      </c>
      <c r="CF155" s="4">
        <v>519.14094600627095</v>
      </c>
      <c r="CG155" s="4">
        <v>519.14094600627902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  <c r="CT155" s="4">
        <v>0</v>
      </c>
      <c r="CU155" s="4">
        <v>0</v>
      </c>
      <c r="CV155" s="4">
        <v>0</v>
      </c>
      <c r="CW155" s="4">
        <v>0</v>
      </c>
      <c r="CX155" s="4">
        <v>0</v>
      </c>
      <c r="CY155" s="4">
        <v>0</v>
      </c>
      <c r="CZ155" s="4">
        <v>0</v>
      </c>
      <c r="DA155" s="4">
        <v>0</v>
      </c>
      <c r="DB155" s="4">
        <v>0</v>
      </c>
      <c r="DC155" s="4">
        <v>0</v>
      </c>
      <c r="DD155" s="4">
        <v>0</v>
      </c>
      <c r="DE155" s="4">
        <v>0</v>
      </c>
      <c r="DF155" s="4">
        <v>0</v>
      </c>
      <c r="DG155" s="4">
        <v>0</v>
      </c>
      <c r="DH155" s="4">
        <v>0</v>
      </c>
      <c r="DI155" s="4">
        <v>0</v>
      </c>
      <c r="DJ155" s="4">
        <v>0</v>
      </c>
      <c r="DK155" s="4">
        <v>0</v>
      </c>
      <c r="DL155" s="4">
        <v>0</v>
      </c>
      <c r="DM155" s="5">
        <v>3.0000029999999902E-6</v>
      </c>
      <c r="DN155" s="5">
        <v>3.0000029999999902E-6</v>
      </c>
      <c r="DO155" s="5">
        <v>2.00000199999999E-7</v>
      </c>
      <c r="DP155" s="5">
        <v>2.00000199999999E-7</v>
      </c>
      <c r="DQ155" s="5">
        <v>2.00000199999999E-7</v>
      </c>
      <c r="DR155" s="5">
        <v>2.00000199999999E-7</v>
      </c>
      <c r="DS155" s="5">
        <v>2.00000199999999E-7</v>
      </c>
      <c r="DT155" s="5">
        <v>2.00000199999999E-7</v>
      </c>
      <c r="DU155" s="5">
        <v>2.00000199999999E-7</v>
      </c>
      <c r="DV155" s="5">
        <v>2.00000199999999E-7</v>
      </c>
      <c r="DW155" s="5">
        <v>2.00000199999999E-7</v>
      </c>
      <c r="DX155" s="5">
        <v>2.00000199999999E-7</v>
      </c>
      <c r="DY155" s="5">
        <v>2.00000199999999E-7</v>
      </c>
      <c r="DZ155" s="5">
        <v>2.00000199999999E-7</v>
      </c>
      <c r="EA155" s="5">
        <v>2.00000199999999E-7</v>
      </c>
      <c r="EB155" s="5">
        <v>2.00000199999999E-7</v>
      </c>
      <c r="EC155" s="5">
        <v>2.00000199999999E-7</v>
      </c>
      <c r="ED155" s="5">
        <v>2.00000199999999E-7</v>
      </c>
      <c r="EE155" s="5">
        <v>2.00000199999999E-7</v>
      </c>
      <c r="EF155" s="5">
        <v>2.00000199999999E-7</v>
      </c>
      <c r="EG155" s="5">
        <v>2.00000199999999E-7</v>
      </c>
      <c r="EH155" s="5">
        <v>2.00000199999999E-7</v>
      </c>
      <c r="EI155" s="5">
        <v>2.00000199999999E-7</v>
      </c>
      <c r="EJ155" s="5">
        <v>2.00000199999999E-7</v>
      </c>
      <c r="EK155" s="5">
        <v>2.00000199999999E-7</v>
      </c>
      <c r="EL155" s="5">
        <v>2.00000199999999E-7</v>
      </c>
      <c r="EM155" s="5">
        <v>2.00000199999999E-7</v>
      </c>
      <c r="EN155" s="5">
        <v>2.00000199999999E-7</v>
      </c>
      <c r="EO155" s="5">
        <v>2.00000199999999E-7</v>
      </c>
      <c r="EP155" s="5">
        <v>2.00000199999999E-7</v>
      </c>
      <c r="EQ155" s="5">
        <v>2.00000199999999E-7</v>
      </c>
      <c r="ER155" s="5">
        <v>2.00000199999999E-7</v>
      </c>
      <c r="ES155" s="4">
        <v>4.4947506632177801</v>
      </c>
      <c r="ET155" s="5">
        <v>3.95427259387155E-15</v>
      </c>
      <c r="EU155" s="4">
        <v>4.4947506632177596</v>
      </c>
      <c r="EV155" s="4">
        <v>4.4947506632177596</v>
      </c>
      <c r="EW155" s="4">
        <v>4.4947506632177596</v>
      </c>
      <c r="EX155" s="4">
        <v>4.4947506632177596</v>
      </c>
      <c r="EY155" s="4">
        <v>4.4947506632177596</v>
      </c>
      <c r="EZ155" s="4">
        <v>4.4947506632177596</v>
      </c>
      <c r="FA155" s="4">
        <v>4.4947506632177596</v>
      </c>
      <c r="FB155" s="4">
        <v>4.4947506632177596</v>
      </c>
      <c r="FC155" s="4">
        <v>4.4947506632177596</v>
      </c>
      <c r="FD155" s="4">
        <v>4.4947506632177596</v>
      </c>
      <c r="FE155" s="4">
        <v>4.4947506632177596</v>
      </c>
      <c r="FF155" s="4">
        <v>4.4947506632177596</v>
      </c>
      <c r="FG155" s="4">
        <v>4.4947506632177596</v>
      </c>
      <c r="FH155" s="4">
        <v>4.4947506632177596</v>
      </c>
      <c r="FI155" s="4">
        <v>4.4947506632177596</v>
      </c>
      <c r="FJ155" s="4">
        <v>4.4947506632177596</v>
      </c>
      <c r="FK155" s="4">
        <v>4.4947506632177596</v>
      </c>
      <c r="FL155" s="4">
        <v>4.4947506632177596</v>
      </c>
      <c r="FM155" s="4">
        <v>4.4947506632177596</v>
      </c>
      <c r="FN155" s="4">
        <v>4.4947506632177596</v>
      </c>
      <c r="FO155" s="4">
        <v>4.4947506632177596</v>
      </c>
      <c r="FP155" s="4">
        <v>4.4947506632177596</v>
      </c>
      <c r="FQ155" s="4">
        <v>4.4947506632177596</v>
      </c>
      <c r="FR155" s="4">
        <v>4.4947506632177596</v>
      </c>
      <c r="FS155" s="4">
        <v>4.4947506632177596</v>
      </c>
      <c r="FT155" s="4">
        <v>4.4947506632177596</v>
      </c>
      <c r="FU155" s="4">
        <v>4.4947506632177596</v>
      </c>
      <c r="FV155" s="4">
        <v>4.4947506632177596</v>
      </c>
      <c r="FW155" s="4">
        <v>4.4947506632177596</v>
      </c>
      <c r="FX155" s="4">
        <v>4.4947506632177596</v>
      </c>
      <c r="FY155" s="4">
        <v>4.4947506632177596</v>
      </c>
      <c r="FZ155" s="4">
        <v>0</v>
      </c>
      <c r="GA155" s="4">
        <v>0</v>
      </c>
      <c r="GB155" s="4">
        <v>0</v>
      </c>
      <c r="GC155" s="4">
        <v>0</v>
      </c>
      <c r="GD155" s="4">
        <v>0</v>
      </c>
      <c r="GE155" s="4">
        <v>0</v>
      </c>
      <c r="GF155" s="4">
        <v>0</v>
      </c>
      <c r="GG155" s="4">
        <v>0</v>
      </c>
      <c r="GH155" s="4">
        <v>0</v>
      </c>
      <c r="GI155" s="4">
        <v>0</v>
      </c>
      <c r="GJ155" s="4">
        <v>0</v>
      </c>
      <c r="GK155" s="4">
        <v>0</v>
      </c>
      <c r="GL155" s="4">
        <v>0</v>
      </c>
      <c r="GM155" s="4">
        <v>0</v>
      </c>
      <c r="GN155" s="4">
        <v>0</v>
      </c>
      <c r="GO155" s="4">
        <v>0</v>
      </c>
      <c r="GP155" s="4">
        <v>0</v>
      </c>
      <c r="GQ155" s="4">
        <v>0</v>
      </c>
      <c r="GR155" s="4">
        <v>0</v>
      </c>
      <c r="GS155" s="4">
        <v>0</v>
      </c>
      <c r="GT155" s="4">
        <v>0</v>
      </c>
      <c r="GU155" s="4">
        <v>0</v>
      </c>
      <c r="GV155" s="4">
        <v>0</v>
      </c>
      <c r="GW155" s="5">
        <v>5.5153999831332001E-4</v>
      </c>
      <c r="GX155" s="4">
        <v>0</v>
      </c>
      <c r="GY155" s="4">
        <v>0</v>
      </c>
      <c r="GZ155" s="4">
        <v>0</v>
      </c>
      <c r="HA155" s="4">
        <v>0</v>
      </c>
      <c r="HB155" s="4">
        <v>0</v>
      </c>
      <c r="HC155" s="4">
        <v>0</v>
      </c>
      <c r="HD155" s="4">
        <v>0</v>
      </c>
      <c r="HE155" s="4">
        <v>0</v>
      </c>
      <c r="HF155" s="4">
        <v>0</v>
      </c>
      <c r="HG155" s="4">
        <v>0</v>
      </c>
      <c r="HH155" s="4">
        <v>0</v>
      </c>
      <c r="HI155" s="4">
        <v>0</v>
      </c>
      <c r="HJ155" s="4">
        <v>0</v>
      </c>
      <c r="HK155" s="4">
        <v>0</v>
      </c>
      <c r="HL155" s="4">
        <v>0</v>
      </c>
      <c r="HM155" s="4">
        <v>0</v>
      </c>
      <c r="HN155" s="4">
        <v>0</v>
      </c>
      <c r="HO155" s="4">
        <v>0</v>
      </c>
      <c r="HP155" s="4">
        <v>0</v>
      </c>
      <c r="HQ155" s="4">
        <v>0</v>
      </c>
      <c r="HR155" s="4">
        <v>0</v>
      </c>
      <c r="HS155" s="4">
        <v>0</v>
      </c>
      <c r="HT155" s="4">
        <v>0</v>
      </c>
      <c r="HU155" s="4">
        <v>0</v>
      </c>
      <c r="HV155" s="4">
        <v>0</v>
      </c>
      <c r="HW155" s="4">
        <v>0</v>
      </c>
      <c r="HX155" s="4">
        <v>0</v>
      </c>
      <c r="HY155" s="4">
        <v>0</v>
      </c>
      <c r="HZ155" s="4">
        <v>0</v>
      </c>
      <c r="IA155" s="4">
        <v>0</v>
      </c>
      <c r="IB155" s="4">
        <v>0</v>
      </c>
      <c r="IC155" s="4">
        <v>0</v>
      </c>
      <c r="ID155" s="4">
        <v>0</v>
      </c>
      <c r="IE155" s="4">
        <v>0</v>
      </c>
      <c r="IF155" s="4">
        <v>0</v>
      </c>
      <c r="IG155" s="4">
        <v>0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4">
        <v>0</v>
      </c>
      <c r="IX155" s="4">
        <v>0</v>
      </c>
      <c r="IY155" s="4">
        <v>0</v>
      </c>
      <c r="IZ155" s="4">
        <v>0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14.509428805872099</v>
      </c>
      <c r="JQ155" s="4">
        <v>3972.5078735482598</v>
      </c>
      <c r="JR155" s="4">
        <v>3.1101370608460499</v>
      </c>
      <c r="JS155" s="4">
        <v>7.5731022144026197E-3</v>
      </c>
      <c r="JT155" s="4">
        <v>569873.67690596904</v>
      </c>
      <c r="JU155" s="4">
        <v>569873.67690596904</v>
      </c>
      <c r="JV155" s="4">
        <v>569873.67690596904</v>
      </c>
      <c r="JW155" s="4">
        <v>569873.67690596904</v>
      </c>
      <c r="JX155" s="4">
        <v>569873.67690596904</v>
      </c>
      <c r="JY155" s="4">
        <v>569873.67690596904</v>
      </c>
      <c r="JZ155" s="4">
        <v>569873.67690596904</v>
      </c>
      <c r="KA155" s="4">
        <v>569873.67690596904</v>
      </c>
      <c r="KB155" s="4">
        <v>569873.67690596904</v>
      </c>
      <c r="KC155" s="4">
        <v>569873.67690596904</v>
      </c>
      <c r="KD155" s="4">
        <v>569873.67690596904</v>
      </c>
      <c r="KE155" s="4">
        <v>569873.67690596904</v>
      </c>
      <c r="KF155" s="4">
        <v>569873.67690596904</v>
      </c>
      <c r="KG155" s="4">
        <v>569873.67690596904</v>
      </c>
      <c r="KH155" s="4">
        <v>569873.67690596904</v>
      </c>
      <c r="KI155" s="4">
        <v>569873.67690596904</v>
      </c>
      <c r="KJ155" s="4">
        <v>569873.67690596904</v>
      </c>
      <c r="KK155" s="4">
        <v>569873.67690596904</v>
      </c>
      <c r="KL155" s="4">
        <v>569873.67690596904</v>
      </c>
      <c r="KM155" s="4">
        <v>569873.67690596904</v>
      </c>
      <c r="KN155" s="4">
        <v>569873.67690596904</v>
      </c>
      <c r="KO155" s="4">
        <v>569873.67690596904</v>
      </c>
      <c r="KP155" s="4">
        <v>569873.67690596904</v>
      </c>
      <c r="KQ155" s="4">
        <v>569873.67690596904</v>
      </c>
      <c r="KR155" s="4">
        <v>569873.67690596904</v>
      </c>
      <c r="KS155" s="4">
        <v>569873.67690596904</v>
      </c>
      <c r="KT155" s="4">
        <v>569873.67690596904</v>
      </c>
      <c r="KU155" s="4">
        <v>569873.67690596904</v>
      </c>
      <c r="KV155" s="4">
        <v>569873.67690596904</v>
      </c>
      <c r="KW155" s="4">
        <v>569873.67690596904</v>
      </c>
      <c r="KX155" s="4">
        <v>569873.67690596904</v>
      </c>
      <c r="KY155" s="4" t="s">
        <v>64</v>
      </c>
    </row>
    <row r="156" spans="1:311" x14ac:dyDescent="0.25">
      <c r="A156" s="4">
        <v>-55</v>
      </c>
      <c r="B156" s="4">
        <v>6.7543859649122802E-3</v>
      </c>
      <c r="C156" s="5">
        <v>1.57484074814051E-4</v>
      </c>
      <c r="D156" s="5">
        <v>2.79821292106555E-10</v>
      </c>
      <c r="E156" s="4">
        <v>521.51870018244495</v>
      </c>
      <c r="F156" s="4">
        <v>5.2224511499999897</v>
      </c>
      <c r="G156" s="4">
        <v>5.2149216062809902</v>
      </c>
      <c r="H156" s="4">
        <v>0</v>
      </c>
      <c r="I156" s="4">
        <v>0</v>
      </c>
      <c r="J156" s="4">
        <v>0</v>
      </c>
      <c r="K156" s="4">
        <v>0</v>
      </c>
      <c r="L156" s="4">
        <v>5.1450731384159502E-2</v>
      </c>
      <c r="M156" s="4">
        <v>-0.14922195844233499</v>
      </c>
      <c r="N156" s="5">
        <v>5.5153999831332001E-4</v>
      </c>
      <c r="O156" s="5">
        <v>5.5448846150630204E-4</v>
      </c>
      <c r="P156" s="4">
        <v>0</v>
      </c>
      <c r="Q156" s="4">
        <v>-5.55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0.98912135834232195</v>
      </c>
      <c r="X156" s="5">
        <v>5.4553999231332E-4</v>
      </c>
      <c r="Y156" s="5">
        <v>3.6262138849596498E-4</v>
      </c>
      <c r="Z156" s="5">
        <v>3.6262138849596498E-4</v>
      </c>
      <c r="AA156" s="5">
        <v>3.6262138849596498E-4</v>
      </c>
      <c r="AB156" s="5">
        <v>3.6262138849596498E-4</v>
      </c>
      <c r="AC156" s="5">
        <v>3.6262138849596498E-4</v>
      </c>
      <c r="AD156" s="5">
        <v>3.6262138849596498E-4</v>
      </c>
      <c r="AE156" s="5">
        <v>3.6262138849596498E-4</v>
      </c>
      <c r="AF156" s="5">
        <v>3.6262138849596498E-4</v>
      </c>
      <c r="AG156" s="5">
        <v>3.6262138849596498E-4</v>
      </c>
      <c r="AH156" s="5">
        <v>3.6262138849596498E-4</v>
      </c>
      <c r="AI156" s="5">
        <v>3.6262138849596498E-4</v>
      </c>
      <c r="AJ156" s="5">
        <v>3.6262138849596498E-4</v>
      </c>
      <c r="AK156" s="5">
        <v>3.6262138849596498E-4</v>
      </c>
      <c r="AL156" s="5">
        <v>3.6262138849596498E-4</v>
      </c>
      <c r="AM156" s="5">
        <v>3.6262138849596498E-4</v>
      </c>
      <c r="AN156" s="5">
        <v>3.6262138849596498E-4</v>
      </c>
      <c r="AO156" s="5">
        <v>3.6262138849596498E-4</v>
      </c>
      <c r="AP156" s="5">
        <v>3.6262138849596498E-4</v>
      </c>
      <c r="AQ156" s="5">
        <v>3.6262138849596498E-4</v>
      </c>
      <c r="AR156" s="5">
        <v>3.6262138849596498E-4</v>
      </c>
      <c r="AS156" s="5">
        <v>3.6262138849596498E-4</v>
      </c>
      <c r="AT156" s="5">
        <v>3.6262138849596498E-4</v>
      </c>
      <c r="AU156" s="5">
        <v>3.6262138849596498E-4</v>
      </c>
      <c r="AV156" s="5">
        <v>3.6262138849596498E-4</v>
      </c>
      <c r="AW156" s="5">
        <v>3.6262138849596498E-4</v>
      </c>
      <c r="AX156" s="5">
        <v>3.6262138849596498E-4</v>
      </c>
      <c r="AY156" s="5">
        <v>3.6262138849596498E-4</v>
      </c>
      <c r="AZ156" s="5">
        <v>3.6262138849596498E-4</v>
      </c>
      <c r="BA156" s="5">
        <v>3.6262138849596498E-4</v>
      </c>
      <c r="BB156" s="5">
        <v>3.6262138849596498E-4</v>
      </c>
      <c r="BC156" s="4">
        <v>521.51870018243699</v>
      </c>
      <c r="BD156" s="4">
        <v>521.51870018243699</v>
      </c>
      <c r="BE156" s="4">
        <v>521.51870018243699</v>
      </c>
      <c r="BF156" s="4">
        <v>521.51870018243699</v>
      </c>
      <c r="BG156" s="4">
        <v>521.51870018243699</v>
      </c>
      <c r="BH156" s="4">
        <v>521.51870018243699</v>
      </c>
      <c r="BI156" s="4">
        <v>521.51870018243699</v>
      </c>
      <c r="BJ156" s="4">
        <v>521.51870018243699</v>
      </c>
      <c r="BK156" s="4">
        <v>521.51870018243699</v>
      </c>
      <c r="BL156" s="4">
        <v>521.51870018243699</v>
      </c>
      <c r="BM156" s="4">
        <v>521.51870018243699</v>
      </c>
      <c r="BN156" s="4">
        <v>521.51870018243699</v>
      </c>
      <c r="BO156" s="4">
        <v>521.51870018243699</v>
      </c>
      <c r="BP156" s="4">
        <v>521.51870018243699</v>
      </c>
      <c r="BQ156" s="4">
        <v>521.51870018243699</v>
      </c>
      <c r="BR156" s="4">
        <v>521.51870018243699</v>
      </c>
      <c r="BS156" s="4">
        <v>521.51870018243699</v>
      </c>
      <c r="BT156" s="4">
        <v>521.51870018243699</v>
      </c>
      <c r="BU156" s="4">
        <v>521.51870018243699</v>
      </c>
      <c r="BV156" s="4">
        <v>521.51870018243699</v>
      </c>
      <c r="BW156" s="4">
        <v>521.51870018243699</v>
      </c>
      <c r="BX156" s="4">
        <v>521.51870018243699</v>
      </c>
      <c r="BY156" s="4">
        <v>521.51870018243699</v>
      </c>
      <c r="BZ156" s="4">
        <v>521.51870018243699</v>
      </c>
      <c r="CA156" s="4">
        <v>521.51870018243699</v>
      </c>
      <c r="CB156" s="4">
        <v>521.51870018243699</v>
      </c>
      <c r="CC156" s="4">
        <v>521.51870018243699</v>
      </c>
      <c r="CD156" s="4">
        <v>521.51870018243699</v>
      </c>
      <c r="CE156" s="4">
        <v>521.51870018243699</v>
      </c>
      <c r="CF156" s="4">
        <v>521.51870018243699</v>
      </c>
      <c r="CG156" s="4">
        <v>521.51870018244495</v>
      </c>
      <c r="CH156" s="4">
        <v>0</v>
      </c>
      <c r="CI156" s="4">
        <v>0</v>
      </c>
      <c r="CJ156" s="4">
        <v>0</v>
      </c>
      <c r="CK156" s="4">
        <v>0</v>
      </c>
      <c r="CL156" s="4">
        <v>0</v>
      </c>
      <c r="CM156" s="4">
        <v>0</v>
      </c>
      <c r="CN156" s="4">
        <v>0</v>
      </c>
      <c r="CO156" s="4">
        <v>0</v>
      </c>
      <c r="CP156" s="4">
        <v>0</v>
      </c>
      <c r="CQ156" s="4">
        <v>0</v>
      </c>
      <c r="CR156" s="4">
        <v>0</v>
      </c>
      <c r="CS156" s="4">
        <v>0</v>
      </c>
      <c r="CT156" s="4">
        <v>0</v>
      </c>
      <c r="CU156" s="4">
        <v>0</v>
      </c>
      <c r="CV156" s="4">
        <v>0</v>
      </c>
      <c r="CW156" s="4">
        <v>0</v>
      </c>
      <c r="CX156" s="4">
        <v>0</v>
      </c>
      <c r="CY156" s="4">
        <v>0</v>
      </c>
      <c r="CZ156" s="4">
        <v>0</v>
      </c>
      <c r="DA156" s="4">
        <v>0</v>
      </c>
      <c r="DB156" s="4">
        <v>0</v>
      </c>
      <c r="DC156" s="4">
        <v>0</v>
      </c>
      <c r="DD156" s="4">
        <v>0</v>
      </c>
      <c r="DE156" s="4">
        <v>0</v>
      </c>
      <c r="DF156" s="4">
        <v>0</v>
      </c>
      <c r="DG156" s="4">
        <v>0</v>
      </c>
      <c r="DH156" s="4">
        <v>0</v>
      </c>
      <c r="DI156" s="4">
        <v>0</v>
      </c>
      <c r="DJ156" s="4">
        <v>0</v>
      </c>
      <c r="DK156" s="4">
        <v>0</v>
      </c>
      <c r="DL156" s="4">
        <v>0</v>
      </c>
      <c r="DM156" s="5">
        <v>3.0000029999999902E-6</v>
      </c>
      <c r="DN156" s="5">
        <v>3.0000029999999902E-6</v>
      </c>
      <c r="DO156" s="5">
        <v>2.00000199999999E-7</v>
      </c>
      <c r="DP156" s="5">
        <v>2.00000199999999E-7</v>
      </c>
      <c r="DQ156" s="5">
        <v>2.00000199999999E-7</v>
      </c>
      <c r="DR156" s="5">
        <v>2.00000199999999E-7</v>
      </c>
      <c r="DS156" s="5">
        <v>2.00000199999999E-7</v>
      </c>
      <c r="DT156" s="5">
        <v>2.00000199999999E-7</v>
      </c>
      <c r="DU156" s="5">
        <v>2.00000199999999E-7</v>
      </c>
      <c r="DV156" s="5">
        <v>2.00000199999999E-7</v>
      </c>
      <c r="DW156" s="5">
        <v>2.00000199999999E-7</v>
      </c>
      <c r="DX156" s="5">
        <v>2.00000199999999E-7</v>
      </c>
      <c r="DY156" s="5">
        <v>2.00000199999999E-7</v>
      </c>
      <c r="DZ156" s="5">
        <v>2.00000199999999E-7</v>
      </c>
      <c r="EA156" s="5">
        <v>2.00000199999999E-7</v>
      </c>
      <c r="EB156" s="5">
        <v>2.00000199999999E-7</v>
      </c>
      <c r="EC156" s="5">
        <v>2.00000199999999E-7</v>
      </c>
      <c r="ED156" s="5">
        <v>2.00000199999999E-7</v>
      </c>
      <c r="EE156" s="5">
        <v>2.00000199999999E-7</v>
      </c>
      <c r="EF156" s="5">
        <v>2.00000199999999E-7</v>
      </c>
      <c r="EG156" s="5">
        <v>2.00000199999999E-7</v>
      </c>
      <c r="EH156" s="5">
        <v>2.00000199999999E-7</v>
      </c>
      <c r="EI156" s="5">
        <v>2.00000199999999E-7</v>
      </c>
      <c r="EJ156" s="5">
        <v>2.00000199999999E-7</v>
      </c>
      <c r="EK156" s="5">
        <v>2.00000199999999E-7</v>
      </c>
      <c r="EL156" s="5">
        <v>2.00000199999999E-7</v>
      </c>
      <c r="EM156" s="5">
        <v>2.00000199999999E-7</v>
      </c>
      <c r="EN156" s="5">
        <v>2.00000199999999E-7</v>
      </c>
      <c r="EO156" s="5">
        <v>2.00000199999999E-7</v>
      </c>
      <c r="EP156" s="5">
        <v>2.00000199999999E-7</v>
      </c>
      <c r="EQ156" s="5">
        <v>2.00000199999999E-7</v>
      </c>
      <c r="ER156" s="5">
        <v>2.00000199999999E-7</v>
      </c>
      <c r="ES156" s="4">
        <v>4.4947506632177596</v>
      </c>
      <c r="ET156" s="5">
        <v>3.93591435654301E-16</v>
      </c>
      <c r="EU156" s="4">
        <v>4.4947506632177596</v>
      </c>
      <c r="EV156" s="4">
        <v>4.4947506632177596</v>
      </c>
      <c r="EW156" s="4">
        <v>4.4947506632177596</v>
      </c>
      <c r="EX156" s="4">
        <v>4.4947506632177596</v>
      </c>
      <c r="EY156" s="4">
        <v>4.4947506632177596</v>
      </c>
      <c r="EZ156" s="4">
        <v>4.4947506632177596</v>
      </c>
      <c r="FA156" s="4">
        <v>4.4947506632177596</v>
      </c>
      <c r="FB156" s="4">
        <v>4.4947506632177596</v>
      </c>
      <c r="FC156" s="4">
        <v>4.4947506632177596</v>
      </c>
      <c r="FD156" s="4">
        <v>4.4947506632177596</v>
      </c>
      <c r="FE156" s="4">
        <v>4.4947506632177596</v>
      </c>
      <c r="FF156" s="4">
        <v>4.4947506632177596</v>
      </c>
      <c r="FG156" s="4">
        <v>4.4947506632177596</v>
      </c>
      <c r="FH156" s="4">
        <v>4.4947506632177596</v>
      </c>
      <c r="FI156" s="4">
        <v>4.4947506632177596</v>
      </c>
      <c r="FJ156" s="4">
        <v>4.4947506632177596</v>
      </c>
      <c r="FK156" s="4">
        <v>4.4947506632177596</v>
      </c>
      <c r="FL156" s="4">
        <v>4.4947506632177596</v>
      </c>
      <c r="FM156" s="4">
        <v>4.4947506632177596</v>
      </c>
      <c r="FN156" s="4">
        <v>4.4947506632177596</v>
      </c>
      <c r="FO156" s="4">
        <v>4.4947506632177596</v>
      </c>
      <c r="FP156" s="4">
        <v>4.4947506632177596</v>
      </c>
      <c r="FQ156" s="4">
        <v>4.4947506632177596</v>
      </c>
      <c r="FR156" s="4">
        <v>4.4947506632177596</v>
      </c>
      <c r="FS156" s="4">
        <v>4.4947506632177596</v>
      </c>
      <c r="FT156" s="4">
        <v>4.4947506632177596</v>
      </c>
      <c r="FU156" s="4">
        <v>4.4947506632177596</v>
      </c>
      <c r="FV156" s="4">
        <v>4.4947506632177596</v>
      </c>
      <c r="FW156" s="4">
        <v>4.4947506632177596</v>
      </c>
      <c r="FX156" s="4">
        <v>4.4947506632177596</v>
      </c>
      <c r="FY156" s="4">
        <v>4.4947506632177596</v>
      </c>
      <c r="FZ156" s="4">
        <v>0</v>
      </c>
      <c r="GA156" s="4">
        <v>0</v>
      </c>
      <c r="GB156" s="4">
        <v>0</v>
      </c>
      <c r="GC156" s="4">
        <v>0</v>
      </c>
      <c r="GD156" s="4">
        <v>0</v>
      </c>
      <c r="GE156" s="4">
        <v>0</v>
      </c>
      <c r="GF156" s="4">
        <v>0</v>
      </c>
      <c r="GG156" s="4">
        <v>0</v>
      </c>
      <c r="GH156" s="4">
        <v>0</v>
      </c>
      <c r="GI156" s="4">
        <v>0</v>
      </c>
      <c r="GJ156" s="4">
        <v>0</v>
      </c>
      <c r="GK156" s="4">
        <v>0</v>
      </c>
      <c r="GL156" s="4">
        <v>0</v>
      </c>
      <c r="GM156" s="4">
        <v>0</v>
      </c>
      <c r="GN156" s="4">
        <v>0</v>
      </c>
      <c r="GO156" s="4">
        <v>0</v>
      </c>
      <c r="GP156" s="4">
        <v>0</v>
      </c>
      <c r="GQ156" s="4">
        <v>0</v>
      </c>
      <c r="GR156" s="4">
        <v>0</v>
      </c>
      <c r="GS156" s="4">
        <v>0</v>
      </c>
      <c r="GT156" s="4">
        <v>0</v>
      </c>
      <c r="GU156" s="4">
        <v>0</v>
      </c>
      <c r="GV156" s="4">
        <v>0</v>
      </c>
      <c r="GW156" s="5">
        <v>5.5153999831332001E-4</v>
      </c>
      <c r="GX156" s="4">
        <v>0</v>
      </c>
      <c r="GY156" s="4">
        <v>0</v>
      </c>
      <c r="GZ156" s="4">
        <v>0</v>
      </c>
      <c r="HA156" s="4">
        <v>0</v>
      </c>
      <c r="HB156" s="4">
        <v>0</v>
      </c>
      <c r="HC156" s="4">
        <v>0</v>
      </c>
      <c r="HD156" s="4">
        <v>0</v>
      </c>
      <c r="HE156" s="4">
        <v>0</v>
      </c>
      <c r="HF156" s="4">
        <v>0</v>
      </c>
      <c r="HG156" s="4">
        <v>0</v>
      </c>
      <c r="HH156" s="4">
        <v>0</v>
      </c>
      <c r="HI156" s="4">
        <v>0</v>
      </c>
      <c r="HJ156" s="4">
        <v>0</v>
      </c>
      <c r="HK156" s="4">
        <v>0</v>
      </c>
      <c r="HL156" s="4">
        <v>0</v>
      </c>
      <c r="HM156" s="4">
        <v>0</v>
      </c>
      <c r="HN156" s="4">
        <v>0</v>
      </c>
      <c r="HO156" s="4">
        <v>0</v>
      </c>
      <c r="HP156" s="4">
        <v>0</v>
      </c>
      <c r="HQ156" s="4">
        <v>0</v>
      </c>
      <c r="HR156" s="4">
        <v>0</v>
      </c>
      <c r="HS156" s="4">
        <v>0</v>
      </c>
      <c r="HT156" s="4">
        <v>0</v>
      </c>
      <c r="HU156" s="4">
        <v>0</v>
      </c>
      <c r="HV156" s="4">
        <v>0</v>
      </c>
      <c r="HW156" s="4">
        <v>0</v>
      </c>
      <c r="HX156" s="4">
        <v>0</v>
      </c>
      <c r="HY156" s="4">
        <v>0</v>
      </c>
      <c r="HZ156" s="4">
        <v>0</v>
      </c>
      <c r="IA156" s="4">
        <v>0</v>
      </c>
      <c r="IB156" s="4">
        <v>0</v>
      </c>
      <c r="IC156" s="4">
        <v>0</v>
      </c>
      <c r="ID156" s="4">
        <v>0</v>
      </c>
      <c r="IE156" s="4">
        <v>0</v>
      </c>
      <c r="IF156" s="4">
        <v>0</v>
      </c>
      <c r="IG156" s="4">
        <v>0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4">
        <v>0</v>
      </c>
      <c r="IX156" s="4">
        <v>0</v>
      </c>
      <c r="IY156" s="4">
        <v>0</v>
      </c>
      <c r="IZ156" s="4">
        <v>0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14.518613992805699</v>
      </c>
      <c r="JQ156" s="4">
        <v>4027.4067319179098</v>
      </c>
      <c r="JR156" s="4">
        <v>3.1111213404822098</v>
      </c>
      <c r="JS156" s="4">
        <v>7.4769651761712299E-3</v>
      </c>
      <c r="JT156" s="4">
        <v>569873.67690596904</v>
      </c>
      <c r="JU156" s="4">
        <v>569873.67690596904</v>
      </c>
      <c r="JV156" s="4">
        <v>569873.67690596904</v>
      </c>
      <c r="JW156" s="4">
        <v>569873.67690596904</v>
      </c>
      <c r="JX156" s="4">
        <v>569873.67690596904</v>
      </c>
      <c r="JY156" s="4">
        <v>569873.67690596904</v>
      </c>
      <c r="JZ156" s="4">
        <v>569873.67690596904</v>
      </c>
      <c r="KA156" s="4">
        <v>569873.67690596904</v>
      </c>
      <c r="KB156" s="4">
        <v>569873.67690596904</v>
      </c>
      <c r="KC156" s="4">
        <v>569873.67690596904</v>
      </c>
      <c r="KD156" s="4">
        <v>569873.67690596904</v>
      </c>
      <c r="KE156" s="4">
        <v>569873.67690596904</v>
      </c>
      <c r="KF156" s="4">
        <v>569873.67690596904</v>
      </c>
      <c r="KG156" s="4">
        <v>569873.67690596904</v>
      </c>
      <c r="KH156" s="4">
        <v>569873.67690596904</v>
      </c>
      <c r="KI156" s="4">
        <v>569873.67690596904</v>
      </c>
      <c r="KJ156" s="4">
        <v>569873.67690596904</v>
      </c>
      <c r="KK156" s="4">
        <v>569873.67690596904</v>
      </c>
      <c r="KL156" s="4">
        <v>569873.67690596904</v>
      </c>
      <c r="KM156" s="4">
        <v>569873.67690596904</v>
      </c>
      <c r="KN156" s="4">
        <v>569873.67690596904</v>
      </c>
      <c r="KO156" s="4">
        <v>569873.67690596904</v>
      </c>
      <c r="KP156" s="4">
        <v>569873.67690596904</v>
      </c>
      <c r="KQ156" s="4">
        <v>569873.67690596904</v>
      </c>
      <c r="KR156" s="4">
        <v>569873.67690596904</v>
      </c>
      <c r="KS156" s="4">
        <v>569873.67690596904</v>
      </c>
      <c r="KT156" s="4">
        <v>569873.67690596904</v>
      </c>
      <c r="KU156" s="4">
        <v>569873.67690596904</v>
      </c>
      <c r="KV156" s="4">
        <v>569873.67690596904</v>
      </c>
      <c r="KW156" s="4">
        <v>569873.67690596904</v>
      </c>
      <c r="KX156" s="4">
        <v>569873.67690596904</v>
      </c>
      <c r="KY156" s="4" t="s">
        <v>64</v>
      </c>
    </row>
    <row r="157" spans="1:311" x14ac:dyDescent="0.25">
      <c r="A157" s="4">
        <v>-54.5</v>
      </c>
      <c r="B157" s="4">
        <v>6.7982456140350802E-3</v>
      </c>
      <c r="C157" s="5">
        <v>1.5546774494095799E-4</v>
      </c>
      <c r="D157" s="5">
        <v>2.9286505860633603E-10</v>
      </c>
      <c r="E157" s="4">
        <v>523.92513727218795</v>
      </c>
      <c r="F157" s="4">
        <v>5.3143819165999897</v>
      </c>
      <c r="G157" s="4">
        <v>5.3069314605186904</v>
      </c>
      <c r="H157" s="4">
        <v>0</v>
      </c>
      <c r="I157" s="4">
        <v>0</v>
      </c>
      <c r="J157" s="4">
        <v>0</v>
      </c>
      <c r="K157" s="4">
        <v>0</v>
      </c>
      <c r="L157" s="4">
        <v>5.3173283953626402E-2</v>
      </c>
      <c r="M157" s="4">
        <v>-0.122635316465521</v>
      </c>
      <c r="N157" s="5">
        <v>5.5153999831332001E-4</v>
      </c>
      <c r="O157" s="5">
        <v>5.5448846150630204E-4</v>
      </c>
      <c r="P157" s="4">
        <v>0</v>
      </c>
      <c r="Q157" s="4">
        <v>-5.55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0.98912135834219295</v>
      </c>
      <c r="X157" s="5">
        <v>5.4553999231332E-4</v>
      </c>
      <c r="Y157" s="5">
        <v>3.6262138849591798E-4</v>
      </c>
      <c r="Z157" s="5">
        <v>3.6262138849591798E-4</v>
      </c>
      <c r="AA157" s="5">
        <v>3.6262138849591798E-4</v>
      </c>
      <c r="AB157" s="5">
        <v>3.6262138849591798E-4</v>
      </c>
      <c r="AC157" s="5">
        <v>3.6262138849591798E-4</v>
      </c>
      <c r="AD157" s="5">
        <v>3.6262138849591798E-4</v>
      </c>
      <c r="AE157" s="5">
        <v>3.6262138849591798E-4</v>
      </c>
      <c r="AF157" s="5">
        <v>3.6262138849591798E-4</v>
      </c>
      <c r="AG157" s="5">
        <v>3.6262138849591798E-4</v>
      </c>
      <c r="AH157" s="5">
        <v>3.6262138849591798E-4</v>
      </c>
      <c r="AI157" s="5">
        <v>3.6262138849591798E-4</v>
      </c>
      <c r="AJ157" s="5">
        <v>3.6262138849591798E-4</v>
      </c>
      <c r="AK157" s="5">
        <v>3.6262138849591798E-4</v>
      </c>
      <c r="AL157" s="5">
        <v>3.6262138849591798E-4</v>
      </c>
      <c r="AM157" s="5">
        <v>3.6262138849591798E-4</v>
      </c>
      <c r="AN157" s="5">
        <v>3.6262138849591798E-4</v>
      </c>
      <c r="AO157" s="5">
        <v>3.6262138849591798E-4</v>
      </c>
      <c r="AP157" s="5">
        <v>3.6262138849591798E-4</v>
      </c>
      <c r="AQ157" s="5">
        <v>3.6262138849591798E-4</v>
      </c>
      <c r="AR157" s="5">
        <v>3.6262138849591798E-4</v>
      </c>
      <c r="AS157" s="5">
        <v>3.6262138849591798E-4</v>
      </c>
      <c r="AT157" s="5">
        <v>3.6262138849591798E-4</v>
      </c>
      <c r="AU157" s="5">
        <v>3.6262138849591798E-4</v>
      </c>
      <c r="AV157" s="5">
        <v>3.6262138849591798E-4</v>
      </c>
      <c r="AW157" s="5">
        <v>3.6262138849591798E-4</v>
      </c>
      <c r="AX157" s="5">
        <v>3.6262138849591798E-4</v>
      </c>
      <c r="AY157" s="5">
        <v>3.6262138849591798E-4</v>
      </c>
      <c r="AZ157" s="5">
        <v>3.6262138849591798E-4</v>
      </c>
      <c r="BA157" s="5">
        <v>3.6262138849591798E-4</v>
      </c>
      <c r="BB157" s="5">
        <v>3.6262138849591798E-4</v>
      </c>
      <c r="BC157" s="4">
        <v>523.92513727218</v>
      </c>
      <c r="BD157" s="4">
        <v>523.92513727218</v>
      </c>
      <c r="BE157" s="4">
        <v>523.92513727218</v>
      </c>
      <c r="BF157" s="4">
        <v>523.92513727218</v>
      </c>
      <c r="BG157" s="4">
        <v>523.92513727218</v>
      </c>
      <c r="BH157" s="4">
        <v>523.92513727218</v>
      </c>
      <c r="BI157" s="4">
        <v>523.92513727218</v>
      </c>
      <c r="BJ157" s="4">
        <v>523.92513727218</v>
      </c>
      <c r="BK157" s="4">
        <v>523.92513727218</v>
      </c>
      <c r="BL157" s="4">
        <v>523.92513727218</v>
      </c>
      <c r="BM157" s="4">
        <v>523.92513727218</v>
      </c>
      <c r="BN157" s="4">
        <v>523.92513727218</v>
      </c>
      <c r="BO157" s="4">
        <v>523.92513727218</v>
      </c>
      <c r="BP157" s="4">
        <v>523.92513727218</v>
      </c>
      <c r="BQ157" s="4">
        <v>523.92513727218</v>
      </c>
      <c r="BR157" s="4">
        <v>523.92513727218</v>
      </c>
      <c r="BS157" s="4">
        <v>523.92513727218</v>
      </c>
      <c r="BT157" s="4">
        <v>523.92513727218</v>
      </c>
      <c r="BU157" s="4">
        <v>523.92513727218</v>
      </c>
      <c r="BV157" s="4">
        <v>523.92513727218</v>
      </c>
      <c r="BW157" s="4">
        <v>523.92513727218</v>
      </c>
      <c r="BX157" s="4">
        <v>523.92513727218</v>
      </c>
      <c r="BY157" s="4">
        <v>523.92513727218</v>
      </c>
      <c r="BZ157" s="4">
        <v>523.92513727218</v>
      </c>
      <c r="CA157" s="4">
        <v>523.92513727218</v>
      </c>
      <c r="CB157" s="4">
        <v>523.92513727218</v>
      </c>
      <c r="CC157" s="4">
        <v>523.92513727218</v>
      </c>
      <c r="CD157" s="4">
        <v>523.92513727218</v>
      </c>
      <c r="CE157" s="4">
        <v>523.92513727218</v>
      </c>
      <c r="CF157" s="4">
        <v>523.92513727218</v>
      </c>
      <c r="CG157" s="4">
        <v>523.92513727218795</v>
      </c>
      <c r="CH157" s="4">
        <v>0</v>
      </c>
      <c r="CI157" s="4">
        <v>0</v>
      </c>
      <c r="CJ157" s="4">
        <v>0</v>
      </c>
      <c r="CK157" s="4">
        <v>0</v>
      </c>
      <c r="CL157" s="4">
        <v>0</v>
      </c>
      <c r="CM157" s="4">
        <v>0</v>
      </c>
      <c r="CN157" s="4">
        <v>0</v>
      </c>
      <c r="CO157" s="4">
        <v>0</v>
      </c>
      <c r="CP157" s="4">
        <v>0</v>
      </c>
      <c r="CQ157" s="4">
        <v>0</v>
      </c>
      <c r="CR157" s="4">
        <v>0</v>
      </c>
      <c r="CS157" s="4">
        <v>0</v>
      </c>
      <c r="CT157" s="4">
        <v>0</v>
      </c>
      <c r="CU157" s="4">
        <v>0</v>
      </c>
      <c r="CV157" s="4">
        <v>0</v>
      </c>
      <c r="CW157" s="4">
        <v>0</v>
      </c>
      <c r="CX157" s="4">
        <v>0</v>
      </c>
      <c r="CY157" s="4">
        <v>0</v>
      </c>
      <c r="CZ157" s="4">
        <v>0</v>
      </c>
      <c r="DA157" s="4">
        <v>0</v>
      </c>
      <c r="DB157" s="4">
        <v>0</v>
      </c>
      <c r="DC157" s="4">
        <v>0</v>
      </c>
      <c r="DD157" s="4">
        <v>0</v>
      </c>
      <c r="DE157" s="4">
        <v>0</v>
      </c>
      <c r="DF157" s="4">
        <v>0</v>
      </c>
      <c r="DG157" s="4">
        <v>0</v>
      </c>
      <c r="DH157" s="4">
        <v>0</v>
      </c>
      <c r="DI157" s="4">
        <v>0</v>
      </c>
      <c r="DJ157" s="4">
        <v>0</v>
      </c>
      <c r="DK157" s="4">
        <v>0</v>
      </c>
      <c r="DL157" s="4">
        <v>0</v>
      </c>
      <c r="DM157" s="5">
        <v>3.0000029999999902E-6</v>
      </c>
      <c r="DN157" s="5">
        <v>3.0000029999999902E-6</v>
      </c>
      <c r="DO157" s="5">
        <v>2.00000199999999E-7</v>
      </c>
      <c r="DP157" s="5">
        <v>2.00000199999999E-7</v>
      </c>
      <c r="DQ157" s="5">
        <v>2.00000199999999E-7</v>
      </c>
      <c r="DR157" s="5">
        <v>2.00000199999999E-7</v>
      </c>
      <c r="DS157" s="5">
        <v>2.00000199999999E-7</v>
      </c>
      <c r="DT157" s="5">
        <v>2.00000199999999E-7</v>
      </c>
      <c r="DU157" s="5">
        <v>2.00000199999999E-7</v>
      </c>
      <c r="DV157" s="5">
        <v>2.00000199999999E-7</v>
      </c>
      <c r="DW157" s="5">
        <v>2.00000199999999E-7</v>
      </c>
      <c r="DX157" s="5">
        <v>2.00000199999999E-7</v>
      </c>
      <c r="DY157" s="5">
        <v>2.00000199999999E-7</v>
      </c>
      <c r="DZ157" s="5">
        <v>2.00000199999999E-7</v>
      </c>
      <c r="EA157" s="5">
        <v>2.00000199999999E-7</v>
      </c>
      <c r="EB157" s="5">
        <v>2.00000199999999E-7</v>
      </c>
      <c r="EC157" s="5">
        <v>2.00000199999999E-7</v>
      </c>
      <c r="ED157" s="5">
        <v>2.00000199999999E-7</v>
      </c>
      <c r="EE157" s="5">
        <v>2.00000199999999E-7</v>
      </c>
      <c r="EF157" s="5">
        <v>2.00000199999999E-7</v>
      </c>
      <c r="EG157" s="5">
        <v>2.00000199999999E-7</v>
      </c>
      <c r="EH157" s="5">
        <v>2.00000199999999E-7</v>
      </c>
      <c r="EI157" s="5">
        <v>2.00000199999999E-7</v>
      </c>
      <c r="EJ157" s="5">
        <v>2.00000199999999E-7</v>
      </c>
      <c r="EK157" s="5">
        <v>2.00000199999999E-7</v>
      </c>
      <c r="EL157" s="5">
        <v>2.00000199999999E-7</v>
      </c>
      <c r="EM157" s="5">
        <v>2.00000199999999E-7</v>
      </c>
      <c r="EN157" s="5">
        <v>2.00000199999999E-7</v>
      </c>
      <c r="EO157" s="5">
        <v>2.00000199999999E-7</v>
      </c>
      <c r="EP157" s="5">
        <v>2.00000199999999E-7</v>
      </c>
      <c r="EQ157" s="5">
        <v>2.00000199999999E-7</v>
      </c>
      <c r="ER157" s="5">
        <v>2.00000199999999E-7</v>
      </c>
      <c r="ES157" s="4">
        <v>4.4947506632177703</v>
      </c>
      <c r="ET157" s="5">
        <v>1.38552572325199E-15</v>
      </c>
      <c r="EU157" s="4">
        <v>4.4947506632177596</v>
      </c>
      <c r="EV157" s="4">
        <v>4.4947506632177596</v>
      </c>
      <c r="EW157" s="4">
        <v>4.4947506632177596</v>
      </c>
      <c r="EX157" s="4">
        <v>4.4947506632177596</v>
      </c>
      <c r="EY157" s="4">
        <v>4.4947506632177596</v>
      </c>
      <c r="EZ157" s="4">
        <v>4.4947506632177596</v>
      </c>
      <c r="FA157" s="4">
        <v>4.4947506632177596</v>
      </c>
      <c r="FB157" s="4">
        <v>4.4947506632177596</v>
      </c>
      <c r="FC157" s="4">
        <v>4.4947506632177596</v>
      </c>
      <c r="FD157" s="4">
        <v>4.4947506632177596</v>
      </c>
      <c r="FE157" s="4">
        <v>4.4947506632177596</v>
      </c>
      <c r="FF157" s="4">
        <v>4.4947506632177596</v>
      </c>
      <c r="FG157" s="4">
        <v>4.4947506632177596</v>
      </c>
      <c r="FH157" s="4">
        <v>4.4947506632177596</v>
      </c>
      <c r="FI157" s="4">
        <v>4.4947506632177596</v>
      </c>
      <c r="FJ157" s="4">
        <v>4.4947506632177596</v>
      </c>
      <c r="FK157" s="4">
        <v>4.4947506632177596</v>
      </c>
      <c r="FL157" s="4">
        <v>4.4947506632177596</v>
      </c>
      <c r="FM157" s="4">
        <v>4.4947506632177596</v>
      </c>
      <c r="FN157" s="4">
        <v>4.4947506632177596</v>
      </c>
      <c r="FO157" s="4">
        <v>4.4947506632177596</v>
      </c>
      <c r="FP157" s="4">
        <v>4.4947506632177596</v>
      </c>
      <c r="FQ157" s="4">
        <v>4.4947506632177596</v>
      </c>
      <c r="FR157" s="4">
        <v>4.4947506632177596</v>
      </c>
      <c r="FS157" s="4">
        <v>4.4947506632177596</v>
      </c>
      <c r="FT157" s="4">
        <v>4.4947506632177596</v>
      </c>
      <c r="FU157" s="4">
        <v>4.4947506632177596</v>
      </c>
      <c r="FV157" s="4">
        <v>4.4947506632177596</v>
      </c>
      <c r="FW157" s="4">
        <v>4.4947506632177596</v>
      </c>
      <c r="FX157" s="4">
        <v>4.4947506632177596</v>
      </c>
      <c r="FY157" s="4">
        <v>4.4947506632177596</v>
      </c>
      <c r="FZ157" s="4">
        <v>0</v>
      </c>
      <c r="GA157" s="4">
        <v>0</v>
      </c>
      <c r="GB157" s="4">
        <v>0</v>
      </c>
      <c r="GC157" s="4">
        <v>0</v>
      </c>
      <c r="GD157" s="4">
        <v>0</v>
      </c>
      <c r="GE157" s="4">
        <v>0</v>
      </c>
      <c r="GF157" s="4">
        <v>0</v>
      </c>
      <c r="GG157" s="4">
        <v>0</v>
      </c>
      <c r="GH157" s="4">
        <v>0</v>
      </c>
      <c r="GI157" s="4">
        <v>0</v>
      </c>
      <c r="GJ157" s="4">
        <v>0</v>
      </c>
      <c r="GK157" s="4">
        <v>0</v>
      </c>
      <c r="GL157" s="4">
        <v>0</v>
      </c>
      <c r="GM157" s="4">
        <v>0</v>
      </c>
      <c r="GN157" s="4">
        <v>0</v>
      </c>
      <c r="GO157" s="4">
        <v>0</v>
      </c>
      <c r="GP157" s="4">
        <v>0</v>
      </c>
      <c r="GQ157" s="4">
        <v>0</v>
      </c>
      <c r="GR157" s="4">
        <v>0</v>
      </c>
      <c r="GS157" s="4">
        <v>0</v>
      </c>
      <c r="GT157" s="4">
        <v>0</v>
      </c>
      <c r="GU157" s="4">
        <v>0</v>
      </c>
      <c r="GV157" s="4">
        <v>0</v>
      </c>
      <c r="GW157" s="5">
        <v>5.5153999831332001E-4</v>
      </c>
      <c r="GX157" s="4">
        <v>0</v>
      </c>
      <c r="GY157" s="4">
        <v>0</v>
      </c>
      <c r="GZ157" s="4">
        <v>0</v>
      </c>
      <c r="HA157" s="4">
        <v>0</v>
      </c>
      <c r="HB157" s="4">
        <v>0</v>
      </c>
      <c r="HC157" s="4">
        <v>0</v>
      </c>
      <c r="HD157" s="4">
        <v>0</v>
      </c>
      <c r="HE157" s="4">
        <v>0</v>
      </c>
      <c r="HF157" s="4">
        <v>0</v>
      </c>
      <c r="HG157" s="4">
        <v>0</v>
      </c>
      <c r="HH157" s="4">
        <v>0</v>
      </c>
      <c r="HI157" s="4">
        <v>0</v>
      </c>
      <c r="HJ157" s="4">
        <v>0</v>
      </c>
      <c r="HK157" s="4">
        <v>0</v>
      </c>
      <c r="HL157" s="4">
        <v>0</v>
      </c>
      <c r="HM157" s="4">
        <v>0</v>
      </c>
      <c r="HN157" s="4">
        <v>0</v>
      </c>
      <c r="HO157" s="4">
        <v>0</v>
      </c>
      <c r="HP157" s="4">
        <v>0</v>
      </c>
      <c r="HQ157" s="4">
        <v>0</v>
      </c>
      <c r="HR157" s="4">
        <v>0</v>
      </c>
      <c r="HS157" s="4">
        <v>0</v>
      </c>
      <c r="HT157" s="4">
        <v>0</v>
      </c>
      <c r="HU157" s="4">
        <v>0</v>
      </c>
      <c r="HV157" s="4">
        <v>0</v>
      </c>
      <c r="HW157" s="4">
        <v>0</v>
      </c>
      <c r="HX157" s="4">
        <v>0</v>
      </c>
      <c r="HY157" s="4">
        <v>0</v>
      </c>
      <c r="HZ157" s="4">
        <v>0</v>
      </c>
      <c r="IA157" s="4">
        <v>0</v>
      </c>
      <c r="IB157" s="4">
        <v>0</v>
      </c>
      <c r="IC157" s="4">
        <v>0</v>
      </c>
      <c r="ID157" s="4">
        <v>0</v>
      </c>
      <c r="IE157" s="4">
        <v>0</v>
      </c>
      <c r="IF157" s="4">
        <v>0</v>
      </c>
      <c r="IG157" s="4">
        <v>0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4">
        <v>0</v>
      </c>
      <c r="IY157" s="4">
        <v>0</v>
      </c>
      <c r="IZ157" s="4">
        <v>0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14.527641960111501</v>
      </c>
      <c r="JQ157" s="4">
        <v>4083.4457444249801</v>
      </c>
      <c r="JR157" s="4">
        <v>3.1120884691914501</v>
      </c>
      <c r="JS157" s="4">
        <v>7.3812346823889799E-3</v>
      </c>
      <c r="JT157" s="4">
        <v>569873.67690596904</v>
      </c>
      <c r="JU157" s="4">
        <v>569873.67690596904</v>
      </c>
      <c r="JV157" s="4">
        <v>569873.67690596904</v>
      </c>
      <c r="JW157" s="4">
        <v>569873.67690596904</v>
      </c>
      <c r="JX157" s="4">
        <v>569873.67690596904</v>
      </c>
      <c r="JY157" s="4">
        <v>569873.67690596904</v>
      </c>
      <c r="JZ157" s="4">
        <v>569873.67690596904</v>
      </c>
      <c r="KA157" s="4">
        <v>569873.67690596904</v>
      </c>
      <c r="KB157" s="4">
        <v>569873.67690596904</v>
      </c>
      <c r="KC157" s="4">
        <v>569873.67690596904</v>
      </c>
      <c r="KD157" s="4">
        <v>569873.67690596904</v>
      </c>
      <c r="KE157" s="4">
        <v>569873.67690596904</v>
      </c>
      <c r="KF157" s="4">
        <v>569873.67690596904</v>
      </c>
      <c r="KG157" s="4">
        <v>569873.67690596904</v>
      </c>
      <c r="KH157" s="4">
        <v>569873.67690596904</v>
      </c>
      <c r="KI157" s="4">
        <v>569873.67690596904</v>
      </c>
      <c r="KJ157" s="4">
        <v>569873.67690596904</v>
      </c>
      <c r="KK157" s="4">
        <v>569873.67690596904</v>
      </c>
      <c r="KL157" s="4">
        <v>569873.67690596904</v>
      </c>
      <c r="KM157" s="4">
        <v>569873.67690596904</v>
      </c>
      <c r="KN157" s="4">
        <v>569873.67690596904</v>
      </c>
      <c r="KO157" s="4">
        <v>569873.67690596904</v>
      </c>
      <c r="KP157" s="4">
        <v>569873.67690596904</v>
      </c>
      <c r="KQ157" s="4">
        <v>569873.67690596904</v>
      </c>
      <c r="KR157" s="4">
        <v>569873.67690596904</v>
      </c>
      <c r="KS157" s="4">
        <v>569873.67690596904</v>
      </c>
      <c r="KT157" s="4">
        <v>569873.67690596904</v>
      </c>
      <c r="KU157" s="4">
        <v>569873.67690596904</v>
      </c>
      <c r="KV157" s="4">
        <v>569873.67690596904</v>
      </c>
      <c r="KW157" s="4">
        <v>569873.67690596904</v>
      </c>
      <c r="KX157" s="4">
        <v>569873.67690596904</v>
      </c>
      <c r="KY157" s="4" t="s">
        <v>64</v>
      </c>
    </row>
    <row r="158" spans="1:311" x14ac:dyDescent="0.25">
      <c r="A158" s="4">
        <v>-54</v>
      </c>
      <c r="B158" s="4">
        <v>6.8421052631578898E-3</v>
      </c>
      <c r="C158" s="5">
        <v>1.5346020580912E-4</v>
      </c>
      <c r="D158" s="5">
        <v>3.0634004399450199E-10</v>
      </c>
      <c r="E158" s="4">
        <v>526.36059882555298</v>
      </c>
      <c r="F158" s="4">
        <v>5.4107513741999904</v>
      </c>
      <c r="G158" s="4">
        <v>5.4013477387493003</v>
      </c>
      <c r="H158" s="4">
        <v>0</v>
      </c>
      <c r="I158" s="4">
        <v>0</v>
      </c>
      <c r="J158" s="4">
        <v>0</v>
      </c>
      <c r="K158" s="4">
        <v>0</v>
      </c>
      <c r="L158" s="4">
        <v>5.49427274453132E-2</v>
      </c>
      <c r="M158" s="4">
        <v>-9.5163952742865293E-2</v>
      </c>
      <c r="N158" s="5">
        <v>5.5153999831332001E-4</v>
      </c>
      <c r="O158" s="5">
        <v>5.5448846150630204E-4</v>
      </c>
      <c r="P158" s="4">
        <v>0</v>
      </c>
      <c r="Q158" s="4">
        <v>-5.55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0.98912135834206005</v>
      </c>
      <c r="X158" s="5">
        <v>5.4553999231332E-4</v>
      </c>
      <c r="Y158" s="5">
        <v>3.6262138849586898E-4</v>
      </c>
      <c r="Z158" s="5">
        <v>3.6262138849586898E-4</v>
      </c>
      <c r="AA158" s="5">
        <v>3.6262138849586898E-4</v>
      </c>
      <c r="AB158" s="5">
        <v>3.6262138849586898E-4</v>
      </c>
      <c r="AC158" s="5">
        <v>3.6262138849586898E-4</v>
      </c>
      <c r="AD158" s="5">
        <v>3.6262138849586898E-4</v>
      </c>
      <c r="AE158" s="5">
        <v>3.6262138849586898E-4</v>
      </c>
      <c r="AF158" s="5">
        <v>3.6262138849586898E-4</v>
      </c>
      <c r="AG158" s="5">
        <v>3.6262138849586898E-4</v>
      </c>
      <c r="AH158" s="5">
        <v>3.6262138849586898E-4</v>
      </c>
      <c r="AI158" s="5">
        <v>3.6262138849586898E-4</v>
      </c>
      <c r="AJ158" s="5">
        <v>3.6262138849586898E-4</v>
      </c>
      <c r="AK158" s="5">
        <v>3.6262138849586898E-4</v>
      </c>
      <c r="AL158" s="5">
        <v>3.6262138849586898E-4</v>
      </c>
      <c r="AM158" s="5">
        <v>3.6262138849586898E-4</v>
      </c>
      <c r="AN158" s="5">
        <v>3.6262138849586898E-4</v>
      </c>
      <c r="AO158" s="5">
        <v>3.6262138849586898E-4</v>
      </c>
      <c r="AP158" s="5">
        <v>3.6262138849586898E-4</v>
      </c>
      <c r="AQ158" s="5">
        <v>3.6262138849586898E-4</v>
      </c>
      <c r="AR158" s="5">
        <v>3.6262138849586898E-4</v>
      </c>
      <c r="AS158" s="5">
        <v>3.6262138849586898E-4</v>
      </c>
      <c r="AT158" s="5">
        <v>3.6262138849586898E-4</v>
      </c>
      <c r="AU158" s="5">
        <v>3.6262138849586898E-4</v>
      </c>
      <c r="AV158" s="5">
        <v>3.6262138849586898E-4</v>
      </c>
      <c r="AW158" s="5">
        <v>3.6262138849586898E-4</v>
      </c>
      <c r="AX158" s="5">
        <v>3.6262138849586898E-4</v>
      </c>
      <c r="AY158" s="5">
        <v>3.6262138849586898E-4</v>
      </c>
      <c r="AZ158" s="5">
        <v>3.6262138849586898E-4</v>
      </c>
      <c r="BA158" s="5">
        <v>3.6262138849586898E-4</v>
      </c>
      <c r="BB158" s="5">
        <v>3.6262138849586898E-4</v>
      </c>
      <c r="BC158" s="4">
        <v>526.36059882554503</v>
      </c>
      <c r="BD158" s="4">
        <v>526.36059882554503</v>
      </c>
      <c r="BE158" s="4">
        <v>526.36059882554503</v>
      </c>
      <c r="BF158" s="4">
        <v>526.36059882554503</v>
      </c>
      <c r="BG158" s="4">
        <v>526.36059882554503</v>
      </c>
      <c r="BH158" s="4">
        <v>526.36059882554503</v>
      </c>
      <c r="BI158" s="4">
        <v>526.36059882554503</v>
      </c>
      <c r="BJ158" s="4">
        <v>526.36059882554503</v>
      </c>
      <c r="BK158" s="4">
        <v>526.36059882554503</v>
      </c>
      <c r="BL158" s="4">
        <v>526.36059882554503</v>
      </c>
      <c r="BM158" s="4">
        <v>526.36059882554503</v>
      </c>
      <c r="BN158" s="4">
        <v>526.36059882554503</v>
      </c>
      <c r="BO158" s="4">
        <v>526.36059882554503</v>
      </c>
      <c r="BP158" s="4">
        <v>526.36059882554503</v>
      </c>
      <c r="BQ158" s="4">
        <v>526.36059882554503</v>
      </c>
      <c r="BR158" s="4">
        <v>526.36059882554503</v>
      </c>
      <c r="BS158" s="4">
        <v>526.36059882554503</v>
      </c>
      <c r="BT158" s="4">
        <v>526.36059882554503</v>
      </c>
      <c r="BU158" s="4">
        <v>526.36059882554503</v>
      </c>
      <c r="BV158" s="4">
        <v>526.36059882554503</v>
      </c>
      <c r="BW158" s="4">
        <v>526.36059882554503</v>
      </c>
      <c r="BX158" s="4">
        <v>526.36059882554503</v>
      </c>
      <c r="BY158" s="4">
        <v>526.36059882554503</v>
      </c>
      <c r="BZ158" s="4">
        <v>526.36059882554503</v>
      </c>
      <c r="CA158" s="4">
        <v>526.36059882554503</v>
      </c>
      <c r="CB158" s="4">
        <v>526.36059882554503</v>
      </c>
      <c r="CC158" s="4">
        <v>526.36059882554503</v>
      </c>
      <c r="CD158" s="4">
        <v>526.36059882554503</v>
      </c>
      <c r="CE158" s="4">
        <v>526.36059882554503</v>
      </c>
      <c r="CF158" s="4">
        <v>526.36059882554503</v>
      </c>
      <c r="CG158" s="4">
        <v>526.36059882555298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  <c r="CT158" s="4">
        <v>0</v>
      </c>
      <c r="CU158" s="4">
        <v>0</v>
      </c>
      <c r="CV158" s="4">
        <v>0</v>
      </c>
      <c r="CW158" s="4">
        <v>0</v>
      </c>
      <c r="CX158" s="4">
        <v>0</v>
      </c>
      <c r="CY158" s="4">
        <v>0</v>
      </c>
      <c r="CZ158" s="4">
        <v>0</v>
      </c>
      <c r="DA158" s="4">
        <v>0</v>
      </c>
      <c r="DB158" s="4">
        <v>0</v>
      </c>
      <c r="DC158" s="4">
        <v>0</v>
      </c>
      <c r="DD158" s="4">
        <v>0</v>
      </c>
      <c r="DE158" s="4">
        <v>0</v>
      </c>
      <c r="DF158" s="4">
        <v>0</v>
      </c>
      <c r="DG158" s="4">
        <v>0</v>
      </c>
      <c r="DH158" s="4">
        <v>0</v>
      </c>
      <c r="DI158" s="4">
        <v>0</v>
      </c>
      <c r="DJ158" s="4">
        <v>0</v>
      </c>
      <c r="DK158" s="4">
        <v>0</v>
      </c>
      <c r="DL158" s="4">
        <v>0</v>
      </c>
      <c r="DM158" s="5">
        <v>3.0000029999999902E-6</v>
      </c>
      <c r="DN158" s="5">
        <v>3.0000029999999902E-6</v>
      </c>
      <c r="DO158" s="5">
        <v>2.00000199999999E-7</v>
      </c>
      <c r="DP158" s="5">
        <v>2.00000199999999E-7</v>
      </c>
      <c r="DQ158" s="5">
        <v>2.00000199999999E-7</v>
      </c>
      <c r="DR158" s="5">
        <v>2.00000199999999E-7</v>
      </c>
      <c r="DS158" s="5">
        <v>2.00000199999999E-7</v>
      </c>
      <c r="DT158" s="5">
        <v>2.00000199999999E-7</v>
      </c>
      <c r="DU158" s="5">
        <v>2.00000199999999E-7</v>
      </c>
      <c r="DV158" s="5">
        <v>2.00000199999999E-7</v>
      </c>
      <c r="DW158" s="5">
        <v>2.00000199999999E-7</v>
      </c>
      <c r="DX158" s="5">
        <v>2.00000199999999E-7</v>
      </c>
      <c r="DY158" s="5">
        <v>2.00000199999999E-7</v>
      </c>
      <c r="DZ158" s="5">
        <v>2.00000199999999E-7</v>
      </c>
      <c r="EA158" s="5">
        <v>2.00000199999999E-7</v>
      </c>
      <c r="EB158" s="5">
        <v>2.00000199999999E-7</v>
      </c>
      <c r="EC158" s="5">
        <v>2.00000199999999E-7</v>
      </c>
      <c r="ED158" s="5">
        <v>2.00000199999999E-7</v>
      </c>
      <c r="EE158" s="5">
        <v>2.00000199999999E-7</v>
      </c>
      <c r="EF158" s="5">
        <v>2.00000199999999E-7</v>
      </c>
      <c r="EG158" s="5">
        <v>2.00000199999999E-7</v>
      </c>
      <c r="EH158" s="5">
        <v>2.00000199999999E-7</v>
      </c>
      <c r="EI158" s="5">
        <v>2.00000199999999E-7</v>
      </c>
      <c r="EJ158" s="5">
        <v>2.00000199999999E-7</v>
      </c>
      <c r="EK158" s="5">
        <v>2.00000199999999E-7</v>
      </c>
      <c r="EL158" s="5">
        <v>2.00000199999999E-7</v>
      </c>
      <c r="EM158" s="5">
        <v>2.00000199999999E-7</v>
      </c>
      <c r="EN158" s="5">
        <v>2.00000199999999E-7</v>
      </c>
      <c r="EO158" s="5">
        <v>2.00000199999999E-7</v>
      </c>
      <c r="EP158" s="5">
        <v>2.00000199999999E-7</v>
      </c>
      <c r="EQ158" s="5">
        <v>2.00000199999999E-7</v>
      </c>
      <c r="ER158" s="5">
        <v>2.00000199999999E-7</v>
      </c>
      <c r="ES158" s="4">
        <v>4.4947506632177801</v>
      </c>
      <c r="ET158" s="5">
        <v>4.3494747474135002E-15</v>
      </c>
      <c r="EU158" s="4">
        <v>4.4947506632177596</v>
      </c>
      <c r="EV158" s="4">
        <v>4.4947506632177596</v>
      </c>
      <c r="EW158" s="4">
        <v>4.4947506632177596</v>
      </c>
      <c r="EX158" s="4">
        <v>4.4947506632177596</v>
      </c>
      <c r="EY158" s="4">
        <v>4.4947506632177596</v>
      </c>
      <c r="EZ158" s="4">
        <v>4.4947506632177596</v>
      </c>
      <c r="FA158" s="4">
        <v>4.4947506632177596</v>
      </c>
      <c r="FB158" s="4">
        <v>4.4947506632177596</v>
      </c>
      <c r="FC158" s="4">
        <v>4.4947506632177596</v>
      </c>
      <c r="FD158" s="4">
        <v>4.4947506632177596</v>
      </c>
      <c r="FE158" s="4">
        <v>4.4947506632177596</v>
      </c>
      <c r="FF158" s="4">
        <v>4.4947506632177596</v>
      </c>
      <c r="FG158" s="4">
        <v>4.4947506632177596</v>
      </c>
      <c r="FH158" s="4">
        <v>4.4947506632177596</v>
      </c>
      <c r="FI158" s="4">
        <v>4.4947506632177596</v>
      </c>
      <c r="FJ158" s="4">
        <v>4.4947506632177596</v>
      </c>
      <c r="FK158" s="4">
        <v>4.4947506632177596</v>
      </c>
      <c r="FL158" s="4">
        <v>4.4947506632177596</v>
      </c>
      <c r="FM158" s="4">
        <v>4.4947506632177596</v>
      </c>
      <c r="FN158" s="4">
        <v>4.4947506632177596</v>
      </c>
      <c r="FO158" s="4">
        <v>4.4947506632177596</v>
      </c>
      <c r="FP158" s="4">
        <v>4.4947506632177596</v>
      </c>
      <c r="FQ158" s="4">
        <v>4.4947506632177596</v>
      </c>
      <c r="FR158" s="4">
        <v>4.4947506632177596</v>
      </c>
      <c r="FS158" s="4">
        <v>4.4947506632177596</v>
      </c>
      <c r="FT158" s="4">
        <v>4.4947506632177596</v>
      </c>
      <c r="FU158" s="4">
        <v>4.4947506632177596</v>
      </c>
      <c r="FV158" s="4">
        <v>4.4947506632177596</v>
      </c>
      <c r="FW158" s="4">
        <v>4.4947506632177596</v>
      </c>
      <c r="FX158" s="4">
        <v>4.4947506632177596</v>
      </c>
      <c r="FY158" s="4">
        <v>4.4947506632177596</v>
      </c>
      <c r="FZ158" s="4">
        <v>0</v>
      </c>
      <c r="GA158" s="4">
        <v>0</v>
      </c>
      <c r="GB158" s="4">
        <v>0</v>
      </c>
      <c r="GC158" s="4">
        <v>0</v>
      </c>
      <c r="GD158" s="4">
        <v>0</v>
      </c>
      <c r="GE158" s="4">
        <v>0</v>
      </c>
      <c r="GF158" s="4">
        <v>0</v>
      </c>
      <c r="GG158" s="4">
        <v>0</v>
      </c>
      <c r="GH158" s="4">
        <v>0</v>
      </c>
      <c r="GI158" s="4">
        <v>0</v>
      </c>
      <c r="GJ158" s="4">
        <v>0</v>
      </c>
      <c r="GK158" s="4">
        <v>0</v>
      </c>
      <c r="GL158" s="4">
        <v>0</v>
      </c>
      <c r="GM158" s="4">
        <v>0</v>
      </c>
      <c r="GN158" s="4">
        <v>0</v>
      </c>
      <c r="GO158" s="4">
        <v>0</v>
      </c>
      <c r="GP158" s="4">
        <v>0</v>
      </c>
      <c r="GQ158" s="4">
        <v>0</v>
      </c>
      <c r="GR158" s="4">
        <v>0</v>
      </c>
      <c r="GS158" s="4">
        <v>0</v>
      </c>
      <c r="GT158" s="4">
        <v>0</v>
      </c>
      <c r="GU158" s="4">
        <v>0</v>
      </c>
      <c r="GV158" s="4">
        <v>0</v>
      </c>
      <c r="GW158" s="5">
        <v>5.5153999831332001E-4</v>
      </c>
      <c r="GX158" s="4">
        <v>0</v>
      </c>
      <c r="GY158" s="4">
        <v>0</v>
      </c>
      <c r="GZ158" s="4">
        <v>0</v>
      </c>
      <c r="HA158" s="4">
        <v>0</v>
      </c>
      <c r="HB158" s="4">
        <v>0</v>
      </c>
      <c r="HC158" s="4">
        <v>0</v>
      </c>
      <c r="HD158" s="4">
        <v>0</v>
      </c>
      <c r="HE158" s="4">
        <v>0</v>
      </c>
      <c r="HF158" s="4">
        <v>0</v>
      </c>
      <c r="HG158" s="4">
        <v>0</v>
      </c>
      <c r="HH158" s="4">
        <v>0</v>
      </c>
      <c r="HI158" s="4">
        <v>0</v>
      </c>
      <c r="HJ158" s="4">
        <v>0</v>
      </c>
      <c r="HK158" s="4">
        <v>0</v>
      </c>
      <c r="HL158" s="4">
        <v>0</v>
      </c>
      <c r="HM158" s="4">
        <v>0</v>
      </c>
      <c r="HN158" s="4">
        <v>0</v>
      </c>
      <c r="HO158" s="4">
        <v>0</v>
      </c>
      <c r="HP158" s="4">
        <v>0</v>
      </c>
      <c r="HQ158" s="4">
        <v>0</v>
      </c>
      <c r="HR158" s="4">
        <v>0</v>
      </c>
      <c r="HS158" s="4">
        <v>0</v>
      </c>
      <c r="HT158" s="4">
        <v>0</v>
      </c>
      <c r="HU158" s="4">
        <v>0</v>
      </c>
      <c r="HV158" s="4">
        <v>0</v>
      </c>
      <c r="HW158" s="4">
        <v>0</v>
      </c>
      <c r="HX158" s="4">
        <v>0</v>
      </c>
      <c r="HY158" s="4">
        <v>0</v>
      </c>
      <c r="HZ158" s="4">
        <v>0</v>
      </c>
      <c r="IA158" s="4">
        <v>0</v>
      </c>
      <c r="IB158" s="4">
        <v>0</v>
      </c>
      <c r="IC158" s="4">
        <v>0</v>
      </c>
      <c r="ID158" s="4">
        <v>0</v>
      </c>
      <c r="IE158" s="4">
        <v>0</v>
      </c>
      <c r="IF158" s="4">
        <v>0</v>
      </c>
      <c r="IG158" s="4">
        <v>0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4">
        <v>0</v>
      </c>
      <c r="IY158" s="4">
        <v>0</v>
      </c>
      <c r="IZ158" s="4">
        <v>0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14.5365007927874</v>
      </c>
      <c r="JQ158" s="4">
        <v>4140.6491699312601</v>
      </c>
      <c r="JR158" s="4">
        <v>3.11303718714136</v>
      </c>
      <c r="JS158" s="4">
        <v>7.2859215518627602E-3</v>
      </c>
      <c r="JT158" s="4">
        <v>569873.67690596904</v>
      </c>
      <c r="JU158" s="4">
        <v>569873.67690596904</v>
      </c>
      <c r="JV158" s="4">
        <v>569873.67690596904</v>
      </c>
      <c r="JW158" s="4">
        <v>569873.67690596904</v>
      </c>
      <c r="JX158" s="4">
        <v>569873.67690596904</v>
      </c>
      <c r="JY158" s="4">
        <v>569873.67690596904</v>
      </c>
      <c r="JZ158" s="4">
        <v>569873.67690596904</v>
      </c>
      <c r="KA158" s="4">
        <v>569873.67690596904</v>
      </c>
      <c r="KB158" s="4">
        <v>569873.67690596904</v>
      </c>
      <c r="KC158" s="4">
        <v>569873.67690596904</v>
      </c>
      <c r="KD158" s="4">
        <v>569873.67690596904</v>
      </c>
      <c r="KE158" s="4">
        <v>569873.67690596904</v>
      </c>
      <c r="KF158" s="4">
        <v>569873.67690596904</v>
      </c>
      <c r="KG158" s="4">
        <v>569873.67690596904</v>
      </c>
      <c r="KH158" s="4">
        <v>569873.67690596904</v>
      </c>
      <c r="KI158" s="4">
        <v>569873.67690596904</v>
      </c>
      <c r="KJ158" s="4">
        <v>569873.67690596904</v>
      </c>
      <c r="KK158" s="4">
        <v>569873.67690596904</v>
      </c>
      <c r="KL158" s="4">
        <v>569873.67690596904</v>
      </c>
      <c r="KM158" s="4">
        <v>569873.67690596904</v>
      </c>
      <c r="KN158" s="4">
        <v>569873.67690596904</v>
      </c>
      <c r="KO158" s="4">
        <v>569873.67690596904</v>
      </c>
      <c r="KP158" s="4">
        <v>569873.67690596904</v>
      </c>
      <c r="KQ158" s="4">
        <v>569873.67690596904</v>
      </c>
      <c r="KR158" s="4">
        <v>569873.67690596904</v>
      </c>
      <c r="KS158" s="4">
        <v>569873.67690596904</v>
      </c>
      <c r="KT158" s="4">
        <v>569873.67690596904</v>
      </c>
      <c r="KU158" s="4">
        <v>569873.67690596904</v>
      </c>
      <c r="KV158" s="4">
        <v>569873.67690596904</v>
      </c>
      <c r="KW158" s="4">
        <v>569873.67690596904</v>
      </c>
      <c r="KX158" s="4">
        <v>569873.67690596904</v>
      </c>
      <c r="KY158" s="4" t="s">
        <v>64</v>
      </c>
    </row>
    <row r="159" spans="1:311" x14ac:dyDescent="0.25">
      <c r="A159" s="4">
        <v>-53.5</v>
      </c>
      <c r="B159" s="4">
        <v>6.8859649122807003E-3</v>
      </c>
      <c r="C159" s="5">
        <v>1.5146168491019299E-4</v>
      </c>
      <c r="D159" s="5">
        <v>3.20081611210352E-10</v>
      </c>
      <c r="E159" s="4">
        <v>528.82542767730001</v>
      </c>
      <c r="F159" s="4">
        <v>5.5100895267999901</v>
      </c>
      <c r="G159" s="4">
        <v>5.4982449951319801</v>
      </c>
      <c r="H159" s="4">
        <v>0</v>
      </c>
      <c r="I159" s="4">
        <v>0</v>
      </c>
      <c r="J159" s="4">
        <v>0</v>
      </c>
      <c r="K159" s="4">
        <v>0</v>
      </c>
      <c r="L159" s="4">
        <v>5.6760617243920203E-2</v>
      </c>
      <c r="M159" s="4">
        <v>-6.6783644120905095E-2</v>
      </c>
      <c r="N159" s="5">
        <v>5.5153999831332001E-4</v>
      </c>
      <c r="O159" s="5">
        <v>5.5448846150630204E-4</v>
      </c>
      <c r="P159" s="4">
        <v>0</v>
      </c>
      <c r="Q159" s="4">
        <v>-5.55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0.98912135834192405</v>
      </c>
      <c r="X159" s="5">
        <v>5.4553999231332E-4</v>
      </c>
      <c r="Y159" s="5">
        <v>3.6262138849581899E-4</v>
      </c>
      <c r="Z159" s="5">
        <v>3.6262138849581899E-4</v>
      </c>
      <c r="AA159" s="5">
        <v>3.6262138849581899E-4</v>
      </c>
      <c r="AB159" s="5">
        <v>3.6262138849581899E-4</v>
      </c>
      <c r="AC159" s="5">
        <v>3.6262138849581899E-4</v>
      </c>
      <c r="AD159" s="5">
        <v>3.6262138849581899E-4</v>
      </c>
      <c r="AE159" s="5">
        <v>3.6262138849581899E-4</v>
      </c>
      <c r="AF159" s="5">
        <v>3.6262138849581899E-4</v>
      </c>
      <c r="AG159" s="5">
        <v>3.6262138849581899E-4</v>
      </c>
      <c r="AH159" s="5">
        <v>3.6262138849581899E-4</v>
      </c>
      <c r="AI159" s="5">
        <v>3.6262138849581899E-4</v>
      </c>
      <c r="AJ159" s="5">
        <v>3.6262138849581899E-4</v>
      </c>
      <c r="AK159" s="5">
        <v>3.6262138849581899E-4</v>
      </c>
      <c r="AL159" s="5">
        <v>3.6262138849581899E-4</v>
      </c>
      <c r="AM159" s="5">
        <v>3.6262138849581899E-4</v>
      </c>
      <c r="AN159" s="5">
        <v>3.6262138849581899E-4</v>
      </c>
      <c r="AO159" s="5">
        <v>3.6262138849581899E-4</v>
      </c>
      <c r="AP159" s="5">
        <v>3.6262138849581899E-4</v>
      </c>
      <c r="AQ159" s="5">
        <v>3.6262138849581899E-4</v>
      </c>
      <c r="AR159" s="5">
        <v>3.6262138849581899E-4</v>
      </c>
      <c r="AS159" s="5">
        <v>3.6262138849581899E-4</v>
      </c>
      <c r="AT159" s="5">
        <v>3.6262138849581899E-4</v>
      </c>
      <c r="AU159" s="5">
        <v>3.6262138849581899E-4</v>
      </c>
      <c r="AV159" s="5">
        <v>3.6262138849581899E-4</v>
      </c>
      <c r="AW159" s="5">
        <v>3.6262138849581899E-4</v>
      </c>
      <c r="AX159" s="5">
        <v>3.6262138849581899E-4</v>
      </c>
      <c r="AY159" s="5">
        <v>3.6262138849581899E-4</v>
      </c>
      <c r="AZ159" s="5">
        <v>3.6262138849581899E-4</v>
      </c>
      <c r="BA159" s="5">
        <v>3.6262138849581899E-4</v>
      </c>
      <c r="BB159" s="5">
        <v>3.6262138849581899E-4</v>
      </c>
      <c r="BC159" s="4">
        <v>528.82542767729205</v>
      </c>
      <c r="BD159" s="4">
        <v>528.82542767729205</v>
      </c>
      <c r="BE159" s="4">
        <v>528.82542767729205</v>
      </c>
      <c r="BF159" s="4">
        <v>528.82542767729205</v>
      </c>
      <c r="BG159" s="4">
        <v>528.82542767729205</v>
      </c>
      <c r="BH159" s="4">
        <v>528.82542767729205</v>
      </c>
      <c r="BI159" s="4">
        <v>528.82542767729205</v>
      </c>
      <c r="BJ159" s="4">
        <v>528.82542767729205</v>
      </c>
      <c r="BK159" s="4">
        <v>528.82542767729205</v>
      </c>
      <c r="BL159" s="4">
        <v>528.82542767729205</v>
      </c>
      <c r="BM159" s="4">
        <v>528.82542767729205</v>
      </c>
      <c r="BN159" s="4">
        <v>528.82542767729205</v>
      </c>
      <c r="BO159" s="4">
        <v>528.82542767729205</v>
      </c>
      <c r="BP159" s="4">
        <v>528.82542767729205</v>
      </c>
      <c r="BQ159" s="4">
        <v>528.82542767729205</v>
      </c>
      <c r="BR159" s="4">
        <v>528.82542767729205</v>
      </c>
      <c r="BS159" s="4">
        <v>528.82542767729205</v>
      </c>
      <c r="BT159" s="4">
        <v>528.82542767729205</v>
      </c>
      <c r="BU159" s="4">
        <v>528.82542767729205</v>
      </c>
      <c r="BV159" s="4">
        <v>528.82542767729205</v>
      </c>
      <c r="BW159" s="4">
        <v>528.82542767729205</v>
      </c>
      <c r="BX159" s="4">
        <v>528.82542767729205</v>
      </c>
      <c r="BY159" s="4">
        <v>528.82542767729205</v>
      </c>
      <c r="BZ159" s="4">
        <v>528.82542767729205</v>
      </c>
      <c r="CA159" s="4">
        <v>528.82542767729205</v>
      </c>
      <c r="CB159" s="4">
        <v>528.82542767729205</v>
      </c>
      <c r="CC159" s="4">
        <v>528.82542767729205</v>
      </c>
      <c r="CD159" s="4">
        <v>528.82542767729205</v>
      </c>
      <c r="CE159" s="4">
        <v>528.82542767729205</v>
      </c>
      <c r="CF159" s="4">
        <v>528.82542767729205</v>
      </c>
      <c r="CG159" s="4">
        <v>528.82542767730001</v>
      </c>
      <c r="CH159" s="4">
        <v>0</v>
      </c>
      <c r="CI159" s="4">
        <v>0</v>
      </c>
      <c r="CJ159" s="4">
        <v>0</v>
      </c>
      <c r="CK159" s="4">
        <v>0</v>
      </c>
      <c r="CL159" s="4">
        <v>0</v>
      </c>
      <c r="CM159" s="4">
        <v>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0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5">
        <v>3.0000029999999902E-6</v>
      </c>
      <c r="DN159" s="5">
        <v>3.0000029999999902E-6</v>
      </c>
      <c r="DO159" s="5">
        <v>2.00000199999999E-7</v>
      </c>
      <c r="DP159" s="5">
        <v>2.00000199999999E-7</v>
      </c>
      <c r="DQ159" s="5">
        <v>2.00000199999999E-7</v>
      </c>
      <c r="DR159" s="5">
        <v>2.00000199999999E-7</v>
      </c>
      <c r="DS159" s="5">
        <v>2.00000199999999E-7</v>
      </c>
      <c r="DT159" s="5">
        <v>2.00000199999999E-7</v>
      </c>
      <c r="DU159" s="5">
        <v>2.00000199999999E-7</v>
      </c>
      <c r="DV159" s="5">
        <v>2.00000199999999E-7</v>
      </c>
      <c r="DW159" s="5">
        <v>2.00000199999999E-7</v>
      </c>
      <c r="DX159" s="5">
        <v>2.00000199999999E-7</v>
      </c>
      <c r="DY159" s="5">
        <v>2.00000199999999E-7</v>
      </c>
      <c r="DZ159" s="5">
        <v>2.00000199999999E-7</v>
      </c>
      <c r="EA159" s="5">
        <v>2.00000199999999E-7</v>
      </c>
      <c r="EB159" s="5">
        <v>2.00000199999999E-7</v>
      </c>
      <c r="EC159" s="5">
        <v>2.00000199999999E-7</v>
      </c>
      <c r="ED159" s="5">
        <v>2.00000199999999E-7</v>
      </c>
      <c r="EE159" s="5">
        <v>2.00000199999999E-7</v>
      </c>
      <c r="EF159" s="5">
        <v>2.00000199999999E-7</v>
      </c>
      <c r="EG159" s="5">
        <v>2.00000199999999E-7</v>
      </c>
      <c r="EH159" s="5">
        <v>2.00000199999999E-7</v>
      </c>
      <c r="EI159" s="5">
        <v>2.00000199999999E-7</v>
      </c>
      <c r="EJ159" s="5">
        <v>2.00000199999999E-7</v>
      </c>
      <c r="EK159" s="5">
        <v>2.00000199999999E-7</v>
      </c>
      <c r="EL159" s="5">
        <v>2.00000199999999E-7</v>
      </c>
      <c r="EM159" s="5">
        <v>2.00000199999999E-7</v>
      </c>
      <c r="EN159" s="5">
        <v>2.00000199999999E-7</v>
      </c>
      <c r="EO159" s="5">
        <v>2.00000199999999E-7</v>
      </c>
      <c r="EP159" s="5">
        <v>2.00000199999999E-7</v>
      </c>
      <c r="EQ159" s="5">
        <v>2.00000199999999E-7</v>
      </c>
      <c r="ER159" s="5">
        <v>2.00000199999999E-7</v>
      </c>
      <c r="ES159" s="4">
        <v>4.4947506632177801</v>
      </c>
      <c r="ET159" s="5">
        <v>3.5590715123983701E-15</v>
      </c>
      <c r="EU159" s="4">
        <v>4.4947506632177596</v>
      </c>
      <c r="EV159" s="4">
        <v>4.4947506632177596</v>
      </c>
      <c r="EW159" s="4">
        <v>4.4947506632177596</v>
      </c>
      <c r="EX159" s="4">
        <v>4.4947506632177596</v>
      </c>
      <c r="EY159" s="4">
        <v>4.4947506632177596</v>
      </c>
      <c r="EZ159" s="4">
        <v>4.4947506632177596</v>
      </c>
      <c r="FA159" s="4">
        <v>4.4947506632177596</v>
      </c>
      <c r="FB159" s="4">
        <v>4.4947506632177596</v>
      </c>
      <c r="FC159" s="4">
        <v>4.4947506632177596</v>
      </c>
      <c r="FD159" s="4">
        <v>4.4947506632177596</v>
      </c>
      <c r="FE159" s="4">
        <v>4.4947506632177596</v>
      </c>
      <c r="FF159" s="4">
        <v>4.4947506632177596</v>
      </c>
      <c r="FG159" s="4">
        <v>4.4947506632177596</v>
      </c>
      <c r="FH159" s="4">
        <v>4.4947506632177596</v>
      </c>
      <c r="FI159" s="4">
        <v>4.4947506632177596</v>
      </c>
      <c r="FJ159" s="4">
        <v>4.4947506632177596</v>
      </c>
      <c r="FK159" s="4">
        <v>4.4947506632177596</v>
      </c>
      <c r="FL159" s="4">
        <v>4.4947506632177596</v>
      </c>
      <c r="FM159" s="4">
        <v>4.4947506632177596</v>
      </c>
      <c r="FN159" s="4">
        <v>4.4947506632177596</v>
      </c>
      <c r="FO159" s="4">
        <v>4.4947506632177596</v>
      </c>
      <c r="FP159" s="4">
        <v>4.4947506632177596</v>
      </c>
      <c r="FQ159" s="4">
        <v>4.4947506632177596</v>
      </c>
      <c r="FR159" s="4">
        <v>4.4947506632177596</v>
      </c>
      <c r="FS159" s="4">
        <v>4.4947506632177596</v>
      </c>
      <c r="FT159" s="4">
        <v>4.4947506632177596</v>
      </c>
      <c r="FU159" s="4">
        <v>4.4947506632177596</v>
      </c>
      <c r="FV159" s="4">
        <v>4.4947506632177596</v>
      </c>
      <c r="FW159" s="4">
        <v>4.4947506632177596</v>
      </c>
      <c r="FX159" s="4">
        <v>4.4947506632177596</v>
      </c>
      <c r="FY159" s="4">
        <v>4.4947506632177596</v>
      </c>
      <c r="FZ159" s="4">
        <v>0</v>
      </c>
      <c r="GA159" s="4">
        <v>0</v>
      </c>
      <c r="GB159" s="4">
        <v>0</v>
      </c>
      <c r="GC159" s="4">
        <v>0</v>
      </c>
      <c r="GD159" s="4">
        <v>0</v>
      </c>
      <c r="GE159" s="4">
        <v>0</v>
      </c>
      <c r="GF159" s="4">
        <v>0</v>
      </c>
      <c r="GG159" s="4">
        <v>0</v>
      </c>
      <c r="GH159" s="4">
        <v>0</v>
      </c>
      <c r="GI159" s="4">
        <v>0</v>
      </c>
      <c r="GJ159" s="4">
        <v>0</v>
      </c>
      <c r="GK159" s="4">
        <v>0</v>
      </c>
      <c r="GL159" s="4">
        <v>0</v>
      </c>
      <c r="GM159" s="4">
        <v>0</v>
      </c>
      <c r="GN159" s="4">
        <v>0</v>
      </c>
      <c r="GO159" s="4">
        <v>0</v>
      </c>
      <c r="GP159" s="4">
        <v>0</v>
      </c>
      <c r="GQ159" s="4">
        <v>0</v>
      </c>
      <c r="GR159" s="4">
        <v>0</v>
      </c>
      <c r="GS159" s="4">
        <v>0</v>
      </c>
      <c r="GT159" s="4">
        <v>0</v>
      </c>
      <c r="GU159" s="4">
        <v>0</v>
      </c>
      <c r="GV159" s="4">
        <v>0</v>
      </c>
      <c r="GW159" s="5">
        <v>5.5153999831332001E-4</v>
      </c>
      <c r="GX159" s="4">
        <v>0</v>
      </c>
      <c r="GY159" s="4">
        <v>0</v>
      </c>
      <c r="GZ159" s="4">
        <v>0</v>
      </c>
      <c r="HA159" s="4">
        <v>0</v>
      </c>
      <c r="HB159" s="4">
        <v>0</v>
      </c>
      <c r="HC159" s="4">
        <v>0</v>
      </c>
      <c r="HD159" s="4">
        <v>0</v>
      </c>
      <c r="HE159" s="4">
        <v>0</v>
      </c>
      <c r="HF159" s="4">
        <v>0</v>
      </c>
      <c r="HG159" s="4">
        <v>0</v>
      </c>
      <c r="HH159" s="4">
        <v>0</v>
      </c>
      <c r="HI159" s="4">
        <v>0</v>
      </c>
      <c r="HJ159" s="4">
        <v>0</v>
      </c>
      <c r="HK159" s="4">
        <v>0</v>
      </c>
      <c r="HL159" s="4">
        <v>0</v>
      </c>
      <c r="HM159" s="4">
        <v>0</v>
      </c>
      <c r="HN159" s="4">
        <v>0</v>
      </c>
      <c r="HO159" s="4">
        <v>0</v>
      </c>
      <c r="HP159" s="4">
        <v>0</v>
      </c>
      <c r="HQ159" s="4">
        <v>0</v>
      </c>
      <c r="HR159" s="4">
        <v>0</v>
      </c>
      <c r="HS159" s="4">
        <v>0</v>
      </c>
      <c r="HT159" s="4">
        <v>0</v>
      </c>
      <c r="HU159" s="4">
        <v>0</v>
      </c>
      <c r="HV159" s="4">
        <v>0</v>
      </c>
      <c r="HW159" s="4">
        <v>0</v>
      </c>
      <c r="HX159" s="4">
        <v>0</v>
      </c>
      <c r="HY159" s="4">
        <v>0</v>
      </c>
      <c r="HZ159" s="4">
        <v>0</v>
      </c>
      <c r="IA159" s="4">
        <v>0</v>
      </c>
      <c r="IB159" s="4">
        <v>0</v>
      </c>
      <c r="IC159" s="4">
        <v>0</v>
      </c>
      <c r="ID159" s="4">
        <v>0</v>
      </c>
      <c r="IE159" s="4">
        <v>0</v>
      </c>
      <c r="IF159" s="4">
        <v>0</v>
      </c>
      <c r="IG159" s="4">
        <v>0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4">
        <v>0</v>
      </c>
      <c r="IY159" s="4">
        <v>0</v>
      </c>
      <c r="IZ159" s="4">
        <v>0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14.545178143881699</v>
      </c>
      <c r="JQ159" s="4">
        <v>4199.041628422</v>
      </c>
      <c r="JR159" s="4">
        <v>3.1139661894847999</v>
      </c>
      <c r="JS159" s="4">
        <v>7.1910365853493198E-3</v>
      </c>
      <c r="JT159" s="4">
        <v>569873.67690596904</v>
      </c>
      <c r="JU159" s="4">
        <v>569873.67690596904</v>
      </c>
      <c r="JV159" s="4">
        <v>569873.67690596904</v>
      </c>
      <c r="JW159" s="4">
        <v>569873.67690596904</v>
      </c>
      <c r="JX159" s="4">
        <v>569873.67690596904</v>
      </c>
      <c r="JY159" s="4">
        <v>569873.67690596904</v>
      </c>
      <c r="JZ159" s="4">
        <v>569873.67690596904</v>
      </c>
      <c r="KA159" s="4">
        <v>569873.67690596904</v>
      </c>
      <c r="KB159" s="4">
        <v>569873.67690596904</v>
      </c>
      <c r="KC159" s="4">
        <v>569873.67690596904</v>
      </c>
      <c r="KD159" s="4">
        <v>569873.67690596904</v>
      </c>
      <c r="KE159" s="4">
        <v>569873.67690596904</v>
      </c>
      <c r="KF159" s="4">
        <v>569873.67690596904</v>
      </c>
      <c r="KG159" s="4">
        <v>569873.67690596904</v>
      </c>
      <c r="KH159" s="4">
        <v>569873.67690596904</v>
      </c>
      <c r="KI159" s="4">
        <v>569873.67690596904</v>
      </c>
      <c r="KJ159" s="4">
        <v>569873.67690596904</v>
      </c>
      <c r="KK159" s="4">
        <v>569873.67690596904</v>
      </c>
      <c r="KL159" s="4">
        <v>569873.67690596904</v>
      </c>
      <c r="KM159" s="4">
        <v>569873.67690596904</v>
      </c>
      <c r="KN159" s="4">
        <v>569873.67690596904</v>
      </c>
      <c r="KO159" s="4">
        <v>569873.67690596904</v>
      </c>
      <c r="KP159" s="4">
        <v>569873.67690596904</v>
      </c>
      <c r="KQ159" s="4">
        <v>569873.67690596904</v>
      </c>
      <c r="KR159" s="4">
        <v>569873.67690596904</v>
      </c>
      <c r="KS159" s="4">
        <v>569873.67690596904</v>
      </c>
      <c r="KT159" s="4">
        <v>569873.67690596904</v>
      </c>
      <c r="KU159" s="4">
        <v>569873.67690596904</v>
      </c>
      <c r="KV159" s="4">
        <v>569873.67690596904</v>
      </c>
      <c r="KW159" s="4">
        <v>569873.67690596904</v>
      </c>
      <c r="KX159" s="4">
        <v>569873.67690596904</v>
      </c>
      <c r="KY159" s="4" t="s">
        <v>64</v>
      </c>
    </row>
    <row r="160" spans="1:311" x14ac:dyDescent="0.25">
      <c r="A160" s="4">
        <v>-53</v>
      </c>
      <c r="B160" s="4">
        <v>6.9298245614035003E-3</v>
      </c>
      <c r="C160" s="5">
        <v>1.4947240931328901E-4</v>
      </c>
      <c r="D160" s="5">
        <v>3.3407932466377599E-10</v>
      </c>
      <c r="E160" s="4">
        <v>531.319967687607</v>
      </c>
      <c r="F160" s="4">
        <v>5.6106185463999898</v>
      </c>
      <c r="G160" s="4">
        <v>5.5977003260630198</v>
      </c>
      <c r="H160" s="4">
        <v>0</v>
      </c>
      <c r="I160" s="4">
        <v>0</v>
      </c>
      <c r="J160" s="4">
        <v>0</v>
      </c>
      <c r="K160" s="4">
        <v>0</v>
      </c>
      <c r="L160" s="4">
        <v>5.8628565721839297E-2</v>
      </c>
      <c r="M160" s="4">
        <v>-3.7469361259985498E-2</v>
      </c>
      <c r="N160" s="5">
        <v>5.5153999831332001E-4</v>
      </c>
      <c r="O160" s="5">
        <v>5.5448846150630204E-4</v>
      </c>
      <c r="P160" s="4">
        <v>0</v>
      </c>
      <c r="Q160" s="4">
        <v>-5.55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0.98912135834178605</v>
      </c>
      <c r="X160" s="5">
        <v>5.4553999231332E-4</v>
      </c>
      <c r="Y160" s="5">
        <v>3.6262138849576798E-4</v>
      </c>
      <c r="Z160" s="5">
        <v>3.6262138849576798E-4</v>
      </c>
      <c r="AA160" s="5">
        <v>3.6262138849576798E-4</v>
      </c>
      <c r="AB160" s="5">
        <v>3.6262138849576798E-4</v>
      </c>
      <c r="AC160" s="5">
        <v>3.6262138849576798E-4</v>
      </c>
      <c r="AD160" s="5">
        <v>3.6262138849576798E-4</v>
      </c>
      <c r="AE160" s="5">
        <v>3.6262138849576798E-4</v>
      </c>
      <c r="AF160" s="5">
        <v>3.6262138849576798E-4</v>
      </c>
      <c r="AG160" s="5">
        <v>3.6262138849576798E-4</v>
      </c>
      <c r="AH160" s="5">
        <v>3.6262138849576798E-4</v>
      </c>
      <c r="AI160" s="5">
        <v>3.6262138849576798E-4</v>
      </c>
      <c r="AJ160" s="5">
        <v>3.6262138849576798E-4</v>
      </c>
      <c r="AK160" s="5">
        <v>3.6262138849576798E-4</v>
      </c>
      <c r="AL160" s="5">
        <v>3.6262138849576798E-4</v>
      </c>
      <c r="AM160" s="5">
        <v>3.6262138849576798E-4</v>
      </c>
      <c r="AN160" s="5">
        <v>3.6262138849576798E-4</v>
      </c>
      <c r="AO160" s="5">
        <v>3.6262138849576798E-4</v>
      </c>
      <c r="AP160" s="5">
        <v>3.6262138849576798E-4</v>
      </c>
      <c r="AQ160" s="5">
        <v>3.6262138849576798E-4</v>
      </c>
      <c r="AR160" s="5">
        <v>3.6262138849576798E-4</v>
      </c>
      <c r="AS160" s="5">
        <v>3.6262138849576798E-4</v>
      </c>
      <c r="AT160" s="5">
        <v>3.6262138849576798E-4</v>
      </c>
      <c r="AU160" s="5">
        <v>3.6262138849576798E-4</v>
      </c>
      <c r="AV160" s="5">
        <v>3.6262138849576798E-4</v>
      </c>
      <c r="AW160" s="5">
        <v>3.6262138849576798E-4</v>
      </c>
      <c r="AX160" s="5">
        <v>3.6262138849576798E-4</v>
      </c>
      <c r="AY160" s="5">
        <v>3.6262138849576798E-4</v>
      </c>
      <c r="AZ160" s="5">
        <v>3.6262138849576798E-4</v>
      </c>
      <c r="BA160" s="5">
        <v>3.6262138849576798E-4</v>
      </c>
      <c r="BB160" s="5">
        <v>3.6262138849576798E-4</v>
      </c>
      <c r="BC160" s="4">
        <v>531.31996768759905</v>
      </c>
      <c r="BD160" s="4">
        <v>531.31996768759905</v>
      </c>
      <c r="BE160" s="4">
        <v>531.31996768759905</v>
      </c>
      <c r="BF160" s="4">
        <v>531.31996768759905</v>
      </c>
      <c r="BG160" s="4">
        <v>531.31996768759905</v>
      </c>
      <c r="BH160" s="4">
        <v>531.31996768759905</v>
      </c>
      <c r="BI160" s="4">
        <v>531.31996768759905</v>
      </c>
      <c r="BJ160" s="4">
        <v>531.31996768759905</v>
      </c>
      <c r="BK160" s="4">
        <v>531.31996768759905</v>
      </c>
      <c r="BL160" s="4">
        <v>531.31996768759905</v>
      </c>
      <c r="BM160" s="4">
        <v>531.31996768759905</v>
      </c>
      <c r="BN160" s="4">
        <v>531.31996768759905</v>
      </c>
      <c r="BO160" s="4">
        <v>531.31996768759905</v>
      </c>
      <c r="BP160" s="4">
        <v>531.31996768759905</v>
      </c>
      <c r="BQ160" s="4">
        <v>531.31996768759905</v>
      </c>
      <c r="BR160" s="4">
        <v>531.31996768759905</v>
      </c>
      <c r="BS160" s="4">
        <v>531.31996768759905</v>
      </c>
      <c r="BT160" s="4">
        <v>531.31996768759905</v>
      </c>
      <c r="BU160" s="4">
        <v>531.31996768759905</v>
      </c>
      <c r="BV160" s="4">
        <v>531.31996768759905</v>
      </c>
      <c r="BW160" s="4">
        <v>531.31996768759905</v>
      </c>
      <c r="BX160" s="4">
        <v>531.31996768759905</v>
      </c>
      <c r="BY160" s="4">
        <v>531.31996768759905</v>
      </c>
      <c r="BZ160" s="4">
        <v>531.31996768759905</v>
      </c>
      <c r="CA160" s="4">
        <v>531.31996768759905</v>
      </c>
      <c r="CB160" s="4">
        <v>531.31996768759905</v>
      </c>
      <c r="CC160" s="4">
        <v>531.31996768759905</v>
      </c>
      <c r="CD160" s="4">
        <v>531.31996768759905</v>
      </c>
      <c r="CE160" s="4">
        <v>531.31996768759905</v>
      </c>
      <c r="CF160" s="4">
        <v>531.31996768759905</v>
      </c>
      <c r="CG160" s="4">
        <v>531.319967687607</v>
      </c>
      <c r="CH160" s="4">
        <v>0</v>
      </c>
      <c r="CI160" s="4">
        <v>0</v>
      </c>
      <c r="CJ160" s="4">
        <v>0</v>
      </c>
      <c r="CK160" s="4">
        <v>0</v>
      </c>
      <c r="CL160" s="4">
        <v>0</v>
      </c>
      <c r="CM160" s="4">
        <v>0</v>
      </c>
      <c r="CN160" s="4">
        <v>0</v>
      </c>
      <c r="CO160" s="4">
        <v>0</v>
      </c>
      <c r="CP160" s="4">
        <v>0</v>
      </c>
      <c r="CQ160" s="4">
        <v>0</v>
      </c>
      <c r="CR160" s="4">
        <v>0</v>
      </c>
      <c r="CS160" s="4">
        <v>0</v>
      </c>
      <c r="CT160" s="4">
        <v>0</v>
      </c>
      <c r="CU160" s="4">
        <v>0</v>
      </c>
      <c r="CV160" s="4">
        <v>0</v>
      </c>
      <c r="CW160" s="4">
        <v>0</v>
      </c>
      <c r="CX160" s="4">
        <v>0</v>
      </c>
      <c r="CY160" s="4">
        <v>0</v>
      </c>
      <c r="CZ160" s="4">
        <v>0</v>
      </c>
      <c r="DA160" s="4">
        <v>0</v>
      </c>
      <c r="DB160" s="4">
        <v>0</v>
      </c>
      <c r="DC160" s="4">
        <v>0</v>
      </c>
      <c r="DD160" s="4">
        <v>0</v>
      </c>
      <c r="DE160" s="4">
        <v>0</v>
      </c>
      <c r="DF160" s="4">
        <v>0</v>
      </c>
      <c r="DG160" s="4">
        <v>0</v>
      </c>
      <c r="DH160" s="4">
        <v>0</v>
      </c>
      <c r="DI160" s="4">
        <v>0</v>
      </c>
      <c r="DJ160" s="4">
        <v>0</v>
      </c>
      <c r="DK160" s="4">
        <v>0</v>
      </c>
      <c r="DL160" s="4">
        <v>0</v>
      </c>
      <c r="DM160" s="5">
        <v>3.0000029999999902E-6</v>
      </c>
      <c r="DN160" s="5">
        <v>3.0000029999999902E-6</v>
      </c>
      <c r="DO160" s="5">
        <v>2.00000199999999E-7</v>
      </c>
      <c r="DP160" s="5">
        <v>2.00000199999999E-7</v>
      </c>
      <c r="DQ160" s="5">
        <v>2.00000199999999E-7</v>
      </c>
      <c r="DR160" s="5">
        <v>2.00000199999999E-7</v>
      </c>
      <c r="DS160" s="5">
        <v>2.00000199999999E-7</v>
      </c>
      <c r="DT160" s="5">
        <v>2.00000199999999E-7</v>
      </c>
      <c r="DU160" s="5">
        <v>2.00000199999999E-7</v>
      </c>
      <c r="DV160" s="5">
        <v>2.00000199999999E-7</v>
      </c>
      <c r="DW160" s="5">
        <v>2.00000199999999E-7</v>
      </c>
      <c r="DX160" s="5">
        <v>2.00000199999999E-7</v>
      </c>
      <c r="DY160" s="5">
        <v>2.00000199999999E-7</v>
      </c>
      <c r="DZ160" s="5">
        <v>2.00000199999999E-7</v>
      </c>
      <c r="EA160" s="5">
        <v>2.00000199999999E-7</v>
      </c>
      <c r="EB160" s="5">
        <v>2.00000199999999E-7</v>
      </c>
      <c r="EC160" s="5">
        <v>2.00000199999999E-7</v>
      </c>
      <c r="ED160" s="5">
        <v>2.00000199999999E-7</v>
      </c>
      <c r="EE160" s="5">
        <v>2.00000199999999E-7</v>
      </c>
      <c r="EF160" s="5">
        <v>2.00000199999999E-7</v>
      </c>
      <c r="EG160" s="5">
        <v>2.00000199999999E-7</v>
      </c>
      <c r="EH160" s="5">
        <v>2.00000199999999E-7</v>
      </c>
      <c r="EI160" s="5">
        <v>2.00000199999999E-7</v>
      </c>
      <c r="EJ160" s="5">
        <v>2.00000199999999E-7</v>
      </c>
      <c r="EK160" s="5">
        <v>2.00000199999999E-7</v>
      </c>
      <c r="EL160" s="5">
        <v>2.00000199999999E-7</v>
      </c>
      <c r="EM160" s="5">
        <v>2.00000199999999E-7</v>
      </c>
      <c r="EN160" s="5">
        <v>2.00000199999999E-7</v>
      </c>
      <c r="EO160" s="5">
        <v>2.00000199999999E-7</v>
      </c>
      <c r="EP160" s="5">
        <v>2.00000199999999E-7</v>
      </c>
      <c r="EQ160" s="5">
        <v>2.00000199999999E-7</v>
      </c>
      <c r="ER160" s="5">
        <v>2.00000199999999E-7</v>
      </c>
      <c r="ES160" s="4">
        <v>4.4947506632177703</v>
      </c>
      <c r="ET160" s="5">
        <v>1.38552572325199E-15</v>
      </c>
      <c r="EU160" s="4">
        <v>4.4947506632177596</v>
      </c>
      <c r="EV160" s="4">
        <v>4.4947506632177596</v>
      </c>
      <c r="EW160" s="4">
        <v>4.4947506632177596</v>
      </c>
      <c r="EX160" s="4">
        <v>4.4947506632177596</v>
      </c>
      <c r="EY160" s="4">
        <v>4.4947506632177596</v>
      </c>
      <c r="EZ160" s="4">
        <v>4.4947506632177596</v>
      </c>
      <c r="FA160" s="4">
        <v>4.4947506632177596</v>
      </c>
      <c r="FB160" s="4">
        <v>4.4947506632177596</v>
      </c>
      <c r="FC160" s="4">
        <v>4.4947506632177596</v>
      </c>
      <c r="FD160" s="4">
        <v>4.4947506632177596</v>
      </c>
      <c r="FE160" s="4">
        <v>4.4947506632177596</v>
      </c>
      <c r="FF160" s="4">
        <v>4.4947506632177596</v>
      </c>
      <c r="FG160" s="4">
        <v>4.4947506632177596</v>
      </c>
      <c r="FH160" s="4">
        <v>4.4947506632177596</v>
      </c>
      <c r="FI160" s="4">
        <v>4.4947506632177596</v>
      </c>
      <c r="FJ160" s="4">
        <v>4.4947506632177596</v>
      </c>
      <c r="FK160" s="4">
        <v>4.4947506632177596</v>
      </c>
      <c r="FL160" s="4">
        <v>4.4947506632177596</v>
      </c>
      <c r="FM160" s="4">
        <v>4.4947506632177596</v>
      </c>
      <c r="FN160" s="4">
        <v>4.4947506632177596</v>
      </c>
      <c r="FO160" s="4">
        <v>4.4947506632177596</v>
      </c>
      <c r="FP160" s="4">
        <v>4.4947506632177596</v>
      </c>
      <c r="FQ160" s="4">
        <v>4.4947506632177596</v>
      </c>
      <c r="FR160" s="4">
        <v>4.4947506632177596</v>
      </c>
      <c r="FS160" s="4">
        <v>4.4947506632177596</v>
      </c>
      <c r="FT160" s="4">
        <v>4.4947506632177596</v>
      </c>
      <c r="FU160" s="4">
        <v>4.4947506632177596</v>
      </c>
      <c r="FV160" s="4">
        <v>4.4947506632177596</v>
      </c>
      <c r="FW160" s="4">
        <v>4.4947506632177596</v>
      </c>
      <c r="FX160" s="4">
        <v>4.4947506632177596</v>
      </c>
      <c r="FY160" s="4">
        <v>4.4947506632177596</v>
      </c>
      <c r="FZ160" s="4">
        <v>0</v>
      </c>
      <c r="GA160" s="4">
        <v>0</v>
      </c>
      <c r="GB160" s="4">
        <v>0</v>
      </c>
      <c r="GC160" s="4">
        <v>0</v>
      </c>
      <c r="GD160" s="4">
        <v>0</v>
      </c>
      <c r="GE160" s="4">
        <v>0</v>
      </c>
      <c r="GF160" s="4">
        <v>0</v>
      </c>
      <c r="GG160" s="4">
        <v>0</v>
      </c>
      <c r="GH160" s="4">
        <v>0</v>
      </c>
      <c r="GI160" s="4">
        <v>0</v>
      </c>
      <c r="GJ160" s="4">
        <v>0</v>
      </c>
      <c r="GK160" s="4">
        <v>0</v>
      </c>
      <c r="GL160" s="4">
        <v>0</v>
      </c>
      <c r="GM160" s="4">
        <v>0</v>
      </c>
      <c r="GN160" s="4">
        <v>0</v>
      </c>
      <c r="GO160" s="4">
        <v>0</v>
      </c>
      <c r="GP160" s="4">
        <v>0</v>
      </c>
      <c r="GQ160" s="4">
        <v>0</v>
      </c>
      <c r="GR160" s="4">
        <v>0</v>
      </c>
      <c r="GS160" s="4">
        <v>0</v>
      </c>
      <c r="GT160" s="4">
        <v>0</v>
      </c>
      <c r="GU160" s="4">
        <v>0</v>
      </c>
      <c r="GV160" s="4">
        <v>0</v>
      </c>
      <c r="GW160" s="5">
        <v>5.5153999831332001E-4</v>
      </c>
      <c r="GX160" s="4">
        <v>0</v>
      </c>
      <c r="GY160" s="4">
        <v>0</v>
      </c>
      <c r="GZ160" s="4">
        <v>0</v>
      </c>
      <c r="HA160" s="4">
        <v>0</v>
      </c>
      <c r="HB160" s="4">
        <v>0</v>
      </c>
      <c r="HC160" s="4">
        <v>0</v>
      </c>
      <c r="HD160" s="4">
        <v>0</v>
      </c>
      <c r="HE160" s="4">
        <v>0</v>
      </c>
      <c r="HF160" s="4">
        <v>0</v>
      </c>
      <c r="HG160" s="4">
        <v>0</v>
      </c>
      <c r="HH160" s="4">
        <v>0</v>
      </c>
      <c r="HI160" s="4">
        <v>0</v>
      </c>
      <c r="HJ160" s="4">
        <v>0</v>
      </c>
      <c r="HK160" s="4">
        <v>0</v>
      </c>
      <c r="HL160" s="4">
        <v>0</v>
      </c>
      <c r="HM160" s="4">
        <v>0</v>
      </c>
      <c r="HN160" s="4">
        <v>0</v>
      </c>
      <c r="HO160" s="4">
        <v>0</v>
      </c>
      <c r="HP160" s="4">
        <v>0</v>
      </c>
      <c r="HQ160" s="4">
        <v>0</v>
      </c>
      <c r="HR160" s="4">
        <v>0</v>
      </c>
      <c r="HS160" s="4">
        <v>0</v>
      </c>
      <c r="HT160" s="4">
        <v>0</v>
      </c>
      <c r="HU160" s="4">
        <v>0</v>
      </c>
      <c r="HV160" s="4">
        <v>0</v>
      </c>
      <c r="HW160" s="4">
        <v>0</v>
      </c>
      <c r="HX160" s="4">
        <v>0</v>
      </c>
      <c r="HY160" s="4">
        <v>0</v>
      </c>
      <c r="HZ160" s="4">
        <v>0</v>
      </c>
      <c r="IA160" s="4">
        <v>0</v>
      </c>
      <c r="IB160" s="4">
        <v>0</v>
      </c>
      <c r="IC160" s="4">
        <v>0</v>
      </c>
      <c r="ID160" s="4">
        <v>0</v>
      </c>
      <c r="IE160" s="4">
        <v>0</v>
      </c>
      <c r="IF160" s="4">
        <v>0</v>
      </c>
      <c r="IG160" s="4">
        <v>0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4">
        <v>0</v>
      </c>
      <c r="IY160" s="4">
        <v>0</v>
      </c>
      <c r="IZ160" s="4">
        <v>0</v>
      </c>
      <c r="JA160" s="4">
        <v>0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14.5536612203973</v>
      </c>
      <c r="JQ160" s="4">
        <v>4258.6480884668899</v>
      </c>
      <c r="JR160" s="4">
        <v>3.1148741248400702</v>
      </c>
      <c r="JS160" s="4">
        <v>7.0965905635441201E-3</v>
      </c>
      <c r="JT160" s="4">
        <v>569873.67690596904</v>
      </c>
      <c r="JU160" s="4">
        <v>569873.67690596904</v>
      </c>
      <c r="JV160" s="4">
        <v>569873.67690596904</v>
      </c>
      <c r="JW160" s="4">
        <v>569873.67690596904</v>
      </c>
      <c r="JX160" s="4">
        <v>569873.67690596904</v>
      </c>
      <c r="JY160" s="4">
        <v>569873.67690596904</v>
      </c>
      <c r="JZ160" s="4">
        <v>569873.67690596904</v>
      </c>
      <c r="KA160" s="4">
        <v>569873.67690596904</v>
      </c>
      <c r="KB160" s="4">
        <v>569873.67690596904</v>
      </c>
      <c r="KC160" s="4">
        <v>569873.67690596904</v>
      </c>
      <c r="KD160" s="4">
        <v>569873.67690596904</v>
      </c>
      <c r="KE160" s="4">
        <v>569873.67690596904</v>
      </c>
      <c r="KF160" s="4">
        <v>569873.67690596904</v>
      </c>
      <c r="KG160" s="4">
        <v>569873.67690596904</v>
      </c>
      <c r="KH160" s="4">
        <v>569873.67690596904</v>
      </c>
      <c r="KI160" s="4">
        <v>569873.67690596904</v>
      </c>
      <c r="KJ160" s="4">
        <v>569873.67690596904</v>
      </c>
      <c r="KK160" s="4">
        <v>569873.67690596904</v>
      </c>
      <c r="KL160" s="4">
        <v>569873.67690596904</v>
      </c>
      <c r="KM160" s="4">
        <v>569873.67690596904</v>
      </c>
      <c r="KN160" s="4">
        <v>569873.67690596904</v>
      </c>
      <c r="KO160" s="4">
        <v>569873.67690596904</v>
      </c>
      <c r="KP160" s="4">
        <v>569873.67690596904</v>
      </c>
      <c r="KQ160" s="4">
        <v>569873.67690596904</v>
      </c>
      <c r="KR160" s="4">
        <v>569873.67690596904</v>
      </c>
      <c r="KS160" s="4">
        <v>569873.67690596904</v>
      </c>
      <c r="KT160" s="4">
        <v>569873.67690596904</v>
      </c>
      <c r="KU160" s="4">
        <v>569873.67690596904</v>
      </c>
      <c r="KV160" s="4">
        <v>569873.67690596904</v>
      </c>
      <c r="KW160" s="4">
        <v>569873.67690596904</v>
      </c>
      <c r="KX160" s="4">
        <v>569873.67690596904</v>
      </c>
      <c r="KY160" s="4" t="s">
        <v>64</v>
      </c>
    </row>
    <row r="161" spans="1:311" x14ac:dyDescent="0.25">
      <c r="A161" s="4">
        <v>-52.5</v>
      </c>
      <c r="B161" s="4">
        <v>6.9736842105263099E-3</v>
      </c>
      <c r="C161" s="5">
        <v>1.4749260562271199E-4</v>
      </c>
      <c r="D161" s="5">
        <v>3.4854253059913298E-10</v>
      </c>
      <c r="E161" s="4">
        <v>533.84456346002798</v>
      </c>
      <c r="F161" s="4">
        <v>5.7126403869999898</v>
      </c>
      <c r="G161" s="4">
        <v>5.6997934558817702</v>
      </c>
      <c r="H161" s="4">
        <v>0</v>
      </c>
      <c r="I161" s="4">
        <v>0</v>
      </c>
      <c r="J161" s="4">
        <v>0</v>
      </c>
      <c r="K161" s="4">
        <v>0</v>
      </c>
      <c r="L161" s="4">
        <v>6.0548244308332701E-2</v>
      </c>
      <c r="M161" s="4">
        <v>-7.1952391058191303E-3</v>
      </c>
      <c r="N161" s="5">
        <v>5.5153999831332001E-4</v>
      </c>
      <c r="O161" s="5">
        <v>5.5448846150630204E-4</v>
      </c>
      <c r="P161" s="4">
        <v>0</v>
      </c>
      <c r="Q161" s="4">
        <v>-5.55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0.98912135834164305</v>
      </c>
      <c r="X161" s="5">
        <v>5.4553999231332E-4</v>
      </c>
      <c r="Y161" s="5">
        <v>3.6262138849571599E-4</v>
      </c>
      <c r="Z161" s="5">
        <v>3.6262138849571599E-4</v>
      </c>
      <c r="AA161" s="5">
        <v>3.6262138849571599E-4</v>
      </c>
      <c r="AB161" s="5">
        <v>3.6262138849571599E-4</v>
      </c>
      <c r="AC161" s="5">
        <v>3.6262138849571599E-4</v>
      </c>
      <c r="AD161" s="5">
        <v>3.6262138849571599E-4</v>
      </c>
      <c r="AE161" s="5">
        <v>3.6262138849571599E-4</v>
      </c>
      <c r="AF161" s="5">
        <v>3.6262138849571599E-4</v>
      </c>
      <c r="AG161" s="5">
        <v>3.6262138849571599E-4</v>
      </c>
      <c r="AH161" s="5">
        <v>3.6262138849571599E-4</v>
      </c>
      <c r="AI161" s="5">
        <v>3.6262138849571599E-4</v>
      </c>
      <c r="AJ161" s="5">
        <v>3.6262138849571599E-4</v>
      </c>
      <c r="AK161" s="5">
        <v>3.6262138849571599E-4</v>
      </c>
      <c r="AL161" s="5">
        <v>3.6262138849571599E-4</v>
      </c>
      <c r="AM161" s="5">
        <v>3.6262138849571599E-4</v>
      </c>
      <c r="AN161" s="5">
        <v>3.6262138849571599E-4</v>
      </c>
      <c r="AO161" s="5">
        <v>3.6262138849571599E-4</v>
      </c>
      <c r="AP161" s="5">
        <v>3.6262138849571599E-4</v>
      </c>
      <c r="AQ161" s="5">
        <v>3.6262138849571599E-4</v>
      </c>
      <c r="AR161" s="5">
        <v>3.6262138849571599E-4</v>
      </c>
      <c r="AS161" s="5">
        <v>3.6262138849571599E-4</v>
      </c>
      <c r="AT161" s="5">
        <v>3.6262138849571599E-4</v>
      </c>
      <c r="AU161" s="5">
        <v>3.6262138849571599E-4</v>
      </c>
      <c r="AV161" s="5">
        <v>3.6262138849571599E-4</v>
      </c>
      <c r="AW161" s="5">
        <v>3.6262138849571599E-4</v>
      </c>
      <c r="AX161" s="5">
        <v>3.6262138849571599E-4</v>
      </c>
      <c r="AY161" s="5">
        <v>3.6262138849571599E-4</v>
      </c>
      <c r="AZ161" s="5">
        <v>3.6262138849571599E-4</v>
      </c>
      <c r="BA161" s="5">
        <v>3.6262138849571599E-4</v>
      </c>
      <c r="BB161" s="5">
        <v>3.6262138849571599E-4</v>
      </c>
      <c r="BC161" s="4">
        <v>533.844563460019</v>
      </c>
      <c r="BD161" s="4">
        <v>533.844563460019</v>
      </c>
      <c r="BE161" s="4">
        <v>533.844563460019</v>
      </c>
      <c r="BF161" s="4">
        <v>533.844563460019</v>
      </c>
      <c r="BG161" s="4">
        <v>533.844563460019</v>
      </c>
      <c r="BH161" s="4">
        <v>533.844563460019</v>
      </c>
      <c r="BI161" s="4">
        <v>533.844563460019</v>
      </c>
      <c r="BJ161" s="4">
        <v>533.844563460019</v>
      </c>
      <c r="BK161" s="4">
        <v>533.844563460019</v>
      </c>
      <c r="BL161" s="4">
        <v>533.844563460019</v>
      </c>
      <c r="BM161" s="4">
        <v>533.844563460019</v>
      </c>
      <c r="BN161" s="4">
        <v>533.844563460019</v>
      </c>
      <c r="BO161" s="4">
        <v>533.844563460019</v>
      </c>
      <c r="BP161" s="4">
        <v>533.844563460019</v>
      </c>
      <c r="BQ161" s="4">
        <v>533.844563460019</v>
      </c>
      <c r="BR161" s="4">
        <v>533.844563460019</v>
      </c>
      <c r="BS161" s="4">
        <v>533.844563460019</v>
      </c>
      <c r="BT161" s="4">
        <v>533.844563460019</v>
      </c>
      <c r="BU161" s="4">
        <v>533.844563460019</v>
      </c>
      <c r="BV161" s="4">
        <v>533.844563460019</v>
      </c>
      <c r="BW161" s="4">
        <v>533.844563460019</v>
      </c>
      <c r="BX161" s="4">
        <v>533.844563460019</v>
      </c>
      <c r="BY161" s="4">
        <v>533.844563460019</v>
      </c>
      <c r="BZ161" s="4">
        <v>533.844563460019</v>
      </c>
      <c r="CA161" s="4">
        <v>533.844563460019</v>
      </c>
      <c r="CB161" s="4">
        <v>533.844563460019</v>
      </c>
      <c r="CC161" s="4">
        <v>533.844563460019</v>
      </c>
      <c r="CD161" s="4">
        <v>533.844563460019</v>
      </c>
      <c r="CE161" s="4">
        <v>533.844563460019</v>
      </c>
      <c r="CF161" s="4">
        <v>533.844563460019</v>
      </c>
      <c r="CG161" s="4">
        <v>533.84456346002798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  <c r="CT161" s="4">
        <v>0</v>
      </c>
      <c r="CU161" s="4">
        <v>0</v>
      </c>
      <c r="CV161" s="4">
        <v>0</v>
      </c>
      <c r="CW161" s="4">
        <v>0</v>
      </c>
      <c r="CX161" s="4">
        <v>0</v>
      </c>
      <c r="CY161" s="4">
        <v>0</v>
      </c>
      <c r="CZ161" s="4">
        <v>0</v>
      </c>
      <c r="DA161" s="4">
        <v>0</v>
      </c>
      <c r="DB161" s="4">
        <v>0</v>
      </c>
      <c r="DC161" s="4">
        <v>0</v>
      </c>
      <c r="DD161" s="4">
        <v>0</v>
      </c>
      <c r="DE161" s="4">
        <v>0</v>
      </c>
      <c r="DF161" s="4">
        <v>0</v>
      </c>
      <c r="DG161" s="4">
        <v>0</v>
      </c>
      <c r="DH161" s="4">
        <v>0</v>
      </c>
      <c r="DI161" s="4">
        <v>0</v>
      </c>
      <c r="DJ161" s="4">
        <v>0</v>
      </c>
      <c r="DK161" s="4">
        <v>0</v>
      </c>
      <c r="DL161" s="4">
        <v>0</v>
      </c>
      <c r="DM161" s="5">
        <v>3.0000029999999902E-6</v>
      </c>
      <c r="DN161" s="5">
        <v>3.0000029999999902E-6</v>
      </c>
      <c r="DO161" s="5">
        <v>2.00000199999999E-7</v>
      </c>
      <c r="DP161" s="5">
        <v>2.00000199999999E-7</v>
      </c>
      <c r="DQ161" s="5">
        <v>2.00000199999999E-7</v>
      </c>
      <c r="DR161" s="5">
        <v>2.00000199999999E-7</v>
      </c>
      <c r="DS161" s="5">
        <v>2.00000199999999E-7</v>
      </c>
      <c r="DT161" s="5">
        <v>2.00000199999999E-7</v>
      </c>
      <c r="DU161" s="5">
        <v>2.00000199999999E-7</v>
      </c>
      <c r="DV161" s="5">
        <v>2.00000199999999E-7</v>
      </c>
      <c r="DW161" s="5">
        <v>2.00000199999999E-7</v>
      </c>
      <c r="DX161" s="5">
        <v>2.00000199999999E-7</v>
      </c>
      <c r="DY161" s="5">
        <v>2.00000199999999E-7</v>
      </c>
      <c r="DZ161" s="5">
        <v>2.00000199999999E-7</v>
      </c>
      <c r="EA161" s="5">
        <v>2.00000199999999E-7</v>
      </c>
      <c r="EB161" s="5">
        <v>2.00000199999999E-7</v>
      </c>
      <c r="EC161" s="5">
        <v>2.00000199999999E-7</v>
      </c>
      <c r="ED161" s="5">
        <v>2.00000199999999E-7</v>
      </c>
      <c r="EE161" s="5">
        <v>2.00000199999999E-7</v>
      </c>
      <c r="EF161" s="5">
        <v>2.00000199999999E-7</v>
      </c>
      <c r="EG161" s="5">
        <v>2.00000199999999E-7</v>
      </c>
      <c r="EH161" s="5">
        <v>2.00000199999999E-7</v>
      </c>
      <c r="EI161" s="5">
        <v>2.00000199999999E-7</v>
      </c>
      <c r="EJ161" s="5">
        <v>2.00000199999999E-7</v>
      </c>
      <c r="EK161" s="5">
        <v>2.00000199999999E-7</v>
      </c>
      <c r="EL161" s="5">
        <v>2.00000199999999E-7</v>
      </c>
      <c r="EM161" s="5">
        <v>2.00000199999999E-7</v>
      </c>
      <c r="EN161" s="5">
        <v>2.00000199999999E-7</v>
      </c>
      <c r="EO161" s="5">
        <v>2.00000199999999E-7</v>
      </c>
      <c r="EP161" s="5">
        <v>2.00000199999999E-7</v>
      </c>
      <c r="EQ161" s="5">
        <v>2.00000199999999E-7</v>
      </c>
      <c r="ER161" s="5">
        <v>2.00000199999999E-7</v>
      </c>
      <c r="ES161" s="4">
        <v>4.4947506632177596</v>
      </c>
      <c r="ET161" s="5">
        <v>2.0610187712481701E-17</v>
      </c>
      <c r="EU161" s="4">
        <v>4.4947506632177596</v>
      </c>
      <c r="EV161" s="4">
        <v>4.4947506632177596</v>
      </c>
      <c r="EW161" s="4">
        <v>4.4947506632177596</v>
      </c>
      <c r="EX161" s="4">
        <v>4.4947506632177596</v>
      </c>
      <c r="EY161" s="4">
        <v>4.4947506632177596</v>
      </c>
      <c r="EZ161" s="4">
        <v>4.4947506632177596</v>
      </c>
      <c r="FA161" s="4">
        <v>4.4947506632177596</v>
      </c>
      <c r="FB161" s="4">
        <v>4.4947506632177596</v>
      </c>
      <c r="FC161" s="4">
        <v>4.4947506632177596</v>
      </c>
      <c r="FD161" s="4">
        <v>4.4947506632177596</v>
      </c>
      <c r="FE161" s="4">
        <v>4.4947506632177596</v>
      </c>
      <c r="FF161" s="4">
        <v>4.4947506632177596</v>
      </c>
      <c r="FG161" s="4">
        <v>4.4947506632177596</v>
      </c>
      <c r="FH161" s="4">
        <v>4.4947506632177596</v>
      </c>
      <c r="FI161" s="4">
        <v>4.4947506632177596</v>
      </c>
      <c r="FJ161" s="4">
        <v>4.4947506632177596</v>
      </c>
      <c r="FK161" s="4">
        <v>4.4947506632177596</v>
      </c>
      <c r="FL161" s="4">
        <v>4.4947506632177596</v>
      </c>
      <c r="FM161" s="4">
        <v>4.4947506632177596</v>
      </c>
      <c r="FN161" s="4">
        <v>4.4947506632177596</v>
      </c>
      <c r="FO161" s="4">
        <v>4.4947506632177596</v>
      </c>
      <c r="FP161" s="4">
        <v>4.4947506632177596</v>
      </c>
      <c r="FQ161" s="4">
        <v>4.4947506632177596</v>
      </c>
      <c r="FR161" s="4">
        <v>4.4947506632177596</v>
      </c>
      <c r="FS161" s="4">
        <v>4.4947506632177596</v>
      </c>
      <c r="FT161" s="4">
        <v>4.4947506632177596</v>
      </c>
      <c r="FU161" s="4">
        <v>4.4947506632177596</v>
      </c>
      <c r="FV161" s="4">
        <v>4.4947506632177596</v>
      </c>
      <c r="FW161" s="4">
        <v>4.4947506632177596</v>
      </c>
      <c r="FX161" s="4">
        <v>4.4947506632177596</v>
      </c>
      <c r="FY161" s="4">
        <v>4.4947506632177596</v>
      </c>
      <c r="FZ161" s="4">
        <v>0</v>
      </c>
      <c r="GA161" s="4">
        <v>0</v>
      </c>
      <c r="GB161" s="4">
        <v>0</v>
      </c>
      <c r="GC161" s="4">
        <v>0</v>
      </c>
      <c r="GD161" s="4">
        <v>0</v>
      </c>
      <c r="GE161" s="4">
        <v>0</v>
      </c>
      <c r="GF161" s="4">
        <v>0</v>
      </c>
      <c r="GG161" s="4">
        <v>0</v>
      </c>
      <c r="GH161" s="4">
        <v>0</v>
      </c>
      <c r="GI161" s="4">
        <v>0</v>
      </c>
      <c r="GJ161" s="4">
        <v>0</v>
      </c>
      <c r="GK161" s="4">
        <v>0</v>
      </c>
      <c r="GL161" s="4">
        <v>0</v>
      </c>
      <c r="GM161" s="4">
        <v>0</v>
      </c>
      <c r="GN161" s="4">
        <v>0</v>
      </c>
      <c r="GO161" s="4">
        <v>0</v>
      </c>
      <c r="GP161" s="4">
        <v>0</v>
      </c>
      <c r="GQ161" s="4">
        <v>0</v>
      </c>
      <c r="GR161" s="4">
        <v>0</v>
      </c>
      <c r="GS161" s="4">
        <v>0</v>
      </c>
      <c r="GT161" s="4">
        <v>0</v>
      </c>
      <c r="GU161" s="4">
        <v>0</v>
      </c>
      <c r="GV161" s="4">
        <v>0</v>
      </c>
      <c r="GW161" s="5">
        <v>5.5153999831332001E-4</v>
      </c>
      <c r="GX161" s="4">
        <v>0</v>
      </c>
      <c r="GY161" s="4">
        <v>0</v>
      </c>
      <c r="GZ161" s="4">
        <v>0</v>
      </c>
      <c r="HA161" s="4">
        <v>0</v>
      </c>
      <c r="HB161" s="4">
        <v>0</v>
      </c>
      <c r="HC161" s="4">
        <v>0</v>
      </c>
      <c r="HD161" s="4">
        <v>0</v>
      </c>
      <c r="HE161" s="4">
        <v>0</v>
      </c>
      <c r="HF161" s="4">
        <v>0</v>
      </c>
      <c r="HG161" s="4">
        <v>0</v>
      </c>
      <c r="HH161" s="4">
        <v>0</v>
      </c>
      <c r="HI161" s="4">
        <v>0</v>
      </c>
      <c r="HJ161" s="4">
        <v>0</v>
      </c>
      <c r="HK161" s="4">
        <v>0</v>
      </c>
      <c r="HL161" s="4">
        <v>0</v>
      </c>
      <c r="HM161" s="4">
        <v>0</v>
      </c>
      <c r="HN161" s="4">
        <v>0</v>
      </c>
      <c r="HO161" s="4">
        <v>0</v>
      </c>
      <c r="HP161" s="4">
        <v>0</v>
      </c>
      <c r="HQ161" s="4">
        <v>0</v>
      </c>
      <c r="HR161" s="4">
        <v>0</v>
      </c>
      <c r="HS161" s="4">
        <v>0</v>
      </c>
      <c r="HT161" s="4">
        <v>0</v>
      </c>
      <c r="HU161" s="4">
        <v>0</v>
      </c>
      <c r="HV161" s="4">
        <v>0</v>
      </c>
      <c r="HW161" s="4">
        <v>0</v>
      </c>
      <c r="HX161" s="4">
        <v>0</v>
      </c>
      <c r="HY161" s="4">
        <v>0</v>
      </c>
      <c r="HZ161" s="4">
        <v>0</v>
      </c>
      <c r="IA161" s="4">
        <v>0</v>
      </c>
      <c r="IB161" s="4">
        <v>0</v>
      </c>
      <c r="IC161" s="4">
        <v>0</v>
      </c>
      <c r="ID161" s="4">
        <v>0</v>
      </c>
      <c r="IE161" s="4">
        <v>0</v>
      </c>
      <c r="IF161" s="4">
        <v>0</v>
      </c>
      <c r="IG161" s="4">
        <v>0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4">
        <v>0</v>
      </c>
      <c r="IY161" s="4">
        <v>0</v>
      </c>
      <c r="IZ161" s="4">
        <v>0</v>
      </c>
      <c r="JA161" s="4">
        <v>0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14.561936768833499</v>
      </c>
      <c r="JQ161" s="4">
        <v>4319.4938525934203</v>
      </c>
      <c r="JR161" s="4">
        <v>3.11575959372494</v>
      </c>
      <c r="JS161" s="4">
        <v>7.0025942450746299E-3</v>
      </c>
      <c r="JT161" s="4">
        <v>569873.67690596904</v>
      </c>
      <c r="JU161" s="4">
        <v>569873.67690596904</v>
      </c>
      <c r="JV161" s="4">
        <v>569873.67690596904</v>
      </c>
      <c r="JW161" s="4">
        <v>569873.67690596904</v>
      </c>
      <c r="JX161" s="4">
        <v>569873.67690596904</v>
      </c>
      <c r="JY161" s="4">
        <v>569873.67690596904</v>
      </c>
      <c r="JZ161" s="4">
        <v>569873.67690596904</v>
      </c>
      <c r="KA161" s="4">
        <v>569873.67690596904</v>
      </c>
      <c r="KB161" s="4">
        <v>569873.67690596904</v>
      </c>
      <c r="KC161" s="4">
        <v>569873.67690596904</v>
      </c>
      <c r="KD161" s="4">
        <v>569873.67690596904</v>
      </c>
      <c r="KE161" s="4">
        <v>569873.67690596904</v>
      </c>
      <c r="KF161" s="4">
        <v>569873.67690596904</v>
      </c>
      <c r="KG161" s="4">
        <v>569873.67690596904</v>
      </c>
      <c r="KH161" s="4">
        <v>569873.67690596904</v>
      </c>
      <c r="KI161" s="4">
        <v>569873.67690596904</v>
      </c>
      <c r="KJ161" s="4">
        <v>569873.67690596904</v>
      </c>
      <c r="KK161" s="4">
        <v>569873.67690596904</v>
      </c>
      <c r="KL161" s="4">
        <v>569873.67690596904</v>
      </c>
      <c r="KM161" s="4">
        <v>569873.67690596904</v>
      </c>
      <c r="KN161" s="4">
        <v>569873.67690596904</v>
      </c>
      <c r="KO161" s="4">
        <v>569873.67690596904</v>
      </c>
      <c r="KP161" s="4">
        <v>569873.67690596904</v>
      </c>
      <c r="KQ161" s="4">
        <v>569873.67690596904</v>
      </c>
      <c r="KR161" s="4">
        <v>569873.67690596904</v>
      </c>
      <c r="KS161" s="4">
        <v>569873.67690596904</v>
      </c>
      <c r="KT161" s="4">
        <v>569873.67690596904</v>
      </c>
      <c r="KU161" s="4">
        <v>569873.67690596904</v>
      </c>
      <c r="KV161" s="4">
        <v>569873.67690596904</v>
      </c>
      <c r="KW161" s="4">
        <v>569873.67690596904</v>
      </c>
      <c r="KX161" s="4">
        <v>569873.67690596904</v>
      </c>
      <c r="KY161" s="4" t="s">
        <v>64</v>
      </c>
    </row>
    <row r="162" spans="1:311" x14ac:dyDescent="0.25">
      <c r="A162" s="4">
        <v>-52</v>
      </c>
      <c r="B162" s="4">
        <v>7.0175438596491203E-3</v>
      </c>
      <c r="C162" s="5">
        <v>1.45522499935804E-4</v>
      </c>
      <c r="D162" s="5">
        <v>3.6324470059852998E-10</v>
      </c>
      <c r="E162" s="4">
        <v>536.39956003760994</v>
      </c>
      <c r="F162" s="4">
        <v>5.8176291913999902</v>
      </c>
      <c r="G162" s="4">
        <v>5.8046068247257301</v>
      </c>
      <c r="H162" s="4">
        <v>0</v>
      </c>
      <c r="I162" s="4">
        <v>0</v>
      </c>
      <c r="J162" s="4">
        <v>0</v>
      </c>
      <c r="K162" s="4">
        <v>0</v>
      </c>
      <c r="L162" s="4">
        <v>6.2521385617870601E-2</v>
      </c>
      <c r="M162" s="4">
        <v>2.4065453703116101E-2</v>
      </c>
      <c r="N162" s="5">
        <v>5.5153999831332001E-4</v>
      </c>
      <c r="O162" s="5">
        <v>5.5448846150630204E-4</v>
      </c>
      <c r="P162" s="4">
        <v>0</v>
      </c>
      <c r="Q162" s="4">
        <v>-5.55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0.98912135834149695</v>
      </c>
      <c r="X162" s="5">
        <v>5.4553999231332E-4</v>
      </c>
      <c r="Y162" s="5">
        <v>3.62621388495662E-4</v>
      </c>
      <c r="Z162" s="5">
        <v>3.62621388495662E-4</v>
      </c>
      <c r="AA162" s="5">
        <v>3.62621388495662E-4</v>
      </c>
      <c r="AB162" s="5">
        <v>3.62621388495662E-4</v>
      </c>
      <c r="AC162" s="5">
        <v>3.62621388495662E-4</v>
      </c>
      <c r="AD162" s="5">
        <v>3.62621388495662E-4</v>
      </c>
      <c r="AE162" s="5">
        <v>3.62621388495662E-4</v>
      </c>
      <c r="AF162" s="5">
        <v>3.62621388495662E-4</v>
      </c>
      <c r="AG162" s="5">
        <v>3.62621388495662E-4</v>
      </c>
      <c r="AH162" s="5">
        <v>3.62621388495662E-4</v>
      </c>
      <c r="AI162" s="5">
        <v>3.62621388495662E-4</v>
      </c>
      <c r="AJ162" s="5">
        <v>3.62621388495662E-4</v>
      </c>
      <c r="AK162" s="5">
        <v>3.62621388495662E-4</v>
      </c>
      <c r="AL162" s="5">
        <v>3.62621388495662E-4</v>
      </c>
      <c r="AM162" s="5">
        <v>3.62621388495662E-4</v>
      </c>
      <c r="AN162" s="5">
        <v>3.62621388495662E-4</v>
      </c>
      <c r="AO162" s="5">
        <v>3.62621388495662E-4</v>
      </c>
      <c r="AP162" s="5">
        <v>3.62621388495662E-4</v>
      </c>
      <c r="AQ162" s="5">
        <v>3.62621388495662E-4</v>
      </c>
      <c r="AR162" s="5">
        <v>3.62621388495662E-4</v>
      </c>
      <c r="AS162" s="5">
        <v>3.62621388495662E-4</v>
      </c>
      <c r="AT162" s="5">
        <v>3.62621388495662E-4</v>
      </c>
      <c r="AU162" s="5">
        <v>3.62621388495662E-4</v>
      </c>
      <c r="AV162" s="5">
        <v>3.62621388495662E-4</v>
      </c>
      <c r="AW162" s="5">
        <v>3.62621388495662E-4</v>
      </c>
      <c r="AX162" s="5">
        <v>3.62621388495662E-4</v>
      </c>
      <c r="AY162" s="5">
        <v>3.62621388495662E-4</v>
      </c>
      <c r="AZ162" s="5">
        <v>3.62621388495662E-4</v>
      </c>
      <c r="BA162" s="5">
        <v>3.62621388495662E-4</v>
      </c>
      <c r="BB162" s="5">
        <v>3.62621388495662E-4</v>
      </c>
      <c r="BC162" s="4">
        <v>536.39956003760199</v>
      </c>
      <c r="BD162" s="4">
        <v>536.39956003760199</v>
      </c>
      <c r="BE162" s="4">
        <v>536.39956003760199</v>
      </c>
      <c r="BF162" s="4">
        <v>536.39956003760199</v>
      </c>
      <c r="BG162" s="4">
        <v>536.39956003760199</v>
      </c>
      <c r="BH162" s="4">
        <v>536.39956003760199</v>
      </c>
      <c r="BI162" s="4">
        <v>536.39956003760199</v>
      </c>
      <c r="BJ162" s="4">
        <v>536.39956003760199</v>
      </c>
      <c r="BK162" s="4">
        <v>536.39956003760199</v>
      </c>
      <c r="BL162" s="4">
        <v>536.39956003760199</v>
      </c>
      <c r="BM162" s="4">
        <v>536.39956003760199</v>
      </c>
      <c r="BN162" s="4">
        <v>536.39956003760199</v>
      </c>
      <c r="BO162" s="4">
        <v>536.39956003760199</v>
      </c>
      <c r="BP162" s="4">
        <v>536.39956003760199</v>
      </c>
      <c r="BQ162" s="4">
        <v>536.39956003760199</v>
      </c>
      <c r="BR162" s="4">
        <v>536.39956003760199</v>
      </c>
      <c r="BS162" s="4">
        <v>536.39956003760199</v>
      </c>
      <c r="BT162" s="4">
        <v>536.39956003760199</v>
      </c>
      <c r="BU162" s="4">
        <v>536.39956003760199</v>
      </c>
      <c r="BV162" s="4">
        <v>536.39956003760199</v>
      </c>
      <c r="BW162" s="4">
        <v>536.39956003760199</v>
      </c>
      <c r="BX162" s="4">
        <v>536.39956003760199</v>
      </c>
      <c r="BY162" s="4">
        <v>536.39956003760199</v>
      </c>
      <c r="BZ162" s="4">
        <v>536.39956003760199</v>
      </c>
      <c r="CA162" s="4">
        <v>536.39956003760199</v>
      </c>
      <c r="CB162" s="4">
        <v>536.39956003760199</v>
      </c>
      <c r="CC162" s="4">
        <v>536.39956003760199</v>
      </c>
      <c r="CD162" s="4">
        <v>536.39956003760199</v>
      </c>
      <c r="CE162" s="4">
        <v>536.39956003760199</v>
      </c>
      <c r="CF162" s="4">
        <v>536.39956003760199</v>
      </c>
      <c r="CG162" s="4">
        <v>536.39956003760994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0</v>
      </c>
      <c r="CU162" s="4">
        <v>0</v>
      </c>
      <c r="CV162" s="4">
        <v>0</v>
      </c>
      <c r="CW162" s="4">
        <v>0</v>
      </c>
      <c r="CX162" s="4">
        <v>0</v>
      </c>
      <c r="CY162" s="4">
        <v>0</v>
      </c>
      <c r="CZ162" s="4">
        <v>0</v>
      </c>
      <c r="DA162" s="4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4">
        <v>0</v>
      </c>
      <c r="DI162" s="4">
        <v>0</v>
      </c>
      <c r="DJ162" s="4">
        <v>0</v>
      </c>
      <c r="DK162" s="4">
        <v>0</v>
      </c>
      <c r="DL162" s="4">
        <v>0</v>
      </c>
      <c r="DM162" s="5">
        <v>3.0000029999999902E-6</v>
      </c>
      <c r="DN162" s="5">
        <v>3.0000029999999902E-6</v>
      </c>
      <c r="DO162" s="5">
        <v>2.00000199999999E-7</v>
      </c>
      <c r="DP162" s="5">
        <v>2.00000199999999E-7</v>
      </c>
      <c r="DQ162" s="5">
        <v>2.00000199999999E-7</v>
      </c>
      <c r="DR162" s="5">
        <v>2.00000199999999E-7</v>
      </c>
      <c r="DS162" s="5">
        <v>2.00000199999999E-7</v>
      </c>
      <c r="DT162" s="5">
        <v>2.00000199999999E-7</v>
      </c>
      <c r="DU162" s="5">
        <v>2.00000199999999E-7</v>
      </c>
      <c r="DV162" s="5">
        <v>2.00000199999999E-7</v>
      </c>
      <c r="DW162" s="5">
        <v>2.00000199999999E-7</v>
      </c>
      <c r="DX162" s="5">
        <v>2.00000199999999E-7</v>
      </c>
      <c r="DY162" s="5">
        <v>2.00000199999999E-7</v>
      </c>
      <c r="DZ162" s="5">
        <v>2.00000199999999E-7</v>
      </c>
      <c r="EA162" s="5">
        <v>2.00000199999999E-7</v>
      </c>
      <c r="EB162" s="5">
        <v>2.00000199999999E-7</v>
      </c>
      <c r="EC162" s="5">
        <v>2.00000199999999E-7</v>
      </c>
      <c r="ED162" s="5">
        <v>2.00000199999999E-7</v>
      </c>
      <c r="EE162" s="5">
        <v>2.00000199999999E-7</v>
      </c>
      <c r="EF162" s="5">
        <v>2.00000199999999E-7</v>
      </c>
      <c r="EG162" s="5">
        <v>2.00000199999999E-7</v>
      </c>
      <c r="EH162" s="5">
        <v>2.00000199999999E-7</v>
      </c>
      <c r="EI162" s="5">
        <v>2.00000199999999E-7</v>
      </c>
      <c r="EJ162" s="5">
        <v>2.00000199999999E-7</v>
      </c>
      <c r="EK162" s="5">
        <v>2.00000199999999E-7</v>
      </c>
      <c r="EL162" s="5">
        <v>2.00000199999999E-7</v>
      </c>
      <c r="EM162" s="5">
        <v>2.00000199999999E-7</v>
      </c>
      <c r="EN162" s="5">
        <v>2.00000199999999E-7</v>
      </c>
      <c r="EO162" s="5">
        <v>2.00000199999999E-7</v>
      </c>
      <c r="EP162" s="5">
        <v>2.00000199999999E-7</v>
      </c>
      <c r="EQ162" s="5">
        <v>2.00000199999999E-7</v>
      </c>
      <c r="ER162" s="5">
        <v>2.00000199999999E-7</v>
      </c>
      <c r="ES162" s="4">
        <v>4.4947506632177898</v>
      </c>
      <c r="ET162" s="5">
        <v>5.13988128153502E-15</v>
      </c>
      <c r="EU162" s="4">
        <v>4.4947506632177596</v>
      </c>
      <c r="EV162" s="4">
        <v>4.4947506632177596</v>
      </c>
      <c r="EW162" s="4">
        <v>4.4947506632177596</v>
      </c>
      <c r="EX162" s="4">
        <v>4.4947506632177596</v>
      </c>
      <c r="EY162" s="4">
        <v>4.4947506632177596</v>
      </c>
      <c r="EZ162" s="4">
        <v>4.4947506632177596</v>
      </c>
      <c r="FA162" s="4">
        <v>4.4947506632177596</v>
      </c>
      <c r="FB162" s="4">
        <v>4.4947506632177596</v>
      </c>
      <c r="FC162" s="4">
        <v>4.4947506632177596</v>
      </c>
      <c r="FD162" s="4">
        <v>4.4947506632177596</v>
      </c>
      <c r="FE162" s="4">
        <v>4.4947506632177596</v>
      </c>
      <c r="FF162" s="4">
        <v>4.4947506632177596</v>
      </c>
      <c r="FG162" s="4">
        <v>4.4947506632177596</v>
      </c>
      <c r="FH162" s="4">
        <v>4.4947506632177596</v>
      </c>
      <c r="FI162" s="4">
        <v>4.4947506632177596</v>
      </c>
      <c r="FJ162" s="4">
        <v>4.4947506632177596</v>
      </c>
      <c r="FK162" s="4">
        <v>4.4947506632177596</v>
      </c>
      <c r="FL162" s="4">
        <v>4.4947506632177596</v>
      </c>
      <c r="FM162" s="4">
        <v>4.4947506632177596</v>
      </c>
      <c r="FN162" s="4">
        <v>4.4947506632177596</v>
      </c>
      <c r="FO162" s="4">
        <v>4.4947506632177596</v>
      </c>
      <c r="FP162" s="4">
        <v>4.4947506632177596</v>
      </c>
      <c r="FQ162" s="4">
        <v>4.4947506632177596</v>
      </c>
      <c r="FR162" s="4">
        <v>4.4947506632177596</v>
      </c>
      <c r="FS162" s="4">
        <v>4.4947506632177596</v>
      </c>
      <c r="FT162" s="4">
        <v>4.4947506632177596</v>
      </c>
      <c r="FU162" s="4">
        <v>4.4947506632177596</v>
      </c>
      <c r="FV162" s="4">
        <v>4.4947506632177596</v>
      </c>
      <c r="FW162" s="4">
        <v>4.4947506632177596</v>
      </c>
      <c r="FX162" s="4">
        <v>4.4947506632177596</v>
      </c>
      <c r="FY162" s="4">
        <v>4.4947506632177596</v>
      </c>
      <c r="FZ162" s="4">
        <v>0</v>
      </c>
      <c r="GA162" s="4">
        <v>0</v>
      </c>
      <c r="GB162" s="4">
        <v>0</v>
      </c>
      <c r="GC162" s="4">
        <v>0</v>
      </c>
      <c r="GD162" s="4">
        <v>0</v>
      </c>
      <c r="GE162" s="4">
        <v>0</v>
      </c>
      <c r="GF162" s="4">
        <v>0</v>
      </c>
      <c r="GG162" s="4">
        <v>0</v>
      </c>
      <c r="GH162" s="4">
        <v>0</v>
      </c>
      <c r="GI162" s="4">
        <v>0</v>
      </c>
      <c r="GJ162" s="4">
        <v>0</v>
      </c>
      <c r="GK162" s="4">
        <v>0</v>
      </c>
      <c r="GL162" s="4">
        <v>0</v>
      </c>
      <c r="GM162" s="4">
        <v>0</v>
      </c>
      <c r="GN162" s="4">
        <v>0</v>
      </c>
      <c r="GO162" s="4">
        <v>0</v>
      </c>
      <c r="GP162" s="4">
        <v>0</v>
      </c>
      <c r="GQ162" s="4">
        <v>0</v>
      </c>
      <c r="GR162" s="4">
        <v>0</v>
      </c>
      <c r="GS162" s="4">
        <v>0</v>
      </c>
      <c r="GT162" s="4">
        <v>0</v>
      </c>
      <c r="GU162" s="4">
        <v>0</v>
      </c>
      <c r="GV162" s="4">
        <v>0</v>
      </c>
      <c r="GW162" s="5">
        <v>5.5153999831332001E-4</v>
      </c>
      <c r="GX162" s="4">
        <v>0</v>
      </c>
      <c r="GY162" s="4">
        <v>0</v>
      </c>
      <c r="GZ162" s="4">
        <v>0</v>
      </c>
      <c r="HA162" s="4">
        <v>0</v>
      </c>
      <c r="HB162" s="4">
        <v>0</v>
      </c>
      <c r="HC162" s="4">
        <v>0</v>
      </c>
      <c r="HD162" s="4">
        <v>0</v>
      </c>
      <c r="HE162" s="4">
        <v>0</v>
      </c>
      <c r="HF162" s="4">
        <v>0</v>
      </c>
      <c r="HG162" s="4">
        <v>0</v>
      </c>
      <c r="HH162" s="4">
        <v>0</v>
      </c>
      <c r="HI162" s="4">
        <v>0</v>
      </c>
      <c r="HJ162" s="4">
        <v>0</v>
      </c>
      <c r="HK162" s="4">
        <v>0</v>
      </c>
      <c r="HL162" s="4">
        <v>0</v>
      </c>
      <c r="HM162" s="4">
        <v>0</v>
      </c>
      <c r="HN162" s="4">
        <v>0</v>
      </c>
      <c r="HO162" s="4">
        <v>0</v>
      </c>
      <c r="HP162" s="4">
        <v>0</v>
      </c>
      <c r="HQ162" s="4">
        <v>0</v>
      </c>
      <c r="HR162" s="4">
        <v>0</v>
      </c>
      <c r="HS162" s="4">
        <v>0</v>
      </c>
      <c r="HT162" s="4">
        <v>0</v>
      </c>
      <c r="HU162" s="4">
        <v>0</v>
      </c>
      <c r="HV162" s="4">
        <v>0</v>
      </c>
      <c r="HW162" s="4">
        <v>0</v>
      </c>
      <c r="HX162" s="4">
        <v>0</v>
      </c>
      <c r="HY162" s="4">
        <v>0</v>
      </c>
      <c r="HZ162" s="4">
        <v>0</v>
      </c>
      <c r="IA162" s="4">
        <v>0</v>
      </c>
      <c r="IB162" s="4">
        <v>0</v>
      </c>
      <c r="IC162" s="4">
        <v>0</v>
      </c>
      <c r="ID162" s="4">
        <v>0</v>
      </c>
      <c r="IE162" s="4">
        <v>0</v>
      </c>
      <c r="IF162" s="4">
        <v>0</v>
      </c>
      <c r="IG162" s="4">
        <v>0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4">
        <v>0</v>
      </c>
      <c r="IY162" s="4">
        <v>0</v>
      </c>
      <c r="IZ162" s="4">
        <v>0</v>
      </c>
      <c r="JA162" s="4">
        <v>0</v>
      </c>
      <c r="JB162" s="4">
        <v>0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14.569991060366499</v>
      </c>
      <c r="JQ162" s="4">
        <v>4381.6045403861099</v>
      </c>
      <c r="JR162" s="4">
        <v>3.1166211469438601</v>
      </c>
      <c r="JS162" s="4">
        <v>6.90905836449886E-3</v>
      </c>
      <c r="JT162" s="4">
        <v>569873.67690596904</v>
      </c>
      <c r="JU162" s="4">
        <v>569873.67690596904</v>
      </c>
      <c r="JV162" s="4">
        <v>569873.67690596904</v>
      </c>
      <c r="JW162" s="4">
        <v>569873.67690596904</v>
      </c>
      <c r="JX162" s="4">
        <v>569873.67690596904</v>
      </c>
      <c r="JY162" s="4">
        <v>569873.67690596904</v>
      </c>
      <c r="JZ162" s="4">
        <v>569873.67690596904</v>
      </c>
      <c r="KA162" s="4">
        <v>569873.67690596904</v>
      </c>
      <c r="KB162" s="4">
        <v>569873.67690596904</v>
      </c>
      <c r="KC162" s="4">
        <v>569873.67690596904</v>
      </c>
      <c r="KD162" s="4">
        <v>569873.67690596904</v>
      </c>
      <c r="KE162" s="4">
        <v>569873.67690596904</v>
      </c>
      <c r="KF162" s="4">
        <v>569873.67690596904</v>
      </c>
      <c r="KG162" s="4">
        <v>569873.67690596904</v>
      </c>
      <c r="KH162" s="4">
        <v>569873.67690596904</v>
      </c>
      <c r="KI162" s="4">
        <v>569873.67690596904</v>
      </c>
      <c r="KJ162" s="4">
        <v>569873.67690596904</v>
      </c>
      <c r="KK162" s="4">
        <v>569873.67690596904</v>
      </c>
      <c r="KL162" s="4">
        <v>569873.67690596904</v>
      </c>
      <c r="KM162" s="4">
        <v>569873.67690596904</v>
      </c>
      <c r="KN162" s="4">
        <v>569873.67690596904</v>
      </c>
      <c r="KO162" s="4">
        <v>569873.67690596904</v>
      </c>
      <c r="KP162" s="4">
        <v>569873.67690596904</v>
      </c>
      <c r="KQ162" s="4">
        <v>569873.67690596904</v>
      </c>
      <c r="KR162" s="4">
        <v>569873.67690596904</v>
      </c>
      <c r="KS162" s="4">
        <v>569873.67690596904</v>
      </c>
      <c r="KT162" s="4">
        <v>569873.67690596904</v>
      </c>
      <c r="KU162" s="4">
        <v>569873.67690596904</v>
      </c>
      <c r="KV162" s="4">
        <v>569873.67690596904</v>
      </c>
      <c r="KW162" s="4">
        <v>569873.67690596904</v>
      </c>
      <c r="KX162" s="4">
        <v>569873.67690596904</v>
      </c>
      <c r="KY162" s="4" t="s">
        <v>64</v>
      </c>
    </row>
    <row r="163" spans="1:311" x14ac:dyDescent="0.25">
      <c r="A163" s="4">
        <v>-51.5</v>
      </c>
      <c r="B163" s="4">
        <v>7.0614035087719204E-3</v>
      </c>
      <c r="C163" s="5">
        <v>1.43562317800905E-4</v>
      </c>
      <c r="D163" s="5">
        <v>3.7828650060605498E-10</v>
      </c>
      <c r="E163" s="4">
        <v>538.98530256343099</v>
      </c>
      <c r="F163" s="4">
        <v>5.9256280163999904</v>
      </c>
      <c r="G163" s="4">
        <v>5.9122256783491602</v>
      </c>
      <c r="H163" s="4">
        <v>0</v>
      </c>
      <c r="I163" s="4">
        <v>0</v>
      </c>
      <c r="J163" s="4">
        <v>0</v>
      </c>
      <c r="K163" s="4">
        <v>0</v>
      </c>
      <c r="L163" s="4">
        <v>6.4549785629189296E-2</v>
      </c>
      <c r="M163" s="4">
        <v>5.6340346517710797E-2</v>
      </c>
      <c r="N163" s="5">
        <v>5.5153999831332001E-4</v>
      </c>
      <c r="O163" s="5">
        <v>5.5448846150630204E-4</v>
      </c>
      <c r="P163" s="4">
        <v>0</v>
      </c>
      <c r="Q163" s="4">
        <v>-5.55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0.98912135834134796</v>
      </c>
      <c r="X163" s="5">
        <v>5.4553999231332E-4</v>
      </c>
      <c r="Y163" s="5">
        <v>3.6262138849560801E-4</v>
      </c>
      <c r="Z163" s="5">
        <v>3.6262138849560801E-4</v>
      </c>
      <c r="AA163" s="5">
        <v>3.6262138849560801E-4</v>
      </c>
      <c r="AB163" s="5">
        <v>3.6262138849560801E-4</v>
      </c>
      <c r="AC163" s="5">
        <v>3.6262138849560801E-4</v>
      </c>
      <c r="AD163" s="5">
        <v>3.6262138849560801E-4</v>
      </c>
      <c r="AE163" s="5">
        <v>3.6262138849560801E-4</v>
      </c>
      <c r="AF163" s="5">
        <v>3.6262138849560801E-4</v>
      </c>
      <c r="AG163" s="5">
        <v>3.6262138849560801E-4</v>
      </c>
      <c r="AH163" s="5">
        <v>3.6262138849560801E-4</v>
      </c>
      <c r="AI163" s="5">
        <v>3.6262138849560801E-4</v>
      </c>
      <c r="AJ163" s="5">
        <v>3.6262138849560801E-4</v>
      </c>
      <c r="AK163" s="5">
        <v>3.6262138849560801E-4</v>
      </c>
      <c r="AL163" s="5">
        <v>3.6262138849560801E-4</v>
      </c>
      <c r="AM163" s="5">
        <v>3.6262138849560801E-4</v>
      </c>
      <c r="AN163" s="5">
        <v>3.6262138849560801E-4</v>
      </c>
      <c r="AO163" s="5">
        <v>3.6262138849560801E-4</v>
      </c>
      <c r="AP163" s="5">
        <v>3.6262138849560801E-4</v>
      </c>
      <c r="AQ163" s="5">
        <v>3.6262138849560801E-4</v>
      </c>
      <c r="AR163" s="5">
        <v>3.6262138849560801E-4</v>
      </c>
      <c r="AS163" s="5">
        <v>3.6262138849560801E-4</v>
      </c>
      <c r="AT163" s="5">
        <v>3.6262138849560801E-4</v>
      </c>
      <c r="AU163" s="5">
        <v>3.6262138849560801E-4</v>
      </c>
      <c r="AV163" s="5">
        <v>3.6262138849560801E-4</v>
      </c>
      <c r="AW163" s="5">
        <v>3.6262138849560801E-4</v>
      </c>
      <c r="AX163" s="5">
        <v>3.6262138849560801E-4</v>
      </c>
      <c r="AY163" s="5">
        <v>3.6262138849560801E-4</v>
      </c>
      <c r="AZ163" s="5">
        <v>3.6262138849560801E-4</v>
      </c>
      <c r="BA163" s="5">
        <v>3.6262138849560801E-4</v>
      </c>
      <c r="BB163" s="5">
        <v>3.6262138849560801E-4</v>
      </c>
      <c r="BC163" s="4">
        <v>538.98530256342201</v>
      </c>
      <c r="BD163" s="4">
        <v>538.98530256342201</v>
      </c>
      <c r="BE163" s="4">
        <v>538.98530256342201</v>
      </c>
      <c r="BF163" s="4">
        <v>538.98530256342201</v>
      </c>
      <c r="BG163" s="4">
        <v>538.98530256342201</v>
      </c>
      <c r="BH163" s="4">
        <v>538.98530256342201</v>
      </c>
      <c r="BI163" s="4">
        <v>538.98530256342201</v>
      </c>
      <c r="BJ163" s="4">
        <v>538.98530256342201</v>
      </c>
      <c r="BK163" s="4">
        <v>538.98530256342201</v>
      </c>
      <c r="BL163" s="4">
        <v>538.98530256342201</v>
      </c>
      <c r="BM163" s="4">
        <v>538.98530256342201</v>
      </c>
      <c r="BN163" s="4">
        <v>538.98530256342201</v>
      </c>
      <c r="BO163" s="4">
        <v>538.98530256342201</v>
      </c>
      <c r="BP163" s="4">
        <v>538.98530256342201</v>
      </c>
      <c r="BQ163" s="4">
        <v>538.98530256342201</v>
      </c>
      <c r="BR163" s="4">
        <v>538.98530256342201</v>
      </c>
      <c r="BS163" s="4">
        <v>538.98530256342201</v>
      </c>
      <c r="BT163" s="4">
        <v>538.98530256342201</v>
      </c>
      <c r="BU163" s="4">
        <v>538.98530256342201</v>
      </c>
      <c r="BV163" s="4">
        <v>538.98530256342201</v>
      </c>
      <c r="BW163" s="4">
        <v>538.98530256342201</v>
      </c>
      <c r="BX163" s="4">
        <v>538.98530256342201</v>
      </c>
      <c r="BY163" s="4">
        <v>538.98530256342201</v>
      </c>
      <c r="BZ163" s="4">
        <v>538.98530256342201</v>
      </c>
      <c r="CA163" s="4">
        <v>538.98530256342201</v>
      </c>
      <c r="CB163" s="4">
        <v>538.98530256342201</v>
      </c>
      <c r="CC163" s="4">
        <v>538.98530256342201</v>
      </c>
      <c r="CD163" s="4">
        <v>538.98530256342201</v>
      </c>
      <c r="CE163" s="4">
        <v>538.98530256342201</v>
      </c>
      <c r="CF163" s="4">
        <v>538.98530256342201</v>
      </c>
      <c r="CG163" s="4">
        <v>538.98530256343099</v>
      </c>
      <c r="CH163" s="4">
        <v>0</v>
      </c>
      <c r="CI163" s="4">
        <v>0</v>
      </c>
      <c r="CJ163" s="4">
        <v>0</v>
      </c>
      <c r="CK163" s="4">
        <v>0</v>
      </c>
      <c r="CL163" s="4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  <c r="CT163" s="4">
        <v>0</v>
      </c>
      <c r="CU163" s="4">
        <v>0</v>
      </c>
      <c r="CV163" s="4">
        <v>0</v>
      </c>
      <c r="CW163" s="4">
        <v>0</v>
      </c>
      <c r="CX163" s="4">
        <v>0</v>
      </c>
      <c r="CY163" s="4">
        <v>0</v>
      </c>
      <c r="CZ163" s="4">
        <v>0</v>
      </c>
      <c r="DA163" s="4">
        <v>0</v>
      </c>
      <c r="DB163" s="4">
        <v>0</v>
      </c>
      <c r="DC163" s="4">
        <v>0</v>
      </c>
      <c r="DD163" s="4">
        <v>0</v>
      </c>
      <c r="DE163" s="4">
        <v>0</v>
      </c>
      <c r="DF163" s="4">
        <v>0</v>
      </c>
      <c r="DG163" s="4">
        <v>0</v>
      </c>
      <c r="DH163" s="4">
        <v>0</v>
      </c>
      <c r="DI163" s="4">
        <v>0</v>
      </c>
      <c r="DJ163" s="4">
        <v>0</v>
      </c>
      <c r="DK163" s="4">
        <v>0</v>
      </c>
      <c r="DL163" s="4">
        <v>0</v>
      </c>
      <c r="DM163" s="5">
        <v>3.0000029999999902E-6</v>
      </c>
      <c r="DN163" s="5">
        <v>3.0000029999999902E-6</v>
      </c>
      <c r="DO163" s="5">
        <v>2.00000199999999E-7</v>
      </c>
      <c r="DP163" s="5">
        <v>2.00000199999999E-7</v>
      </c>
      <c r="DQ163" s="5">
        <v>2.00000199999999E-7</v>
      </c>
      <c r="DR163" s="5">
        <v>2.00000199999999E-7</v>
      </c>
      <c r="DS163" s="5">
        <v>2.00000199999999E-7</v>
      </c>
      <c r="DT163" s="5">
        <v>2.00000199999999E-7</v>
      </c>
      <c r="DU163" s="5">
        <v>2.00000199999999E-7</v>
      </c>
      <c r="DV163" s="5">
        <v>2.00000199999999E-7</v>
      </c>
      <c r="DW163" s="5">
        <v>2.00000199999999E-7</v>
      </c>
      <c r="DX163" s="5">
        <v>2.00000199999999E-7</v>
      </c>
      <c r="DY163" s="5">
        <v>2.00000199999999E-7</v>
      </c>
      <c r="DZ163" s="5">
        <v>2.00000199999999E-7</v>
      </c>
      <c r="EA163" s="5">
        <v>2.00000199999999E-7</v>
      </c>
      <c r="EB163" s="5">
        <v>2.00000199999999E-7</v>
      </c>
      <c r="EC163" s="5">
        <v>2.00000199999999E-7</v>
      </c>
      <c r="ED163" s="5">
        <v>2.00000199999999E-7</v>
      </c>
      <c r="EE163" s="5">
        <v>2.00000199999999E-7</v>
      </c>
      <c r="EF163" s="5">
        <v>2.00000199999999E-7</v>
      </c>
      <c r="EG163" s="5">
        <v>2.00000199999999E-7</v>
      </c>
      <c r="EH163" s="5">
        <v>2.00000199999999E-7</v>
      </c>
      <c r="EI163" s="5">
        <v>2.00000199999999E-7</v>
      </c>
      <c r="EJ163" s="5">
        <v>2.00000199999999E-7</v>
      </c>
      <c r="EK163" s="5">
        <v>2.00000199999999E-7</v>
      </c>
      <c r="EL163" s="5">
        <v>2.00000199999999E-7</v>
      </c>
      <c r="EM163" s="5">
        <v>2.00000199999999E-7</v>
      </c>
      <c r="EN163" s="5">
        <v>2.00000199999999E-7</v>
      </c>
      <c r="EO163" s="5">
        <v>2.00000199999999E-7</v>
      </c>
      <c r="EP163" s="5">
        <v>2.00000199999999E-7</v>
      </c>
      <c r="EQ163" s="5">
        <v>2.00000199999999E-7</v>
      </c>
      <c r="ER163" s="5">
        <v>2.00000199999999E-7</v>
      </c>
      <c r="ES163" s="4">
        <v>4.4947506632177801</v>
      </c>
      <c r="ET163" s="5">
        <v>3.95427259387155E-15</v>
      </c>
      <c r="EU163" s="4">
        <v>4.4947506632177596</v>
      </c>
      <c r="EV163" s="4">
        <v>4.4947506632177596</v>
      </c>
      <c r="EW163" s="4">
        <v>4.4947506632177596</v>
      </c>
      <c r="EX163" s="4">
        <v>4.4947506632177596</v>
      </c>
      <c r="EY163" s="4">
        <v>4.4947506632177596</v>
      </c>
      <c r="EZ163" s="4">
        <v>4.4947506632177596</v>
      </c>
      <c r="FA163" s="4">
        <v>4.4947506632177596</v>
      </c>
      <c r="FB163" s="4">
        <v>4.4947506632177596</v>
      </c>
      <c r="FC163" s="4">
        <v>4.4947506632177596</v>
      </c>
      <c r="FD163" s="4">
        <v>4.4947506632177596</v>
      </c>
      <c r="FE163" s="4">
        <v>4.4947506632177596</v>
      </c>
      <c r="FF163" s="4">
        <v>4.4947506632177596</v>
      </c>
      <c r="FG163" s="4">
        <v>4.4947506632177596</v>
      </c>
      <c r="FH163" s="4">
        <v>4.4947506632177596</v>
      </c>
      <c r="FI163" s="4">
        <v>4.4947506632177596</v>
      </c>
      <c r="FJ163" s="4">
        <v>4.4947506632177596</v>
      </c>
      <c r="FK163" s="4">
        <v>4.4947506632177596</v>
      </c>
      <c r="FL163" s="4">
        <v>4.4947506632177596</v>
      </c>
      <c r="FM163" s="4">
        <v>4.4947506632177596</v>
      </c>
      <c r="FN163" s="4">
        <v>4.4947506632177596</v>
      </c>
      <c r="FO163" s="4">
        <v>4.4947506632177596</v>
      </c>
      <c r="FP163" s="4">
        <v>4.4947506632177596</v>
      </c>
      <c r="FQ163" s="4">
        <v>4.4947506632177596</v>
      </c>
      <c r="FR163" s="4">
        <v>4.4947506632177596</v>
      </c>
      <c r="FS163" s="4">
        <v>4.4947506632177596</v>
      </c>
      <c r="FT163" s="4">
        <v>4.4947506632177596</v>
      </c>
      <c r="FU163" s="4">
        <v>4.4947506632177596</v>
      </c>
      <c r="FV163" s="4">
        <v>4.4947506632177596</v>
      </c>
      <c r="FW163" s="4">
        <v>4.4947506632177596</v>
      </c>
      <c r="FX163" s="4">
        <v>4.4947506632177596</v>
      </c>
      <c r="FY163" s="4">
        <v>4.4947506632177596</v>
      </c>
      <c r="FZ163" s="4">
        <v>0</v>
      </c>
      <c r="GA163" s="4">
        <v>0</v>
      </c>
      <c r="GB163" s="4">
        <v>0</v>
      </c>
      <c r="GC163" s="4">
        <v>0</v>
      </c>
      <c r="GD163" s="4">
        <v>0</v>
      </c>
      <c r="GE163" s="4">
        <v>0</v>
      </c>
      <c r="GF163" s="4">
        <v>0</v>
      </c>
      <c r="GG163" s="4">
        <v>0</v>
      </c>
      <c r="GH163" s="4">
        <v>0</v>
      </c>
      <c r="GI163" s="4">
        <v>0</v>
      </c>
      <c r="GJ163" s="4">
        <v>0</v>
      </c>
      <c r="GK163" s="4">
        <v>0</v>
      </c>
      <c r="GL163" s="4">
        <v>0</v>
      </c>
      <c r="GM163" s="4">
        <v>0</v>
      </c>
      <c r="GN163" s="4">
        <v>0</v>
      </c>
      <c r="GO163" s="4">
        <v>0</v>
      </c>
      <c r="GP163" s="4">
        <v>0</v>
      </c>
      <c r="GQ163" s="4">
        <v>0</v>
      </c>
      <c r="GR163" s="4">
        <v>0</v>
      </c>
      <c r="GS163" s="4">
        <v>0</v>
      </c>
      <c r="GT163" s="4">
        <v>0</v>
      </c>
      <c r="GU163" s="4">
        <v>0</v>
      </c>
      <c r="GV163" s="4">
        <v>0</v>
      </c>
      <c r="GW163" s="5">
        <v>5.5153999831332001E-4</v>
      </c>
      <c r="GX163" s="4">
        <v>0</v>
      </c>
      <c r="GY163" s="4">
        <v>0</v>
      </c>
      <c r="GZ163" s="4">
        <v>0</v>
      </c>
      <c r="HA163" s="4">
        <v>0</v>
      </c>
      <c r="HB163" s="4">
        <v>0</v>
      </c>
      <c r="HC163" s="4">
        <v>0</v>
      </c>
      <c r="HD163" s="4">
        <v>0</v>
      </c>
      <c r="HE163" s="4">
        <v>0</v>
      </c>
      <c r="HF163" s="4">
        <v>0</v>
      </c>
      <c r="HG163" s="4">
        <v>0</v>
      </c>
      <c r="HH163" s="4">
        <v>0</v>
      </c>
      <c r="HI163" s="4">
        <v>0</v>
      </c>
      <c r="HJ163" s="4">
        <v>0</v>
      </c>
      <c r="HK163" s="4">
        <v>0</v>
      </c>
      <c r="HL163" s="4">
        <v>0</v>
      </c>
      <c r="HM163" s="4">
        <v>0</v>
      </c>
      <c r="HN163" s="4">
        <v>0</v>
      </c>
      <c r="HO163" s="4">
        <v>0</v>
      </c>
      <c r="HP163" s="4">
        <v>0</v>
      </c>
      <c r="HQ163" s="4">
        <v>0</v>
      </c>
      <c r="HR163" s="4">
        <v>0</v>
      </c>
      <c r="HS163" s="4">
        <v>0</v>
      </c>
      <c r="HT163" s="4">
        <v>0</v>
      </c>
      <c r="HU163" s="4">
        <v>0</v>
      </c>
      <c r="HV163" s="4">
        <v>0</v>
      </c>
      <c r="HW163" s="4">
        <v>0</v>
      </c>
      <c r="HX163" s="4">
        <v>0</v>
      </c>
      <c r="HY163" s="4">
        <v>0</v>
      </c>
      <c r="HZ163" s="4">
        <v>0</v>
      </c>
      <c r="IA163" s="4">
        <v>0</v>
      </c>
      <c r="IB163" s="4">
        <v>0</v>
      </c>
      <c r="IC163" s="4">
        <v>0</v>
      </c>
      <c r="ID163" s="4">
        <v>0</v>
      </c>
      <c r="IE163" s="4">
        <v>0</v>
      </c>
      <c r="IF163" s="4">
        <v>0</v>
      </c>
      <c r="IG163" s="4">
        <v>0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4">
        <v>0</v>
      </c>
      <c r="IY163" s="4">
        <v>0</v>
      </c>
      <c r="IZ163" s="4">
        <v>0</v>
      </c>
      <c r="JA163" s="4">
        <v>0</v>
      </c>
      <c r="JB163" s="4">
        <v>0</v>
      </c>
      <c r="JC163" s="4">
        <v>0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14.5778098756715</v>
      </c>
      <c r="JQ163" s="4">
        <v>4445.0060691113404</v>
      </c>
      <c r="JR163" s="4">
        <v>3.1174572839277701</v>
      </c>
      <c r="JS163" s="4">
        <v>6.8159936303097196E-3</v>
      </c>
      <c r="JT163" s="4">
        <v>569873.67690596904</v>
      </c>
      <c r="JU163" s="4">
        <v>569873.67690596904</v>
      </c>
      <c r="JV163" s="4">
        <v>569873.67690596904</v>
      </c>
      <c r="JW163" s="4">
        <v>569873.67690596904</v>
      </c>
      <c r="JX163" s="4">
        <v>569873.67690596904</v>
      </c>
      <c r="JY163" s="4">
        <v>569873.67690596904</v>
      </c>
      <c r="JZ163" s="4">
        <v>569873.67690596904</v>
      </c>
      <c r="KA163" s="4">
        <v>569873.67690596904</v>
      </c>
      <c r="KB163" s="4">
        <v>569873.67690596904</v>
      </c>
      <c r="KC163" s="4">
        <v>569873.67690596904</v>
      </c>
      <c r="KD163" s="4">
        <v>569873.67690596904</v>
      </c>
      <c r="KE163" s="4">
        <v>569873.67690596904</v>
      </c>
      <c r="KF163" s="4">
        <v>569873.67690596904</v>
      </c>
      <c r="KG163" s="4">
        <v>569873.67690596904</v>
      </c>
      <c r="KH163" s="4">
        <v>569873.67690596904</v>
      </c>
      <c r="KI163" s="4">
        <v>569873.67690596904</v>
      </c>
      <c r="KJ163" s="4">
        <v>569873.67690596904</v>
      </c>
      <c r="KK163" s="4">
        <v>569873.67690596904</v>
      </c>
      <c r="KL163" s="4">
        <v>569873.67690596904</v>
      </c>
      <c r="KM163" s="4">
        <v>569873.67690596904</v>
      </c>
      <c r="KN163" s="4">
        <v>569873.67690596904</v>
      </c>
      <c r="KO163" s="4">
        <v>569873.67690596904</v>
      </c>
      <c r="KP163" s="4">
        <v>569873.67690596904</v>
      </c>
      <c r="KQ163" s="4">
        <v>569873.67690596904</v>
      </c>
      <c r="KR163" s="4">
        <v>569873.67690596904</v>
      </c>
      <c r="KS163" s="4">
        <v>569873.67690596904</v>
      </c>
      <c r="KT163" s="4">
        <v>569873.67690596904</v>
      </c>
      <c r="KU163" s="4">
        <v>569873.67690596904</v>
      </c>
      <c r="KV163" s="4">
        <v>569873.67690596904</v>
      </c>
      <c r="KW163" s="4">
        <v>569873.67690596904</v>
      </c>
      <c r="KX163" s="4">
        <v>569873.67690596904</v>
      </c>
      <c r="KY163" s="4" t="s">
        <v>64</v>
      </c>
    </row>
    <row r="164" spans="1:311" x14ac:dyDescent="0.25">
      <c r="A164" s="4">
        <v>-51</v>
      </c>
      <c r="B164" s="4">
        <v>7.10526315789473E-3</v>
      </c>
      <c r="C164" s="5">
        <v>1.4161228417545999E-4</v>
      </c>
      <c r="D164" s="5">
        <v>3.9367824644456301E-10</v>
      </c>
      <c r="E164" s="4">
        <v>541.60213592798902</v>
      </c>
      <c r="F164" s="4">
        <v>6.0356230397999902</v>
      </c>
      <c r="G164" s="4">
        <v>6.0227381600910697</v>
      </c>
      <c r="H164" s="4">
        <v>0</v>
      </c>
      <c r="I164" s="4">
        <v>0</v>
      </c>
      <c r="J164" s="4">
        <v>0</v>
      </c>
      <c r="K164" s="4">
        <v>0</v>
      </c>
      <c r="L164" s="4">
        <v>6.6635305928683802E-2</v>
      </c>
      <c r="M164" s="4">
        <v>8.9657999482052705E-2</v>
      </c>
      <c r="N164" s="5">
        <v>5.5153999831332001E-4</v>
      </c>
      <c r="O164" s="5">
        <v>5.5448846150630204E-4</v>
      </c>
      <c r="P164" s="4">
        <v>0</v>
      </c>
      <c r="Q164" s="4">
        <v>-5.55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0.98912135834119597</v>
      </c>
      <c r="X164" s="5">
        <v>5.4553999231332E-4</v>
      </c>
      <c r="Y164" s="5">
        <v>3.6262138849555201E-4</v>
      </c>
      <c r="Z164" s="5">
        <v>3.6262138849555201E-4</v>
      </c>
      <c r="AA164" s="5">
        <v>3.6262138849555201E-4</v>
      </c>
      <c r="AB164" s="5">
        <v>3.6262138849555201E-4</v>
      </c>
      <c r="AC164" s="5">
        <v>3.6262138849555201E-4</v>
      </c>
      <c r="AD164" s="5">
        <v>3.6262138849555201E-4</v>
      </c>
      <c r="AE164" s="5">
        <v>3.6262138849555201E-4</v>
      </c>
      <c r="AF164" s="5">
        <v>3.6262138849555201E-4</v>
      </c>
      <c r="AG164" s="5">
        <v>3.6262138849555201E-4</v>
      </c>
      <c r="AH164" s="5">
        <v>3.6262138849555201E-4</v>
      </c>
      <c r="AI164" s="5">
        <v>3.6262138849555201E-4</v>
      </c>
      <c r="AJ164" s="5">
        <v>3.6262138849555201E-4</v>
      </c>
      <c r="AK164" s="5">
        <v>3.6262138849555201E-4</v>
      </c>
      <c r="AL164" s="5">
        <v>3.6262138849555201E-4</v>
      </c>
      <c r="AM164" s="5">
        <v>3.6262138849555201E-4</v>
      </c>
      <c r="AN164" s="5">
        <v>3.6262138849555201E-4</v>
      </c>
      <c r="AO164" s="5">
        <v>3.6262138849555201E-4</v>
      </c>
      <c r="AP164" s="5">
        <v>3.6262138849555201E-4</v>
      </c>
      <c r="AQ164" s="5">
        <v>3.6262138849555201E-4</v>
      </c>
      <c r="AR164" s="5">
        <v>3.6262138849555201E-4</v>
      </c>
      <c r="AS164" s="5">
        <v>3.6262138849555201E-4</v>
      </c>
      <c r="AT164" s="5">
        <v>3.6262138849555201E-4</v>
      </c>
      <c r="AU164" s="5">
        <v>3.6262138849555201E-4</v>
      </c>
      <c r="AV164" s="5">
        <v>3.6262138849555201E-4</v>
      </c>
      <c r="AW164" s="5">
        <v>3.6262138849555201E-4</v>
      </c>
      <c r="AX164" s="5">
        <v>3.6262138849555201E-4</v>
      </c>
      <c r="AY164" s="5">
        <v>3.6262138849555201E-4</v>
      </c>
      <c r="AZ164" s="5">
        <v>3.6262138849555201E-4</v>
      </c>
      <c r="BA164" s="5">
        <v>3.6262138849555201E-4</v>
      </c>
      <c r="BB164" s="5">
        <v>3.6262138849555201E-4</v>
      </c>
      <c r="BC164" s="4">
        <v>541.60213592798004</v>
      </c>
      <c r="BD164" s="4">
        <v>541.60213592798004</v>
      </c>
      <c r="BE164" s="4">
        <v>541.60213592798004</v>
      </c>
      <c r="BF164" s="4">
        <v>541.60213592798004</v>
      </c>
      <c r="BG164" s="4">
        <v>541.60213592798004</v>
      </c>
      <c r="BH164" s="4">
        <v>541.60213592798004</v>
      </c>
      <c r="BI164" s="4">
        <v>541.60213592798004</v>
      </c>
      <c r="BJ164" s="4">
        <v>541.60213592798004</v>
      </c>
      <c r="BK164" s="4">
        <v>541.60213592798004</v>
      </c>
      <c r="BL164" s="4">
        <v>541.60213592798004</v>
      </c>
      <c r="BM164" s="4">
        <v>541.60213592798004</v>
      </c>
      <c r="BN164" s="4">
        <v>541.60213592798004</v>
      </c>
      <c r="BO164" s="4">
        <v>541.60213592798004</v>
      </c>
      <c r="BP164" s="4">
        <v>541.60213592798004</v>
      </c>
      <c r="BQ164" s="4">
        <v>541.60213592798004</v>
      </c>
      <c r="BR164" s="4">
        <v>541.60213592798004</v>
      </c>
      <c r="BS164" s="4">
        <v>541.60213592798004</v>
      </c>
      <c r="BT164" s="4">
        <v>541.60213592798004</v>
      </c>
      <c r="BU164" s="4">
        <v>541.60213592798004</v>
      </c>
      <c r="BV164" s="4">
        <v>541.60213592798004</v>
      </c>
      <c r="BW164" s="4">
        <v>541.60213592798004</v>
      </c>
      <c r="BX164" s="4">
        <v>541.60213592798004</v>
      </c>
      <c r="BY164" s="4">
        <v>541.60213592798004</v>
      </c>
      <c r="BZ164" s="4">
        <v>541.60213592798004</v>
      </c>
      <c r="CA164" s="4">
        <v>541.60213592798004</v>
      </c>
      <c r="CB164" s="4">
        <v>541.60213592798004</v>
      </c>
      <c r="CC164" s="4">
        <v>541.60213592798004</v>
      </c>
      <c r="CD164" s="4">
        <v>541.60213592798004</v>
      </c>
      <c r="CE164" s="4">
        <v>541.60213592798004</v>
      </c>
      <c r="CF164" s="4">
        <v>541.60213592798004</v>
      </c>
      <c r="CG164" s="4">
        <v>541.60213592798902</v>
      </c>
      <c r="CH164" s="4">
        <v>0</v>
      </c>
      <c r="CI164" s="4">
        <v>0</v>
      </c>
      <c r="CJ164" s="4">
        <v>0</v>
      </c>
      <c r="CK164" s="4">
        <v>0</v>
      </c>
      <c r="CL164" s="4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  <c r="CT164" s="4">
        <v>0</v>
      </c>
      <c r="CU164" s="4">
        <v>0</v>
      </c>
      <c r="CV164" s="4">
        <v>0</v>
      </c>
      <c r="CW164" s="4">
        <v>0</v>
      </c>
      <c r="CX164" s="4">
        <v>0</v>
      </c>
      <c r="CY164" s="4">
        <v>0</v>
      </c>
      <c r="CZ164" s="4">
        <v>0</v>
      </c>
      <c r="DA164" s="4">
        <v>0</v>
      </c>
      <c r="DB164" s="4">
        <v>0</v>
      </c>
      <c r="DC164" s="4">
        <v>0</v>
      </c>
      <c r="DD164" s="4">
        <v>0</v>
      </c>
      <c r="DE164" s="4">
        <v>0</v>
      </c>
      <c r="DF164" s="4">
        <v>0</v>
      </c>
      <c r="DG164" s="4">
        <v>0</v>
      </c>
      <c r="DH164" s="4">
        <v>0</v>
      </c>
      <c r="DI164" s="4">
        <v>0</v>
      </c>
      <c r="DJ164" s="4">
        <v>0</v>
      </c>
      <c r="DK164" s="4">
        <v>0</v>
      </c>
      <c r="DL164" s="4">
        <v>0</v>
      </c>
      <c r="DM164" s="5">
        <v>3.0000029999999902E-6</v>
      </c>
      <c r="DN164" s="5">
        <v>3.0000029999999902E-6</v>
      </c>
      <c r="DO164" s="5">
        <v>2.00000199999999E-7</v>
      </c>
      <c r="DP164" s="5">
        <v>2.00000199999999E-7</v>
      </c>
      <c r="DQ164" s="5">
        <v>2.00000199999999E-7</v>
      </c>
      <c r="DR164" s="5">
        <v>2.00000199999999E-7</v>
      </c>
      <c r="DS164" s="5">
        <v>2.00000199999999E-7</v>
      </c>
      <c r="DT164" s="5">
        <v>2.00000199999999E-7</v>
      </c>
      <c r="DU164" s="5">
        <v>2.00000199999999E-7</v>
      </c>
      <c r="DV164" s="5">
        <v>2.00000199999999E-7</v>
      </c>
      <c r="DW164" s="5">
        <v>2.00000199999999E-7</v>
      </c>
      <c r="DX164" s="5">
        <v>2.00000199999999E-7</v>
      </c>
      <c r="DY164" s="5">
        <v>2.00000199999999E-7</v>
      </c>
      <c r="DZ164" s="5">
        <v>2.00000199999999E-7</v>
      </c>
      <c r="EA164" s="5">
        <v>2.00000199999999E-7</v>
      </c>
      <c r="EB164" s="5">
        <v>2.00000199999999E-7</v>
      </c>
      <c r="EC164" s="5">
        <v>2.00000199999999E-7</v>
      </c>
      <c r="ED164" s="5">
        <v>2.00000199999999E-7</v>
      </c>
      <c r="EE164" s="5">
        <v>2.00000199999999E-7</v>
      </c>
      <c r="EF164" s="5">
        <v>2.00000199999999E-7</v>
      </c>
      <c r="EG164" s="5">
        <v>2.00000199999999E-7</v>
      </c>
      <c r="EH164" s="5">
        <v>2.00000199999999E-7</v>
      </c>
      <c r="EI164" s="5">
        <v>2.00000199999999E-7</v>
      </c>
      <c r="EJ164" s="5">
        <v>2.00000199999999E-7</v>
      </c>
      <c r="EK164" s="5">
        <v>2.00000199999999E-7</v>
      </c>
      <c r="EL164" s="5">
        <v>2.00000199999999E-7</v>
      </c>
      <c r="EM164" s="5">
        <v>2.00000199999999E-7</v>
      </c>
      <c r="EN164" s="5">
        <v>2.00000199999999E-7</v>
      </c>
      <c r="EO164" s="5">
        <v>2.00000199999999E-7</v>
      </c>
      <c r="EP164" s="5">
        <v>2.00000199999999E-7</v>
      </c>
      <c r="EQ164" s="5">
        <v>2.00000199999999E-7</v>
      </c>
      <c r="ER164" s="5">
        <v>2.00000199999999E-7</v>
      </c>
      <c r="ES164" s="4">
        <v>4.4947506632177898</v>
      </c>
      <c r="ET164" s="5">
        <v>5.13988128153502E-15</v>
      </c>
      <c r="EU164" s="4">
        <v>4.4947506632177596</v>
      </c>
      <c r="EV164" s="4">
        <v>4.4947506632177596</v>
      </c>
      <c r="EW164" s="4">
        <v>4.4947506632177596</v>
      </c>
      <c r="EX164" s="4">
        <v>4.4947506632177596</v>
      </c>
      <c r="EY164" s="4">
        <v>4.4947506632177596</v>
      </c>
      <c r="EZ164" s="4">
        <v>4.4947506632177596</v>
      </c>
      <c r="FA164" s="4">
        <v>4.4947506632177596</v>
      </c>
      <c r="FB164" s="4">
        <v>4.4947506632177596</v>
      </c>
      <c r="FC164" s="4">
        <v>4.4947506632177596</v>
      </c>
      <c r="FD164" s="4">
        <v>4.4947506632177596</v>
      </c>
      <c r="FE164" s="4">
        <v>4.4947506632177596</v>
      </c>
      <c r="FF164" s="4">
        <v>4.4947506632177596</v>
      </c>
      <c r="FG164" s="4">
        <v>4.4947506632177596</v>
      </c>
      <c r="FH164" s="4">
        <v>4.4947506632177596</v>
      </c>
      <c r="FI164" s="4">
        <v>4.4947506632177596</v>
      </c>
      <c r="FJ164" s="4">
        <v>4.4947506632177596</v>
      </c>
      <c r="FK164" s="4">
        <v>4.4947506632177596</v>
      </c>
      <c r="FL164" s="4">
        <v>4.4947506632177596</v>
      </c>
      <c r="FM164" s="4">
        <v>4.4947506632177596</v>
      </c>
      <c r="FN164" s="4">
        <v>4.4947506632177596</v>
      </c>
      <c r="FO164" s="4">
        <v>4.4947506632177596</v>
      </c>
      <c r="FP164" s="4">
        <v>4.4947506632177596</v>
      </c>
      <c r="FQ164" s="4">
        <v>4.4947506632177596</v>
      </c>
      <c r="FR164" s="4">
        <v>4.4947506632177596</v>
      </c>
      <c r="FS164" s="4">
        <v>4.4947506632177596</v>
      </c>
      <c r="FT164" s="4">
        <v>4.4947506632177596</v>
      </c>
      <c r="FU164" s="4">
        <v>4.4947506632177596</v>
      </c>
      <c r="FV164" s="4">
        <v>4.4947506632177596</v>
      </c>
      <c r="FW164" s="4">
        <v>4.4947506632177596</v>
      </c>
      <c r="FX164" s="4">
        <v>4.4947506632177596</v>
      </c>
      <c r="FY164" s="4">
        <v>4.4947506632177596</v>
      </c>
      <c r="FZ164" s="4">
        <v>0</v>
      </c>
      <c r="GA164" s="4">
        <v>0</v>
      </c>
      <c r="GB164" s="4">
        <v>0</v>
      </c>
      <c r="GC164" s="4">
        <v>0</v>
      </c>
      <c r="GD164" s="4">
        <v>0</v>
      </c>
      <c r="GE164" s="4">
        <v>0</v>
      </c>
      <c r="GF164" s="4">
        <v>0</v>
      </c>
      <c r="GG164" s="4">
        <v>0</v>
      </c>
      <c r="GH164" s="4">
        <v>0</v>
      </c>
      <c r="GI164" s="4">
        <v>0</v>
      </c>
      <c r="GJ164" s="4">
        <v>0</v>
      </c>
      <c r="GK164" s="4">
        <v>0</v>
      </c>
      <c r="GL164" s="4">
        <v>0</v>
      </c>
      <c r="GM164" s="4">
        <v>0</v>
      </c>
      <c r="GN164" s="4">
        <v>0</v>
      </c>
      <c r="GO164" s="4">
        <v>0</v>
      </c>
      <c r="GP164" s="4">
        <v>0</v>
      </c>
      <c r="GQ164" s="4">
        <v>0</v>
      </c>
      <c r="GR164" s="4">
        <v>0</v>
      </c>
      <c r="GS164" s="4">
        <v>0</v>
      </c>
      <c r="GT164" s="4">
        <v>0</v>
      </c>
      <c r="GU164" s="4">
        <v>0</v>
      </c>
      <c r="GV164" s="4">
        <v>0</v>
      </c>
      <c r="GW164" s="5">
        <v>5.5153999831332001E-4</v>
      </c>
      <c r="GX164" s="4">
        <v>0</v>
      </c>
      <c r="GY164" s="4">
        <v>0</v>
      </c>
      <c r="GZ164" s="4">
        <v>0</v>
      </c>
      <c r="HA164" s="4">
        <v>0</v>
      </c>
      <c r="HB164" s="4">
        <v>0</v>
      </c>
      <c r="HC164" s="4">
        <v>0</v>
      </c>
      <c r="HD164" s="4">
        <v>0</v>
      </c>
      <c r="HE164" s="4">
        <v>0</v>
      </c>
      <c r="HF164" s="4">
        <v>0</v>
      </c>
      <c r="HG164" s="4">
        <v>0</v>
      </c>
      <c r="HH164" s="4">
        <v>0</v>
      </c>
      <c r="HI164" s="4">
        <v>0</v>
      </c>
      <c r="HJ164" s="4">
        <v>0</v>
      </c>
      <c r="HK164" s="4">
        <v>0</v>
      </c>
      <c r="HL164" s="4">
        <v>0</v>
      </c>
      <c r="HM164" s="4">
        <v>0</v>
      </c>
      <c r="HN164" s="4">
        <v>0</v>
      </c>
      <c r="HO164" s="4">
        <v>0</v>
      </c>
      <c r="HP164" s="4">
        <v>0</v>
      </c>
      <c r="HQ164" s="4">
        <v>0</v>
      </c>
      <c r="HR164" s="4">
        <v>0</v>
      </c>
      <c r="HS164" s="4">
        <v>0</v>
      </c>
      <c r="HT164" s="4">
        <v>0</v>
      </c>
      <c r="HU164" s="4">
        <v>0</v>
      </c>
      <c r="HV164" s="4">
        <v>0</v>
      </c>
      <c r="HW164" s="4">
        <v>0</v>
      </c>
      <c r="HX164" s="4">
        <v>0</v>
      </c>
      <c r="HY164" s="4">
        <v>0</v>
      </c>
      <c r="HZ164" s="4">
        <v>0</v>
      </c>
      <c r="IA164" s="4">
        <v>0</v>
      </c>
      <c r="IB164" s="4">
        <v>0</v>
      </c>
      <c r="IC164" s="4">
        <v>0</v>
      </c>
      <c r="ID164" s="4">
        <v>0</v>
      </c>
      <c r="IE164" s="4">
        <v>0</v>
      </c>
      <c r="IF164" s="4">
        <v>0</v>
      </c>
      <c r="IG164" s="4">
        <v>0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4">
        <v>0</v>
      </c>
      <c r="IY164" s="4">
        <v>0</v>
      </c>
      <c r="IZ164" s="4">
        <v>0</v>
      </c>
      <c r="JA164" s="4">
        <v>0</v>
      </c>
      <c r="JB164" s="4">
        <v>0</v>
      </c>
      <c r="JC164" s="4">
        <v>0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14.5853784893906</v>
      </c>
      <c r="JQ164" s="4">
        <v>4509.7246316529199</v>
      </c>
      <c r="JR164" s="4">
        <v>3.1182664510259102</v>
      </c>
      <c r="JS164" s="4">
        <v>6.7234107229457501E-3</v>
      </c>
      <c r="JT164" s="4">
        <v>569873.67690596904</v>
      </c>
      <c r="JU164" s="4">
        <v>569873.67690596904</v>
      </c>
      <c r="JV164" s="4">
        <v>569873.67690596904</v>
      </c>
      <c r="JW164" s="4">
        <v>569873.67690596904</v>
      </c>
      <c r="JX164" s="4">
        <v>569873.67690596904</v>
      </c>
      <c r="JY164" s="4">
        <v>569873.67690596904</v>
      </c>
      <c r="JZ164" s="4">
        <v>569873.67690596904</v>
      </c>
      <c r="KA164" s="4">
        <v>569873.67690596904</v>
      </c>
      <c r="KB164" s="4">
        <v>569873.67690596904</v>
      </c>
      <c r="KC164" s="4">
        <v>569873.67690596904</v>
      </c>
      <c r="KD164" s="4">
        <v>569873.67690596904</v>
      </c>
      <c r="KE164" s="4">
        <v>569873.67690596904</v>
      </c>
      <c r="KF164" s="4">
        <v>569873.67690596904</v>
      </c>
      <c r="KG164" s="4">
        <v>569873.67690596904</v>
      </c>
      <c r="KH164" s="4">
        <v>569873.67690596904</v>
      </c>
      <c r="KI164" s="4">
        <v>569873.67690596904</v>
      </c>
      <c r="KJ164" s="4">
        <v>569873.67690596904</v>
      </c>
      <c r="KK164" s="4">
        <v>569873.67690596904</v>
      </c>
      <c r="KL164" s="4">
        <v>569873.67690596904</v>
      </c>
      <c r="KM164" s="4">
        <v>569873.67690596904</v>
      </c>
      <c r="KN164" s="4">
        <v>569873.67690596904</v>
      </c>
      <c r="KO164" s="4">
        <v>569873.67690596904</v>
      </c>
      <c r="KP164" s="4">
        <v>569873.67690596904</v>
      </c>
      <c r="KQ164" s="4">
        <v>569873.67690596904</v>
      </c>
      <c r="KR164" s="4">
        <v>569873.67690596904</v>
      </c>
      <c r="KS164" s="4">
        <v>569873.67690596904</v>
      </c>
      <c r="KT164" s="4">
        <v>569873.67690596904</v>
      </c>
      <c r="KU164" s="4">
        <v>569873.67690596904</v>
      </c>
      <c r="KV164" s="4">
        <v>569873.67690596904</v>
      </c>
      <c r="KW164" s="4">
        <v>569873.67690596904</v>
      </c>
      <c r="KX164" s="4">
        <v>569873.67690596904</v>
      </c>
      <c r="KY164" s="4" t="s">
        <v>64</v>
      </c>
    </row>
    <row r="165" spans="1:311" x14ac:dyDescent="0.25">
      <c r="A165" s="4">
        <v>-50.5</v>
      </c>
      <c r="B165" s="4">
        <v>7.1491228070175404E-3</v>
      </c>
      <c r="C165" s="5">
        <v>1.39672623384265E-4</v>
      </c>
      <c r="D165" s="5">
        <v>4.0956642568661498E-10</v>
      </c>
      <c r="E165" s="4">
        <v>544.250404377525</v>
      </c>
      <c r="F165" s="4">
        <v>6.1477604691999899</v>
      </c>
      <c r="G165" s="4">
        <v>6.1362354046441903</v>
      </c>
      <c r="H165" s="4">
        <v>0</v>
      </c>
      <c r="I165" s="4">
        <v>0</v>
      </c>
      <c r="J165" s="4">
        <v>0</v>
      </c>
      <c r="K165" s="4">
        <v>0</v>
      </c>
      <c r="L165" s="4">
        <v>6.87798760014844E-2</v>
      </c>
      <c r="M165" s="4">
        <v>0.124047937482795</v>
      </c>
      <c r="N165" s="5">
        <v>5.5153999831332001E-4</v>
      </c>
      <c r="O165" s="5">
        <v>5.5448846150630204E-4</v>
      </c>
      <c r="P165" s="4">
        <v>0</v>
      </c>
      <c r="Q165" s="4">
        <v>-5.55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0.98912135834103898</v>
      </c>
      <c r="X165" s="5">
        <v>5.4553999231332E-4</v>
      </c>
      <c r="Y165" s="5">
        <v>3.62621388495494E-4</v>
      </c>
      <c r="Z165" s="5">
        <v>3.62621388495494E-4</v>
      </c>
      <c r="AA165" s="5">
        <v>3.62621388495494E-4</v>
      </c>
      <c r="AB165" s="5">
        <v>3.62621388495494E-4</v>
      </c>
      <c r="AC165" s="5">
        <v>3.62621388495494E-4</v>
      </c>
      <c r="AD165" s="5">
        <v>3.62621388495494E-4</v>
      </c>
      <c r="AE165" s="5">
        <v>3.62621388495494E-4</v>
      </c>
      <c r="AF165" s="5">
        <v>3.62621388495494E-4</v>
      </c>
      <c r="AG165" s="5">
        <v>3.62621388495494E-4</v>
      </c>
      <c r="AH165" s="5">
        <v>3.62621388495494E-4</v>
      </c>
      <c r="AI165" s="5">
        <v>3.62621388495494E-4</v>
      </c>
      <c r="AJ165" s="5">
        <v>3.62621388495494E-4</v>
      </c>
      <c r="AK165" s="5">
        <v>3.62621388495494E-4</v>
      </c>
      <c r="AL165" s="5">
        <v>3.62621388495494E-4</v>
      </c>
      <c r="AM165" s="5">
        <v>3.62621388495494E-4</v>
      </c>
      <c r="AN165" s="5">
        <v>3.62621388495494E-4</v>
      </c>
      <c r="AO165" s="5">
        <v>3.62621388495494E-4</v>
      </c>
      <c r="AP165" s="5">
        <v>3.62621388495494E-4</v>
      </c>
      <c r="AQ165" s="5">
        <v>3.62621388495494E-4</v>
      </c>
      <c r="AR165" s="5">
        <v>3.62621388495494E-4</v>
      </c>
      <c r="AS165" s="5">
        <v>3.62621388495494E-4</v>
      </c>
      <c r="AT165" s="5">
        <v>3.62621388495494E-4</v>
      </c>
      <c r="AU165" s="5">
        <v>3.62621388495494E-4</v>
      </c>
      <c r="AV165" s="5">
        <v>3.62621388495494E-4</v>
      </c>
      <c r="AW165" s="5">
        <v>3.62621388495494E-4</v>
      </c>
      <c r="AX165" s="5">
        <v>3.62621388495494E-4</v>
      </c>
      <c r="AY165" s="5">
        <v>3.62621388495494E-4</v>
      </c>
      <c r="AZ165" s="5">
        <v>3.62621388495494E-4</v>
      </c>
      <c r="BA165" s="5">
        <v>3.62621388495494E-4</v>
      </c>
      <c r="BB165" s="5">
        <v>3.62621388495494E-4</v>
      </c>
      <c r="BC165" s="4">
        <v>544.25040437751602</v>
      </c>
      <c r="BD165" s="4">
        <v>544.25040437751602</v>
      </c>
      <c r="BE165" s="4">
        <v>544.25040437751602</v>
      </c>
      <c r="BF165" s="4">
        <v>544.25040437751602</v>
      </c>
      <c r="BG165" s="4">
        <v>544.25040437751602</v>
      </c>
      <c r="BH165" s="4">
        <v>544.25040437751602</v>
      </c>
      <c r="BI165" s="4">
        <v>544.25040437751602</v>
      </c>
      <c r="BJ165" s="4">
        <v>544.25040437751602</v>
      </c>
      <c r="BK165" s="4">
        <v>544.25040437751602</v>
      </c>
      <c r="BL165" s="4">
        <v>544.25040437751602</v>
      </c>
      <c r="BM165" s="4">
        <v>544.25040437751602</v>
      </c>
      <c r="BN165" s="4">
        <v>544.25040437751602</v>
      </c>
      <c r="BO165" s="4">
        <v>544.25040437751602</v>
      </c>
      <c r="BP165" s="4">
        <v>544.25040437751602</v>
      </c>
      <c r="BQ165" s="4">
        <v>544.25040437751602</v>
      </c>
      <c r="BR165" s="4">
        <v>544.25040437751602</v>
      </c>
      <c r="BS165" s="4">
        <v>544.25040437751602</v>
      </c>
      <c r="BT165" s="4">
        <v>544.25040437751602</v>
      </c>
      <c r="BU165" s="4">
        <v>544.25040437751602</v>
      </c>
      <c r="BV165" s="4">
        <v>544.25040437751602</v>
      </c>
      <c r="BW165" s="4">
        <v>544.25040437751602</v>
      </c>
      <c r="BX165" s="4">
        <v>544.25040437751602</v>
      </c>
      <c r="BY165" s="4">
        <v>544.25040437751602</v>
      </c>
      <c r="BZ165" s="4">
        <v>544.25040437751602</v>
      </c>
      <c r="CA165" s="4">
        <v>544.25040437751602</v>
      </c>
      <c r="CB165" s="4">
        <v>544.25040437751602</v>
      </c>
      <c r="CC165" s="4">
        <v>544.25040437751602</v>
      </c>
      <c r="CD165" s="4">
        <v>544.25040437751602</v>
      </c>
      <c r="CE165" s="4">
        <v>544.25040437751602</v>
      </c>
      <c r="CF165" s="4">
        <v>544.25040437751602</v>
      </c>
      <c r="CG165" s="4">
        <v>544.250404377525</v>
      </c>
      <c r="CH165" s="4">
        <v>0</v>
      </c>
      <c r="CI165" s="4">
        <v>0</v>
      </c>
      <c r="CJ165" s="4">
        <v>0</v>
      </c>
      <c r="CK165" s="4">
        <v>0</v>
      </c>
      <c r="CL165" s="4">
        <v>0</v>
      </c>
      <c r="CM165" s="4">
        <v>0</v>
      </c>
      <c r="CN165" s="4">
        <v>0</v>
      </c>
      <c r="CO165" s="4">
        <v>0</v>
      </c>
      <c r="CP165" s="4">
        <v>0</v>
      </c>
      <c r="CQ165" s="4">
        <v>0</v>
      </c>
      <c r="CR165" s="4">
        <v>0</v>
      </c>
      <c r="CS165" s="4">
        <v>0</v>
      </c>
      <c r="CT165" s="4">
        <v>0</v>
      </c>
      <c r="CU165" s="4">
        <v>0</v>
      </c>
      <c r="CV165" s="4">
        <v>0</v>
      </c>
      <c r="CW165" s="4">
        <v>0</v>
      </c>
      <c r="CX165" s="4">
        <v>0</v>
      </c>
      <c r="CY165" s="4">
        <v>0</v>
      </c>
      <c r="CZ165" s="4">
        <v>0</v>
      </c>
      <c r="DA165" s="4">
        <v>0</v>
      </c>
      <c r="DB165" s="4">
        <v>0</v>
      </c>
      <c r="DC165" s="4">
        <v>0</v>
      </c>
      <c r="DD165" s="4">
        <v>0</v>
      </c>
      <c r="DE165" s="4">
        <v>0</v>
      </c>
      <c r="DF165" s="4">
        <v>0</v>
      </c>
      <c r="DG165" s="4">
        <v>0</v>
      </c>
      <c r="DH165" s="4">
        <v>0</v>
      </c>
      <c r="DI165" s="4">
        <v>0</v>
      </c>
      <c r="DJ165" s="4">
        <v>0</v>
      </c>
      <c r="DK165" s="4">
        <v>0</v>
      </c>
      <c r="DL165" s="4">
        <v>0</v>
      </c>
      <c r="DM165" s="5">
        <v>3.0000029999999902E-6</v>
      </c>
      <c r="DN165" s="5">
        <v>3.0000029999999902E-6</v>
      </c>
      <c r="DO165" s="5">
        <v>2.00000199999999E-7</v>
      </c>
      <c r="DP165" s="5">
        <v>2.00000199999999E-7</v>
      </c>
      <c r="DQ165" s="5">
        <v>2.00000199999999E-7</v>
      </c>
      <c r="DR165" s="5">
        <v>2.00000199999999E-7</v>
      </c>
      <c r="DS165" s="5">
        <v>2.00000199999999E-7</v>
      </c>
      <c r="DT165" s="5">
        <v>2.00000199999999E-7</v>
      </c>
      <c r="DU165" s="5">
        <v>2.00000199999999E-7</v>
      </c>
      <c r="DV165" s="5">
        <v>2.00000199999999E-7</v>
      </c>
      <c r="DW165" s="5">
        <v>2.00000199999999E-7</v>
      </c>
      <c r="DX165" s="5">
        <v>2.00000199999999E-7</v>
      </c>
      <c r="DY165" s="5">
        <v>2.00000199999999E-7</v>
      </c>
      <c r="DZ165" s="5">
        <v>2.00000199999999E-7</v>
      </c>
      <c r="EA165" s="5">
        <v>2.00000199999999E-7</v>
      </c>
      <c r="EB165" s="5">
        <v>2.00000199999999E-7</v>
      </c>
      <c r="EC165" s="5">
        <v>2.00000199999999E-7</v>
      </c>
      <c r="ED165" s="5">
        <v>2.00000199999999E-7</v>
      </c>
      <c r="EE165" s="5">
        <v>2.00000199999999E-7</v>
      </c>
      <c r="EF165" s="5">
        <v>2.00000199999999E-7</v>
      </c>
      <c r="EG165" s="5">
        <v>2.00000199999999E-7</v>
      </c>
      <c r="EH165" s="5">
        <v>2.00000199999999E-7</v>
      </c>
      <c r="EI165" s="5">
        <v>2.00000199999999E-7</v>
      </c>
      <c r="EJ165" s="5">
        <v>2.00000199999999E-7</v>
      </c>
      <c r="EK165" s="5">
        <v>2.00000199999999E-7</v>
      </c>
      <c r="EL165" s="5">
        <v>2.00000199999999E-7</v>
      </c>
      <c r="EM165" s="5">
        <v>2.00000199999999E-7</v>
      </c>
      <c r="EN165" s="5">
        <v>2.00000199999999E-7</v>
      </c>
      <c r="EO165" s="5">
        <v>2.00000199999999E-7</v>
      </c>
      <c r="EP165" s="5">
        <v>2.00000199999999E-7</v>
      </c>
      <c r="EQ165" s="5">
        <v>2.00000199999999E-7</v>
      </c>
      <c r="ER165" s="5">
        <v>2.00000199999999E-7</v>
      </c>
      <c r="ES165" s="4">
        <v>4.4947506632177801</v>
      </c>
      <c r="ET165" s="5">
        <v>3.5590715123983701E-15</v>
      </c>
      <c r="EU165" s="4">
        <v>4.4947506632177596</v>
      </c>
      <c r="EV165" s="4">
        <v>4.4947506632177596</v>
      </c>
      <c r="EW165" s="4">
        <v>4.4947506632177596</v>
      </c>
      <c r="EX165" s="4">
        <v>4.4947506632177596</v>
      </c>
      <c r="EY165" s="4">
        <v>4.4947506632177596</v>
      </c>
      <c r="EZ165" s="4">
        <v>4.4947506632177596</v>
      </c>
      <c r="FA165" s="4">
        <v>4.4947506632177596</v>
      </c>
      <c r="FB165" s="4">
        <v>4.4947506632177596</v>
      </c>
      <c r="FC165" s="4">
        <v>4.4947506632177596</v>
      </c>
      <c r="FD165" s="4">
        <v>4.4947506632177596</v>
      </c>
      <c r="FE165" s="4">
        <v>4.4947506632177596</v>
      </c>
      <c r="FF165" s="4">
        <v>4.4947506632177596</v>
      </c>
      <c r="FG165" s="4">
        <v>4.4947506632177596</v>
      </c>
      <c r="FH165" s="4">
        <v>4.4947506632177596</v>
      </c>
      <c r="FI165" s="4">
        <v>4.4947506632177596</v>
      </c>
      <c r="FJ165" s="4">
        <v>4.4947506632177596</v>
      </c>
      <c r="FK165" s="4">
        <v>4.4947506632177596</v>
      </c>
      <c r="FL165" s="4">
        <v>4.4947506632177596</v>
      </c>
      <c r="FM165" s="4">
        <v>4.4947506632177596</v>
      </c>
      <c r="FN165" s="4">
        <v>4.4947506632177596</v>
      </c>
      <c r="FO165" s="4">
        <v>4.4947506632177596</v>
      </c>
      <c r="FP165" s="4">
        <v>4.4947506632177596</v>
      </c>
      <c r="FQ165" s="4">
        <v>4.4947506632177596</v>
      </c>
      <c r="FR165" s="4">
        <v>4.4947506632177596</v>
      </c>
      <c r="FS165" s="4">
        <v>4.4947506632177596</v>
      </c>
      <c r="FT165" s="4">
        <v>4.4947506632177596</v>
      </c>
      <c r="FU165" s="4">
        <v>4.4947506632177596</v>
      </c>
      <c r="FV165" s="4">
        <v>4.4947506632177596</v>
      </c>
      <c r="FW165" s="4">
        <v>4.4947506632177596</v>
      </c>
      <c r="FX165" s="4">
        <v>4.4947506632177596</v>
      </c>
      <c r="FY165" s="4">
        <v>4.4947506632177596</v>
      </c>
      <c r="FZ165" s="4">
        <v>0</v>
      </c>
      <c r="GA165" s="4">
        <v>0</v>
      </c>
      <c r="GB165" s="4">
        <v>0</v>
      </c>
      <c r="GC165" s="4">
        <v>0</v>
      </c>
      <c r="GD165" s="4">
        <v>0</v>
      </c>
      <c r="GE165" s="4">
        <v>0</v>
      </c>
      <c r="GF165" s="4">
        <v>0</v>
      </c>
      <c r="GG165" s="4">
        <v>0</v>
      </c>
      <c r="GH165" s="4">
        <v>0</v>
      </c>
      <c r="GI165" s="4">
        <v>0</v>
      </c>
      <c r="GJ165" s="4">
        <v>0</v>
      </c>
      <c r="GK165" s="4">
        <v>0</v>
      </c>
      <c r="GL165" s="4">
        <v>0</v>
      </c>
      <c r="GM165" s="4">
        <v>0</v>
      </c>
      <c r="GN165" s="4">
        <v>0</v>
      </c>
      <c r="GO165" s="4">
        <v>0</v>
      </c>
      <c r="GP165" s="4">
        <v>0</v>
      </c>
      <c r="GQ165" s="4">
        <v>0</v>
      </c>
      <c r="GR165" s="4">
        <v>0</v>
      </c>
      <c r="GS165" s="4">
        <v>0</v>
      </c>
      <c r="GT165" s="4">
        <v>0</v>
      </c>
      <c r="GU165" s="4">
        <v>0</v>
      </c>
      <c r="GV165" s="4">
        <v>0</v>
      </c>
      <c r="GW165" s="5">
        <v>5.5153999831332001E-4</v>
      </c>
      <c r="GX165" s="4">
        <v>0</v>
      </c>
      <c r="GY165" s="4">
        <v>0</v>
      </c>
      <c r="GZ165" s="4">
        <v>0</v>
      </c>
      <c r="HA165" s="4">
        <v>0</v>
      </c>
      <c r="HB165" s="4">
        <v>0</v>
      </c>
      <c r="HC165" s="4">
        <v>0</v>
      </c>
      <c r="HD165" s="4">
        <v>0</v>
      </c>
      <c r="HE165" s="4">
        <v>0</v>
      </c>
      <c r="HF165" s="4">
        <v>0</v>
      </c>
      <c r="HG165" s="4">
        <v>0</v>
      </c>
      <c r="HH165" s="4">
        <v>0</v>
      </c>
      <c r="HI165" s="4">
        <v>0</v>
      </c>
      <c r="HJ165" s="4">
        <v>0</v>
      </c>
      <c r="HK165" s="4">
        <v>0</v>
      </c>
      <c r="HL165" s="4">
        <v>0</v>
      </c>
      <c r="HM165" s="4">
        <v>0</v>
      </c>
      <c r="HN165" s="4">
        <v>0</v>
      </c>
      <c r="HO165" s="4">
        <v>0</v>
      </c>
      <c r="HP165" s="4">
        <v>0</v>
      </c>
      <c r="HQ165" s="4">
        <v>0</v>
      </c>
      <c r="HR165" s="4">
        <v>0</v>
      </c>
      <c r="HS165" s="4">
        <v>0</v>
      </c>
      <c r="HT165" s="4">
        <v>0</v>
      </c>
      <c r="HU165" s="4">
        <v>0</v>
      </c>
      <c r="HV165" s="4">
        <v>0</v>
      </c>
      <c r="HW165" s="4">
        <v>0</v>
      </c>
      <c r="HX165" s="4">
        <v>0</v>
      </c>
      <c r="HY165" s="4">
        <v>0</v>
      </c>
      <c r="HZ165" s="4">
        <v>0</v>
      </c>
      <c r="IA165" s="4">
        <v>0</v>
      </c>
      <c r="IB165" s="4">
        <v>0</v>
      </c>
      <c r="IC165" s="4">
        <v>0</v>
      </c>
      <c r="ID165" s="4">
        <v>0</v>
      </c>
      <c r="IE165" s="4">
        <v>0</v>
      </c>
      <c r="IF165" s="4">
        <v>0</v>
      </c>
      <c r="IG165" s="4">
        <v>0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4">
        <v>0</v>
      </c>
      <c r="IY165" s="4">
        <v>0</v>
      </c>
      <c r="IZ165" s="4">
        <v>0</v>
      </c>
      <c r="JA165" s="4">
        <v>0</v>
      </c>
      <c r="JB165" s="4">
        <v>0</v>
      </c>
      <c r="JC165" s="4">
        <v>0</v>
      </c>
      <c r="JD165" s="4">
        <v>0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14.5926816542524</v>
      </c>
      <c r="JQ165" s="4">
        <v>4575.7866715277496</v>
      </c>
      <c r="JR165" s="4">
        <v>3.1190470397492098</v>
      </c>
      <c r="JS165" s="4">
        <v>6.6313202928087603E-3</v>
      </c>
      <c r="JT165" s="4">
        <v>569873.67690596904</v>
      </c>
      <c r="JU165" s="4">
        <v>569873.67690596904</v>
      </c>
      <c r="JV165" s="4">
        <v>569873.67690596904</v>
      </c>
      <c r="JW165" s="4">
        <v>569873.67690596904</v>
      </c>
      <c r="JX165" s="4">
        <v>569873.67690596904</v>
      </c>
      <c r="JY165" s="4">
        <v>569873.67690596904</v>
      </c>
      <c r="JZ165" s="4">
        <v>569873.67690596904</v>
      </c>
      <c r="KA165" s="4">
        <v>569873.67690596904</v>
      </c>
      <c r="KB165" s="4">
        <v>569873.67690596904</v>
      </c>
      <c r="KC165" s="4">
        <v>569873.67690596904</v>
      </c>
      <c r="KD165" s="4">
        <v>569873.67690596904</v>
      </c>
      <c r="KE165" s="4">
        <v>569873.67690596904</v>
      </c>
      <c r="KF165" s="4">
        <v>569873.67690596904</v>
      </c>
      <c r="KG165" s="4">
        <v>569873.67690596904</v>
      </c>
      <c r="KH165" s="4">
        <v>569873.67690596904</v>
      </c>
      <c r="KI165" s="4">
        <v>569873.67690596904</v>
      </c>
      <c r="KJ165" s="4">
        <v>569873.67690596904</v>
      </c>
      <c r="KK165" s="4">
        <v>569873.67690596904</v>
      </c>
      <c r="KL165" s="4">
        <v>569873.67690596904</v>
      </c>
      <c r="KM165" s="4">
        <v>569873.67690596904</v>
      </c>
      <c r="KN165" s="4">
        <v>569873.67690596904</v>
      </c>
      <c r="KO165" s="4">
        <v>569873.67690596904</v>
      </c>
      <c r="KP165" s="4">
        <v>569873.67690596904</v>
      </c>
      <c r="KQ165" s="4">
        <v>569873.67690596904</v>
      </c>
      <c r="KR165" s="4">
        <v>569873.67690596904</v>
      </c>
      <c r="KS165" s="4">
        <v>569873.67690596904</v>
      </c>
      <c r="KT165" s="4">
        <v>569873.67690596904</v>
      </c>
      <c r="KU165" s="4">
        <v>569873.67690596904</v>
      </c>
      <c r="KV165" s="4">
        <v>569873.67690596904</v>
      </c>
      <c r="KW165" s="4">
        <v>569873.67690596904</v>
      </c>
      <c r="KX165" s="4">
        <v>569873.67690596904</v>
      </c>
      <c r="KY165" s="4" t="s">
        <v>64</v>
      </c>
    </row>
    <row r="166" spans="1:311" x14ac:dyDescent="0.25">
      <c r="A166" s="4">
        <v>-50</v>
      </c>
      <c r="B166" s="4">
        <v>7.19298245614035E-3</v>
      </c>
      <c r="C166" s="5">
        <v>1.37743559077868E-4</v>
      </c>
      <c r="D166" s="5">
        <v>4.2563320470041102E-10</v>
      </c>
      <c r="E166" s="4">
        <v>546.93045109335003</v>
      </c>
      <c r="F166" s="4">
        <v>6.2632820069999902</v>
      </c>
      <c r="G166" s="4">
        <v>6.2528116336380197</v>
      </c>
      <c r="H166" s="4">
        <v>0</v>
      </c>
      <c r="I166" s="4">
        <v>0</v>
      </c>
      <c r="J166" s="4">
        <v>0</v>
      </c>
      <c r="K166" s="4">
        <v>0</v>
      </c>
      <c r="L166" s="4">
        <v>7.0985495575275503E-2</v>
      </c>
      <c r="M166" s="4">
        <v>0.159540685270432</v>
      </c>
      <c r="N166" s="5">
        <v>5.5153999831332001E-4</v>
      </c>
      <c r="O166" s="5">
        <v>5.5448846150630204E-4</v>
      </c>
      <c r="P166" s="4">
        <v>0</v>
      </c>
      <c r="Q166" s="4">
        <v>-5.55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0.98912135834088</v>
      </c>
      <c r="X166" s="5">
        <v>5.4553999231332E-4</v>
      </c>
      <c r="Y166" s="5">
        <v>3.62621388495436E-4</v>
      </c>
      <c r="Z166" s="5">
        <v>3.62621388495436E-4</v>
      </c>
      <c r="AA166" s="5">
        <v>3.62621388495436E-4</v>
      </c>
      <c r="AB166" s="5">
        <v>3.62621388495436E-4</v>
      </c>
      <c r="AC166" s="5">
        <v>3.62621388495436E-4</v>
      </c>
      <c r="AD166" s="5">
        <v>3.62621388495436E-4</v>
      </c>
      <c r="AE166" s="5">
        <v>3.62621388495436E-4</v>
      </c>
      <c r="AF166" s="5">
        <v>3.62621388495436E-4</v>
      </c>
      <c r="AG166" s="5">
        <v>3.62621388495436E-4</v>
      </c>
      <c r="AH166" s="5">
        <v>3.62621388495436E-4</v>
      </c>
      <c r="AI166" s="5">
        <v>3.62621388495436E-4</v>
      </c>
      <c r="AJ166" s="5">
        <v>3.62621388495436E-4</v>
      </c>
      <c r="AK166" s="5">
        <v>3.62621388495436E-4</v>
      </c>
      <c r="AL166" s="5">
        <v>3.62621388495436E-4</v>
      </c>
      <c r="AM166" s="5">
        <v>3.62621388495436E-4</v>
      </c>
      <c r="AN166" s="5">
        <v>3.62621388495436E-4</v>
      </c>
      <c r="AO166" s="5">
        <v>3.62621388495436E-4</v>
      </c>
      <c r="AP166" s="5">
        <v>3.62621388495436E-4</v>
      </c>
      <c r="AQ166" s="5">
        <v>3.62621388495436E-4</v>
      </c>
      <c r="AR166" s="5">
        <v>3.62621388495436E-4</v>
      </c>
      <c r="AS166" s="5">
        <v>3.62621388495436E-4</v>
      </c>
      <c r="AT166" s="5">
        <v>3.62621388495436E-4</v>
      </c>
      <c r="AU166" s="5">
        <v>3.62621388495436E-4</v>
      </c>
      <c r="AV166" s="5">
        <v>3.62621388495436E-4</v>
      </c>
      <c r="AW166" s="5">
        <v>3.62621388495436E-4</v>
      </c>
      <c r="AX166" s="5">
        <v>3.62621388495436E-4</v>
      </c>
      <c r="AY166" s="5">
        <v>3.62621388495436E-4</v>
      </c>
      <c r="AZ166" s="5">
        <v>3.62621388495436E-4</v>
      </c>
      <c r="BA166" s="5">
        <v>3.62621388495436E-4</v>
      </c>
      <c r="BB166" s="5">
        <v>3.62621388495436E-4</v>
      </c>
      <c r="BC166" s="4">
        <v>546.93045109334105</v>
      </c>
      <c r="BD166" s="4">
        <v>546.93045109334105</v>
      </c>
      <c r="BE166" s="4">
        <v>546.93045109334105</v>
      </c>
      <c r="BF166" s="4">
        <v>546.93045109334105</v>
      </c>
      <c r="BG166" s="4">
        <v>546.93045109334105</v>
      </c>
      <c r="BH166" s="4">
        <v>546.93045109334105</v>
      </c>
      <c r="BI166" s="4">
        <v>546.93045109334105</v>
      </c>
      <c r="BJ166" s="4">
        <v>546.93045109334105</v>
      </c>
      <c r="BK166" s="4">
        <v>546.93045109334105</v>
      </c>
      <c r="BL166" s="4">
        <v>546.93045109334105</v>
      </c>
      <c r="BM166" s="4">
        <v>546.93045109334105</v>
      </c>
      <c r="BN166" s="4">
        <v>546.93045109334105</v>
      </c>
      <c r="BO166" s="4">
        <v>546.93045109334105</v>
      </c>
      <c r="BP166" s="4">
        <v>546.93045109334105</v>
      </c>
      <c r="BQ166" s="4">
        <v>546.93045109334105</v>
      </c>
      <c r="BR166" s="4">
        <v>546.93045109334105</v>
      </c>
      <c r="BS166" s="4">
        <v>546.93045109334105</v>
      </c>
      <c r="BT166" s="4">
        <v>546.93045109334105</v>
      </c>
      <c r="BU166" s="4">
        <v>546.93045109334105</v>
      </c>
      <c r="BV166" s="4">
        <v>546.93045109334105</v>
      </c>
      <c r="BW166" s="4">
        <v>546.93045109334105</v>
      </c>
      <c r="BX166" s="4">
        <v>546.93045109334105</v>
      </c>
      <c r="BY166" s="4">
        <v>546.93045109334105</v>
      </c>
      <c r="BZ166" s="4">
        <v>546.93045109334105</v>
      </c>
      <c r="CA166" s="4">
        <v>546.93045109334105</v>
      </c>
      <c r="CB166" s="4">
        <v>546.93045109334105</v>
      </c>
      <c r="CC166" s="4">
        <v>546.93045109334105</v>
      </c>
      <c r="CD166" s="4">
        <v>546.93045109334105</v>
      </c>
      <c r="CE166" s="4">
        <v>546.93045109334105</v>
      </c>
      <c r="CF166" s="4">
        <v>546.93045109334105</v>
      </c>
      <c r="CG166" s="4">
        <v>546.93045109335003</v>
      </c>
      <c r="CH166" s="4">
        <v>0</v>
      </c>
      <c r="CI166" s="4">
        <v>0</v>
      </c>
      <c r="CJ166" s="4">
        <v>0</v>
      </c>
      <c r="CK166" s="4">
        <v>0</v>
      </c>
      <c r="CL166" s="4">
        <v>0</v>
      </c>
      <c r="CM166" s="4">
        <v>0</v>
      </c>
      <c r="CN166" s="4">
        <v>0</v>
      </c>
      <c r="CO166" s="4">
        <v>0</v>
      </c>
      <c r="CP166" s="4">
        <v>0</v>
      </c>
      <c r="CQ166" s="4">
        <v>0</v>
      </c>
      <c r="CR166" s="4">
        <v>0</v>
      </c>
      <c r="CS166" s="4">
        <v>0</v>
      </c>
      <c r="CT166" s="4">
        <v>0</v>
      </c>
      <c r="CU166" s="4">
        <v>0</v>
      </c>
      <c r="CV166" s="4">
        <v>0</v>
      </c>
      <c r="CW166" s="4">
        <v>0</v>
      </c>
      <c r="CX166" s="4">
        <v>0</v>
      </c>
      <c r="CY166" s="4">
        <v>0</v>
      </c>
      <c r="CZ166" s="4">
        <v>0</v>
      </c>
      <c r="DA166" s="4">
        <v>0</v>
      </c>
      <c r="DB166" s="4">
        <v>0</v>
      </c>
      <c r="DC166" s="4">
        <v>0</v>
      </c>
      <c r="DD166" s="4">
        <v>0</v>
      </c>
      <c r="DE166" s="4">
        <v>0</v>
      </c>
      <c r="DF166" s="4">
        <v>0</v>
      </c>
      <c r="DG166" s="4">
        <v>0</v>
      </c>
      <c r="DH166" s="4">
        <v>0</v>
      </c>
      <c r="DI166" s="4">
        <v>0</v>
      </c>
      <c r="DJ166" s="4">
        <v>0</v>
      </c>
      <c r="DK166" s="4">
        <v>0</v>
      </c>
      <c r="DL166" s="4">
        <v>0</v>
      </c>
      <c r="DM166" s="5">
        <v>3.0000029999999902E-6</v>
      </c>
      <c r="DN166" s="5">
        <v>3.0000029999999902E-6</v>
      </c>
      <c r="DO166" s="5">
        <v>2.00000199999999E-7</v>
      </c>
      <c r="DP166" s="5">
        <v>2.00000199999999E-7</v>
      </c>
      <c r="DQ166" s="5">
        <v>2.00000199999999E-7</v>
      </c>
      <c r="DR166" s="5">
        <v>2.00000199999999E-7</v>
      </c>
      <c r="DS166" s="5">
        <v>2.00000199999999E-7</v>
      </c>
      <c r="DT166" s="5">
        <v>2.00000199999999E-7</v>
      </c>
      <c r="DU166" s="5">
        <v>2.00000199999999E-7</v>
      </c>
      <c r="DV166" s="5">
        <v>2.00000199999999E-7</v>
      </c>
      <c r="DW166" s="5">
        <v>2.00000199999999E-7</v>
      </c>
      <c r="DX166" s="5">
        <v>2.00000199999999E-7</v>
      </c>
      <c r="DY166" s="5">
        <v>2.00000199999999E-7</v>
      </c>
      <c r="DZ166" s="5">
        <v>2.00000199999999E-7</v>
      </c>
      <c r="EA166" s="5">
        <v>2.00000199999999E-7</v>
      </c>
      <c r="EB166" s="5">
        <v>2.00000199999999E-7</v>
      </c>
      <c r="EC166" s="5">
        <v>2.00000199999999E-7</v>
      </c>
      <c r="ED166" s="5">
        <v>2.00000199999999E-7</v>
      </c>
      <c r="EE166" s="5">
        <v>2.00000199999999E-7</v>
      </c>
      <c r="EF166" s="5">
        <v>2.00000199999999E-7</v>
      </c>
      <c r="EG166" s="5">
        <v>2.00000199999999E-7</v>
      </c>
      <c r="EH166" s="5">
        <v>2.00000199999999E-7</v>
      </c>
      <c r="EI166" s="5">
        <v>2.00000199999999E-7</v>
      </c>
      <c r="EJ166" s="5">
        <v>2.00000199999999E-7</v>
      </c>
      <c r="EK166" s="5">
        <v>2.00000199999999E-7</v>
      </c>
      <c r="EL166" s="5">
        <v>2.00000199999999E-7</v>
      </c>
      <c r="EM166" s="5">
        <v>2.00000199999999E-7</v>
      </c>
      <c r="EN166" s="5">
        <v>2.00000199999999E-7</v>
      </c>
      <c r="EO166" s="5">
        <v>2.00000199999999E-7</v>
      </c>
      <c r="EP166" s="5">
        <v>2.00000199999999E-7</v>
      </c>
      <c r="EQ166" s="5">
        <v>2.00000199999999E-7</v>
      </c>
      <c r="ER166" s="5">
        <v>2.00000199999999E-7</v>
      </c>
      <c r="ES166" s="4">
        <v>4.4947506632177801</v>
      </c>
      <c r="ET166" s="5">
        <v>2.9662728376613602E-15</v>
      </c>
      <c r="EU166" s="4">
        <v>4.4947506632177596</v>
      </c>
      <c r="EV166" s="4">
        <v>4.4947506632177596</v>
      </c>
      <c r="EW166" s="4">
        <v>4.4947506632177596</v>
      </c>
      <c r="EX166" s="4">
        <v>4.4947506632177596</v>
      </c>
      <c r="EY166" s="4">
        <v>4.4947506632177596</v>
      </c>
      <c r="EZ166" s="4">
        <v>4.4947506632177596</v>
      </c>
      <c r="FA166" s="4">
        <v>4.4947506632177596</v>
      </c>
      <c r="FB166" s="4">
        <v>4.4947506632177596</v>
      </c>
      <c r="FC166" s="4">
        <v>4.4947506632177596</v>
      </c>
      <c r="FD166" s="4">
        <v>4.4947506632177596</v>
      </c>
      <c r="FE166" s="4">
        <v>4.4947506632177596</v>
      </c>
      <c r="FF166" s="4">
        <v>4.4947506632177596</v>
      </c>
      <c r="FG166" s="4">
        <v>4.4947506632177596</v>
      </c>
      <c r="FH166" s="4">
        <v>4.4947506632177596</v>
      </c>
      <c r="FI166" s="4">
        <v>4.4947506632177596</v>
      </c>
      <c r="FJ166" s="4">
        <v>4.4947506632177596</v>
      </c>
      <c r="FK166" s="4">
        <v>4.4947506632177596</v>
      </c>
      <c r="FL166" s="4">
        <v>4.4947506632177596</v>
      </c>
      <c r="FM166" s="4">
        <v>4.4947506632177596</v>
      </c>
      <c r="FN166" s="4">
        <v>4.4947506632177596</v>
      </c>
      <c r="FO166" s="4">
        <v>4.4947506632177596</v>
      </c>
      <c r="FP166" s="4">
        <v>4.4947506632177596</v>
      </c>
      <c r="FQ166" s="4">
        <v>4.4947506632177596</v>
      </c>
      <c r="FR166" s="4">
        <v>4.4947506632177596</v>
      </c>
      <c r="FS166" s="4">
        <v>4.4947506632177596</v>
      </c>
      <c r="FT166" s="4">
        <v>4.4947506632177596</v>
      </c>
      <c r="FU166" s="4">
        <v>4.4947506632177596</v>
      </c>
      <c r="FV166" s="4">
        <v>4.4947506632177596</v>
      </c>
      <c r="FW166" s="4">
        <v>4.4947506632177596</v>
      </c>
      <c r="FX166" s="4">
        <v>4.4947506632177596</v>
      </c>
      <c r="FY166" s="4">
        <v>4.4947506632177596</v>
      </c>
      <c r="FZ166" s="4">
        <v>0</v>
      </c>
      <c r="GA166" s="4">
        <v>0</v>
      </c>
      <c r="GB166" s="4">
        <v>0</v>
      </c>
      <c r="GC166" s="4">
        <v>0</v>
      </c>
      <c r="GD166" s="4">
        <v>0</v>
      </c>
      <c r="GE166" s="4">
        <v>0</v>
      </c>
      <c r="GF166" s="4">
        <v>0</v>
      </c>
      <c r="GG166" s="4">
        <v>0</v>
      </c>
      <c r="GH166" s="4">
        <v>0</v>
      </c>
      <c r="GI166" s="4">
        <v>0</v>
      </c>
      <c r="GJ166" s="4">
        <v>0</v>
      </c>
      <c r="GK166" s="4">
        <v>0</v>
      </c>
      <c r="GL166" s="4">
        <v>0</v>
      </c>
      <c r="GM166" s="4">
        <v>0</v>
      </c>
      <c r="GN166" s="4">
        <v>0</v>
      </c>
      <c r="GO166" s="4">
        <v>0</v>
      </c>
      <c r="GP166" s="4">
        <v>0</v>
      </c>
      <c r="GQ166" s="4">
        <v>0</v>
      </c>
      <c r="GR166" s="4">
        <v>0</v>
      </c>
      <c r="GS166" s="4">
        <v>0</v>
      </c>
      <c r="GT166" s="4">
        <v>0</v>
      </c>
      <c r="GU166" s="4">
        <v>0</v>
      </c>
      <c r="GV166" s="4">
        <v>0</v>
      </c>
      <c r="GW166" s="5">
        <v>5.5153999831332001E-4</v>
      </c>
      <c r="GX166" s="4">
        <v>0</v>
      </c>
      <c r="GY166" s="4">
        <v>0</v>
      </c>
      <c r="GZ166" s="4">
        <v>0</v>
      </c>
      <c r="HA166" s="4">
        <v>0</v>
      </c>
      <c r="HB166" s="4">
        <v>0</v>
      </c>
      <c r="HC166" s="4">
        <v>0</v>
      </c>
      <c r="HD166" s="4">
        <v>0</v>
      </c>
      <c r="HE166" s="4">
        <v>0</v>
      </c>
      <c r="HF166" s="4">
        <v>0</v>
      </c>
      <c r="HG166" s="4">
        <v>0</v>
      </c>
      <c r="HH166" s="4">
        <v>0</v>
      </c>
      <c r="HI166" s="4">
        <v>0</v>
      </c>
      <c r="HJ166" s="4">
        <v>0</v>
      </c>
      <c r="HK166" s="4">
        <v>0</v>
      </c>
      <c r="HL166" s="4">
        <v>0</v>
      </c>
      <c r="HM166" s="4">
        <v>0</v>
      </c>
      <c r="HN166" s="4">
        <v>0</v>
      </c>
      <c r="HO166" s="4">
        <v>0</v>
      </c>
      <c r="HP166" s="4">
        <v>0</v>
      </c>
      <c r="HQ166" s="4">
        <v>0</v>
      </c>
      <c r="HR166" s="4">
        <v>0</v>
      </c>
      <c r="HS166" s="4">
        <v>0</v>
      </c>
      <c r="HT166" s="4">
        <v>0</v>
      </c>
      <c r="HU166" s="4">
        <v>0</v>
      </c>
      <c r="HV166" s="4">
        <v>0</v>
      </c>
      <c r="HW166" s="4">
        <v>0</v>
      </c>
      <c r="HX166" s="4">
        <v>0</v>
      </c>
      <c r="HY166" s="4">
        <v>0</v>
      </c>
      <c r="HZ166" s="4">
        <v>0</v>
      </c>
      <c r="IA166" s="4">
        <v>0</v>
      </c>
      <c r="IB166" s="4">
        <v>0</v>
      </c>
      <c r="IC166" s="4">
        <v>0</v>
      </c>
      <c r="ID166" s="4">
        <v>0</v>
      </c>
      <c r="IE166" s="4">
        <v>0</v>
      </c>
      <c r="IF166" s="4">
        <v>0</v>
      </c>
      <c r="IG166" s="4">
        <v>0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4">
        <v>0</v>
      </c>
      <c r="IZ166" s="4">
        <v>0</v>
      </c>
      <c r="JA166" s="4">
        <v>0</v>
      </c>
      <c r="JB166" s="4">
        <v>0</v>
      </c>
      <c r="JC166" s="4">
        <v>0</v>
      </c>
      <c r="JD166" s="4">
        <v>0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14.599703584852101</v>
      </c>
      <c r="JQ166" s="4">
        <v>4643.2188547347096</v>
      </c>
      <c r="JR166" s="4">
        <v>3.11979738496504</v>
      </c>
      <c r="JS166" s="4">
        <v>6.5397329582890197E-3</v>
      </c>
      <c r="JT166" s="4">
        <v>569873.67690596904</v>
      </c>
      <c r="JU166" s="4">
        <v>569873.67690596904</v>
      </c>
      <c r="JV166" s="4">
        <v>569873.67690596904</v>
      </c>
      <c r="JW166" s="4">
        <v>569873.67690596904</v>
      </c>
      <c r="JX166" s="4">
        <v>569873.67690596904</v>
      </c>
      <c r="JY166" s="4">
        <v>569873.67690596904</v>
      </c>
      <c r="JZ166" s="4">
        <v>569873.67690596904</v>
      </c>
      <c r="KA166" s="4">
        <v>569873.67690596904</v>
      </c>
      <c r="KB166" s="4">
        <v>569873.67690596904</v>
      </c>
      <c r="KC166" s="4">
        <v>569873.67690596904</v>
      </c>
      <c r="KD166" s="4">
        <v>569873.67690596904</v>
      </c>
      <c r="KE166" s="4">
        <v>569873.67690596904</v>
      </c>
      <c r="KF166" s="4">
        <v>569873.67690596904</v>
      </c>
      <c r="KG166" s="4">
        <v>569873.67690596904</v>
      </c>
      <c r="KH166" s="4">
        <v>569873.67690596904</v>
      </c>
      <c r="KI166" s="4">
        <v>569873.67690596904</v>
      </c>
      <c r="KJ166" s="4">
        <v>569873.67690596904</v>
      </c>
      <c r="KK166" s="4">
        <v>569873.67690596904</v>
      </c>
      <c r="KL166" s="4">
        <v>569873.67690596904</v>
      </c>
      <c r="KM166" s="4">
        <v>569873.67690596904</v>
      </c>
      <c r="KN166" s="4">
        <v>569873.67690596904</v>
      </c>
      <c r="KO166" s="4">
        <v>569873.67690596904</v>
      </c>
      <c r="KP166" s="4">
        <v>569873.67690596904</v>
      </c>
      <c r="KQ166" s="4">
        <v>569873.67690596904</v>
      </c>
      <c r="KR166" s="4">
        <v>569873.67690596904</v>
      </c>
      <c r="KS166" s="4">
        <v>569873.67690596904</v>
      </c>
      <c r="KT166" s="4">
        <v>569873.67690596904</v>
      </c>
      <c r="KU166" s="4">
        <v>569873.67690596904</v>
      </c>
      <c r="KV166" s="4">
        <v>569873.67690596904</v>
      </c>
      <c r="KW166" s="4">
        <v>569873.67690596904</v>
      </c>
      <c r="KX166" s="4">
        <v>569873.67690596904</v>
      </c>
      <c r="KY166" s="4" t="s">
        <v>64</v>
      </c>
    </row>
    <row r="167" spans="1:311" x14ac:dyDescent="0.25">
      <c r="A167" s="4">
        <v>-49.5</v>
      </c>
      <c r="B167" s="4">
        <v>7.23684210526315E-3</v>
      </c>
      <c r="C167" s="5">
        <v>1.3582531419114999E-4</v>
      </c>
      <c r="D167" s="5">
        <v>4.42081265743839E-10</v>
      </c>
      <c r="E167" s="4">
        <v>549.64261773773001</v>
      </c>
      <c r="F167" s="4">
        <v>6.3830685357999899</v>
      </c>
      <c r="G167" s="4">
        <v>6.3725642528725297</v>
      </c>
      <c r="H167" s="4">
        <v>0</v>
      </c>
      <c r="I167" s="4">
        <v>0</v>
      </c>
      <c r="J167" s="4">
        <v>0</v>
      </c>
      <c r="K167" s="4">
        <v>0</v>
      </c>
      <c r="L167" s="4">
        <v>7.3254237012466403E-2</v>
      </c>
      <c r="M167" s="4">
        <v>0.19616780377666601</v>
      </c>
      <c r="N167" s="5">
        <v>5.5153999831332001E-4</v>
      </c>
      <c r="O167" s="5">
        <v>5.5448846150630204E-4</v>
      </c>
      <c r="P167" s="4">
        <v>0</v>
      </c>
      <c r="Q167" s="4">
        <v>-5.55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0.98912135834071702</v>
      </c>
      <c r="X167" s="5">
        <v>5.4553999231332E-4</v>
      </c>
      <c r="Y167" s="5">
        <v>3.6262138849537599E-4</v>
      </c>
      <c r="Z167" s="5">
        <v>3.6262138849537599E-4</v>
      </c>
      <c r="AA167" s="5">
        <v>3.6262138849537599E-4</v>
      </c>
      <c r="AB167" s="5">
        <v>3.6262138849537599E-4</v>
      </c>
      <c r="AC167" s="5">
        <v>3.6262138849537599E-4</v>
      </c>
      <c r="AD167" s="5">
        <v>3.6262138849537599E-4</v>
      </c>
      <c r="AE167" s="5">
        <v>3.6262138849537599E-4</v>
      </c>
      <c r="AF167" s="5">
        <v>3.6262138849537599E-4</v>
      </c>
      <c r="AG167" s="5">
        <v>3.6262138849537599E-4</v>
      </c>
      <c r="AH167" s="5">
        <v>3.6262138849537599E-4</v>
      </c>
      <c r="AI167" s="5">
        <v>3.6262138849537599E-4</v>
      </c>
      <c r="AJ167" s="5">
        <v>3.6262138849537599E-4</v>
      </c>
      <c r="AK167" s="5">
        <v>3.6262138849537599E-4</v>
      </c>
      <c r="AL167" s="5">
        <v>3.6262138849537599E-4</v>
      </c>
      <c r="AM167" s="5">
        <v>3.6262138849537599E-4</v>
      </c>
      <c r="AN167" s="5">
        <v>3.6262138849537599E-4</v>
      </c>
      <c r="AO167" s="5">
        <v>3.6262138849537599E-4</v>
      </c>
      <c r="AP167" s="5">
        <v>3.6262138849537599E-4</v>
      </c>
      <c r="AQ167" s="5">
        <v>3.6262138849537599E-4</v>
      </c>
      <c r="AR167" s="5">
        <v>3.6262138849537599E-4</v>
      </c>
      <c r="AS167" s="5">
        <v>3.6262138849537599E-4</v>
      </c>
      <c r="AT167" s="5">
        <v>3.6262138849537599E-4</v>
      </c>
      <c r="AU167" s="5">
        <v>3.6262138849537599E-4</v>
      </c>
      <c r="AV167" s="5">
        <v>3.6262138849537599E-4</v>
      </c>
      <c r="AW167" s="5">
        <v>3.6262138849537599E-4</v>
      </c>
      <c r="AX167" s="5">
        <v>3.6262138849537599E-4</v>
      </c>
      <c r="AY167" s="5">
        <v>3.6262138849537599E-4</v>
      </c>
      <c r="AZ167" s="5">
        <v>3.6262138849537599E-4</v>
      </c>
      <c r="BA167" s="5">
        <v>3.6262138849537599E-4</v>
      </c>
      <c r="BB167" s="5">
        <v>3.6262138849537599E-4</v>
      </c>
      <c r="BC167" s="4">
        <v>549.64261773772103</v>
      </c>
      <c r="BD167" s="4">
        <v>549.64261773772103</v>
      </c>
      <c r="BE167" s="4">
        <v>549.64261773772103</v>
      </c>
      <c r="BF167" s="4">
        <v>549.64261773772103</v>
      </c>
      <c r="BG167" s="4">
        <v>549.64261773772103</v>
      </c>
      <c r="BH167" s="4">
        <v>549.64261773772103</v>
      </c>
      <c r="BI167" s="4">
        <v>549.64261773772103</v>
      </c>
      <c r="BJ167" s="4">
        <v>549.64261773772103</v>
      </c>
      <c r="BK167" s="4">
        <v>549.64261773772103</v>
      </c>
      <c r="BL167" s="4">
        <v>549.64261773772103</v>
      </c>
      <c r="BM167" s="4">
        <v>549.64261773772103</v>
      </c>
      <c r="BN167" s="4">
        <v>549.64261773772103</v>
      </c>
      <c r="BO167" s="4">
        <v>549.64261773772103</v>
      </c>
      <c r="BP167" s="4">
        <v>549.64261773772103</v>
      </c>
      <c r="BQ167" s="4">
        <v>549.64261773772103</v>
      </c>
      <c r="BR167" s="4">
        <v>549.64261773772103</v>
      </c>
      <c r="BS167" s="4">
        <v>549.64261773772103</v>
      </c>
      <c r="BT167" s="4">
        <v>549.64261773772103</v>
      </c>
      <c r="BU167" s="4">
        <v>549.64261773772103</v>
      </c>
      <c r="BV167" s="4">
        <v>549.64261773772103</v>
      </c>
      <c r="BW167" s="4">
        <v>549.64261773772103</v>
      </c>
      <c r="BX167" s="4">
        <v>549.64261773772103</v>
      </c>
      <c r="BY167" s="4">
        <v>549.64261773772103</v>
      </c>
      <c r="BZ167" s="4">
        <v>549.64261773772103</v>
      </c>
      <c r="CA167" s="4">
        <v>549.64261773772103</v>
      </c>
      <c r="CB167" s="4">
        <v>549.64261773772103</v>
      </c>
      <c r="CC167" s="4">
        <v>549.64261773772103</v>
      </c>
      <c r="CD167" s="4">
        <v>549.64261773772103</v>
      </c>
      <c r="CE167" s="4">
        <v>549.64261773772103</v>
      </c>
      <c r="CF167" s="4">
        <v>549.64261773772103</v>
      </c>
      <c r="CG167" s="4">
        <v>549.64261773773001</v>
      </c>
      <c r="CH167" s="4">
        <v>0</v>
      </c>
      <c r="CI167" s="4">
        <v>0</v>
      </c>
      <c r="CJ167" s="4">
        <v>0</v>
      </c>
      <c r="CK167" s="4">
        <v>0</v>
      </c>
      <c r="CL167" s="4">
        <v>0</v>
      </c>
      <c r="CM167" s="4">
        <v>0</v>
      </c>
      <c r="CN167" s="4">
        <v>0</v>
      </c>
      <c r="CO167" s="4">
        <v>0</v>
      </c>
      <c r="CP167" s="4">
        <v>0</v>
      </c>
      <c r="CQ167" s="4">
        <v>0</v>
      </c>
      <c r="CR167" s="4">
        <v>0</v>
      </c>
      <c r="CS167" s="4">
        <v>0</v>
      </c>
      <c r="CT167" s="4">
        <v>0</v>
      </c>
      <c r="CU167" s="4">
        <v>0</v>
      </c>
      <c r="CV167" s="4">
        <v>0</v>
      </c>
      <c r="CW167" s="4">
        <v>0</v>
      </c>
      <c r="CX167" s="4">
        <v>0</v>
      </c>
      <c r="CY167" s="4">
        <v>0</v>
      </c>
      <c r="CZ167" s="4">
        <v>0</v>
      </c>
      <c r="DA167" s="4">
        <v>0</v>
      </c>
      <c r="DB167" s="4">
        <v>0</v>
      </c>
      <c r="DC167" s="4">
        <v>0</v>
      </c>
      <c r="DD167" s="4">
        <v>0</v>
      </c>
      <c r="DE167" s="4">
        <v>0</v>
      </c>
      <c r="DF167" s="4">
        <v>0</v>
      </c>
      <c r="DG167" s="4">
        <v>0</v>
      </c>
      <c r="DH167" s="4">
        <v>0</v>
      </c>
      <c r="DI167" s="4">
        <v>0</v>
      </c>
      <c r="DJ167" s="4">
        <v>0</v>
      </c>
      <c r="DK167" s="4">
        <v>0</v>
      </c>
      <c r="DL167" s="4">
        <v>0</v>
      </c>
      <c r="DM167" s="5">
        <v>3.0000029999999902E-6</v>
      </c>
      <c r="DN167" s="5">
        <v>3.0000029999999902E-6</v>
      </c>
      <c r="DO167" s="5">
        <v>2.00000199999999E-7</v>
      </c>
      <c r="DP167" s="5">
        <v>2.00000199999999E-7</v>
      </c>
      <c r="DQ167" s="5">
        <v>2.00000199999999E-7</v>
      </c>
      <c r="DR167" s="5">
        <v>2.00000199999999E-7</v>
      </c>
      <c r="DS167" s="5">
        <v>2.00000199999999E-7</v>
      </c>
      <c r="DT167" s="5">
        <v>2.00000199999999E-7</v>
      </c>
      <c r="DU167" s="5">
        <v>2.00000199999999E-7</v>
      </c>
      <c r="DV167" s="5">
        <v>2.00000199999999E-7</v>
      </c>
      <c r="DW167" s="5">
        <v>2.00000199999999E-7</v>
      </c>
      <c r="DX167" s="5">
        <v>2.00000199999999E-7</v>
      </c>
      <c r="DY167" s="5">
        <v>2.00000199999999E-7</v>
      </c>
      <c r="DZ167" s="5">
        <v>2.00000199999999E-7</v>
      </c>
      <c r="EA167" s="5">
        <v>2.00000199999999E-7</v>
      </c>
      <c r="EB167" s="5">
        <v>2.00000199999999E-7</v>
      </c>
      <c r="EC167" s="5">
        <v>2.00000199999999E-7</v>
      </c>
      <c r="ED167" s="5">
        <v>2.00000199999999E-7</v>
      </c>
      <c r="EE167" s="5">
        <v>2.00000199999999E-7</v>
      </c>
      <c r="EF167" s="5">
        <v>2.00000199999999E-7</v>
      </c>
      <c r="EG167" s="5">
        <v>2.00000199999999E-7</v>
      </c>
      <c r="EH167" s="5">
        <v>2.00000199999999E-7</v>
      </c>
      <c r="EI167" s="5">
        <v>2.00000199999999E-7</v>
      </c>
      <c r="EJ167" s="5">
        <v>2.00000199999999E-7</v>
      </c>
      <c r="EK167" s="5">
        <v>2.00000199999999E-7</v>
      </c>
      <c r="EL167" s="5">
        <v>2.00000199999999E-7</v>
      </c>
      <c r="EM167" s="5">
        <v>2.00000199999999E-7</v>
      </c>
      <c r="EN167" s="5">
        <v>2.00000199999999E-7</v>
      </c>
      <c r="EO167" s="5">
        <v>2.00000199999999E-7</v>
      </c>
      <c r="EP167" s="5">
        <v>2.00000199999999E-7</v>
      </c>
      <c r="EQ167" s="5">
        <v>2.00000199999999E-7</v>
      </c>
      <c r="ER167" s="5">
        <v>2.00000199999999E-7</v>
      </c>
      <c r="ES167" s="4">
        <v>4.4947506632177801</v>
      </c>
      <c r="ET167" s="5">
        <v>3.5590715123983701E-15</v>
      </c>
      <c r="EU167" s="4">
        <v>4.4947506632177596</v>
      </c>
      <c r="EV167" s="4">
        <v>4.4947506632177596</v>
      </c>
      <c r="EW167" s="4">
        <v>4.4947506632177596</v>
      </c>
      <c r="EX167" s="4">
        <v>4.4947506632177596</v>
      </c>
      <c r="EY167" s="4">
        <v>4.4947506632177596</v>
      </c>
      <c r="EZ167" s="4">
        <v>4.4947506632177596</v>
      </c>
      <c r="FA167" s="4">
        <v>4.4947506632177596</v>
      </c>
      <c r="FB167" s="4">
        <v>4.4947506632177596</v>
      </c>
      <c r="FC167" s="4">
        <v>4.4947506632177596</v>
      </c>
      <c r="FD167" s="4">
        <v>4.4947506632177596</v>
      </c>
      <c r="FE167" s="4">
        <v>4.4947506632177596</v>
      </c>
      <c r="FF167" s="4">
        <v>4.4947506632177596</v>
      </c>
      <c r="FG167" s="4">
        <v>4.4947506632177596</v>
      </c>
      <c r="FH167" s="4">
        <v>4.4947506632177596</v>
      </c>
      <c r="FI167" s="4">
        <v>4.4947506632177596</v>
      </c>
      <c r="FJ167" s="4">
        <v>4.4947506632177596</v>
      </c>
      <c r="FK167" s="4">
        <v>4.4947506632177596</v>
      </c>
      <c r="FL167" s="4">
        <v>4.4947506632177596</v>
      </c>
      <c r="FM167" s="4">
        <v>4.4947506632177596</v>
      </c>
      <c r="FN167" s="4">
        <v>4.4947506632177596</v>
      </c>
      <c r="FO167" s="4">
        <v>4.4947506632177596</v>
      </c>
      <c r="FP167" s="4">
        <v>4.4947506632177596</v>
      </c>
      <c r="FQ167" s="4">
        <v>4.4947506632177596</v>
      </c>
      <c r="FR167" s="4">
        <v>4.4947506632177596</v>
      </c>
      <c r="FS167" s="4">
        <v>4.4947506632177596</v>
      </c>
      <c r="FT167" s="4">
        <v>4.4947506632177596</v>
      </c>
      <c r="FU167" s="4">
        <v>4.4947506632177596</v>
      </c>
      <c r="FV167" s="4">
        <v>4.4947506632177596</v>
      </c>
      <c r="FW167" s="4">
        <v>4.4947506632177596</v>
      </c>
      <c r="FX167" s="4">
        <v>4.4947506632177596</v>
      </c>
      <c r="FY167" s="4">
        <v>4.4947506632177596</v>
      </c>
      <c r="FZ167" s="4">
        <v>0</v>
      </c>
      <c r="GA167" s="4">
        <v>0</v>
      </c>
      <c r="GB167" s="4">
        <v>0</v>
      </c>
      <c r="GC167" s="4">
        <v>0</v>
      </c>
      <c r="GD167" s="4">
        <v>0</v>
      </c>
      <c r="GE167" s="4">
        <v>0</v>
      </c>
      <c r="GF167" s="4">
        <v>0</v>
      </c>
      <c r="GG167" s="4">
        <v>0</v>
      </c>
      <c r="GH167" s="4">
        <v>0</v>
      </c>
      <c r="GI167" s="4">
        <v>0</v>
      </c>
      <c r="GJ167" s="4">
        <v>0</v>
      </c>
      <c r="GK167" s="4">
        <v>0</v>
      </c>
      <c r="GL167" s="4">
        <v>0</v>
      </c>
      <c r="GM167" s="4">
        <v>0</v>
      </c>
      <c r="GN167" s="4">
        <v>0</v>
      </c>
      <c r="GO167" s="4">
        <v>0</v>
      </c>
      <c r="GP167" s="4">
        <v>0</v>
      </c>
      <c r="GQ167" s="4">
        <v>0</v>
      </c>
      <c r="GR167" s="4">
        <v>0</v>
      </c>
      <c r="GS167" s="4">
        <v>0</v>
      </c>
      <c r="GT167" s="4">
        <v>0</v>
      </c>
      <c r="GU167" s="4">
        <v>0</v>
      </c>
      <c r="GV167" s="4">
        <v>0</v>
      </c>
      <c r="GW167" s="5">
        <v>5.5153999831332001E-4</v>
      </c>
      <c r="GX167" s="4">
        <v>0</v>
      </c>
      <c r="GY167" s="4">
        <v>0</v>
      </c>
      <c r="GZ167" s="4">
        <v>0</v>
      </c>
      <c r="HA167" s="4">
        <v>0</v>
      </c>
      <c r="HB167" s="4">
        <v>0</v>
      </c>
      <c r="HC167" s="4">
        <v>0</v>
      </c>
      <c r="HD167" s="4">
        <v>0</v>
      </c>
      <c r="HE167" s="4">
        <v>0</v>
      </c>
      <c r="HF167" s="4">
        <v>0</v>
      </c>
      <c r="HG167" s="4">
        <v>0</v>
      </c>
      <c r="HH167" s="4">
        <v>0</v>
      </c>
      <c r="HI167" s="4">
        <v>0</v>
      </c>
      <c r="HJ167" s="4">
        <v>0</v>
      </c>
      <c r="HK167" s="4">
        <v>0</v>
      </c>
      <c r="HL167" s="4">
        <v>0</v>
      </c>
      <c r="HM167" s="4">
        <v>0</v>
      </c>
      <c r="HN167" s="4">
        <v>0</v>
      </c>
      <c r="HO167" s="4">
        <v>0</v>
      </c>
      <c r="HP167" s="4">
        <v>0</v>
      </c>
      <c r="HQ167" s="4">
        <v>0</v>
      </c>
      <c r="HR167" s="4">
        <v>0</v>
      </c>
      <c r="HS167" s="4">
        <v>0</v>
      </c>
      <c r="HT167" s="4">
        <v>0</v>
      </c>
      <c r="HU167" s="4">
        <v>0</v>
      </c>
      <c r="HV167" s="4">
        <v>0</v>
      </c>
      <c r="HW167" s="4">
        <v>0</v>
      </c>
      <c r="HX167" s="4">
        <v>0</v>
      </c>
      <c r="HY167" s="4">
        <v>0</v>
      </c>
      <c r="HZ167" s="4">
        <v>0</v>
      </c>
      <c r="IA167" s="4">
        <v>0</v>
      </c>
      <c r="IB167" s="4">
        <v>0</v>
      </c>
      <c r="IC167" s="4">
        <v>0</v>
      </c>
      <c r="ID167" s="4">
        <v>0</v>
      </c>
      <c r="IE167" s="4">
        <v>0</v>
      </c>
      <c r="IF167" s="4">
        <v>0</v>
      </c>
      <c r="IG167" s="4">
        <v>0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4">
        <v>0</v>
      </c>
      <c r="JC167" s="4">
        <v>0</v>
      </c>
      <c r="JD167" s="4">
        <v>0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14.6064279411006</v>
      </c>
      <c r="JQ167" s="4">
        <v>4712.04803817218</v>
      </c>
      <c r="JR167" s="4">
        <v>3.1205157630430902</v>
      </c>
      <c r="JS167" s="4">
        <v>6.4486593037985998E-3</v>
      </c>
      <c r="JT167" s="4">
        <v>569873.67690596904</v>
      </c>
      <c r="JU167" s="4">
        <v>569873.67690596904</v>
      </c>
      <c r="JV167" s="4">
        <v>569873.67690596904</v>
      </c>
      <c r="JW167" s="4">
        <v>569873.67690596904</v>
      </c>
      <c r="JX167" s="4">
        <v>569873.67690596904</v>
      </c>
      <c r="JY167" s="4">
        <v>569873.67690596904</v>
      </c>
      <c r="JZ167" s="4">
        <v>569873.67690596904</v>
      </c>
      <c r="KA167" s="4">
        <v>569873.67690596904</v>
      </c>
      <c r="KB167" s="4">
        <v>569873.67690596904</v>
      </c>
      <c r="KC167" s="4">
        <v>569873.67690596904</v>
      </c>
      <c r="KD167" s="4">
        <v>569873.67690596904</v>
      </c>
      <c r="KE167" s="4">
        <v>569873.67690596904</v>
      </c>
      <c r="KF167" s="4">
        <v>569873.67690596904</v>
      </c>
      <c r="KG167" s="4">
        <v>569873.67690596904</v>
      </c>
      <c r="KH167" s="4">
        <v>569873.67690596904</v>
      </c>
      <c r="KI167" s="4">
        <v>569873.67690596904</v>
      </c>
      <c r="KJ167" s="4">
        <v>569873.67690596904</v>
      </c>
      <c r="KK167" s="4">
        <v>569873.67690596904</v>
      </c>
      <c r="KL167" s="4">
        <v>569873.67690596904</v>
      </c>
      <c r="KM167" s="4">
        <v>569873.67690596904</v>
      </c>
      <c r="KN167" s="4">
        <v>569873.67690596904</v>
      </c>
      <c r="KO167" s="4">
        <v>569873.67690596904</v>
      </c>
      <c r="KP167" s="4">
        <v>569873.67690596904</v>
      </c>
      <c r="KQ167" s="4">
        <v>569873.67690596904</v>
      </c>
      <c r="KR167" s="4">
        <v>569873.67690596904</v>
      </c>
      <c r="KS167" s="4">
        <v>569873.67690596904</v>
      </c>
      <c r="KT167" s="4">
        <v>569873.67690596904</v>
      </c>
      <c r="KU167" s="4">
        <v>569873.67690596904</v>
      </c>
      <c r="KV167" s="4">
        <v>569873.67690596904</v>
      </c>
      <c r="KW167" s="4">
        <v>569873.67690596904</v>
      </c>
      <c r="KX167" s="4">
        <v>569873.67690596904</v>
      </c>
      <c r="KY167" s="4" t="s">
        <v>64</v>
      </c>
    </row>
    <row r="168" spans="1:311" x14ac:dyDescent="0.25">
      <c r="A168" s="4">
        <v>-49</v>
      </c>
      <c r="B168" s="4">
        <v>7.2807017543859596E-3</v>
      </c>
      <c r="C168" s="5">
        <v>1.3391811090207901E-4</v>
      </c>
      <c r="D168" s="5">
        <v>4.5904368547192001E-10</v>
      </c>
      <c r="E168" s="4">
        <v>552.38724396416706</v>
      </c>
      <c r="F168" s="4">
        <v>6.50750819499999</v>
      </c>
      <c r="G168" s="4">
        <v>6.4955939510360698</v>
      </c>
      <c r="H168" s="4">
        <v>0</v>
      </c>
      <c r="I168" s="4">
        <v>0</v>
      </c>
      <c r="J168" s="4">
        <v>0</v>
      </c>
      <c r="K168" s="4">
        <v>0</v>
      </c>
      <c r="L168" s="4">
        <v>7.5588247747116297E-2</v>
      </c>
      <c r="M168" s="4">
        <v>0.233961927650224</v>
      </c>
      <c r="N168" s="5">
        <v>5.5153999831332001E-4</v>
      </c>
      <c r="O168" s="5">
        <v>5.5448846150630204E-4</v>
      </c>
      <c r="P168" s="4">
        <v>0</v>
      </c>
      <c r="Q168" s="4">
        <v>-5.55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0.98912135834055004</v>
      </c>
      <c r="X168" s="5">
        <v>5.4553999231332E-4</v>
      </c>
      <c r="Y168" s="5">
        <v>3.62621388495315E-4</v>
      </c>
      <c r="Z168" s="5">
        <v>3.62621388495315E-4</v>
      </c>
      <c r="AA168" s="5">
        <v>3.62621388495315E-4</v>
      </c>
      <c r="AB168" s="5">
        <v>3.62621388495315E-4</v>
      </c>
      <c r="AC168" s="5">
        <v>3.62621388495315E-4</v>
      </c>
      <c r="AD168" s="5">
        <v>3.62621388495315E-4</v>
      </c>
      <c r="AE168" s="5">
        <v>3.62621388495315E-4</v>
      </c>
      <c r="AF168" s="5">
        <v>3.62621388495315E-4</v>
      </c>
      <c r="AG168" s="5">
        <v>3.62621388495315E-4</v>
      </c>
      <c r="AH168" s="5">
        <v>3.62621388495315E-4</v>
      </c>
      <c r="AI168" s="5">
        <v>3.62621388495315E-4</v>
      </c>
      <c r="AJ168" s="5">
        <v>3.62621388495315E-4</v>
      </c>
      <c r="AK168" s="5">
        <v>3.62621388495315E-4</v>
      </c>
      <c r="AL168" s="5">
        <v>3.62621388495315E-4</v>
      </c>
      <c r="AM168" s="5">
        <v>3.62621388495315E-4</v>
      </c>
      <c r="AN168" s="5">
        <v>3.62621388495315E-4</v>
      </c>
      <c r="AO168" s="5">
        <v>3.62621388495315E-4</v>
      </c>
      <c r="AP168" s="5">
        <v>3.62621388495315E-4</v>
      </c>
      <c r="AQ168" s="5">
        <v>3.62621388495315E-4</v>
      </c>
      <c r="AR168" s="5">
        <v>3.62621388495315E-4</v>
      </c>
      <c r="AS168" s="5">
        <v>3.62621388495315E-4</v>
      </c>
      <c r="AT168" s="5">
        <v>3.62621388495315E-4</v>
      </c>
      <c r="AU168" s="5">
        <v>3.62621388495315E-4</v>
      </c>
      <c r="AV168" s="5">
        <v>3.62621388495315E-4</v>
      </c>
      <c r="AW168" s="5">
        <v>3.62621388495315E-4</v>
      </c>
      <c r="AX168" s="5">
        <v>3.62621388495315E-4</v>
      </c>
      <c r="AY168" s="5">
        <v>3.62621388495315E-4</v>
      </c>
      <c r="AZ168" s="5">
        <v>3.62621388495315E-4</v>
      </c>
      <c r="BA168" s="5">
        <v>3.62621388495315E-4</v>
      </c>
      <c r="BB168" s="5">
        <v>3.62621388495315E-4</v>
      </c>
      <c r="BC168" s="4">
        <v>552.38724396415796</v>
      </c>
      <c r="BD168" s="4">
        <v>552.38724396415796</v>
      </c>
      <c r="BE168" s="4">
        <v>552.38724396415796</v>
      </c>
      <c r="BF168" s="4">
        <v>552.38724396415796</v>
      </c>
      <c r="BG168" s="4">
        <v>552.38724396415796</v>
      </c>
      <c r="BH168" s="4">
        <v>552.38724396415796</v>
      </c>
      <c r="BI168" s="4">
        <v>552.38724396415796</v>
      </c>
      <c r="BJ168" s="4">
        <v>552.38724396415796</v>
      </c>
      <c r="BK168" s="4">
        <v>552.38724396415796</v>
      </c>
      <c r="BL168" s="4">
        <v>552.38724396415796</v>
      </c>
      <c r="BM168" s="4">
        <v>552.38724396415796</v>
      </c>
      <c r="BN168" s="4">
        <v>552.38724396415796</v>
      </c>
      <c r="BO168" s="4">
        <v>552.38724396415796</v>
      </c>
      <c r="BP168" s="4">
        <v>552.38724396415796</v>
      </c>
      <c r="BQ168" s="4">
        <v>552.38724396415796</v>
      </c>
      <c r="BR168" s="4">
        <v>552.38724396415796</v>
      </c>
      <c r="BS168" s="4">
        <v>552.38724396415796</v>
      </c>
      <c r="BT168" s="4">
        <v>552.38724396415796</v>
      </c>
      <c r="BU168" s="4">
        <v>552.38724396415796</v>
      </c>
      <c r="BV168" s="4">
        <v>552.38724396415796</v>
      </c>
      <c r="BW168" s="4">
        <v>552.38724396415796</v>
      </c>
      <c r="BX168" s="4">
        <v>552.38724396415796</v>
      </c>
      <c r="BY168" s="4">
        <v>552.38724396415796</v>
      </c>
      <c r="BZ168" s="4">
        <v>552.38724396415796</v>
      </c>
      <c r="CA168" s="4">
        <v>552.38724396415796</v>
      </c>
      <c r="CB168" s="4">
        <v>552.38724396415796</v>
      </c>
      <c r="CC168" s="4">
        <v>552.38724396415796</v>
      </c>
      <c r="CD168" s="4">
        <v>552.38724396415796</v>
      </c>
      <c r="CE168" s="4">
        <v>552.38724396415796</v>
      </c>
      <c r="CF168" s="4">
        <v>552.38724396415796</v>
      </c>
      <c r="CG168" s="4">
        <v>552.38724396416796</v>
      </c>
      <c r="CH168" s="4">
        <v>0</v>
      </c>
      <c r="CI168" s="4">
        <v>0</v>
      </c>
      <c r="CJ168" s="4">
        <v>0</v>
      </c>
      <c r="CK168" s="4">
        <v>0</v>
      </c>
      <c r="CL168" s="4">
        <v>0</v>
      </c>
      <c r="CM168" s="4">
        <v>0</v>
      </c>
      <c r="CN168" s="4">
        <v>0</v>
      </c>
      <c r="CO168" s="4">
        <v>0</v>
      </c>
      <c r="CP168" s="4">
        <v>0</v>
      </c>
      <c r="CQ168" s="4">
        <v>0</v>
      </c>
      <c r="CR168" s="4">
        <v>0</v>
      </c>
      <c r="CS168" s="4">
        <v>0</v>
      </c>
      <c r="CT168" s="4">
        <v>0</v>
      </c>
      <c r="CU168" s="4">
        <v>0</v>
      </c>
      <c r="CV168" s="4">
        <v>0</v>
      </c>
      <c r="CW168" s="4">
        <v>0</v>
      </c>
      <c r="CX168" s="4">
        <v>0</v>
      </c>
      <c r="CY168" s="4">
        <v>0</v>
      </c>
      <c r="CZ168" s="4">
        <v>0</v>
      </c>
      <c r="DA168" s="4">
        <v>0</v>
      </c>
      <c r="DB168" s="4">
        <v>0</v>
      </c>
      <c r="DC168" s="4">
        <v>0</v>
      </c>
      <c r="DD168" s="4">
        <v>0</v>
      </c>
      <c r="DE168" s="4">
        <v>0</v>
      </c>
      <c r="DF168" s="4">
        <v>0</v>
      </c>
      <c r="DG168" s="4">
        <v>0</v>
      </c>
      <c r="DH168" s="4">
        <v>0</v>
      </c>
      <c r="DI168" s="4">
        <v>0</v>
      </c>
      <c r="DJ168" s="4">
        <v>0</v>
      </c>
      <c r="DK168" s="4">
        <v>0</v>
      </c>
      <c r="DL168" s="4">
        <v>0</v>
      </c>
      <c r="DM168" s="5">
        <v>3.0000029999999902E-6</v>
      </c>
      <c r="DN168" s="5">
        <v>3.0000029999999902E-6</v>
      </c>
      <c r="DO168" s="5">
        <v>2.00000199999999E-7</v>
      </c>
      <c r="DP168" s="5">
        <v>2.00000199999999E-7</v>
      </c>
      <c r="DQ168" s="5">
        <v>2.00000199999999E-7</v>
      </c>
      <c r="DR168" s="5">
        <v>2.00000199999999E-7</v>
      </c>
      <c r="DS168" s="5">
        <v>2.00000199999999E-7</v>
      </c>
      <c r="DT168" s="5">
        <v>2.00000199999999E-7</v>
      </c>
      <c r="DU168" s="5">
        <v>2.00000199999999E-7</v>
      </c>
      <c r="DV168" s="5">
        <v>2.00000199999999E-7</v>
      </c>
      <c r="DW168" s="5">
        <v>2.00000199999999E-7</v>
      </c>
      <c r="DX168" s="5">
        <v>2.00000199999999E-7</v>
      </c>
      <c r="DY168" s="5">
        <v>2.00000199999999E-7</v>
      </c>
      <c r="DZ168" s="5">
        <v>2.00000199999999E-7</v>
      </c>
      <c r="EA168" s="5">
        <v>2.00000199999999E-7</v>
      </c>
      <c r="EB168" s="5">
        <v>2.00000199999999E-7</v>
      </c>
      <c r="EC168" s="5">
        <v>2.00000199999999E-7</v>
      </c>
      <c r="ED168" s="5">
        <v>2.00000199999999E-7</v>
      </c>
      <c r="EE168" s="5">
        <v>2.00000199999999E-7</v>
      </c>
      <c r="EF168" s="5">
        <v>2.00000199999999E-7</v>
      </c>
      <c r="EG168" s="5">
        <v>2.00000199999999E-7</v>
      </c>
      <c r="EH168" s="5">
        <v>2.00000199999999E-7</v>
      </c>
      <c r="EI168" s="5">
        <v>2.00000199999999E-7</v>
      </c>
      <c r="EJ168" s="5">
        <v>2.00000199999999E-7</v>
      </c>
      <c r="EK168" s="5">
        <v>2.00000199999999E-7</v>
      </c>
      <c r="EL168" s="5">
        <v>2.00000199999999E-7</v>
      </c>
      <c r="EM168" s="5">
        <v>2.00000199999999E-7</v>
      </c>
      <c r="EN168" s="5">
        <v>2.00000199999999E-7</v>
      </c>
      <c r="EO168" s="5">
        <v>2.00000199999999E-7</v>
      </c>
      <c r="EP168" s="5">
        <v>2.00000199999999E-7</v>
      </c>
      <c r="EQ168" s="5">
        <v>2.00000199999999E-7</v>
      </c>
      <c r="ER168" s="5">
        <v>2.00000199999999E-7</v>
      </c>
      <c r="ES168" s="4">
        <v>4.4947506632177801</v>
      </c>
      <c r="ET168" s="5">
        <v>3.5590715123983701E-15</v>
      </c>
      <c r="EU168" s="4">
        <v>4.4947506632177596</v>
      </c>
      <c r="EV168" s="4">
        <v>4.4947506632177596</v>
      </c>
      <c r="EW168" s="4">
        <v>4.4947506632177596</v>
      </c>
      <c r="EX168" s="4">
        <v>4.4947506632177596</v>
      </c>
      <c r="EY168" s="4">
        <v>4.4947506632177596</v>
      </c>
      <c r="EZ168" s="4">
        <v>4.4947506632177596</v>
      </c>
      <c r="FA168" s="4">
        <v>4.4947506632177596</v>
      </c>
      <c r="FB168" s="4">
        <v>4.4947506632177596</v>
      </c>
      <c r="FC168" s="4">
        <v>4.4947506632177596</v>
      </c>
      <c r="FD168" s="4">
        <v>4.4947506632177596</v>
      </c>
      <c r="FE168" s="4">
        <v>4.4947506632177596</v>
      </c>
      <c r="FF168" s="4">
        <v>4.4947506632177596</v>
      </c>
      <c r="FG168" s="4">
        <v>4.4947506632177596</v>
      </c>
      <c r="FH168" s="4">
        <v>4.4947506632177596</v>
      </c>
      <c r="FI168" s="4">
        <v>4.4947506632177596</v>
      </c>
      <c r="FJ168" s="4">
        <v>4.4947506632177596</v>
      </c>
      <c r="FK168" s="4">
        <v>4.4947506632177596</v>
      </c>
      <c r="FL168" s="4">
        <v>4.4947506632177596</v>
      </c>
      <c r="FM168" s="4">
        <v>4.4947506632177596</v>
      </c>
      <c r="FN168" s="4">
        <v>4.4947506632177596</v>
      </c>
      <c r="FO168" s="4">
        <v>4.4947506632177596</v>
      </c>
      <c r="FP168" s="4">
        <v>4.4947506632177596</v>
      </c>
      <c r="FQ168" s="4">
        <v>4.4947506632177596</v>
      </c>
      <c r="FR168" s="4">
        <v>4.4947506632177596</v>
      </c>
      <c r="FS168" s="4">
        <v>4.4947506632177596</v>
      </c>
      <c r="FT168" s="4">
        <v>4.4947506632177596</v>
      </c>
      <c r="FU168" s="4">
        <v>4.4947506632177596</v>
      </c>
      <c r="FV168" s="4">
        <v>4.4947506632177596</v>
      </c>
      <c r="FW168" s="4">
        <v>4.4947506632177596</v>
      </c>
      <c r="FX168" s="4">
        <v>4.4947506632177596</v>
      </c>
      <c r="FY168" s="4">
        <v>4.4947506632177596</v>
      </c>
      <c r="FZ168" s="4">
        <v>0</v>
      </c>
      <c r="GA168" s="4">
        <v>0</v>
      </c>
      <c r="GB168" s="4">
        <v>0</v>
      </c>
      <c r="GC168" s="4">
        <v>0</v>
      </c>
      <c r="GD168" s="4">
        <v>0</v>
      </c>
      <c r="GE168" s="4">
        <v>0</v>
      </c>
      <c r="GF168" s="4">
        <v>0</v>
      </c>
      <c r="GG168" s="4">
        <v>0</v>
      </c>
      <c r="GH168" s="4">
        <v>0</v>
      </c>
      <c r="GI168" s="4">
        <v>0</v>
      </c>
      <c r="GJ168" s="4">
        <v>0</v>
      </c>
      <c r="GK168" s="4">
        <v>0</v>
      </c>
      <c r="GL168" s="4">
        <v>0</v>
      </c>
      <c r="GM168" s="4">
        <v>0</v>
      </c>
      <c r="GN168" s="4">
        <v>0</v>
      </c>
      <c r="GO168" s="4">
        <v>0</v>
      </c>
      <c r="GP168" s="4">
        <v>0</v>
      </c>
      <c r="GQ168" s="4">
        <v>0</v>
      </c>
      <c r="GR168" s="4">
        <v>0</v>
      </c>
      <c r="GS168" s="4">
        <v>0</v>
      </c>
      <c r="GT168" s="4">
        <v>0</v>
      </c>
      <c r="GU168" s="4">
        <v>0</v>
      </c>
      <c r="GV168" s="4">
        <v>0</v>
      </c>
      <c r="GW168" s="5">
        <v>5.5153999831332001E-4</v>
      </c>
      <c r="GX168" s="4">
        <v>0</v>
      </c>
      <c r="GY168" s="4">
        <v>0</v>
      </c>
      <c r="GZ168" s="4">
        <v>0</v>
      </c>
      <c r="HA168" s="4">
        <v>0</v>
      </c>
      <c r="HB168" s="4">
        <v>0</v>
      </c>
      <c r="HC168" s="4">
        <v>0</v>
      </c>
      <c r="HD168" s="4">
        <v>0</v>
      </c>
      <c r="HE168" s="4">
        <v>0</v>
      </c>
      <c r="HF168" s="4">
        <v>0</v>
      </c>
      <c r="HG168" s="4">
        <v>0</v>
      </c>
      <c r="HH168" s="4">
        <v>0</v>
      </c>
      <c r="HI168" s="4">
        <v>0</v>
      </c>
      <c r="HJ168" s="4">
        <v>0</v>
      </c>
      <c r="HK168" s="4">
        <v>0</v>
      </c>
      <c r="HL168" s="4">
        <v>0</v>
      </c>
      <c r="HM168" s="4">
        <v>0</v>
      </c>
      <c r="HN168" s="4">
        <v>0</v>
      </c>
      <c r="HO168" s="4">
        <v>0</v>
      </c>
      <c r="HP168" s="4">
        <v>0</v>
      </c>
      <c r="HQ168" s="4">
        <v>0</v>
      </c>
      <c r="HR168" s="4">
        <v>0</v>
      </c>
      <c r="HS168" s="4">
        <v>0</v>
      </c>
      <c r="HT168" s="4">
        <v>0</v>
      </c>
      <c r="HU168" s="4">
        <v>0</v>
      </c>
      <c r="HV168" s="4">
        <v>0</v>
      </c>
      <c r="HW168" s="4">
        <v>0</v>
      </c>
      <c r="HX168" s="4">
        <v>0</v>
      </c>
      <c r="HY168" s="4">
        <v>0</v>
      </c>
      <c r="HZ168" s="4">
        <v>0</v>
      </c>
      <c r="IA168" s="4">
        <v>0</v>
      </c>
      <c r="IB168" s="4">
        <v>0</v>
      </c>
      <c r="IC168" s="4">
        <v>0</v>
      </c>
      <c r="ID168" s="4">
        <v>0</v>
      </c>
      <c r="IE168" s="4">
        <v>0</v>
      </c>
      <c r="IF168" s="4">
        <v>0</v>
      </c>
      <c r="IG168" s="4">
        <v>0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4">
        <v>0</v>
      </c>
      <c r="IZ168" s="4">
        <v>0</v>
      </c>
      <c r="JA168" s="4">
        <v>0</v>
      </c>
      <c r="JB168" s="4">
        <v>0</v>
      </c>
      <c r="JC168" s="4">
        <v>0</v>
      </c>
      <c r="JD168" s="4">
        <v>0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14.6128378113574</v>
      </c>
      <c r="JQ168" s="4">
        <v>4782.3012343416003</v>
      </c>
      <c r="JR168" s="4">
        <v>3.1212003899522802</v>
      </c>
      <c r="JS168" s="4">
        <v>6.3581098778131701E-3</v>
      </c>
      <c r="JT168" s="4">
        <v>569873.67690596904</v>
      </c>
      <c r="JU168" s="4">
        <v>569873.67690596904</v>
      </c>
      <c r="JV168" s="4">
        <v>569873.67690596904</v>
      </c>
      <c r="JW168" s="4">
        <v>569873.67690596904</v>
      </c>
      <c r="JX168" s="4">
        <v>569873.67690596904</v>
      </c>
      <c r="JY168" s="4">
        <v>569873.67690596904</v>
      </c>
      <c r="JZ168" s="4">
        <v>569873.67690596904</v>
      </c>
      <c r="KA168" s="4">
        <v>569873.67690596904</v>
      </c>
      <c r="KB168" s="4">
        <v>569873.67690596904</v>
      </c>
      <c r="KC168" s="4">
        <v>569873.67690596904</v>
      </c>
      <c r="KD168" s="4">
        <v>569873.67690596904</v>
      </c>
      <c r="KE168" s="4">
        <v>569873.67690596904</v>
      </c>
      <c r="KF168" s="4">
        <v>569873.67690596904</v>
      </c>
      <c r="KG168" s="4">
        <v>569873.67690596904</v>
      </c>
      <c r="KH168" s="4">
        <v>569873.67690596904</v>
      </c>
      <c r="KI168" s="4">
        <v>569873.67690596904</v>
      </c>
      <c r="KJ168" s="4">
        <v>569873.67690596904</v>
      </c>
      <c r="KK168" s="4">
        <v>569873.67690596904</v>
      </c>
      <c r="KL168" s="4">
        <v>569873.67690596904</v>
      </c>
      <c r="KM168" s="4">
        <v>569873.67690596904</v>
      </c>
      <c r="KN168" s="4">
        <v>569873.67690596904</v>
      </c>
      <c r="KO168" s="4">
        <v>569873.67690596904</v>
      </c>
      <c r="KP168" s="4">
        <v>569873.67690596904</v>
      </c>
      <c r="KQ168" s="4">
        <v>569873.67690596904</v>
      </c>
      <c r="KR168" s="4">
        <v>569873.67690596904</v>
      </c>
      <c r="KS168" s="4">
        <v>569873.67690596904</v>
      </c>
      <c r="KT168" s="4">
        <v>569873.67690596904</v>
      </c>
      <c r="KU168" s="4">
        <v>569873.67690596904</v>
      </c>
      <c r="KV168" s="4">
        <v>569873.67690596904</v>
      </c>
      <c r="KW168" s="4">
        <v>569873.67690596904</v>
      </c>
      <c r="KX168" s="4">
        <v>569873.67690596904</v>
      </c>
      <c r="KY168" s="4" t="s">
        <v>64</v>
      </c>
    </row>
    <row r="169" spans="1:311" x14ac:dyDescent="0.25">
      <c r="A169" s="4">
        <v>-48.5</v>
      </c>
      <c r="B169" s="4">
        <v>7.3245614035087701E-3</v>
      </c>
      <c r="C169" s="5">
        <v>1.3202217059066299E-4</v>
      </c>
      <c r="D169" s="5">
        <v>4.76250270742877E-10</v>
      </c>
      <c r="E169" s="4">
        <v>555.16466688975902</v>
      </c>
      <c r="F169" s="4">
        <v>6.6365860701999901</v>
      </c>
      <c r="G169" s="4">
        <v>6.6220047997106901</v>
      </c>
      <c r="H169" s="4">
        <v>0</v>
      </c>
      <c r="I169" s="4">
        <v>0</v>
      </c>
      <c r="J169" s="4">
        <v>0</v>
      </c>
      <c r="K169" s="4">
        <v>0</v>
      </c>
      <c r="L169" s="4">
        <v>7.7989752762258599E-2</v>
      </c>
      <c r="M169" s="4">
        <v>0.27295680403135297</v>
      </c>
      <c r="N169" s="5">
        <v>5.5153999831332001E-4</v>
      </c>
      <c r="O169" s="5">
        <v>5.5448846150630204E-4</v>
      </c>
      <c r="P169" s="4">
        <v>0</v>
      </c>
      <c r="Q169" s="4">
        <v>-5.55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0.98912135834037895</v>
      </c>
      <c r="X169" s="5">
        <v>5.4553999231332E-4</v>
      </c>
      <c r="Y169" s="5">
        <v>3.6262138849525201E-4</v>
      </c>
      <c r="Z169" s="5">
        <v>3.6262138849525201E-4</v>
      </c>
      <c r="AA169" s="5">
        <v>3.6262138849525201E-4</v>
      </c>
      <c r="AB169" s="5">
        <v>3.6262138849525201E-4</v>
      </c>
      <c r="AC169" s="5">
        <v>3.6262138849525201E-4</v>
      </c>
      <c r="AD169" s="5">
        <v>3.6262138849525201E-4</v>
      </c>
      <c r="AE169" s="5">
        <v>3.6262138849525201E-4</v>
      </c>
      <c r="AF169" s="5">
        <v>3.6262138849525201E-4</v>
      </c>
      <c r="AG169" s="5">
        <v>3.6262138849525201E-4</v>
      </c>
      <c r="AH169" s="5">
        <v>3.6262138849525201E-4</v>
      </c>
      <c r="AI169" s="5">
        <v>3.6262138849525201E-4</v>
      </c>
      <c r="AJ169" s="5">
        <v>3.6262138849525201E-4</v>
      </c>
      <c r="AK169" s="5">
        <v>3.6262138849525201E-4</v>
      </c>
      <c r="AL169" s="5">
        <v>3.6262138849525201E-4</v>
      </c>
      <c r="AM169" s="5">
        <v>3.6262138849525201E-4</v>
      </c>
      <c r="AN169" s="5">
        <v>3.6262138849525201E-4</v>
      </c>
      <c r="AO169" s="5">
        <v>3.6262138849525201E-4</v>
      </c>
      <c r="AP169" s="5">
        <v>3.6262138849525201E-4</v>
      </c>
      <c r="AQ169" s="5">
        <v>3.6262138849525201E-4</v>
      </c>
      <c r="AR169" s="5">
        <v>3.6262138849525201E-4</v>
      </c>
      <c r="AS169" s="5">
        <v>3.6262138849525201E-4</v>
      </c>
      <c r="AT169" s="5">
        <v>3.6262138849525201E-4</v>
      </c>
      <c r="AU169" s="5">
        <v>3.6262138849525201E-4</v>
      </c>
      <c r="AV169" s="5">
        <v>3.6262138849525201E-4</v>
      </c>
      <c r="AW169" s="5">
        <v>3.6262138849525201E-4</v>
      </c>
      <c r="AX169" s="5">
        <v>3.6262138849525201E-4</v>
      </c>
      <c r="AY169" s="5">
        <v>3.6262138849525201E-4</v>
      </c>
      <c r="AZ169" s="5">
        <v>3.6262138849525201E-4</v>
      </c>
      <c r="BA169" s="5">
        <v>3.6262138849525201E-4</v>
      </c>
      <c r="BB169" s="5">
        <v>3.6262138849525201E-4</v>
      </c>
      <c r="BC169" s="4">
        <v>555.16466688975004</v>
      </c>
      <c r="BD169" s="4">
        <v>555.16466688975004</v>
      </c>
      <c r="BE169" s="4">
        <v>555.16466688975004</v>
      </c>
      <c r="BF169" s="4">
        <v>555.16466688975004</v>
      </c>
      <c r="BG169" s="4">
        <v>555.16466688975004</v>
      </c>
      <c r="BH169" s="4">
        <v>555.16466688975004</v>
      </c>
      <c r="BI169" s="4">
        <v>555.16466688975004</v>
      </c>
      <c r="BJ169" s="4">
        <v>555.16466688975004</v>
      </c>
      <c r="BK169" s="4">
        <v>555.16466688975004</v>
      </c>
      <c r="BL169" s="4">
        <v>555.16466688975004</v>
      </c>
      <c r="BM169" s="4">
        <v>555.16466688975004</v>
      </c>
      <c r="BN169" s="4">
        <v>555.16466688975004</v>
      </c>
      <c r="BO169" s="4">
        <v>555.16466688975004</v>
      </c>
      <c r="BP169" s="4">
        <v>555.16466688975004</v>
      </c>
      <c r="BQ169" s="4">
        <v>555.16466688975004</v>
      </c>
      <c r="BR169" s="4">
        <v>555.16466688975004</v>
      </c>
      <c r="BS169" s="4">
        <v>555.16466688975004</v>
      </c>
      <c r="BT169" s="4">
        <v>555.16466688975004</v>
      </c>
      <c r="BU169" s="4">
        <v>555.16466688975004</v>
      </c>
      <c r="BV169" s="4">
        <v>555.16466688975004</v>
      </c>
      <c r="BW169" s="4">
        <v>555.16466688975004</v>
      </c>
      <c r="BX169" s="4">
        <v>555.16466688975004</v>
      </c>
      <c r="BY169" s="4">
        <v>555.16466688975004</v>
      </c>
      <c r="BZ169" s="4">
        <v>555.16466688975004</v>
      </c>
      <c r="CA169" s="4">
        <v>555.16466688975004</v>
      </c>
      <c r="CB169" s="4">
        <v>555.16466688975004</v>
      </c>
      <c r="CC169" s="4">
        <v>555.16466688975004</v>
      </c>
      <c r="CD169" s="4">
        <v>555.16466688975004</v>
      </c>
      <c r="CE169" s="4">
        <v>555.16466688975004</v>
      </c>
      <c r="CF169" s="4">
        <v>555.16466688975004</v>
      </c>
      <c r="CG169" s="4">
        <v>555.16466688975902</v>
      </c>
      <c r="CH169" s="4">
        <v>0</v>
      </c>
      <c r="CI169" s="4">
        <v>0</v>
      </c>
      <c r="CJ169" s="4">
        <v>0</v>
      </c>
      <c r="CK169" s="4">
        <v>0</v>
      </c>
      <c r="CL169" s="4">
        <v>0</v>
      </c>
      <c r="CM169" s="4">
        <v>0</v>
      </c>
      <c r="CN169" s="4">
        <v>0</v>
      </c>
      <c r="CO169" s="4">
        <v>0</v>
      </c>
      <c r="CP169" s="4">
        <v>0</v>
      </c>
      <c r="CQ169" s="4">
        <v>0</v>
      </c>
      <c r="CR169" s="4">
        <v>0</v>
      </c>
      <c r="CS169" s="4">
        <v>0</v>
      </c>
      <c r="CT169" s="4">
        <v>0</v>
      </c>
      <c r="CU169" s="4">
        <v>0</v>
      </c>
      <c r="CV169" s="4">
        <v>0</v>
      </c>
      <c r="CW169" s="4">
        <v>0</v>
      </c>
      <c r="CX169" s="4">
        <v>0</v>
      </c>
      <c r="CY169" s="4">
        <v>0</v>
      </c>
      <c r="CZ169" s="4">
        <v>0</v>
      </c>
      <c r="DA169" s="4">
        <v>0</v>
      </c>
      <c r="DB169" s="4">
        <v>0</v>
      </c>
      <c r="DC169" s="4">
        <v>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  <c r="DI169" s="4">
        <v>0</v>
      </c>
      <c r="DJ169" s="4">
        <v>0</v>
      </c>
      <c r="DK169" s="4">
        <v>0</v>
      </c>
      <c r="DL169" s="4">
        <v>0</v>
      </c>
      <c r="DM169" s="5">
        <v>3.0000029999999902E-6</v>
      </c>
      <c r="DN169" s="5">
        <v>3.0000029999999902E-6</v>
      </c>
      <c r="DO169" s="5">
        <v>2.00000199999999E-7</v>
      </c>
      <c r="DP169" s="5">
        <v>2.00000199999999E-7</v>
      </c>
      <c r="DQ169" s="5">
        <v>2.00000199999999E-7</v>
      </c>
      <c r="DR169" s="5">
        <v>2.00000199999999E-7</v>
      </c>
      <c r="DS169" s="5">
        <v>2.00000199999999E-7</v>
      </c>
      <c r="DT169" s="5">
        <v>2.00000199999999E-7</v>
      </c>
      <c r="DU169" s="5">
        <v>2.00000199999999E-7</v>
      </c>
      <c r="DV169" s="5">
        <v>2.00000199999999E-7</v>
      </c>
      <c r="DW169" s="5">
        <v>2.00000199999999E-7</v>
      </c>
      <c r="DX169" s="5">
        <v>2.00000199999999E-7</v>
      </c>
      <c r="DY169" s="5">
        <v>2.00000199999999E-7</v>
      </c>
      <c r="DZ169" s="5">
        <v>2.00000199999999E-7</v>
      </c>
      <c r="EA169" s="5">
        <v>2.00000199999999E-7</v>
      </c>
      <c r="EB169" s="5">
        <v>2.00000199999999E-7</v>
      </c>
      <c r="EC169" s="5">
        <v>2.00000199999999E-7</v>
      </c>
      <c r="ED169" s="5">
        <v>2.00000199999999E-7</v>
      </c>
      <c r="EE169" s="5">
        <v>2.00000199999999E-7</v>
      </c>
      <c r="EF169" s="5">
        <v>2.00000199999999E-7</v>
      </c>
      <c r="EG169" s="5">
        <v>2.00000199999999E-7</v>
      </c>
      <c r="EH169" s="5">
        <v>2.00000199999999E-7</v>
      </c>
      <c r="EI169" s="5">
        <v>2.00000199999999E-7</v>
      </c>
      <c r="EJ169" s="5">
        <v>2.00000199999999E-7</v>
      </c>
      <c r="EK169" s="5">
        <v>2.00000199999999E-7</v>
      </c>
      <c r="EL169" s="5">
        <v>2.00000199999999E-7</v>
      </c>
      <c r="EM169" s="5">
        <v>2.00000199999999E-7</v>
      </c>
      <c r="EN169" s="5">
        <v>2.00000199999999E-7</v>
      </c>
      <c r="EO169" s="5">
        <v>2.00000199999999E-7</v>
      </c>
      <c r="EP169" s="5">
        <v>2.00000199999999E-7</v>
      </c>
      <c r="EQ169" s="5">
        <v>2.00000199999999E-7</v>
      </c>
      <c r="ER169" s="5">
        <v>2.00000199999999E-7</v>
      </c>
      <c r="ES169" s="4">
        <v>4.4947506632177898</v>
      </c>
      <c r="ET169" s="5">
        <v>6.5230970475638598E-15</v>
      </c>
      <c r="EU169" s="4">
        <v>4.4947506632177596</v>
      </c>
      <c r="EV169" s="4">
        <v>4.4947506632177596</v>
      </c>
      <c r="EW169" s="4">
        <v>4.4947506632177596</v>
      </c>
      <c r="EX169" s="4">
        <v>4.4947506632177596</v>
      </c>
      <c r="EY169" s="4">
        <v>4.4947506632177596</v>
      </c>
      <c r="EZ169" s="4">
        <v>4.4947506632177596</v>
      </c>
      <c r="FA169" s="4">
        <v>4.4947506632177596</v>
      </c>
      <c r="FB169" s="4">
        <v>4.4947506632177596</v>
      </c>
      <c r="FC169" s="4">
        <v>4.4947506632177596</v>
      </c>
      <c r="FD169" s="4">
        <v>4.4947506632177596</v>
      </c>
      <c r="FE169" s="4">
        <v>4.4947506632177596</v>
      </c>
      <c r="FF169" s="4">
        <v>4.4947506632177596</v>
      </c>
      <c r="FG169" s="4">
        <v>4.4947506632177596</v>
      </c>
      <c r="FH169" s="4">
        <v>4.4947506632177596</v>
      </c>
      <c r="FI169" s="4">
        <v>4.4947506632177596</v>
      </c>
      <c r="FJ169" s="4">
        <v>4.4947506632177596</v>
      </c>
      <c r="FK169" s="4">
        <v>4.4947506632177596</v>
      </c>
      <c r="FL169" s="4">
        <v>4.4947506632177596</v>
      </c>
      <c r="FM169" s="4">
        <v>4.4947506632177596</v>
      </c>
      <c r="FN169" s="4">
        <v>4.4947506632177596</v>
      </c>
      <c r="FO169" s="4">
        <v>4.4947506632177596</v>
      </c>
      <c r="FP169" s="4">
        <v>4.4947506632177596</v>
      </c>
      <c r="FQ169" s="4">
        <v>4.4947506632177596</v>
      </c>
      <c r="FR169" s="4">
        <v>4.4947506632177596</v>
      </c>
      <c r="FS169" s="4">
        <v>4.4947506632177596</v>
      </c>
      <c r="FT169" s="4">
        <v>4.4947506632177596</v>
      </c>
      <c r="FU169" s="4">
        <v>4.4947506632177596</v>
      </c>
      <c r="FV169" s="4">
        <v>4.4947506632177596</v>
      </c>
      <c r="FW169" s="4">
        <v>4.4947506632177596</v>
      </c>
      <c r="FX169" s="4">
        <v>4.4947506632177596</v>
      </c>
      <c r="FY169" s="4">
        <v>4.4947506632177596</v>
      </c>
      <c r="FZ169" s="4">
        <v>0</v>
      </c>
      <c r="GA169" s="4">
        <v>0</v>
      </c>
      <c r="GB169" s="4">
        <v>0</v>
      </c>
      <c r="GC169" s="4">
        <v>0</v>
      </c>
      <c r="GD169" s="4">
        <v>0</v>
      </c>
      <c r="GE169" s="4">
        <v>0</v>
      </c>
      <c r="GF169" s="4">
        <v>0</v>
      </c>
      <c r="GG169" s="4">
        <v>0</v>
      </c>
      <c r="GH169" s="4">
        <v>0</v>
      </c>
      <c r="GI169" s="4">
        <v>0</v>
      </c>
      <c r="GJ169" s="4">
        <v>0</v>
      </c>
      <c r="GK169" s="4">
        <v>0</v>
      </c>
      <c r="GL169" s="4">
        <v>0</v>
      </c>
      <c r="GM169" s="4">
        <v>0</v>
      </c>
      <c r="GN169" s="4">
        <v>0</v>
      </c>
      <c r="GO169" s="4">
        <v>0</v>
      </c>
      <c r="GP169" s="4">
        <v>0</v>
      </c>
      <c r="GQ169" s="4">
        <v>0</v>
      </c>
      <c r="GR169" s="4">
        <v>0</v>
      </c>
      <c r="GS169" s="4">
        <v>0</v>
      </c>
      <c r="GT169" s="4">
        <v>0</v>
      </c>
      <c r="GU169" s="4">
        <v>0</v>
      </c>
      <c r="GV169" s="4">
        <v>0</v>
      </c>
      <c r="GW169" s="5">
        <v>5.5153999831332001E-4</v>
      </c>
      <c r="GX169" s="4">
        <v>0</v>
      </c>
      <c r="GY169" s="4">
        <v>0</v>
      </c>
      <c r="GZ169" s="4">
        <v>0</v>
      </c>
      <c r="HA169" s="4">
        <v>0</v>
      </c>
      <c r="HB169" s="4">
        <v>0</v>
      </c>
      <c r="HC169" s="4">
        <v>0</v>
      </c>
      <c r="HD169" s="4">
        <v>0</v>
      </c>
      <c r="HE169" s="4">
        <v>0</v>
      </c>
      <c r="HF169" s="4">
        <v>0</v>
      </c>
      <c r="HG169" s="4">
        <v>0</v>
      </c>
      <c r="HH169" s="4">
        <v>0</v>
      </c>
      <c r="HI169" s="4">
        <v>0</v>
      </c>
      <c r="HJ169" s="4">
        <v>0</v>
      </c>
      <c r="HK169" s="4">
        <v>0</v>
      </c>
      <c r="HL169" s="4">
        <v>0</v>
      </c>
      <c r="HM169" s="4">
        <v>0</v>
      </c>
      <c r="HN169" s="4">
        <v>0</v>
      </c>
      <c r="HO169" s="4">
        <v>0</v>
      </c>
      <c r="HP169" s="4">
        <v>0</v>
      </c>
      <c r="HQ169" s="4">
        <v>0</v>
      </c>
      <c r="HR169" s="4">
        <v>0</v>
      </c>
      <c r="HS169" s="4">
        <v>0</v>
      </c>
      <c r="HT169" s="4">
        <v>0</v>
      </c>
      <c r="HU169" s="4">
        <v>0</v>
      </c>
      <c r="HV169" s="4">
        <v>0</v>
      </c>
      <c r="HW169" s="4">
        <v>0</v>
      </c>
      <c r="HX169" s="4">
        <v>0</v>
      </c>
      <c r="HY169" s="4">
        <v>0</v>
      </c>
      <c r="HZ169" s="4">
        <v>0</v>
      </c>
      <c r="IA169" s="4">
        <v>0</v>
      </c>
      <c r="IB169" s="4">
        <v>0</v>
      </c>
      <c r="IC169" s="4">
        <v>0</v>
      </c>
      <c r="ID169" s="4">
        <v>0</v>
      </c>
      <c r="IE169" s="4">
        <v>0</v>
      </c>
      <c r="IF169" s="4">
        <v>0</v>
      </c>
      <c r="IG169" s="4">
        <v>0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4">
        <v>0</v>
      </c>
      <c r="IN169" s="4">
        <v>0</v>
      </c>
      <c r="IO169" s="4">
        <v>0</v>
      </c>
      <c r="IP169" s="4">
        <v>0</v>
      </c>
      <c r="IQ169" s="4">
        <v>0</v>
      </c>
      <c r="IR169" s="4">
        <v>0</v>
      </c>
      <c r="IS169" s="4">
        <v>0</v>
      </c>
      <c r="IT169" s="4">
        <v>0</v>
      </c>
      <c r="IU169" s="4">
        <v>0</v>
      </c>
      <c r="IV169" s="4">
        <v>0</v>
      </c>
      <c r="IW169" s="4">
        <v>0</v>
      </c>
      <c r="IX169" s="4">
        <v>0</v>
      </c>
      <c r="IY169" s="4">
        <v>0</v>
      </c>
      <c r="IZ169" s="4">
        <v>0</v>
      </c>
      <c r="JA169" s="4">
        <v>0</v>
      </c>
      <c r="JB169" s="4">
        <v>0</v>
      </c>
      <c r="JC169" s="4">
        <v>0</v>
      </c>
      <c r="JD169" s="4">
        <v>0</v>
      </c>
      <c r="JE169" s="4">
        <v>0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14.618915695260499</v>
      </c>
      <c r="JQ169" s="4">
        <v>4854.00557203475</v>
      </c>
      <c r="JR169" s="4">
        <v>3.12184941930906</v>
      </c>
      <c r="JS169" s="4">
        <v>6.2680951909230703E-3</v>
      </c>
      <c r="JT169" s="4">
        <v>569873.67690596904</v>
      </c>
      <c r="JU169" s="4">
        <v>569873.67690596904</v>
      </c>
      <c r="JV169" s="4">
        <v>569873.67690596904</v>
      </c>
      <c r="JW169" s="4">
        <v>569873.67690596904</v>
      </c>
      <c r="JX169" s="4">
        <v>569873.67690596904</v>
      </c>
      <c r="JY169" s="4">
        <v>569873.67690596904</v>
      </c>
      <c r="JZ169" s="4">
        <v>569873.67690596904</v>
      </c>
      <c r="KA169" s="4">
        <v>569873.67690596904</v>
      </c>
      <c r="KB169" s="4">
        <v>569873.67690596904</v>
      </c>
      <c r="KC169" s="4">
        <v>569873.67690596904</v>
      </c>
      <c r="KD169" s="4">
        <v>569873.67690596904</v>
      </c>
      <c r="KE169" s="4">
        <v>569873.67690596904</v>
      </c>
      <c r="KF169" s="4">
        <v>569873.67690596904</v>
      </c>
      <c r="KG169" s="4">
        <v>569873.67690596904</v>
      </c>
      <c r="KH169" s="4">
        <v>569873.67690596904</v>
      </c>
      <c r="KI169" s="4">
        <v>569873.67690596904</v>
      </c>
      <c r="KJ169" s="4">
        <v>569873.67690596904</v>
      </c>
      <c r="KK169" s="4">
        <v>569873.67690596904</v>
      </c>
      <c r="KL169" s="4">
        <v>569873.67690596904</v>
      </c>
      <c r="KM169" s="4">
        <v>569873.67690596904</v>
      </c>
      <c r="KN169" s="4">
        <v>569873.67690596904</v>
      </c>
      <c r="KO169" s="4">
        <v>569873.67690596904</v>
      </c>
      <c r="KP169" s="4">
        <v>569873.67690596904</v>
      </c>
      <c r="KQ169" s="4">
        <v>569873.67690596904</v>
      </c>
      <c r="KR169" s="4">
        <v>569873.67690596904</v>
      </c>
      <c r="KS169" s="4">
        <v>569873.67690596904</v>
      </c>
      <c r="KT169" s="4">
        <v>569873.67690596904</v>
      </c>
      <c r="KU169" s="4">
        <v>569873.67690596904</v>
      </c>
      <c r="KV169" s="4">
        <v>569873.67690596904</v>
      </c>
      <c r="KW169" s="4">
        <v>569873.67690596904</v>
      </c>
      <c r="KX169" s="4">
        <v>569873.67690596904</v>
      </c>
      <c r="KY169" s="4" t="s">
        <v>64</v>
      </c>
    </row>
    <row r="170" spans="1:311" x14ac:dyDescent="0.25">
      <c r="A170" s="4">
        <v>-48</v>
      </c>
      <c r="B170" s="4">
        <v>7.3684210526315701E-3</v>
      </c>
      <c r="C170" s="5">
        <v>1.30137713798097E-4</v>
      </c>
      <c r="D170" s="5">
        <v>4.9399798061050401E-10</v>
      </c>
      <c r="E170" s="4">
        <v>557.97522052719</v>
      </c>
      <c r="F170" s="4">
        <v>6.7691422421999903</v>
      </c>
      <c r="G170" s="4">
        <v>6.7519043544316499</v>
      </c>
      <c r="H170" s="5">
        <v>-2.8149137786329098E-7</v>
      </c>
      <c r="I170" s="5">
        <v>-2.4692226128358801E-11</v>
      </c>
      <c r="J170" s="5">
        <v>-1.2346113064179401E-11</v>
      </c>
      <c r="K170" s="5">
        <v>-2.7635791965860801E-14</v>
      </c>
      <c r="L170" s="4">
        <v>8.0461057102385602E-2</v>
      </c>
      <c r="M170" s="4">
        <v>0.313187332582546</v>
      </c>
      <c r="N170" s="5">
        <v>5.5153999831332001E-4</v>
      </c>
      <c r="O170" s="5">
        <v>5.5448846150630204E-4</v>
      </c>
      <c r="P170" s="4">
        <v>0</v>
      </c>
      <c r="Q170" s="4">
        <v>-5.55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0.98912135834020398</v>
      </c>
      <c r="X170" s="5">
        <v>5.4553999231332E-4</v>
      </c>
      <c r="Y170" s="5">
        <v>3.6262138849518701E-4</v>
      </c>
      <c r="Z170" s="5">
        <v>3.6262138849518701E-4</v>
      </c>
      <c r="AA170" s="5">
        <v>3.6262138849518701E-4</v>
      </c>
      <c r="AB170" s="5">
        <v>3.6262138849518701E-4</v>
      </c>
      <c r="AC170" s="5">
        <v>3.6262138849518701E-4</v>
      </c>
      <c r="AD170" s="5">
        <v>3.6262138849518701E-4</v>
      </c>
      <c r="AE170" s="5">
        <v>3.6262138849518701E-4</v>
      </c>
      <c r="AF170" s="5">
        <v>3.6262138849518701E-4</v>
      </c>
      <c r="AG170" s="5">
        <v>3.6262138849518701E-4</v>
      </c>
      <c r="AH170" s="5">
        <v>3.6262138849518701E-4</v>
      </c>
      <c r="AI170" s="5">
        <v>3.6262138849518701E-4</v>
      </c>
      <c r="AJ170" s="5">
        <v>3.6262138849518701E-4</v>
      </c>
      <c r="AK170" s="5">
        <v>3.6262138849518701E-4</v>
      </c>
      <c r="AL170" s="5">
        <v>3.6262138849518701E-4</v>
      </c>
      <c r="AM170" s="5">
        <v>3.6262138849518701E-4</v>
      </c>
      <c r="AN170" s="5">
        <v>3.6262138849518701E-4</v>
      </c>
      <c r="AO170" s="5">
        <v>3.6262138849518701E-4</v>
      </c>
      <c r="AP170" s="5">
        <v>3.6262138849518701E-4</v>
      </c>
      <c r="AQ170" s="5">
        <v>3.6262138849518701E-4</v>
      </c>
      <c r="AR170" s="5">
        <v>3.6262138849518701E-4</v>
      </c>
      <c r="AS170" s="5">
        <v>3.6262138849518701E-4</v>
      </c>
      <c r="AT170" s="5">
        <v>3.6262138849518701E-4</v>
      </c>
      <c r="AU170" s="5">
        <v>3.6262138849518701E-4</v>
      </c>
      <c r="AV170" s="5">
        <v>3.6262138849518701E-4</v>
      </c>
      <c r="AW170" s="5">
        <v>3.6262138849518701E-4</v>
      </c>
      <c r="AX170" s="5">
        <v>3.6262138849518701E-4</v>
      </c>
      <c r="AY170" s="5">
        <v>3.6262138849518701E-4</v>
      </c>
      <c r="AZ170" s="5">
        <v>3.6262138849518701E-4</v>
      </c>
      <c r="BA170" s="5">
        <v>3.6262138849518701E-4</v>
      </c>
      <c r="BB170" s="5">
        <v>3.6262138849518701E-4</v>
      </c>
      <c r="BC170" s="4">
        <v>557.97522052714396</v>
      </c>
      <c r="BD170" s="4">
        <v>557.97522052714396</v>
      </c>
      <c r="BE170" s="4">
        <v>557.97522052714396</v>
      </c>
      <c r="BF170" s="4">
        <v>557.97522052714396</v>
      </c>
      <c r="BG170" s="4">
        <v>557.97522052714396</v>
      </c>
      <c r="BH170" s="4">
        <v>557.97522052714396</v>
      </c>
      <c r="BI170" s="4">
        <v>557.97522052714396</v>
      </c>
      <c r="BJ170" s="4">
        <v>557.97522052714396</v>
      </c>
      <c r="BK170" s="4">
        <v>557.97522052714396</v>
      </c>
      <c r="BL170" s="4">
        <v>557.97522052714396</v>
      </c>
      <c r="BM170" s="4">
        <v>557.97522052714396</v>
      </c>
      <c r="BN170" s="4">
        <v>557.97522052714396</v>
      </c>
      <c r="BO170" s="4">
        <v>557.97522052714396</v>
      </c>
      <c r="BP170" s="4">
        <v>557.97522052714396</v>
      </c>
      <c r="BQ170" s="4">
        <v>557.97522052714396</v>
      </c>
      <c r="BR170" s="4">
        <v>557.97522052714396</v>
      </c>
      <c r="BS170" s="4">
        <v>557.97522052714396</v>
      </c>
      <c r="BT170" s="4">
        <v>557.97522052714396</v>
      </c>
      <c r="BU170" s="4">
        <v>557.97522052714396</v>
      </c>
      <c r="BV170" s="4">
        <v>557.97522052714396</v>
      </c>
      <c r="BW170" s="4">
        <v>557.97522052714396</v>
      </c>
      <c r="BX170" s="4">
        <v>557.97522052714396</v>
      </c>
      <c r="BY170" s="4">
        <v>557.97522052714396</v>
      </c>
      <c r="BZ170" s="4">
        <v>557.97522052714396</v>
      </c>
      <c r="CA170" s="4">
        <v>557.97522052714396</v>
      </c>
      <c r="CB170" s="4">
        <v>557.97522052714396</v>
      </c>
      <c r="CC170" s="4">
        <v>557.97522052714396</v>
      </c>
      <c r="CD170" s="4">
        <v>557.97522052714396</v>
      </c>
      <c r="CE170" s="4">
        <v>557.97522052714396</v>
      </c>
      <c r="CF170" s="4">
        <v>557.97522052714396</v>
      </c>
      <c r="CG170" s="4">
        <v>557.97522052719103</v>
      </c>
      <c r="CH170" s="5">
        <v>-2.0782637763505599E-14</v>
      </c>
      <c r="CI170" s="5">
        <v>-2.0782637763505599E-14</v>
      </c>
      <c r="CJ170" s="5">
        <v>-2.0782637763505599E-14</v>
      </c>
      <c r="CK170" s="5">
        <v>-2.0782637763505599E-14</v>
      </c>
      <c r="CL170" s="5">
        <v>-2.0782637763505599E-14</v>
      </c>
      <c r="CM170" s="5">
        <v>-2.0782637763505599E-14</v>
      </c>
      <c r="CN170" s="5">
        <v>-2.0782637763505599E-14</v>
      </c>
      <c r="CO170" s="5">
        <v>-2.0782637763505599E-14</v>
      </c>
      <c r="CP170" s="5">
        <v>-2.0782637763505599E-14</v>
      </c>
      <c r="CQ170" s="5">
        <v>-2.0782637763505599E-14</v>
      </c>
      <c r="CR170" s="5">
        <v>-2.0782637763505599E-14</v>
      </c>
      <c r="CS170" s="5">
        <v>-2.0782637763505599E-14</v>
      </c>
      <c r="CT170" s="5">
        <v>-2.0782637763505599E-14</v>
      </c>
      <c r="CU170" s="5">
        <v>-2.0782637763505599E-14</v>
      </c>
      <c r="CV170" s="5">
        <v>-2.0782637763505599E-14</v>
      </c>
      <c r="CW170" s="5">
        <v>-2.0782637763505599E-14</v>
      </c>
      <c r="CX170" s="5">
        <v>-2.0782637763505599E-14</v>
      </c>
      <c r="CY170" s="5">
        <v>-2.0782637763505599E-14</v>
      </c>
      <c r="CZ170" s="5">
        <v>-2.0782637763505599E-14</v>
      </c>
      <c r="DA170" s="5">
        <v>-2.0782637763505599E-14</v>
      </c>
      <c r="DB170" s="5">
        <v>-2.0782637763505599E-14</v>
      </c>
      <c r="DC170" s="5">
        <v>-2.0782637763505599E-14</v>
      </c>
      <c r="DD170" s="5">
        <v>-2.0782637763505599E-14</v>
      </c>
      <c r="DE170" s="5">
        <v>-2.0782637763505599E-14</v>
      </c>
      <c r="DF170" s="5">
        <v>-2.0782637763505599E-14</v>
      </c>
      <c r="DG170" s="5">
        <v>-2.0782637763505599E-14</v>
      </c>
      <c r="DH170" s="5">
        <v>-2.0782637763505599E-14</v>
      </c>
      <c r="DI170" s="5">
        <v>-2.0782637763505599E-14</v>
      </c>
      <c r="DJ170" s="5">
        <v>-2.0782637763505599E-14</v>
      </c>
      <c r="DK170" s="5">
        <v>-2.0782637763505599E-14</v>
      </c>
      <c r="DL170" s="5">
        <v>-2.40687469954536E-11</v>
      </c>
      <c r="DM170" s="5">
        <v>3.0000029999999902E-6</v>
      </c>
      <c r="DN170" s="5">
        <v>3.0000029999999902E-6</v>
      </c>
      <c r="DO170" s="5">
        <v>2.00000199999999E-7</v>
      </c>
      <c r="DP170" s="5">
        <v>2.00000199999999E-7</v>
      </c>
      <c r="DQ170" s="5">
        <v>2.00000199999999E-7</v>
      </c>
      <c r="DR170" s="5">
        <v>2.00000199999999E-7</v>
      </c>
      <c r="DS170" s="5">
        <v>2.00000199999999E-7</v>
      </c>
      <c r="DT170" s="5">
        <v>2.00000199999999E-7</v>
      </c>
      <c r="DU170" s="5">
        <v>2.00000199999999E-7</v>
      </c>
      <c r="DV170" s="5">
        <v>2.00000199999999E-7</v>
      </c>
      <c r="DW170" s="5">
        <v>2.00000199999999E-7</v>
      </c>
      <c r="DX170" s="5">
        <v>2.00000199999999E-7</v>
      </c>
      <c r="DY170" s="5">
        <v>2.00000199999999E-7</v>
      </c>
      <c r="DZ170" s="5">
        <v>2.00000199999999E-7</v>
      </c>
      <c r="EA170" s="5">
        <v>2.00000199999999E-7</v>
      </c>
      <c r="EB170" s="5">
        <v>2.00000199999999E-7</v>
      </c>
      <c r="EC170" s="5">
        <v>2.00000199999999E-7</v>
      </c>
      <c r="ED170" s="5">
        <v>2.00000199999999E-7</v>
      </c>
      <c r="EE170" s="5">
        <v>2.00000199999999E-7</v>
      </c>
      <c r="EF170" s="5">
        <v>2.00000199999999E-7</v>
      </c>
      <c r="EG170" s="5">
        <v>2.00000199999999E-7</v>
      </c>
      <c r="EH170" s="5">
        <v>2.00000199999999E-7</v>
      </c>
      <c r="EI170" s="5">
        <v>2.00000199999999E-7</v>
      </c>
      <c r="EJ170" s="5">
        <v>2.00000199999999E-7</v>
      </c>
      <c r="EK170" s="5">
        <v>2.00000199999999E-7</v>
      </c>
      <c r="EL170" s="5">
        <v>2.00000199999999E-7</v>
      </c>
      <c r="EM170" s="5">
        <v>2.00000199999999E-7</v>
      </c>
      <c r="EN170" s="5">
        <v>2.00000199999999E-7</v>
      </c>
      <c r="EO170" s="5">
        <v>2.00000199999999E-7</v>
      </c>
      <c r="EP170" s="5">
        <v>2.00000199999999E-7</v>
      </c>
      <c r="EQ170" s="5">
        <v>2.00000199999999E-7</v>
      </c>
      <c r="ER170" s="5">
        <v>2.00000199999999E-7</v>
      </c>
      <c r="ES170" s="4">
        <v>4.4947506632218204</v>
      </c>
      <c r="ET170" s="5">
        <v>9.2356037940304299E-14</v>
      </c>
      <c r="EU170" s="4">
        <v>4.4947506632178502</v>
      </c>
      <c r="EV170" s="4">
        <v>4.4947506632178502</v>
      </c>
      <c r="EW170" s="4">
        <v>4.4947506632178502</v>
      </c>
      <c r="EX170" s="4">
        <v>4.4947506632178502</v>
      </c>
      <c r="EY170" s="4">
        <v>4.4947506632178502</v>
      </c>
      <c r="EZ170" s="4">
        <v>4.4947506632178502</v>
      </c>
      <c r="FA170" s="4">
        <v>4.4947506632178502</v>
      </c>
      <c r="FB170" s="4">
        <v>4.4947506632178502</v>
      </c>
      <c r="FC170" s="4">
        <v>4.4947506632178502</v>
      </c>
      <c r="FD170" s="4">
        <v>4.4947506632178502</v>
      </c>
      <c r="FE170" s="4">
        <v>4.4947506632178502</v>
      </c>
      <c r="FF170" s="4">
        <v>4.4947506632178502</v>
      </c>
      <c r="FG170" s="4">
        <v>4.4947506632178502</v>
      </c>
      <c r="FH170" s="4">
        <v>4.4947506632178502</v>
      </c>
      <c r="FI170" s="4">
        <v>4.4947506632178502</v>
      </c>
      <c r="FJ170" s="4">
        <v>4.4947506632178502</v>
      </c>
      <c r="FK170" s="4">
        <v>4.4947506632178502</v>
      </c>
      <c r="FL170" s="4">
        <v>4.4947506632178502</v>
      </c>
      <c r="FM170" s="4">
        <v>4.4947506632178502</v>
      </c>
      <c r="FN170" s="4">
        <v>4.4947506632178502</v>
      </c>
      <c r="FO170" s="4">
        <v>4.4947506632178502</v>
      </c>
      <c r="FP170" s="4">
        <v>4.4947506632178502</v>
      </c>
      <c r="FQ170" s="4">
        <v>4.4947506632178502</v>
      </c>
      <c r="FR170" s="4">
        <v>4.4947506632178502</v>
      </c>
      <c r="FS170" s="4">
        <v>4.4947506632178502</v>
      </c>
      <c r="FT170" s="4">
        <v>4.4947506632178502</v>
      </c>
      <c r="FU170" s="4">
        <v>4.4947506632178502</v>
      </c>
      <c r="FV170" s="4">
        <v>4.4947506632178502</v>
      </c>
      <c r="FW170" s="4">
        <v>4.4947506632178502</v>
      </c>
      <c r="FX170" s="4">
        <v>4.4947506632178502</v>
      </c>
      <c r="FY170" s="4">
        <v>4.4947506632218497</v>
      </c>
      <c r="FZ170" s="4">
        <v>0</v>
      </c>
      <c r="GA170" s="4">
        <v>0</v>
      </c>
      <c r="GB170" s="4">
        <v>0</v>
      </c>
      <c r="GC170" s="4">
        <v>0</v>
      </c>
      <c r="GD170" s="4">
        <v>0</v>
      </c>
      <c r="GE170" s="4">
        <v>0</v>
      </c>
      <c r="GF170" s="4">
        <v>0</v>
      </c>
      <c r="GG170" s="4">
        <v>0</v>
      </c>
      <c r="GH170" s="4">
        <v>0</v>
      </c>
      <c r="GI170" s="4">
        <v>0</v>
      </c>
      <c r="GJ170" s="4">
        <v>0</v>
      </c>
      <c r="GK170" s="4">
        <v>0</v>
      </c>
      <c r="GL170" s="4">
        <v>0</v>
      </c>
      <c r="GM170" s="4">
        <v>0</v>
      </c>
      <c r="GN170" s="4">
        <v>0</v>
      </c>
      <c r="GO170" s="4">
        <v>0</v>
      </c>
      <c r="GP170" s="4">
        <v>0</v>
      </c>
      <c r="GQ170" s="4">
        <v>0</v>
      </c>
      <c r="GR170" s="4">
        <v>0</v>
      </c>
      <c r="GS170" s="4">
        <v>0</v>
      </c>
      <c r="GT170" s="4">
        <v>0</v>
      </c>
      <c r="GU170" s="4">
        <v>0</v>
      </c>
      <c r="GV170" s="4">
        <v>0</v>
      </c>
      <c r="GW170" s="5">
        <v>5.5153999831332001E-4</v>
      </c>
      <c r="GX170" s="4">
        <v>0</v>
      </c>
      <c r="GY170" s="4">
        <v>0</v>
      </c>
      <c r="GZ170" s="4">
        <v>0</v>
      </c>
      <c r="HA170" s="4">
        <v>0</v>
      </c>
      <c r="HB170" s="4">
        <v>0</v>
      </c>
      <c r="HC170" s="4">
        <v>0</v>
      </c>
      <c r="HD170" s="4">
        <v>0</v>
      </c>
      <c r="HE170" s="5">
        <v>6.2870523327078699E-74</v>
      </c>
      <c r="HF170" s="5">
        <v>6.2870523327078699E-74</v>
      </c>
      <c r="HG170" s="5">
        <v>6.2870523327078699E-74</v>
      </c>
      <c r="HH170" s="5">
        <v>6.2870523327078699E-74</v>
      </c>
      <c r="HI170" s="5">
        <v>6.2870523327078699E-74</v>
      </c>
      <c r="HJ170" s="5">
        <v>6.2870523327078699E-74</v>
      </c>
      <c r="HK170" s="5">
        <v>6.2870523327078699E-74</v>
      </c>
      <c r="HL170" s="5">
        <v>6.2870523327078699E-74</v>
      </c>
      <c r="HM170" s="5">
        <v>6.2870523327078699E-74</v>
      </c>
      <c r="HN170" s="5">
        <v>6.2870523327078699E-74</v>
      </c>
      <c r="HO170" s="5">
        <v>6.2870523327078699E-74</v>
      </c>
      <c r="HP170" s="5">
        <v>6.2870523327078699E-74</v>
      </c>
      <c r="HQ170" s="5">
        <v>6.2870523327078699E-74</v>
      </c>
      <c r="HR170" s="5">
        <v>6.2870523327078699E-74</v>
      </c>
      <c r="HS170" s="5">
        <v>6.2870523327078699E-74</v>
      </c>
      <c r="HT170" s="5">
        <v>6.2870523327078699E-74</v>
      </c>
      <c r="HU170" s="5">
        <v>6.2870523327078699E-74</v>
      </c>
      <c r="HV170" s="5">
        <v>6.2870523327078699E-74</v>
      </c>
      <c r="HW170" s="5">
        <v>6.2870523327078699E-74</v>
      </c>
      <c r="HX170" s="5">
        <v>6.2870523327078699E-74</v>
      </c>
      <c r="HY170" s="5">
        <v>6.2870523327078699E-74</v>
      </c>
      <c r="HZ170" s="5">
        <v>6.2870523327078699E-74</v>
      </c>
      <c r="IA170" s="5">
        <v>6.2870523327078699E-74</v>
      </c>
      <c r="IB170" s="5">
        <v>6.2870523327078699E-74</v>
      </c>
      <c r="IC170" s="5">
        <v>6.2870523327078699E-74</v>
      </c>
      <c r="ID170" s="5">
        <v>6.2870523327078699E-74</v>
      </c>
      <c r="IE170" s="5">
        <v>6.2870523327078699E-74</v>
      </c>
      <c r="IF170" s="5">
        <v>6.2870523327078699E-74</v>
      </c>
      <c r="IG170" s="5">
        <v>6.2870523327078699E-74</v>
      </c>
      <c r="IH170" s="5">
        <v>6.2870523327078699E-74</v>
      </c>
      <c r="II170" s="5">
        <v>3.2229363385862701E-77</v>
      </c>
      <c r="IJ170" s="5">
        <v>1.25741172395204E-80</v>
      </c>
      <c r="IK170" s="5">
        <v>1.25741172395204E-80</v>
      </c>
      <c r="IL170" s="5">
        <v>1.25741172395204E-80</v>
      </c>
      <c r="IM170" s="5">
        <v>1.25741172395204E-80</v>
      </c>
      <c r="IN170" s="5">
        <v>1.25741172395204E-80</v>
      </c>
      <c r="IO170" s="5">
        <v>1.25741172395204E-80</v>
      </c>
      <c r="IP170" s="5">
        <v>1.25741172395204E-80</v>
      </c>
      <c r="IQ170" s="5">
        <v>1.25741172395204E-80</v>
      </c>
      <c r="IR170" s="5">
        <v>1.25741172395204E-80</v>
      </c>
      <c r="IS170" s="5">
        <v>1.25741172395204E-80</v>
      </c>
      <c r="IT170" s="5">
        <v>1.25741172395204E-80</v>
      </c>
      <c r="IU170" s="5">
        <v>1.25741172395204E-80</v>
      </c>
      <c r="IV170" s="5">
        <v>1.25741172395204E-80</v>
      </c>
      <c r="IW170" s="5">
        <v>1.25741172395204E-80</v>
      </c>
      <c r="IX170" s="5">
        <v>1.25741172395204E-80</v>
      </c>
      <c r="IY170" s="5">
        <v>1.25741172395204E-80</v>
      </c>
      <c r="IZ170" s="5">
        <v>1.25741172395204E-80</v>
      </c>
      <c r="JA170" s="5">
        <v>1.25741172395204E-80</v>
      </c>
      <c r="JB170" s="5">
        <v>1.25741172395204E-80</v>
      </c>
      <c r="JC170" s="5">
        <v>1.25741172395204E-80</v>
      </c>
      <c r="JD170" s="5">
        <v>1.25741172395204E-80</v>
      </c>
      <c r="JE170" s="5">
        <v>1.25741172395204E-80</v>
      </c>
      <c r="JF170" s="5">
        <v>1.25741172395204E-80</v>
      </c>
      <c r="JG170" s="5">
        <v>1.25741172395204E-80</v>
      </c>
      <c r="JH170" s="5">
        <v>1.25741172395204E-80</v>
      </c>
      <c r="JI170" s="5">
        <v>1.25741172395204E-80</v>
      </c>
      <c r="JJ170" s="5">
        <v>1.25741172395204E-80</v>
      </c>
      <c r="JK170" s="5">
        <v>1.25741172395204E-80</v>
      </c>
      <c r="JL170" s="5">
        <v>1.25741172395204E-80</v>
      </c>
      <c r="JM170" s="5">
        <v>1.25741172395204E-80</v>
      </c>
      <c r="JN170" s="5">
        <v>1.7582406653786702E-80</v>
      </c>
      <c r="JO170" s="5">
        <v>3.9480592383939898E-79</v>
      </c>
      <c r="JP170" s="4">
        <v>14.6246434862726</v>
      </c>
      <c r="JQ170" s="4">
        <v>4927.1882526823101</v>
      </c>
      <c r="JR170" s="4">
        <v>3.1224609403772798</v>
      </c>
      <c r="JS170" s="4">
        <v>6.1786257138940499E-3</v>
      </c>
      <c r="JT170" s="4">
        <v>569873.67690546403</v>
      </c>
      <c r="JU170" s="4">
        <v>569873.67690546403</v>
      </c>
      <c r="JV170" s="4">
        <v>569873.67690546403</v>
      </c>
      <c r="JW170" s="4">
        <v>569873.67690546403</v>
      </c>
      <c r="JX170" s="4">
        <v>569873.67690546403</v>
      </c>
      <c r="JY170" s="4">
        <v>569873.67690546403</v>
      </c>
      <c r="JZ170" s="4">
        <v>569873.67690546403</v>
      </c>
      <c r="KA170" s="4">
        <v>569873.67690546403</v>
      </c>
      <c r="KB170" s="4">
        <v>569873.67690546403</v>
      </c>
      <c r="KC170" s="4">
        <v>569873.67690546403</v>
      </c>
      <c r="KD170" s="4">
        <v>569873.67690546403</v>
      </c>
      <c r="KE170" s="4">
        <v>569873.67690546403</v>
      </c>
      <c r="KF170" s="4">
        <v>569873.67690546403</v>
      </c>
      <c r="KG170" s="4">
        <v>569873.67690546403</v>
      </c>
      <c r="KH170" s="4">
        <v>569873.67690546403</v>
      </c>
      <c r="KI170" s="4">
        <v>569873.67690546403</v>
      </c>
      <c r="KJ170" s="4">
        <v>569873.67690546403</v>
      </c>
      <c r="KK170" s="4">
        <v>569873.67690546403</v>
      </c>
      <c r="KL170" s="4">
        <v>569873.67690546403</v>
      </c>
      <c r="KM170" s="4">
        <v>569873.67690546403</v>
      </c>
      <c r="KN170" s="4">
        <v>569873.67690546403</v>
      </c>
      <c r="KO170" s="4">
        <v>569873.67690546403</v>
      </c>
      <c r="KP170" s="4">
        <v>569873.67690546403</v>
      </c>
      <c r="KQ170" s="4">
        <v>569873.67690546403</v>
      </c>
      <c r="KR170" s="4">
        <v>569873.67690546403</v>
      </c>
      <c r="KS170" s="4">
        <v>569873.67690546403</v>
      </c>
      <c r="KT170" s="4">
        <v>569873.67690546403</v>
      </c>
      <c r="KU170" s="4">
        <v>569873.67690546403</v>
      </c>
      <c r="KV170" s="4">
        <v>569873.67690546403</v>
      </c>
      <c r="KW170" s="4">
        <v>569873.67690546403</v>
      </c>
      <c r="KX170" s="4">
        <v>569873.67690539698</v>
      </c>
      <c r="KY170" s="4" t="s">
        <v>64</v>
      </c>
    </row>
    <row r="171" spans="1:311" x14ac:dyDescent="0.25">
      <c r="A171" s="4">
        <v>-47.5</v>
      </c>
      <c r="B171" s="4">
        <v>7.4122807017543797E-3</v>
      </c>
      <c r="C171" s="5">
        <v>1.2826496018613701E-4</v>
      </c>
      <c r="D171" s="5">
        <v>5.1213596472596702E-10</v>
      </c>
      <c r="E171" s="4">
        <v>560.81923517390101</v>
      </c>
      <c r="F171" s="4">
        <v>6.9034747995999899</v>
      </c>
      <c r="G171" s="4">
        <v>6.8854037565421704</v>
      </c>
      <c r="H171" s="5">
        <v>-5.1054159311628103E-7</v>
      </c>
      <c r="I171" s="5">
        <v>-4.4784350273357999E-11</v>
      </c>
      <c r="J171" s="5">
        <v>-3.4738288200858402E-11</v>
      </c>
      <c r="K171" s="5">
        <v>-7.7758894720834096E-14</v>
      </c>
      <c r="L171" s="4">
        <v>8.30045484151056E-2</v>
      </c>
      <c r="M171" s="4">
        <v>0.35468960679009898</v>
      </c>
      <c r="N171" s="5">
        <v>5.5153999831332001E-4</v>
      </c>
      <c r="O171" s="5">
        <v>5.5448846150630204E-4</v>
      </c>
      <c r="P171" s="4">
        <v>0</v>
      </c>
      <c r="Q171" s="4">
        <v>-5.55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0.98912135834002501</v>
      </c>
      <c r="X171" s="5">
        <v>5.4553999231332E-4</v>
      </c>
      <c r="Y171" s="5">
        <v>3.6262138849512201E-4</v>
      </c>
      <c r="Z171" s="5">
        <v>3.6262138849512201E-4</v>
      </c>
      <c r="AA171" s="5">
        <v>3.6262138849512201E-4</v>
      </c>
      <c r="AB171" s="5">
        <v>3.6262138849512201E-4</v>
      </c>
      <c r="AC171" s="5">
        <v>3.6262138849512201E-4</v>
      </c>
      <c r="AD171" s="5">
        <v>3.6262138849512201E-4</v>
      </c>
      <c r="AE171" s="5">
        <v>3.6262138849512201E-4</v>
      </c>
      <c r="AF171" s="5">
        <v>3.6262138849512201E-4</v>
      </c>
      <c r="AG171" s="5">
        <v>3.6262138849512201E-4</v>
      </c>
      <c r="AH171" s="5">
        <v>3.6262138849512201E-4</v>
      </c>
      <c r="AI171" s="5">
        <v>3.6262138849512201E-4</v>
      </c>
      <c r="AJ171" s="5">
        <v>3.6262138849512201E-4</v>
      </c>
      <c r="AK171" s="5">
        <v>3.6262138849512201E-4</v>
      </c>
      <c r="AL171" s="5">
        <v>3.6262138849512201E-4</v>
      </c>
      <c r="AM171" s="5">
        <v>3.6262138849512201E-4</v>
      </c>
      <c r="AN171" s="5">
        <v>3.6262138849512201E-4</v>
      </c>
      <c r="AO171" s="5">
        <v>3.6262138849512201E-4</v>
      </c>
      <c r="AP171" s="5">
        <v>3.6262138849512201E-4</v>
      </c>
      <c r="AQ171" s="5">
        <v>3.6262138849512201E-4</v>
      </c>
      <c r="AR171" s="5">
        <v>3.6262138849512201E-4</v>
      </c>
      <c r="AS171" s="5">
        <v>3.6262138849512201E-4</v>
      </c>
      <c r="AT171" s="5">
        <v>3.6262138849512201E-4</v>
      </c>
      <c r="AU171" s="5">
        <v>3.6262138849512201E-4</v>
      </c>
      <c r="AV171" s="5">
        <v>3.6262138849512201E-4</v>
      </c>
      <c r="AW171" s="5">
        <v>3.6262138849512201E-4</v>
      </c>
      <c r="AX171" s="5">
        <v>3.6262138849512201E-4</v>
      </c>
      <c r="AY171" s="5">
        <v>3.6262138849512201E-4</v>
      </c>
      <c r="AZ171" s="5">
        <v>3.6262138849512201E-4</v>
      </c>
      <c r="BA171" s="5">
        <v>3.6262138849512201E-4</v>
      </c>
      <c r="BB171" s="5">
        <v>3.6262138849512201E-4</v>
      </c>
      <c r="BC171" s="4">
        <v>560.819235174097</v>
      </c>
      <c r="BD171" s="4">
        <v>560.819235174097</v>
      </c>
      <c r="BE171" s="4">
        <v>560.819235174097</v>
      </c>
      <c r="BF171" s="4">
        <v>560.819235174097</v>
      </c>
      <c r="BG171" s="4">
        <v>560.819235174097</v>
      </c>
      <c r="BH171" s="4">
        <v>560.819235174097</v>
      </c>
      <c r="BI171" s="4">
        <v>560.819235174097</v>
      </c>
      <c r="BJ171" s="4">
        <v>560.819235174097</v>
      </c>
      <c r="BK171" s="4">
        <v>560.819235174097</v>
      </c>
      <c r="BL171" s="4">
        <v>560.819235174097</v>
      </c>
      <c r="BM171" s="4">
        <v>560.819235174097</v>
      </c>
      <c r="BN171" s="4">
        <v>560.819235174097</v>
      </c>
      <c r="BO171" s="4">
        <v>560.819235174097</v>
      </c>
      <c r="BP171" s="4">
        <v>560.819235174097</v>
      </c>
      <c r="BQ171" s="4">
        <v>560.819235174097</v>
      </c>
      <c r="BR171" s="4">
        <v>560.819235174097</v>
      </c>
      <c r="BS171" s="4">
        <v>560.819235174097</v>
      </c>
      <c r="BT171" s="4">
        <v>560.819235174097</v>
      </c>
      <c r="BU171" s="4">
        <v>560.819235174097</v>
      </c>
      <c r="BV171" s="4">
        <v>560.819235174097</v>
      </c>
      <c r="BW171" s="4">
        <v>560.819235174097</v>
      </c>
      <c r="BX171" s="4">
        <v>560.819235174097</v>
      </c>
      <c r="BY171" s="4">
        <v>560.819235174097</v>
      </c>
      <c r="BZ171" s="4">
        <v>560.819235174097</v>
      </c>
      <c r="CA171" s="4">
        <v>560.819235174097</v>
      </c>
      <c r="CB171" s="4">
        <v>560.819235174097</v>
      </c>
      <c r="CC171" s="4">
        <v>560.819235174097</v>
      </c>
      <c r="CD171" s="4">
        <v>560.819235174097</v>
      </c>
      <c r="CE171" s="4">
        <v>560.819235174097</v>
      </c>
      <c r="CF171" s="4">
        <v>560.819235174097</v>
      </c>
      <c r="CG171" s="4">
        <v>560.81923517389805</v>
      </c>
      <c r="CH171" s="5">
        <v>6.0375532698331203E-14</v>
      </c>
      <c r="CI171" s="5">
        <v>6.0375532698331203E-14</v>
      </c>
      <c r="CJ171" s="5">
        <v>6.0375532698331203E-14</v>
      </c>
      <c r="CK171" s="5">
        <v>6.0375532698331203E-14</v>
      </c>
      <c r="CL171" s="5">
        <v>6.0375532698331203E-14</v>
      </c>
      <c r="CM171" s="5">
        <v>6.0375532698331203E-14</v>
      </c>
      <c r="CN171" s="5">
        <v>6.0375532698331203E-14</v>
      </c>
      <c r="CO171" s="5">
        <v>6.0375532698331203E-14</v>
      </c>
      <c r="CP171" s="5">
        <v>6.0375532698331203E-14</v>
      </c>
      <c r="CQ171" s="5">
        <v>6.0375532698331203E-14</v>
      </c>
      <c r="CR171" s="5">
        <v>6.0375532698331203E-14</v>
      </c>
      <c r="CS171" s="5">
        <v>6.0375532698331203E-14</v>
      </c>
      <c r="CT171" s="5">
        <v>6.0375532698331203E-14</v>
      </c>
      <c r="CU171" s="5">
        <v>6.0375532698331203E-14</v>
      </c>
      <c r="CV171" s="5">
        <v>6.0375532698331203E-14</v>
      </c>
      <c r="CW171" s="5">
        <v>6.0375532698331203E-14</v>
      </c>
      <c r="CX171" s="5">
        <v>6.0375532698331203E-14</v>
      </c>
      <c r="CY171" s="5">
        <v>6.0375532698331203E-14</v>
      </c>
      <c r="CZ171" s="5">
        <v>6.0375532698331203E-14</v>
      </c>
      <c r="DA171" s="5">
        <v>6.0375532698331203E-14</v>
      </c>
      <c r="DB171" s="5">
        <v>6.0375532698331203E-14</v>
      </c>
      <c r="DC171" s="5">
        <v>6.0375532698331203E-14</v>
      </c>
      <c r="DD171" s="5">
        <v>6.0375532698331203E-14</v>
      </c>
      <c r="DE171" s="5">
        <v>6.0375532698331203E-14</v>
      </c>
      <c r="DF171" s="5">
        <v>6.0375532698331203E-14</v>
      </c>
      <c r="DG171" s="5">
        <v>6.0375532698331203E-14</v>
      </c>
      <c r="DH171" s="5">
        <v>6.0375532698331203E-14</v>
      </c>
      <c r="DI171" s="5">
        <v>6.0375532698331203E-14</v>
      </c>
      <c r="DJ171" s="5">
        <v>6.0375532698331203E-14</v>
      </c>
      <c r="DK171" s="5">
        <v>6.0375532698331203E-14</v>
      </c>
      <c r="DL171" s="5">
        <v>-4.6595616254307899E-11</v>
      </c>
      <c r="DM171" s="5">
        <v>3.0000029999999902E-6</v>
      </c>
      <c r="DN171" s="5">
        <v>3.0000029999999902E-6</v>
      </c>
      <c r="DO171" s="5">
        <v>2.00000199999999E-7</v>
      </c>
      <c r="DP171" s="5">
        <v>2.00000199999999E-7</v>
      </c>
      <c r="DQ171" s="5">
        <v>2.00000199999999E-7</v>
      </c>
      <c r="DR171" s="5">
        <v>2.00000199999999E-7</v>
      </c>
      <c r="DS171" s="5">
        <v>2.00000199999999E-7</v>
      </c>
      <c r="DT171" s="5">
        <v>2.00000199999999E-7</v>
      </c>
      <c r="DU171" s="5">
        <v>2.00000199999999E-7</v>
      </c>
      <c r="DV171" s="5">
        <v>2.00000199999999E-7</v>
      </c>
      <c r="DW171" s="5">
        <v>2.00000199999999E-7</v>
      </c>
      <c r="DX171" s="5">
        <v>2.00000199999999E-7</v>
      </c>
      <c r="DY171" s="5">
        <v>2.00000199999999E-7</v>
      </c>
      <c r="DZ171" s="5">
        <v>2.00000199999999E-7</v>
      </c>
      <c r="EA171" s="5">
        <v>2.00000199999999E-7</v>
      </c>
      <c r="EB171" s="5">
        <v>2.00000199999999E-7</v>
      </c>
      <c r="EC171" s="5">
        <v>2.00000199999999E-7</v>
      </c>
      <c r="ED171" s="5">
        <v>2.00000199999999E-7</v>
      </c>
      <c r="EE171" s="5">
        <v>2.00000199999999E-7</v>
      </c>
      <c r="EF171" s="5">
        <v>2.00000199999999E-7</v>
      </c>
      <c r="EG171" s="5">
        <v>2.00000199999999E-7</v>
      </c>
      <c r="EH171" s="5">
        <v>2.00000199999999E-7</v>
      </c>
      <c r="EI171" s="5">
        <v>2.00000199999999E-7</v>
      </c>
      <c r="EJ171" s="5">
        <v>2.00000199999999E-7</v>
      </c>
      <c r="EK171" s="5">
        <v>2.00000199999999E-7</v>
      </c>
      <c r="EL171" s="5">
        <v>2.00000199999999E-7</v>
      </c>
      <c r="EM171" s="5">
        <v>2.00000199999999E-7</v>
      </c>
      <c r="EN171" s="5">
        <v>2.00000199999999E-7</v>
      </c>
      <c r="EO171" s="5">
        <v>2.00000199999999E-7</v>
      </c>
      <c r="EP171" s="5">
        <v>2.00000199999999E-7</v>
      </c>
      <c r="EQ171" s="5">
        <v>2.00000199999999E-7</v>
      </c>
      <c r="ER171" s="5">
        <v>2.00000199999999E-7</v>
      </c>
      <c r="ES171" s="4">
        <v>4.4947506632218204</v>
      </c>
      <c r="ET171" s="5">
        <v>9.2670584931136002E-14</v>
      </c>
      <c r="EU171" s="4">
        <v>4.4947506632178502</v>
      </c>
      <c r="EV171" s="4">
        <v>4.4947506632178502</v>
      </c>
      <c r="EW171" s="4">
        <v>4.4947506632178502</v>
      </c>
      <c r="EX171" s="4">
        <v>4.4947506632178502</v>
      </c>
      <c r="EY171" s="4">
        <v>4.4947506632178502</v>
      </c>
      <c r="EZ171" s="4">
        <v>4.4947506632178502</v>
      </c>
      <c r="FA171" s="4">
        <v>4.4947506632178502</v>
      </c>
      <c r="FB171" s="4">
        <v>4.4947506632178502</v>
      </c>
      <c r="FC171" s="4">
        <v>4.4947506632178502</v>
      </c>
      <c r="FD171" s="4">
        <v>4.4947506632178502</v>
      </c>
      <c r="FE171" s="4">
        <v>4.4947506632178502</v>
      </c>
      <c r="FF171" s="4">
        <v>4.4947506632178502</v>
      </c>
      <c r="FG171" s="4">
        <v>4.4947506632178502</v>
      </c>
      <c r="FH171" s="4">
        <v>4.4947506632178502</v>
      </c>
      <c r="FI171" s="4">
        <v>4.4947506632178502</v>
      </c>
      <c r="FJ171" s="4">
        <v>4.4947506632178502</v>
      </c>
      <c r="FK171" s="4">
        <v>4.4947506632178502</v>
      </c>
      <c r="FL171" s="4">
        <v>4.4947506632178502</v>
      </c>
      <c r="FM171" s="4">
        <v>4.4947506632178502</v>
      </c>
      <c r="FN171" s="4">
        <v>4.4947506632178502</v>
      </c>
      <c r="FO171" s="4">
        <v>4.4947506632178502</v>
      </c>
      <c r="FP171" s="4">
        <v>4.4947506632178502</v>
      </c>
      <c r="FQ171" s="4">
        <v>4.4947506632178502</v>
      </c>
      <c r="FR171" s="4">
        <v>4.4947506632178502</v>
      </c>
      <c r="FS171" s="4">
        <v>4.4947506632178502</v>
      </c>
      <c r="FT171" s="4">
        <v>4.4947506632178502</v>
      </c>
      <c r="FU171" s="4">
        <v>4.4947506632178502</v>
      </c>
      <c r="FV171" s="4">
        <v>4.4947506632178502</v>
      </c>
      <c r="FW171" s="4">
        <v>4.4947506632178502</v>
      </c>
      <c r="FX171" s="4">
        <v>4.4947506632178502</v>
      </c>
      <c r="FY171" s="4">
        <v>4.4947506632218603</v>
      </c>
      <c r="FZ171" s="4">
        <v>0</v>
      </c>
      <c r="GA171" s="4">
        <v>0</v>
      </c>
      <c r="GB171" s="4">
        <v>0</v>
      </c>
      <c r="GC171" s="4">
        <v>0</v>
      </c>
      <c r="GD171" s="4">
        <v>0</v>
      </c>
      <c r="GE171" s="4">
        <v>0</v>
      </c>
      <c r="GF171" s="4">
        <v>0</v>
      </c>
      <c r="GG171" s="4">
        <v>0</v>
      </c>
      <c r="GH171" s="4">
        <v>0</v>
      </c>
      <c r="GI171" s="4">
        <v>0</v>
      </c>
      <c r="GJ171" s="4">
        <v>0</v>
      </c>
      <c r="GK171" s="4">
        <v>0</v>
      </c>
      <c r="GL171" s="4">
        <v>0</v>
      </c>
      <c r="GM171" s="4">
        <v>0</v>
      </c>
      <c r="GN171" s="4">
        <v>0</v>
      </c>
      <c r="GO171" s="4">
        <v>0</v>
      </c>
      <c r="GP171" s="4">
        <v>0</v>
      </c>
      <c r="GQ171" s="4">
        <v>0</v>
      </c>
      <c r="GR171" s="4">
        <v>0</v>
      </c>
      <c r="GS171" s="4">
        <v>0</v>
      </c>
      <c r="GT171" s="4">
        <v>0</v>
      </c>
      <c r="GU171" s="4">
        <v>0</v>
      </c>
      <c r="GV171" s="4">
        <v>0</v>
      </c>
      <c r="GW171" s="5">
        <v>5.5153999831332001E-4</v>
      </c>
      <c r="GX171" s="4">
        <v>0</v>
      </c>
      <c r="GY171" s="4">
        <v>0</v>
      </c>
      <c r="GZ171" s="4">
        <v>0</v>
      </c>
      <c r="HA171" s="4">
        <v>0</v>
      </c>
      <c r="HB171" s="4">
        <v>0</v>
      </c>
      <c r="HC171" s="4">
        <v>0</v>
      </c>
      <c r="HD171" s="4">
        <v>0</v>
      </c>
      <c r="HE171" s="4">
        <v>0</v>
      </c>
      <c r="HF171" s="4">
        <v>0</v>
      </c>
      <c r="HG171" s="4">
        <v>0</v>
      </c>
      <c r="HH171" s="4">
        <v>0</v>
      </c>
      <c r="HI171" s="4">
        <v>0</v>
      </c>
      <c r="HJ171" s="4">
        <v>0</v>
      </c>
      <c r="HK171" s="4">
        <v>0</v>
      </c>
      <c r="HL171" s="4">
        <v>0</v>
      </c>
      <c r="HM171" s="4">
        <v>0</v>
      </c>
      <c r="HN171" s="4">
        <v>0</v>
      </c>
      <c r="HO171" s="4">
        <v>0</v>
      </c>
      <c r="HP171" s="4">
        <v>0</v>
      </c>
      <c r="HQ171" s="4">
        <v>0</v>
      </c>
      <c r="HR171" s="4">
        <v>0</v>
      </c>
      <c r="HS171" s="4">
        <v>0</v>
      </c>
      <c r="HT171" s="4">
        <v>0</v>
      </c>
      <c r="HU171" s="4">
        <v>0</v>
      </c>
      <c r="HV171" s="4">
        <v>0</v>
      </c>
      <c r="HW171" s="4">
        <v>0</v>
      </c>
      <c r="HX171" s="4">
        <v>0</v>
      </c>
      <c r="HY171" s="4">
        <v>0</v>
      </c>
      <c r="HZ171" s="4">
        <v>0</v>
      </c>
      <c r="IA171" s="4">
        <v>0</v>
      </c>
      <c r="IB171" s="4">
        <v>0</v>
      </c>
      <c r="IC171" s="4">
        <v>0</v>
      </c>
      <c r="ID171" s="4">
        <v>0</v>
      </c>
      <c r="IE171" s="4">
        <v>0</v>
      </c>
      <c r="IF171" s="4">
        <v>0</v>
      </c>
      <c r="IG171" s="4">
        <v>0</v>
      </c>
      <c r="IH171" s="4">
        <v>0</v>
      </c>
      <c r="II171" s="5">
        <v>1.05701585984027E-71</v>
      </c>
      <c r="IJ171" s="4">
        <v>0</v>
      </c>
      <c r="IK171" s="4">
        <v>0</v>
      </c>
      <c r="IL171" s="4">
        <v>0</v>
      </c>
      <c r="IM171" s="4">
        <v>0</v>
      </c>
      <c r="IN171" s="4">
        <v>0</v>
      </c>
      <c r="IO171" s="4">
        <v>0</v>
      </c>
      <c r="IP171" s="4">
        <v>0</v>
      </c>
      <c r="IQ171" s="4">
        <v>0</v>
      </c>
      <c r="IR171" s="4">
        <v>0</v>
      </c>
      <c r="IS171" s="4">
        <v>0</v>
      </c>
      <c r="IT171" s="4">
        <v>0</v>
      </c>
      <c r="IU171" s="4">
        <v>0</v>
      </c>
      <c r="IV171" s="4">
        <v>0</v>
      </c>
      <c r="IW171" s="4">
        <v>0</v>
      </c>
      <c r="IX171" s="4">
        <v>0</v>
      </c>
      <c r="IY171" s="4">
        <v>0</v>
      </c>
      <c r="IZ171" s="4">
        <v>0</v>
      </c>
      <c r="JA171" s="4">
        <v>0</v>
      </c>
      <c r="JB171" s="4">
        <v>0</v>
      </c>
      <c r="JC171" s="4">
        <v>0</v>
      </c>
      <c r="JD171" s="4">
        <v>0</v>
      </c>
      <c r="JE171" s="4">
        <v>0</v>
      </c>
      <c r="JF171" s="4">
        <v>0</v>
      </c>
      <c r="JG171" s="4">
        <v>0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5">
        <v>5.7664442405232202E-75</v>
      </c>
      <c r="JO171" s="5">
        <v>5.7664442405232202E-75</v>
      </c>
      <c r="JP171" s="4">
        <v>14.6300024539647</v>
      </c>
      <c r="JQ171" s="4">
        <v>5001.8765020199799</v>
      </c>
      <c r="JR171" s="4">
        <v>3.12303297602024</v>
      </c>
      <c r="JS171" s="4">
        <v>6.0897118757380101E-3</v>
      </c>
      <c r="JT171" s="4">
        <v>569873.67690461199</v>
      </c>
      <c r="JU171" s="4">
        <v>569873.67690461199</v>
      </c>
      <c r="JV171" s="4">
        <v>569873.67690461199</v>
      </c>
      <c r="JW171" s="4">
        <v>569873.67690461199</v>
      </c>
      <c r="JX171" s="4">
        <v>569873.67690461199</v>
      </c>
      <c r="JY171" s="4">
        <v>569873.67690461199</v>
      </c>
      <c r="JZ171" s="4">
        <v>569873.67690461199</v>
      </c>
      <c r="KA171" s="4">
        <v>569873.67690461199</v>
      </c>
      <c r="KB171" s="4">
        <v>569873.67690461199</v>
      </c>
      <c r="KC171" s="4">
        <v>569873.67690461199</v>
      </c>
      <c r="KD171" s="4">
        <v>569873.67690461199</v>
      </c>
      <c r="KE171" s="4">
        <v>569873.67690461199</v>
      </c>
      <c r="KF171" s="4">
        <v>569873.67690461199</v>
      </c>
      <c r="KG171" s="4">
        <v>569873.67690461199</v>
      </c>
      <c r="KH171" s="4">
        <v>569873.67690461199</v>
      </c>
      <c r="KI171" s="4">
        <v>569873.67690461199</v>
      </c>
      <c r="KJ171" s="4">
        <v>569873.67690461199</v>
      </c>
      <c r="KK171" s="4">
        <v>569873.67690461199</v>
      </c>
      <c r="KL171" s="4">
        <v>569873.67690461199</v>
      </c>
      <c r="KM171" s="4">
        <v>569873.67690461199</v>
      </c>
      <c r="KN171" s="4">
        <v>569873.67690461199</v>
      </c>
      <c r="KO171" s="4">
        <v>569873.67690461199</v>
      </c>
      <c r="KP171" s="4">
        <v>569873.67690461199</v>
      </c>
      <c r="KQ171" s="4">
        <v>569873.67690461199</v>
      </c>
      <c r="KR171" s="4">
        <v>569873.67690461199</v>
      </c>
      <c r="KS171" s="4">
        <v>569873.67690461199</v>
      </c>
      <c r="KT171" s="4">
        <v>569873.67690461199</v>
      </c>
      <c r="KU171" s="4">
        <v>569873.67690461199</v>
      </c>
      <c r="KV171" s="4">
        <v>569873.67690461199</v>
      </c>
      <c r="KW171" s="4">
        <v>569873.67690461199</v>
      </c>
      <c r="KX171" s="4">
        <v>569873.67690474296</v>
      </c>
      <c r="KY171" s="4" t="s">
        <v>64</v>
      </c>
    </row>
    <row r="172" spans="1:311" x14ac:dyDescent="0.25">
      <c r="A172" s="4">
        <v>-47</v>
      </c>
      <c r="B172" s="4">
        <v>7.4561403508771901E-3</v>
      </c>
      <c r="C172" s="5">
        <v>1.26404128496689E-4</v>
      </c>
      <c r="D172" s="5">
        <v>5.3058984059772995E-10</v>
      </c>
      <c r="E172" s="4">
        <v>563.697036755922</v>
      </c>
      <c r="F172" s="4">
        <v>7.0394991065999903</v>
      </c>
      <c r="G172" s="4">
        <v>7.0226178355046303</v>
      </c>
      <c r="H172" s="5">
        <v>3.2040670413721602E-6</v>
      </c>
      <c r="I172" s="5">
        <v>2.8105851240106599E-10</v>
      </c>
      <c r="J172" s="5">
        <v>1.0579096799967399E-10</v>
      </c>
      <c r="K172" s="5">
        <v>2.3680466623852101E-13</v>
      </c>
      <c r="L172" s="4">
        <v>8.5622699514605702E-2</v>
      </c>
      <c r="M172" s="4">
        <v>0.39750095654740097</v>
      </c>
      <c r="N172" s="5">
        <v>5.5153999831332001E-4</v>
      </c>
      <c r="O172" s="5">
        <v>5.5448846150630204E-4</v>
      </c>
      <c r="P172" s="4">
        <v>0</v>
      </c>
      <c r="Q172" s="4">
        <v>-5.55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0.98912135833984205</v>
      </c>
      <c r="X172" s="5">
        <v>5.4553999231332E-4</v>
      </c>
      <c r="Y172" s="5">
        <v>3.6262138849505799E-4</v>
      </c>
      <c r="Z172" s="5">
        <v>3.6262138849505799E-4</v>
      </c>
      <c r="AA172" s="5">
        <v>3.6262138849505799E-4</v>
      </c>
      <c r="AB172" s="5">
        <v>3.6262138849505799E-4</v>
      </c>
      <c r="AC172" s="5">
        <v>3.6262138849505799E-4</v>
      </c>
      <c r="AD172" s="5">
        <v>3.6262138849505799E-4</v>
      </c>
      <c r="AE172" s="5">
        <v>3.6262138849505799E-4</v>
      </c>
      <c r="AF172" s="5">
        <v>3.6262138849505799E-4</v>
      </c>
      <c r="AG172" s="5">
        <v>3.6262138849505799E-4</v>
      </c>
      <c r="AH172" s="5">
        <v>3.6262138849505799E-4</v>
      </c>
      <c r="AI172" s="5">
        <v>3.6262138849505799E-4</v>
      </c>
      <c r="AJ172" s="5">
        <v>3.6262138849505799E-4</v>
      </c>
      <c r="AK172" s="5">
        <v>3.6262138849505799E-4</v>
      </c>
      <c r="AL172" s="5">
        <v>3.6262138849505799E-4</v>
      </c>
      <c r="AM172" s="5">
        <v>3.6262138849505799E-4</v>
      </c>
      <c r="AN172" s="5">
        <v>3.6262138849505799E-4</v>
      </c>
      <c r="AO172" s="5">
        <v>3.6262138849505799E-4</v>
      </c>
      <c r="AP172" s="5">
        <v>3.6262138849505799E-4</v>
      </c>
      <c r="AQ172" s="5">
        <v>3.6262138849505799E-4</v>
      </c>
      <c r="AR172" s="5">
        <v>3.6262138849505799E-4</v>
      </c>
      <c r="AS172" s="5">
        <v>3.6262138849505799E-4</v>
      </c>
      <c r="AT172" s="5">
        <v>3.6262138849505799E-4</v>
      </c>
      <c r="AU172" s="5">
        <v>3.6262138849505799E-4</v>
      </c>
      <c r="AV172" s="5">
        <v>3.6262138849505799E-4</v>
      </c>
      <c r="AW172" s="5">
        <v>3.6262138849505799E-4</v>
      </c>
      <c r="AX172" s="5">
        <v>3.6262138849505799E-4</v>
      </c>
      <c r="AY172" s="5">
        <v>3.6262138849505799E-4</v>
      </c>
      <c r="AZ172" s="5">
        <v>3.6262138849505799E-4</v>
      </c>
      <c r="BA172" s="5">
        <v>3.6262138849505799E-4</v>
      </c>
      <c r="BB172" s="5">
        <v>3.6262138849505799E-4</v>
      </c>
      <c r="BC172" s="4">
        <v>563.69703675637095</v>
      </c>
      <c r="BD172" s="4">
        <v>563.69703675637095</v>
      </c>
      <c r="BE172" s="4">
        <v>563.69703675637095</v>
      </c>
      <c r="BF172" s="4">
        <v>563.69703675637095</v>
      </c>
      <c r="BG172" s="4">
        <v>563.69703675637095</v>
      </c>
      <c r="BH172" s="4">
        <v>563.69703675637095</v>
      </c>
      <c r="BI172" s="4">
        <v>563.69703675637095</v>
      </c>
      <c r="BJ172" s="4">
        <v>563.69703675637095</v>
      </c>
      <c r="BK172" s="4">
        <v>563.69703675637095</v>
      </c>
      <c r="BL172" s="4">
        <v>563.69703675637095</v>
      </c>
      <c r="BM172" s="4">
        <v>563.69703675637095</v>
      </c>
      <c r="BN172" s="4">
        <v>563.69703675637095</v>
      </c>
      <c r="BO172" s="4">
        <v>563.69703675637095</v>
      </c>
      <c r="BP172" s="4">
        <v>563.69703675637095</v>
      </c>
      <c r="BQ172" s="4">
        <v>563.69703675637095</v>
      </c>
      <c r="BR172" s="4">
        <v>563.69703675637095</v>
      </c>
      <c r="BS172" s="4">
        <v>563.69703675637095</v>
      </c>
      <c r="BT172" s="4">
        <v>563.69703675637095</v>
      </c>
      <c r="BU172" s="4">
        <v>563.69703675637095</v>
      </c>
      <c r="BV172" s="4">
        <v>563.69703675637095</v>
      </c>
      <c r="BW172" s="4">
        <v>563.69703675637095</v>
      </c>
      <c r="BX172" s="4">
        <v>563.69703675637095</v>
      </c>
      <c r="BY172" s="4">
        <v>563.69703675637095</v>
      </c>
      <c r="BZ172" s="4">
        <v>563.69703675637095</v>
      </c>
      <c r="CA172" s="4">
        <v>563.69703675637095</v>
      </c>
      <c r="CB172" s="4">
        <v>563.69703675637095</v>
      </c>
      <c r="CC172" s="4">
        <v>563.69703675637095</v>
      </c>
      <c r="CD172" s="4">
        <v>563.69703675637095</v>
      </c>
      <c r="CE172" s="4">
        <v>563.69703675637095</v>
      </c>
      <c r="CF172" s="4">
        <v>563.69703675637095</v>
      </c>
      <c r="CG172" s="4">
        <v>563.697036755917</v>
      </c>
      <c r="CH172" s="5">
        <v>1.81832413709281E-13</v>
      </c>
      <c r="CI172" s="5">
        <v>1.81832413709281E-13</v>
      </c>
      <c r="CJ172" s="5">
        <v>1.81832413709281E-13</v>
      </c>
      <c r="CK172" s="5">
        <v>1.81832413709281E-13</v>
      </c>
      <c r="CL172" s="5">
        <v>1.81832413709281E-13</v>
      </c>
      <c r="CM172" s="5">
        <v>1.81832413709281E-13</v>
      </c>
      <c r="CN172" s="5">
        <v>1.81832413709281E-13</v>
      </c>
      <c r="CO172" s="5">
        <v>1.81832413709281E-13</v>
      </c>
      <c r="CP172" s="5">
        <v>1.81832413709281E-13</v>
      </c>
      <c r="CQ172" s="5">
        <v>1.81832413709281E-13</v>
      </c>
      <c r="CR172" s="5">
        <v>1.81832413709281E-13</v>
      </c>
      <c r="CS172" s="5">
        <v>1.81832413709281E-13</v>
      </c>
      <c r="CT172" s="5">
        <v>1.81832413709281E-13</v>
      </c>
      <c r="CU172" s="5">
        <v>1.81832413709281E-13</v>
      </c>
      <c r="CV172" s="5">
        <v>1.81832413709281E-13</v>
      </c>
      <c r="CW172" s="5">
        <v>1.81832413709281E-13</v>
      </c>
      <c r="CX172" s="5">
        <v>1.81832413709281E-13</v>
      </c>
      <c r="CY172" s="5">
        <v>1.81832413709281E-13</v>
      </c>
      <c r="CZ172" s="5">
        <v>1.81832413709281E-13</v>
      </c>
      <c r="DA172" s="5">
        <v>1.81832413709281E-13</v>
      </c>
      <c r="DB172" s="5">
        <v>1.81832413709281E-13</v>
      </c>
      <c r="DC172" s="5">
        <v>1.81832413709281E-13</v>
      </c>
      <c r="DD172" s="5">
        <v>1.81832413709281E-13</v>
      </c>
      <c r="DE172" s="5">
        <v>1.81832413709281E-13</v>
      </c>
      <c r="DF172" s="5">
        <v>1.81832413709281E-13</v>
      </c>
      <c r="DG172" s="5">
        <v>1.81832413709281E-13</v>
      </c>
      <c r="DH172" s="5">
        <v>1.81832413709281E-13</v>
      </c>
      <c r="DI172" s="5">
        <v>1.81832413709281E-13</v>
      </c>
      <c r="DJ172" s="5">
        <v>1.81832413709281E-13</v>
      </c>
      <c r="DK172" s="5">
        <v>1.81832413709281E-13</v>
      </c>
      <c r="DL172" s="5">
        <v>2.75603539989788E-10</v>
      </c>
      <c r="DM172" s="5">
        <v>3.0000029999999902E-6</v>
      </c>
      <c r="DN172" s="5">
        <v>3.0000029999999902E-6</v>
      </c>
      <c r="DO172" s="5">
        <v>2.00000199999999E-7</v>
      </c>
      <c r="DP172" s="5">
        <v>2.00000199999999E-7</v>
      </c>
      <c r="DQ172" s="5">
        <v>2.00000199999999E-7</v>
      </c>
      <c r="DR172" s="5">
        <v>2.00000199999999E-7</v>
      </c>
      <c r="DS172" s="5">
        <v>2.00000199999999E-7</v>
      </c>
      <c r="DT172" s="5">
        <v>2.00000199999999E-7</v>
      </c>
      <c r="DU172" s="5">
        <v>2.00000199999999E-7</v>
      </c>
      <c r="DV172" s="5">
        <v>2.00000199999999E-7</v>
      </c>
      <c r="DW172" s="5">
        <v>2.00000199999999E-7</v>
      </c>
      <c r="DX172" s="5">
        <v>2.00000199999999E-7</v>
      </c>
      <c r="DY172" s="5">
        <v>2.00000199999999E-7</v>
      </c>
      <c r="DZ172" s="5">
        <v>2.00000199999999E-7</v>
      </c>
      <c r="EA172" s="5">
        <v>2.00000199999999E-7</v>
      </c>
      <c r="EB172" s="5">
        <v>2.00000199999999E-7</v>
      </c>
      <c r="EC172" s="5">
        <v>2.00000199999999E-7</v>
      </c>
      <c r="ED172" s="5">
        <v>2.00000199999999E-7</v>
      </c>
      <c r="EE172" s="5">
        <v>2.00000199999999E-7</v>
      </c>
      <c r="EF172" s="5">
        <v>2.00000199999999E-7</v>
      </c>
      <c r="EG172" s="5">
        <v>2.00000199999999E-7</v>
      </c>
      <c r="EH172" s="5">
        <v>2.00000199999999E-7</v>
      </c>
      <c r="EI172" s="5">
        <v>2.00000199999999E-7</v>
      </c>
      <c r="EJ172" s="5">
        <v>2.00000199999999E-7</v>
      </c>
      <c r="EK172" s="5">
        <v>2.00000199999999E-7</v>
      </c>
      <c r="EL172" s="5">
        <v>2.00000199999999E-7</v>
      </c>
      <c r="EM172" s="5">
        <v>2.00000199999999E-7</v>
      </c>
      <c r="EN172" s="5">
        <v>2.00000199999999E-7</v>
      </c>
      <c r="EO172" s="5">
        <v>2.00000199999999E-7</v>
      </c>
      <c r="EP172" s="5">
        <v>2.00000199999999E-7</v>
      </c>
      <c r="EQ172" s="5">
        <v>2.00000199999999E-7</v>
      </c>
      <c r="ER172" s="5">
        <v>2.00000199999999E-7</v>
      </c>
      <c r="ES172" s="4">
        <v>4.4947506632218301</v>
      </c>
      <c r="ET172" s="5">
        <v>9.2439898294042098E-14</v>
      </c>
      <c r="EU172" s="4">
        <v>4.4947506632178502</v>
      </c>
      <c r="EV172" s="4">
        <v>4.4947506632178502</v>
      </c>
      <c r="EW172" s="4">
        <v>4.4947506632178502</v>
      </c>
      <c r="EX172" s="4">
        <v>4.4947506632178502</v>
      </c>
      <c r="EY172" s="4">
        <v>4.4947506632178502</v>
      </c>
      <c r="EZ172" s="4">
        <v>4.4947506632178502</v>
      </c>
      <c r="FA172" s="4">
        <v>4.4947506632178502</v>
      </c>
      <c r="FB172" s="4">
        <v>4.4947506632178502</v>
      </c>
      <c r="FC172" s="4">
        <v>4.4947506632178502</v>
      </c>
      <c r="FD172" s="4">
        <v>4.4947506632178502</v>
      </c>
      <c r="FE172" s="4">
        <v>4.4947506632178502</v>
      </c>
      <c r="FF172" s="4">
        <v>4.4947506632178502</v>
      </c>
      <c r="FG172" s="4">
        <v>4.4947506632178502</v>
      </c>
      <c r="FH172" s="4">
        <v>4.4947506632178502</v>
      </c>
      <c r="FI172" s="4">
        <v>4.4947506632178502</v>
      </c>
      <c r="FJ172" s="4">
        <v>4.4947506632178502</v>
      </c>
      <c r="FK172" s="4">
        <v>4.4947506632178502</v>
      </c>
      <c r="FL172" s="4">
        <v>4.4947506632178502</v>
      </c>
      <c r="FM172" s="4">
        <v>4.4947506632178502</v>
      </c>
      <c r="FN172" s="4">
        <v>4.4947506632178502</v>
      </c>
      <c r="FO172" s="4">
        <v>4.4947506632178502</v>
      </c>
      <c r="FP172" s="4">
        <v>4.4947506632178502</v>
      </c>
      <c r="FQ172" s="4">
        <v>4.4947506632178502</v>
      </c>
      <c r="FR172" s="4">
        <v>4.4947506632178502</v>
      </c>
      <c r="FS172" s="4">
        <v>4.4947506632178502</v>
      </c>
      <c r="FT172" s="4">
        <v>4.4947506632178502</v>
      </c>
      <c r="FU172" s="4">
        <v>4.4947506632178502</v>
      </c>
      <c r="FV172" s="4">
        <v>4.4947506632178502</v>
      </c>
      <c r="FW172" s="4">
        <v>4.4947506632178502</v>
      </c>
      <c r="FX172" s="4">
        <v>4.4947506632178502</v>
      </c>
      <c r="FY172" s="4">
        <v>4.4947506632218603</v>
      </c>
      <c r="FZ172" s="4">
        <v>0</v>
      </c>
      <c r="GA172" s="4">
        <v>0</v>
      </c>
      <c r="GB172" s="4">
        <v>0</v>
      </c>
      <c r="GC172" s="4">
        <v>0</v>
      </c>
      <c r="GD172" s="4">
        <v>0</v>
      </c>
      <c r="GE172" s="4">
        <v>0</v>
      </c>
      <c r="GF172" s="4">
        <v>0</v>
      </c>
      <c r="GG172" s="4">
        <v>0</v>
      </c>
      <c r="GH172" s="4">
        <v>0</v>
      </c>
      <c r="GI172" s="4">
        <v>0</v>
      </c>
      <c r="GJ172" s="4">
        <v>0</v>
      </c>
      <c r="GK172" s="4">
        <v>0</v>
      </c>
      <c r="GL172" s="4">
        <v>0</v>
      </c>
      <c r="GM172" s="4">
        <v>0</v>
      </c>
      <c r="GN172" s="4">
        <v>0</v>
      </c>
      <c r="GO172" s="4">
        <v>0</v>
      </c>
      <c r="GP172" s="4">
        <v>0</v>
      </c>
      <c r="GQ172" s="4">
        <v>0</v>
      </c>
      <c r="GR172" s="4">
        <v>0</v>
      </c>
      <c r="GS172" s="4">
        <v>0</v>
      </c>
      <c r="GT172" s="4">
        <v>0</v>
      </c>
      <c r="GU172" s="4">
        <v>0</v>
      </c>
      <c r="GV172" s="4">
        <v>0</v>
      </c>
      <c r="GW172" s="5">
        <v>5.5153999831332001E-4</v>
      </c>
      <c r="GX172" s="4">
        <v>0</v>
      </c>
      <c r="GY172" s="4">
        <v>0</v>
      </c>
      <c r="GZ172" s="4">
        <v>0</v>
      </c>
      <c r="HA172" s="4">
        <v>0</v>
      </c>
      <c r="HB172" s="4">
        <v>0</v>
      </c>
      <c r="HC172" s="4">
        <v>0</v>
      </c>
      <c r="HD172" s="4">
        <v>0</v>
      </c>
      <c r="HE172" s="5">
        <v>2.8723769362529802E-35</v>
      </c>
      <c r="HF172" s="5">
        <v>2.8723769362529802E-35</v>
      </c>
      <c r="HG172" s="5">
        <v>2.8723769362529802E-35</v>
      </c>
      <c r="HH172" s="5">
        <v>2.8723769362529802E-35</v>
      </c>
      <c r="HI172" s="5">
        <v>2.8723769362529802E-35</v>
      </c>
      <c r="HJ172" s="5">
        <v>2.8723769362529802E-35</v>
      </c>
      <c r="HK172" s="5">
        <v>2.8723769362529802E-35</v>
      </c>
      <c r="HL172" s="5">
        <v>2.8723769362529802E-35</v>
      </c>
      <c r="HM172" s="5">
        <v>2.8723769362529802E-35</v>
      </c>
      <c r="HN172" s="5">
        <v>2.8723769362529802E-35</v>
      </c>
      <c r="HO172" s="5">
        <v>2.8723769362529802E-35</v>
      </c>
      <c r="HP172" s="5">
        <v>2.8723769362529802E-35</v>
      </c>
      <c r="HQ172" s="5">
        <v>2.8723769362529802E-35</v>
      </c>
      <c r="HR172" s="5">
        <v>2.8723769362529802E-35</v>
      </c>
      <c r="HS172" s="5">
        <v>2.8723769362529802E-35</v>
      </c>
      <c r="HT172" s="5">
        <v>2.8723769362529802E-35</v>
      </c>
      <c r="HU172" s="5">
        <v>2.8723769362529802E-35</v>
      </c>
      <c r="HV172" s="5">
        <v>2.8723769362529802E-35</v>
      </c>
      <c r="HW172" s="5">
        <v>2.8723769362529802E-35</v>
      </c>
      <c r="HX172" s="5">
        <v>2.8723769362529802E-35</v>
      </c>
      <c r="HY172" s="5">
        <v>2.8723769362529802E-35</v>
      </c>
      <c r="HZ172" s="5">
        <v>2.8723769362529802E-35</v>
      </c>
      <c r="IA172" s="5">
        <v>2.8723769362529802E-35</v>
      </c>
      <c r="IB172" s="5">
        <v>2.8723769362529802E-35</v>
      </c>
      <c r="IC172" s="5">
        <v>2.8723769362529802E-35</v>
      </c>
      <c r="ID172" s="5">
        <v>2.8723769362529802E-35</v>
      </c>
      <c r="IE172" s="5">
        <v>2.8723769362529802E-35</v>
      </c>
      <c r="IF172" s="5">
        <v>2.8723769362529802E-35</v>
      </c>
      <c r="IG172" s="5">
        <v>2.8723769362529802E-35</v>
      </c>
      <c r="IH172" s="5">
        <v>2.8723769362529802E-35</v>
      </c>
      <c r="II172" s="5">
        <v>5.22129747355088E-69</v>
      </c>
      <c r="IJ172" s="5">
        <v>5.7447596172598397E-42</v>
      </c>
      <c r="IK172" s="5">
        <v>5.7447596172598397E-42</v>
      </c>
      <c r="IL172" s="5">
        <v>5.7447596172598397E-42</v>
      </c>
      <c r="IM172" s="5">
        <v>5.7447596172598397E-42</v>
      </c>
      <c r="IN172" s="5">
        <v>5.7447596172598397E-42</v>
      </c>
      <c r="IO172" s="5">
        <v>5.7447596172598397E-42</v>
      </c>
      <c r="IP172" s="5">
        <v>5.7447596172598397E-42</v>
      </c>
      <c r="IQ172" s="5">
        <v>5.7447596172598397E-42</v>
      </c>
      <c r="IR172" s="5">
        <v>5.7447596172598397E-42</v>
      </c>
      <c r="IS172" s="5">
        <v>5.7447596172598397E-42</v>
      </c>
      <c r="IT172" s="5">
        <v>5.7447596172598397E-42</v>
      </c>
      <c r="IU172" s="5">
        <v>5.7447596172598397E-42</v>
      </c>
      <c r="IV172" s="5">
        <v>5.7447596172598397E-42</v>
      </c>
      <c r="IW172" s="5">
        <v>5.7447596172598397E-42</v>
      </c>
      <c r="IX172" s="5">
        <v>5.7447596172598397E-42</v>
      </c>
      <c r="IY172" s="5">
        <v>5.7447596172598397E-42</v>
      </c>
      <c r="IZ172" s="5">
        <v>5.7447596172598397E-42</v>
      </c>
      <c r="JA172" s="5">
        <v>5.7447596172598397E-42</v>
      </c>
      <c r="JB172" s="5">
        <v>5.7447596172598397E-42</v>
      </c>
      <c r="JC172" s="5">
        <v>5.7447596172598397E-42</v>
      </c>
      <c r="JD172" s="5">
        <v>5.7447596172598397E-42</v>
      </c>
      <c r="JE172" s="5">
        <v>5.7447596172598397E-42</v>
      </c>
      <c r="JF172" s="5">
        <v>5.7447596172598397E-42</v>
      </c>
      <c r="JG172" s="5">
        <v>5.7447596172598397E-42</v>
      </c>
      <c r="JH172" s="5">
        <v>5.7447596172598397E-42</v>
      </c>
      <c r="JI172" s="5">
        <v>5.7447596172598397E-42</v>
      </c>
      <c r="JJ172" s="5">
        <v>5.7447596172598397E-42</v>
      </c>
      <c r="JK172" s="5">
        <v>5.7447596172598397E-42</v>
      </c>
      <c r="JL172" s="5">
        <v>5.7447596172598397E-42</v>
      </c>
      <c r="JM172" s="5">
        <v>5.7447596172598397E-42</v>
      </c>
      <c r="JN172" s="5">
        <v>2.8484265835864998E-72</v>
      </c>
      <c r="JO172" s="5">
        <v>1.72342788517795E-40</v>
      </c>
      <c r="JP172" s="4">
        <v>14.6349732260617</v>
      </c>
      <c r="JQ172" s="4">
        <v>5078.0975167058796</v>
      </c>
      <c r="JR172" s="4">
        <v>3.1235634806058301</v>
      </c>
      <c r="JS172" s="4">
        <v>6.0013640617945802E-3</v>
      </c>
      <c r="JT172" s="4">
        <v>569873.67690328904</v>
      </c>
      <c r="JU172" s="4">
        <v>569873.67690328904</v>
      </c>
      <c r="JV172" s="4">
        <v>569873.67690328904</v>
      </c>
      <c r="JW172" s="4">
        <v>569873.67690328904</v>
      </c>
      <c r="JX172" s="4">
        <v>569873.67690328904</v>
      </c>
      <c r="JY172" s="4">
        <v>569873.67690328904</v>
      </c>
      <c r="JZ172" s="4">
        <v>569873.67690328904</v>
      </c>
      <c r="KA172" s="4">
        <v>569873.67690328904</v>
      </c>
      <c r="KB172" s="4">
        <v>569873.67690328904</v>
      </c>
      <c r="KC172" s="4">
        <v>569873.67690328904</v>
      </c>
      <c r="KD172" s="4">
        <v>569873.67690328904</v>
      </c>
      <c r="KE172" s="4">
        <v>569873.67690328904</v>
      </c>
      <c r="KF172" s="4">
        <v>569873.67690328904</v>
      </c>
      <c r="KG172" s="4">
        <v>569873.67690328904</v>
      </c>
      <c r="KH172" s="4">
        <v>569873.67690328904</v>
      </c>
      <c r="KI172" s="4">
        <v>569873.67690328904</v>
      </c>
      <c r="KJ172" s="4">
        <v>569873.67690328904</v>
      </c>
      <c r="KK172" s="4">
        <v>569873.67690328904</v>
      </c>
      <c r="KL172" s="4">
        <v>569873.67690328904</v>
      </c>
      <c r="KM172" s="4">
        <v>569873.67690328904</v>
      </c>
      <c r="KN172" s="4">
        <v>569873.67690328904</v>
      </c>
      <c r="KO172" s="4">
        <v>569873.67690328904</v>
      </c>
      <c r="KP172" s="4">
        <v>569873.67690328904</v>
      </c>
      <c r="KQ172" s="4">
        <v>569873.67690328904</v>
      </c>
      <c r="KR172" s="4">
        <v>569873.67690328904</v>
      </c>
      <c r="KS172" s="4">
        <v>569873.67690328904</v>
      </c>
      <c r="KT172" s="4">
        <v>569873.67690328904</v>
      </c>
      <c r="KU172" s="4">
        <v>569873.67690328904</v>
      </c>
      <c r="KV172" s="4">
        <v>569873.67690328904</v>
      </c>
      <c r="KW172" s="4">
        <v>569873.67690328904</v>
      </c>
      <c r="KX172" s="4">
        <v>569873.67690362502</v>
      </c>
      <c r="KY172" s="4" t="s">
        <v>64</v>
      </c>
    </row>
    <row r="173" spans="1:311" x14ac:dyDescent="0.25">
      <c r="A173" s="4">
        <v>-46.5</v>
      </c>
      <c r="B173" s="4">
        <v>7.4999999999999997E-3</v>
      </c>
      <c r="C173" s="5">
        <v>1.24555436511631E-4</v>
      </c>
      <c r="D173" s="5">
        <v>5.49454552522281E-10</v>
      </c>
      <c r="E173" s="4">
        <v>566.60894612223797</v>
      </c>
      <c r="F173" s="4">
        <v>7.1789761153999896</v>
      </c>
      <c r="G173" s="4">
        <v>7.1636652113365296</v>
      </c>
      <c r="H173" s="5">
        <v>8.6004222863214596E-6</v>
      </c>
      <c r="I173" s="5">
        <v>7.5442300757205795E-10</v>
      </c>
      <c r="J173" s="5">
        <v>4.8300247178570399E-10</v>
      </c>
      <c r="K173" s="5">
        <v>1.08116261044086E-12</v>
      </c>
      <c r="L173" s="4">
        <v>8.83180709580733E-2</v>
      </c>
      <c r="M173" s="4">
        <v>0.44165999202643802</v>
      </c>
      <c r="N173" s="5">
        <v>5.5153999831332001E-4</v>
      </c>
      <c r="O173" s="5">
        <v>5.5448846150630204E-4</v>
      </c>
      <c r="P173" s="4">
        <v>0</v>
      </c>
      <c r="Q173" s="4">
        <v>-5.55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0.98912135833965498</v>
      </c>
      <c r="X173" s="5">
        <v>5.4553999231332E-4</v>
      </c>
      <c r="Y173" s="5">
        <v>3.6262138849499402E-4</v>
      </c>
      <c r="Z173" s="5">
        <v>3.6262138849499402E-4</v>
      </c>
      <c r="AA173" s="5">
        <v>3.6262138849499402E-4</v>
      </c>
      <c r="AB173" s="5">
        <v>3.6262138849499402E-4</v>
      </c>
      <c r="AC173" s="5">
        <v>3.6262138849499402E-4</v>
      </c>
      <c r="AD173" s="5">
        <v>3.6262138849499402E-4</v>
      </c>
      <c r="AE173" s="5">
        <v>3.6262138849499402E-4</v>
      </c>
      <c r="AF173" s="5">
        <v>3.6262138849499402E-4</v>
      </c>
      <c r="AG173" s="5">
        <v>3.6262138849499402E-4</v>
      </c>
      <c r="AH173" s="5">
        <v>3.6262138849499402E-4</v>
      </c>
      <c r="AI173" s="5">
        <v>3.6262138849499402E-4</v>
      </c>
      <c r="AJ173" s="5">
        <v>3.6262138849499402E-4</v>
      </c>
      <c r="AK173" s="5">
        <v>3.6262138849499402E-4</v>
      </c>
      <c r="AL173" s="5">
        <v>3.6262138849499402E-4</v>
      </c>
      <c r="AM173" s="5">
        <v>3.6262138849499402E-4</v>
      </c>
      <c r="AN173" s="5">
        <v>3.6262138849499402E-4</v>
      </c>
      <c r="AO173" s="5">
        <v>3.6262138849499402E-4</v>
      </c>
      <c r="AP173" s="5">
        <v>3.6262138849499402E-4</v>
      </c>
      <c r="AQ173" s="5">
        <v>3.6262138849499402E-4</v>
      </c>
      <c r="AR173" s="5">
        <v>3.6262138849499402E-4</v>
      </c>
      <c r="AS173" s="5">
        <v>3.6262138849499402E-4</v>
      </c>
      <c r="AT173" s="5">
        <v>3.6262138849499402E-4</v>
      </c>
      <c r="AU173" s="5">
        <v>3.6262138849499402E-4</v>
      </c>
      <c r="AV173" s="5">
        <v>3.6262138849499402E-4</v>
      </c>
      <c r="AW173" s="5">
        <v>3.6262138849499402E-4</v>
      </c>
      <c r="AX173" s="5">
        <v>3.6262138849499402E-4</v>
      </c>
      <c r="AY173" s="5">
        <v>3.6262138849499402E-4</v>
      </c>
      <c r="AZ173" s="5">
        <v>3.6262138849499402E-4</v>
      </c>
      <c r="BA173" s="5">
        <v>3.6262138849499402E-4</v>
      </c>
      <c r="BB173" s="5">
        <v>3.6262138849499402E-4</v>
      </c>
      <c r="BC173" s="4">
        <v>566.60894612296897</v>
      </c>
      <c r="BD173" s="4">
        <v>566.60894612296897</v>
      </c>
      <c r="BE173" s="4">
        <v>566.60894612296897</v>
      </c>
      <c r="BF173" s="4">
        <v>566.60894612296897</v>
      </c>
      <c r="BG173" s="4">
        <v>566.60894612296897</v>
      </c>
      <c r="BH173" s="4">
        <v>566.60894612296897</v>
      </c>
      <c r="BI173" s="4">
        <v>566.60894612296897</v>
      </c>
      <c r="BJ173" s="4">
        <v>566.60894612296897</v>
      </c>
      <c r="BK173" s="4">
        <v>566.60894612296897</v>
      </c>
      <c r="BL173" s="4">
        <v>566.60894612296897</v>
      </c>
      <c r="BM173" s="4">
        <v>566.60894612296897</v>
      </c>
      <c r="BN173" s="4">
        <v>566.60894612296897</v>
      </c>
      <c r="BO173" s="4">
        <v>566.60894612296897</v>
      </c>
      <c r="BP173" s="4">
        <v>566.60894612296897</v>
      </c>
      <c r="BQ173" s="4">
        <v>566.60894612296897</v>
      </c>
      <c r="BR173" s="4">
        <v>566.60894612296897</v>
      </c>
      <c r="BS173" s="4">
        <v>566.60894612296897</v>
      </c>
      <c r="BT173" s="4">
        <v>566.60894612296897</v>
      </c>
      <c r="BU173" s="4">
        <v>566.60894612296897</v>
      </c>
      <c r="BV173" s="4">
        <v>566.60894612296897</v>
      </c>
      <c r="BW173" s="4">
        <v>566.60894612296897</v>
      </c>
      <c r="BX173" s="4">
        <v>566.60894612296897</v>
      </c>
      <c r="BY173" s="4">
        <v>566.60894612296897</v>
      </c>
      <c r="BZ173" s="4">
        <v>566.60894612296897</v>
      </c>
      <c r="CA173" s="4">
        <v>566.60894612296897</v>
      </c>
      <c r="CB173" s="4">
        <v>566.60894612296897</v>
      </c>
      <c r="CC173" s="4">
        <v>566.60894612296897</v>
      </c>
      <c r="CD173" s="4">
        <v>566.60894612296897</v>
      </c>
      <c r="CE173" s="4">
        <v>566.60894612296897</v>
      </c>
      <c r="CF173" s="4">
        <v>566.60894612296897</v>
      </c>
      <c r="CG173" s="4">
        <v>566.60894612223001</v>
      </c>
      <c r="CH173" s="5">
        <v>3.6293320779257E-13</v>
      </c>
      <c r="CI173" s="5">
        <v>3.6293320779257E-13</v>
      </c>
      <c r="CJ173" s="5">
        <v>3.6293320779257E-13</v>
      </c>
      <c r="CK173" s="5">
        <v>3.6293320779257E-13</v>
      </c>
      <c r="CL173" s="5">
        <v>3.6293320779257E-13</v>
      </c>
      <c r="CM173" s="5">
        <v>3.6293320779257E-13</v>
      </c>
      <c r="CN173" s="5">
        <v>3.6293320779257E-13</v>
      </c>
      <c r="CO173" s="5">
        <v>3.6293320779257E-13</v>
      </c>
      <c r="CP173" s="5">
        <v>3.6293320779257E-13</v>
      </c>
      <c r="CQ173" s="5">
        <v>3.6293320779257E-13</v>
      </c>
      <c r="CR173" s="5">
        <v>3.6293320779257E-13</v>
      </c>
      <c r="CS173" s="5">
        <v>3.6293320779257E-13</v>
      </c>
      <c r="CT173" s="5">
        <v>3.6293320779257E-13</v>
      </c>
      <c r="CU173" s="5">
        <v>3.6293320779257E-13</v>
      </c>
      <c r="CV173" s="5">
        <v>3.6293320779257E-13</v>
      </c>
      <c r="CW173" s="5">
        <v>3.6293320779257E-13</v>
      </c>
      <c r="CX173" s="5">
        <v>3.6293320779257E-13</v>
      </c>
      <c r="CY173" s="5">
        <v>3.6293320779257E-13</v>
      </c>
      <c r="CZ173" s="5">
        <v>3.6293320779257E-13</v>
      </c>
      <c r="DA173" s="5">
        <v>3.6293320779257E-13</v>
      </c>
      <c r="DB173" s="5">
        <v>3.6293320779257E-13</v>
      </c>
      <c r="DC173" s="5">
        <v>3.6293320779257E-13</v>
      </c>
      <c r="DD173" s="5">
        <v>3.6293320779257E-13</v>
      </c>
      <c r="DE173" s="5">
        <v>3.6293320779257E-13</v>
      </c>
      <c r="DF173" s="5">
        <v>3.6293320779257E-13</v>
      </c>
      <c r="DG173" s="5">
        <v>3.6293320779257E-13</v>
      </c>
      <c r="DH173" s="5">
        <v>3.6293320779257E-13</v>
      </c>
      <c r="DI173" s="5">
        <v>3.6293320779257E-13</v>
      </c>
      <c r="DJ173" s="5">
        <v>3.6293320779257E-13</v>
      </c>
      <c r="DK173" s="5">
        <v>3.6293320779257E-13</v>
      </c>
      <c r="DL173" s="5">
        <v>7.4353501133828104E-10</v>
      </c>
      <c r="DM173" s="5">
        <v>3.0000029999999902E-6</v>
      </c>
      <c r="DN173" s="5">
        <v>3.0000029999999902E-6</v>
      </c>
      <c r="DO173" s="5">
        <v>2.00000199999999E-7</v>
      </c>
      <c r="DP173" s="5">
        <v>2.00000199999999E-7</v>
      </c>
      <c r="DQ173" s="5">
        <v>2.00000199999999E-7</v>
      </c>
      <c r="DR173" s="5">
        <v>2.00000199999999E-7</v>
      </c>
      <c r="DS173" s="5">
        <v>2.00000199999999E-7</v>
      </c>
      <c r="DT173" s="5">
        <v>2.00000199999999E-7</v>
      </c>
      <c r="DU173" s="5">
        <v>2.00000199999999E-7</v>
      </c>
      <c r="DV173" s="5">
        <v>2.00000199999999E-7</v>
      </c>
      <c r="DW173" s="5">
        <v>2.00000199999999E-7</v>
      </c>
      <c r="DX173" s="5">
        <v>2.00000199999999E-7</v>
      </c>
      <c r="DY173" s="5">
        <v>2.00000199999999E-7</v>
      </c>
      <c r="DZ173" s="5">
        <v>2.00000199999999E-7</v>
      </c>
      <c r="EA173" s="5">
        <v>2.00000199999999E-7</v>
      </c>
      <c r="EB173" s="5">
        <v>2.00000199999999E-7</v>
      </c>
      <c r="EC173" s="5">
        <v>2.00000199999999E-7</v>
      </c>
      <c r="ED173" s="5">
        <v>2.00000199999999E-7</v>
      </c>
      <c r="EE173" s="5">
        <v>2.00000199999999E-7</v>
      </c>
      <c r="EF173" s="5">
        <v>2.00000199999999E-7</v>
      </c>
      <c r="EG173" s="5">
        <v>2.00000199999999E-7</v>
      </c>
      <c r="EH173" s="5">
        <v>2.00000199999999E-7</v>
      </c>
      <c r="EI173" s="5">
        <v>2.00000199999999E-7</v>
      </c>
      <c r="EJ173" s="5">
        <v>2.00000199999999E-7</v>
      </c>
      <c r="EK173" s="5">
        <v>2.00000199999999E-7</v>
      </c>
      <c r="EL173" s="5">
        <v>2.00000199999999E-7</v>
      </c>
      <c r="EM173" s="5">
        <v>2.00000199999999E-7</v>
      </c>
      <c r="EN173" s="5">
        <v>2.00000199999999E-7</v>
      </c>
      <c r="EO173" s="5">
        <v>2.00000199999999E-7</v>
      </c>
      <c r="EP173" s="5">
        <v>2.00000199999999E-7</v>
      </c>
      <c r="EQ173" s="5">
        <v>2.00000199999999E-7</v>
      </c>
      <c r="ER173" s="5">
        <v>2.00000199999999E-7</v>
      </c>
      <c r="ES173" s="4">
        <v>4.4947506632218204</v>
      </c>
      <c r="ET173" s="5">
        <v>9.2470901217167303E-14</v>
      </c>
      <c r="EU173" s="4">
        <v>4.4947506632178502</v>
      </c>
      <c r="EV173" s="4">
        <v>4.4947506632178502</v>
      </c>
      <c r="EW173" s="4">
        <v>4.4947506632178502</v>
      </c>
      <c r="EX173" s="4">
        <v>4.4947506632178502</v>
      </c>
      <c r="EY173" s="4">
        <v>4.4947506632178502</v>
      </c>
      <c r="EZ173" s="4">
        <v>4.4947506632178502</v>
      </c>
      <c r="FA173" s="4">
        <v>4.4947506632178502</v>
      </c>
      <c r="FB173" s="4">
        <v>4.4947506632178502</v>
      </c>
      <c r="FC173" s="4">
        <v>4.4947506632178502</v>
      </c>
      <c r="FD173" s="4">
        <v>4.4947506632178502</v>
      </c>
      <c r="FE173" s="4">
        <v>4.4947506632178502</v>
      </c>
      <c r="FF173" s="4">
        <v>4.4947506632178502</v>
      </c>
      <c r="FG173" s="4">
        <v>4.4947506632178502</v>
      </c>
      <c r="FH173" s="4">
        <v>4.4947506632178502</v>
      </c>
      <c r="FI173" s="4">
        <v>4.4947506632178502</v>
      </c>
      <c r="FJ173" s="4">
        <v>4.4947506632178502</v>
      </c>
      <c r="FK173" s="4">
        <v>4.4947506632178502</v>
      </c>
      <c r="FL173" s="4">
        <v>4.4947506632178502</v>
      </c>
      <c r="FM173" s="4">
        <v>4.4947506632178502</v>
      </c>
      <c r="FN173" s="4">
        <v>4.4947506632178502</v>
      </c>
      <c r="FO173" s="4">
        <v>4.4947506632178502</v>
      </c>
      <c r="FP173" s="4">
        <v>4.4947506632178502</v>
      </c>
      <c r="FQ173" s="4">
        <v>4.4947506632178502</v>
      </c>
      <c r="FR173" s="4">
        <v>4.4947506632178502</v>
      </c>
      <c r="FS173" s="4">
        <v>4.4947506632178502</v>
      </c>
      <c r="FT173" s="4">
        <v>4.4947506632178502</v>
      </c>
      <c r="FU173" s="4">
        <v>4.4947506632178502</v>
      </c>
      <c r="FV173" s="4">
        <v>4.4947506632178502</v>
      </c>
      <c r="FW173" s="4">
        <v>4.4947506632178502</v>
      </c>
      <c r="FX173" s="4">
        <v>4.4947506632178502</v>
      </c>
      <c r="FY173" s="4">
        <v>4.4947506632218603</v>
      </c>
      <c r="FZ173" s="4">
        <v>0</v>
      </c>
      <c r="GA173" s="4">
        <v>0</v>
      </c>
      <c r="GB173" s="4">
        <v>0</v>
      </c>
      <c r="GC173" s="4">
        <v>0</v>
      </c>
      <c r="GD173" s="4">
        <v>0</v>
      </c>
      <c r="GE173" s="4">
        <v>0</v>
      </c>
      <c r="GF173" s="4">
        <v>0</v>
      </c>
      <c r="GG173" s="4">
        <v>0</v>
      </c>
      <c r="GH173" s="4">
        <v>0</v>
      </c>
      <c r="GI173" s="4">
        <v>0</v>
      </c>
      <c r="GJ173" s="4">
        <v>0</v>
      </c>
      <c r="GK173" s="4">
        <v>0</v>
      </c>
      <c r="GL173" s="4">
        <v>0</v>
      </c>
      <c r="GM173" s="4">
        <v>0</v>
      </c>
      <c r="GN173" s="4">
        <v>0</v>
      </c>
      <c r="GO173" s="4">
        <v>0</v>
      </c>
      <c r="GP173" s="4">
        <v>0</v>
      </c>
      <c r="GQ173" s="4">
        <v>0</v>
      </c>
      <c r="GR173" s="4">
        <v>0</v>
      </c>
      <c r="GS173" s="4">
        <v>0</v>
      </c>
      <c r="GT173" s="4">
        <v>0</v>
      </c>
      <c r="GU173" s="4">
        <v>0</v>
      </c>
      <c r="GV173" s="4">
        <v>0</v>
      </c>
      <c r="GW173" s="5">
        <v>5.5153999831332001E-4</v>
      </c>
      <c r="GX173" s="4">
        <v>0</v>
      </c>
      <c r="GY173" s="4">
        <v>0</v>
      </c>
      <c r="GZ173" s="4">
        <v>0</v>
      </c>
      <c r="HA173" s="4">
        <v>0</v>
      </c>
      <c r="HB173" s="4">
        <v>0</v>
      </c>
      <c r="HC173" s="4">
        <v>0</v>
      </c>
      <c r="HD173" s="4">
        <v>0</v>
      </c>
      <c r="HE173" s="5">
        <v>2.9034231707033198E-35</v>
      </c>
      <c r="HF173" s="5">
        <v>2.9034231707033198E-35</v>
      </c>
      <c r="HG173" s="5">
        <v>2.9034231707033198E-35</v>
      </c>
      <c r="HH173" s="5">
        <v>2.9034231707033198E-35</v>
      </c>
      <c r="HI173" s="5">
        <v>2.9034231707033198E-35</v>
      </c>
      <c r="HJ173" s="5">
        <v>2.9034231707033198E-35</v>
      </c>
      <c r="HK173" s="5">
        <v>2.9034231707033198E-35</v>
      </c>
      <c r="HL173" s="5">
        <v>2.9034231707033198E-35</v>
      </c>
      <c r="HM173" s="5">
        <v>2.9034231707033198E-35</v>
      </c>
      <c r="HN173" s="5">
        <v>2.9034231707033198E-35</v>
      </c>
      <c r="HO173" s="5">
        <v>2.9034231707033198E-35</v>
      </c>
      <c r="HP173" s="5">
        <v>2.9034231707033198E-35</v>
      </c>
      <c r="HQ173" s="5">
        <v>2.9034231707033198E-35</v>
      </c>
      <c r="HR173" s="5">
        <v>2.9034231707033198E-35</v>
      </c>
      <c r="HS173" s="5">
        <v>2.9034231707033198E-35</v>
      </c>
      <c r="HT173" s="5">
        <v>2.9034231707033198E-35</v>
      </c>
      <c r="HU173" s="5">
        <v>2.9034231707033198E-35</v>
      </c>
      <c r="HV173" s="5">
        <v>2.9034231707033198E-35</v>
      </c>
      <c r="HW173" s="5">
        <v>2.9034231707033198E-35</v>
      </c>
      <c r="HX173" s="5">
        <v>2.9034231707033198E-35</v>
      </c>
      <c r="HY173" s="5">
        <v>2.9034231707033198E-35</v>
      </c>
      <c r="HZ173" s="5">
        <v>2.9034231707033198E-35</v>
      </c>
      <c r="IA173" s="5">
        <v>2.9034231707033198E-35</v>
      </c>
      <c r="IB173" s="5">
        <v>2.9034231707033198E-35</v>
      </c>
      <c r="IC173" s="5">
        <v>2.9034231707033198E-35</v>
      </c>
      <c r="ID173" s="5">
        <v>2.9034231707033198E-35</v>
      </c>
      <c r="IE173" s="5">
        <v>2.9034231707033198E-35</v>
      </c>
      <c r="IF173" s="5">
        <v>2.9034231707033198E-35</v>
      </c>
      <c r="IG173" s="5">
        <v>2.9034231707033198E-35</v>
      </c>
      <c r="IH173" s="5">
        <v>2.9034231707033198E-35</v>
      </c>
      <c r="II173" s="5">
        <v>7.7321253513904706E-68</v>
      </c>
      <c r="IJ173" s="5">
        <v>5.80685214825298E-42</v>
      </c>
      <c r="IK173" s="5">
        <v>5.80685214825298E-42</v>
      </c>
      <c r="IL173" s="5">
        <v>5.80685214825298E-42</v>
      </c>
      <c r="IM173" s="5">
        <v>5.80685214825298E-42</v>
      </c>
      <c r="IN173" s="5">
        <v>5.80685214825298E-42</v>
      </c>
      <c r="IO173" s="5">
        <v>5.80685214825298E-42</v>
      </c>
      <c r="IP173" s="5">
        <v>5.80685214825298E-42</v>
      </c>
      <c r="IQ173" s="5">
        <v>5.80685214825298E-42</v>
      </c>
      <c r="IR173" s="5">
        <v>5.80685214825298E-42</v>
      </c>
      <c r="IS173" s="5">
        <v>5.80685214825298E-42</v>
      </c>
      <c r="IT173" s="5">
        <v>5.80685214825298E-42</v>
      </c>
      <c r="IU173" s="5">
        <v>5.80685214825298E-42</v>
      </c>
      <c r="IV173" s="5">
        <v>5.80685214825298E-42</v>
      </c>
      <c r="IW173" s="5">
        <v>5.80685214825298E-42</v>
      </c>
      <c r="IX173" s="5">
        <v>5.80685214825298E-42</v>
      </c>
      <c r="IY173" s="5">
        <v>5.80685214825298E-42</v>
      </c>
      <c r="IZ173" s="5">
        <v>5.80685214825298E-42</v>
      </c>
      <c r="JA173" s="5">
        <v>5.80685214825298E-42</v>
      </c>
      <c r="JB173" s="5">
        <v>5.80685214825298E-42</v>
      </c>
      <c r="JC173" s="5">
        <v>5.80685214825298E-42</v>
      </c>
      <c r="JD173" s="5">
        <v>5.80685214825298E-42</v>
      </c>
      <c r="JE173" s="5">
        <v>5.80685214825298E-42</v>
      </c>
      <c r="JF173" s="5">
        <v>5.80685214825298E-42</v>
      </c>
      <c r="JG173" s="5">
        <v>5.80685214825298E-42</v>
      </c>
      <c r="JH173" s="5">
        <v>5.80685214825298E-42</v>
      </c>
      <c r="JI173" s="5">
        <v>5.80685214825298E-42</v>
      </c>
      <c r="JJ173" s="5">
        <v>5.80685214825298E-42</v>
      </c>
      <c r="JK173" s="5">
        <v>5.80685214825298E-42</v>
      </c>
      <c r="JL173" s="5">
        <v>5.80685214825298E-42</v>
      </c>
      <c r="JM173" s="5">
        <v>5.80685214825298E-42</v>
      </c>
      <c r="JN173" s="5">
        <v>4.2181836047631796E-71</v>
      </c>
      <c r="JO173" s="5">
        <v>1.7420556444758901E-40</v>
      </c>
      <c r="JP173" s="4">
        <v>14.639535770279201</v>
      </c>
      <c r="JQ173" s="4">
        <v>5155.8784054999396</v>
      </c>
      <c r="JR173" s="4">
        <v>3.12405033786581</v>
      </c>
      <c r="JS173" s="4">
        <v>5.9135926118237796E-3</v>
      </c>
      <c r="JT173" s="4">
        <v>569873.67690130195</v>
      </c>
      <c r="JU173" s="4">
        <v>569873.67690130195</v>
      </c>
      <c r="JV173" s="4">
        <v>569873.67690130195</v>
      </c>
      <c r="JW173" s="4">
        <v>569873.67690130195</v>
      </c>
      <c r="JX173" s="4">
        <v>569873.67690130195</v>
      </c>
      <c r="JY173" s="4">
        <v>569873.67690130195</v>
      </c>
      <c r="JZ173" s="4">
        <v>569873.67690130195</v>
      </c>
      <c r="KA173" s="4">
        <v>569873.67690130195</v>
      </c>
      <c r="KB173" s="4">
        <v>569873.67690130195</v>
      </c>
      <c r="KC173" s="4">
        <v>569873.67690130195</v>
      </c>
      <c r="KD173" s="4">
        <v>569873.67690130195</v>
      </c>
      <c r="KE173" s="4">
        <v>569873.67690130195</v>
      </c>
      <c r="KF173" s="4">
        <v>569873.67690130195</v>
      </c>
      <c r="KG173" s="4">
        <v>569873.67690130195</v>
      </c>
      <c r="KH173" s="4">
        <v>569873.67690130195</v>
      </c>
      <c r="KI173" s="4">
        <v>569873.67690130195</v>
      </c>
      <c r="KJ173" s="4">
        <v>569873.67690130195</v>
      </c>
      <c r="KK173" s="4">
        <v>569873.67690130195</v>
      </c>
      <c r="KL173" s="4">
        <v>569873.67690130195</v>
      </c>
      <c r="KM173" s="4">
        <v>569873.67690130195</v>
      </c>
      <c r="KN173" s="4">
        <v>569873.67690130195</v>
      </c>
      <c r="KO173" s="4">
        <v>569873.67690130195</v>
      </c>
      <c r="KP173" s="4">
        <v>569873.67690130195</v>
      </c>
      <c r="KQ173" s="4">
        <v>569873.67690130195</v>
      </c>
      <c r="KR173" s="4">
        <v>569873.67690130195</v>
      </c>
      <c r="KS173" s="4">
        <v>569873.67690130195</v>
      </c>
      <c r="KT173" s="4">
        <v>569873.67690130195</v>
      </c>
      <c r="KU173" s="4">
        <v>569873.67690130195</v>
      </c>
      <c r="KV173" s="4">
        <v>569873.67690130195</v>
      </c>
      <c r="KW173" s="4">
        <v>569873.67690130195</v>
      </c>
      <c r="KX173" s="4">
        <v>569873.67690186796</v>
      </c>
      <c r="KY173" s="4" t="s">
        <v>64</v>
      </c>
    </row>
    <row r="174" spans="1:311" x14ac:dyDescent="0.25">
      <c r="A174" s="4">
        <v>-46</v>
      </c>
      <c r="B174" s="4">
        <v>7.5438596491227998E-3</v>
      </c>
      <c r="C174" s="5">
        <v>1.2271910101289201E-4</v>
      </c>
      <c r="D174" s="5">
        <v>5.6878623856023399E-10</v>
      </c>
      <c r="E174" s="4">
        <v>569.55527828869197</v>
      </c>
      <c r="F174" s="4">
        <v>7.3231695145999902</v>
      </c>
      <c r="G174" s="4">
        <v>7.3086683967318704</v>
      </c>
      <c r="H174" s="5">
        <v>1.6620506918668601E-5</v>
      </c>
      <c r="I174" s="5">
        <v>1.45793920339198E-9</v>
      </c>
      <c r="J174" s="5">
        <v>1.2119720734816901E-9</v>
      </c>
      <c r="K174" s="5">
        <v>2.7129030746001301E-12</v>
      </c>
      <c r="L174" s="4">
        <v>9.1093313626196007E-2</v>
      </c>
      <c r="M174" s="4">
        <v>0.48720664883953602</v>
      </c>
      <c r="N174" s="5">
        <v>5.5153999831332001E-4</v>
      </c>
      <c r="O174" s="5">
        <v>5.5448846150630204E-4</v>
      </c>
      <c r="P174" s="4">
        <v>0</v>
      </c>
      <c r="Q174" s="4">
        <v>-5.55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0.98912135833945303</v>
      </c>
      <c r="X174" s="5">
        <v>5.4553999231332E-4</v>
      </c>
      <c r="Y174" s="5">
        <v>3.62621388495304E-4</v>
      </c>
      <c r="Z174" s="5">
        <v>3.62621388495304E-4</v>
      </c>
      <c r="AA174" s="5">
        <v>3.62621388495304E-4</v>
      </c>
      <c r="AB174" s="5">
        <v>3.62621388495304E-4</v>
      </c>
      <c r="AC174" s="5">
        <v>3.62621388495304E-4</v>
      </c>
      <c r="AD174" s="5">
        <v>3.62621388495304E-4</v>
      </c>
      <c r="AE174" s="5">
        <v>3.62621388495304E-4</v>
      </c>
      <c r="AF174" s="5">
        <v>3.62621388495304E-4</v>
      </c>
      <c r="AG174" s="5">
        <v>3.62621388495304E-4</v>
      </c>
      <c r="AH174" s="5">
        <v>3.62621388495304E-4</v>
      </c>
      <c r="AI174" s="5">
        <v>3.62621388495304E-4</v>
      </c>
      <c r="AJ174" s="5">
        <v>3.62621388495304E-4</v>
      </c>
      <c r="AK174" s="5">
        <v>3.62621388495304E-4</v>
      </c>
      <c r="AL174" s="5">
        <v>3.62621388495304E-4</v>
      </c>
      <c r="AM174" s="5">
        <v>3.62621388495304E-4</v>
      </c>
      <c r="AN174" s="5">
        <v>3.62621388495304E-4</v>
      </c>
      <c r="AO174" s="5">
        <v>3.62621388495304E-4</v>
      </c>
      <c r="AP174" s="5">
        <v>3.62621388495304E-4</v>
      </c>
      <c r="AQ174" s="5">
        <v>3.62621388495304E-4</v>
      </c>
      <c r="AR174" s="5">
        <v>3.62621388495304E-4</v>
      </c>
      <c r="AS174" s="5">
        <v>3.62621388495304E-4</v>
      </c>
      <c r="AT174" s="5">
        <v>3.62621388495304E-4</v>
      </c>
      <c r="AU174" s="5">
        <v>3.62621388495304E-4</v>
      </c>
      <c r="AV174" s="5">
        <v>3.62621388495304E-4</v>
      </c>
      <c r="AW174" s="5">
        <v>3.62621388495304E-4</v>
      </c>
      <c r="AX174" s="5">
        <v>3.62621388495304E-4</v>
      </c>
      <c r="AY174" s="5">
        <v>3.62621388495304E-4</v>
      </c>
      <c r="AZ174" s="5">
        <v>3.62621388495304E-4</v>
      </c>
      <c r="BA174" s="5">
        <v>3.62621388495304E-4</v>
      </c>
      <c r="BB174" s="5">
        <v>3.62621388495304E-4</v>
      </c>
      <c r="BC174" s="4">
        <v>569.55527828940501</v>
      </c>
      <c r="BD174" s="4">
        <v>569.55527828940501</v>
      </c>
      <c r="BE174" s="4">
        <v>569.55527828940501</v>
      </c>
      <c r="BF174" s="4">
        <v>569.55527828940501</v>
      </c>
      <c r="BG174" s="4">
        <v>569.55527828940501</v>
      </c>
      <c r="BH174" s="4">
        <v>569.55527828940501</v>
      </c>
      <c r="BI174" s="4">
        <v>569.55527828940501</v>
      </c>
      <c r="BJ174" s="4">
        <v>569.55527828940501</v>
      </c>
      <c r="BK174" s="4">
        <v>569.55527828940501</v>
      </c>
      <c r="BL174" s="4">
        <v>569.55527828940501</v>
      </c>
      <c r="BM174" s="4">
        <v>569.55527828940501</v>
      </c>
      <c r="BN174" s="4">
        <v>569.55527828940501</v>
      </c>
      <c r="BO174" s="4">
        <v>569.55527828940501</v>
      </c>
      <c r="BP174" s="4">
        <v>569.55527828940501</v>
      </c>
      <c r="BQ174" s="4">
        <v>569.55527828940501</v>
      </c>
      <c r="BR174" s="4">
        <v>569.55527828940501</v>
      </c>
      <c r="BS174" s="4">
        <v>569.55527828940501</v>
      </c>
      <c r="BT174" s="4">
        <v>569.55527828940501</v>
      </c>
      <c r="BU174" s="4">
        <v>569.55527828940501</v>
      </c>
      <c r="BV174" s="4">
        <v>569.55527828940501</v>
      </c>
      <c r="BW174" s="4">
        <v>569.55527828940501</v>
      </c>
      <c r="BX174" s="4">
        <v>569.55527828940501</v>
      </c>
      <c r="BY174" s="4">
        <v>569.55527828940501</v>
      </c>
      <c r="BZ174" s="4">
        <v>569.55527828940501</v>
      </c>
      <c r="CA174" s="4">
        <v>569.55527828940501</v>
      </c>
      <c r="CB174" s="4">
        <v>569.55527828940501</v>
      </c>
      <c r="CC174" s="4">
        <v>569.55527828940501</v>
      </c>
      <c r="CD174" s="4">
        <v>569.55527828940501</v>
      </c>
      <c r="CE174" s="4">
        <v>569.55527828940501</v>
      </c>
      <c r="CF174" s="4">
        <v>569.55527828940501</v>
      </c>
      <c r="CG174" s="4">
        <v>569.55527828868401</v>
      </c>
      <c r="CH174" s="5">
        <v>6.2864123628880699E-13</v>
      </c>
      <c r="CI174" s="5">
        <v>6.2864123628880699E-13</v>
      </c>
      <c r="CJ174" s="5">
        <v>6.2864123628880699E-13</v>
      </c>
      <c r="CK174" s="5">
        <v>6.2864123628880699E-13</v>
      </c>
      <c r="CL174" s="5">
        <v>6.2864123628880699E-13</v>
      </c>
      <c r="CM174" s="5">
        <v>6.2864123628880699E-13</v>
      </c>
      <c r="CN174" s="5">
        <v>6.2864123628880699E-13</v>
      </c>
      <c r="CO174" s="5">
        <v>6.2864123628880699E-13</v>
      </c>
      <c r="CP174" s="5">
        <v>6.2864123628880699E-13</v>
      </c>
      <c r="CQ174" s="5">
        <v>6.2864123628880699E-13</v>
      </c>
      <c r="CR174" s="5">
        <v>6.2864123628880699E-13</v>
      </c>
      <c r="CS174" s="5">
        <v>6.2864123628880699E-13</v>
      </c>
      <c r="CT174" s="5">
        <v>6.2864123628880699E-13</v>
      </c>
      <c r="CU174" s="5">
        <v>6.2864123628880699E-13</v>
      </c>
      <c r="CV174" s="5">
        <v>6.2864123628880699E-13</v>
      </c>
      <c r="CW174" s="5">
        <v>6.2864123628880699E-13</v>
      </c>
      <c r="CX174" s="5">
        <v>6.2864123628880699E-13</v>
      </c>
      <c r="CY174" s="5">
        <v>6.2864123628880699E-13</v>
      </c>
      <c r="CZ174" s="5">
        <v>6.2864123628880699E-13</v>
      </c>
      <c r="DA174" s="5">
        <v>6.2864123628880699E-13</v>
      </c>
      <c r="DB174" s="5">
        <v>6.2864123628880699E-13</v>
      </c>
      <c r="DC174" s="5">
        <v>6.2864123628880699E-13</v>
      </c>
      <c r="DD174" s="5">
        <v>6.2864123628880699E-13</v>
      </c>
      <c r="DE174" s="5">
        <v>6.2864123628880699E-13</v>
      </c>
      <c r="DF174" s="5">
        <v>6.2864123628880699E-13</v>
      </c>
      <c r="DG174" s="5">
        <v>6.2864123628880699E-13</v>
      </c>
      <c r="DH174" s="5">
        <v>6.2864123628880699E-13</v>
      </c>
      <c r="DI174" s="5">
        <v>6.2864123628880699E-13</v>
      </c>
      <c r="DJ174" s="5">
        <v>6.2864123628880699E-13</v>
      </c>
      <c r="DK174" s="5">
        <v>6.2864123628880699E-13</v>
      </c>
      <c r="DL174" s="5">
        <v>1.4390799663033199E-9</v>
      </c>
      <c r="DM174" s="5">
        <v>3.0000029999999902E-6</v>
      </c>
      <c r="DN174" s="5">
        <v>3.0000029999999902E-6</v>
      </c>
      <c r="DO174" s="5">
        <v>2.00000199999999E-7</v>
      </c>
      <c r="DP174" s="5">
        <v>2.00000199999999E-7</v>
      </c>
      <c r="DQ174" s="5">
        <v>2.00000199999999E-7</v>
      </c>
      <c r="DR174" s="5">
        <v>2.00000199999999E-7</v>
      </c>
      <c r="DS174" s="5">
        <v>2.00000199999999E-7</v>
      </c>
      <c r="DT174" s="5">
        <v>2.00000199999999E-7</v>
      </c>
      <c r="DU174" s="5">
        <v>2.00000199999999E-7</v>
      </c>
      <c r="DV174" s="5">
        <v>2.00000199999999E-7</v>
      </c>
      <c r="DW174" s="5">
        <v>2.00000199999999E-7</v>
      </c>
      <c r="DX174" s="5">
        <v>2.00000199999999E-7</v>
      </c>
      <c r="DY174" s="5">
        <v>2.00000199999999E-7</v>
      </c>
      <c r="DZ174" s="5">
        <v>2.00000199999999E-7</v>
      </c>
      <c r="EA174" s="5">
        <v>2.00000199999999E-7</v>
      </c>
      <c r="EB174" s="5">
        <v>2.00000199999999E-7</v>
      </c>
      <c r="EC174" s="5">
        <v>2.00000199999999E-7</v>
      </c>
      <c r="ED174" s="5">
        <v>2.00000199999999E-7</v>
      </c>
      <c r="EE174" s="5">
        <v>2.00000199999999E-7</v>
      </c>
      <c r="EF174" s="5">
        <v>2.00000199999999E-7</v>
      </c>
      <c r="EG174" s="5">
        <v>2.00000199999999E-7</v>
      </c>
      <c r="EH174" s="5">
        <v>2.00000199999999E-7</v>
      </c>
      <c r="EI174" s="5">
        <v>2.00000199999999E-7</v>
      </c>
      <c r="EJ174" s="5">
        <v>2.00000199999999E-7</v>
      </c>
      <c r="EK174" s="5">
        <v>2.00000199999999E-7</v>
      </c>
      <c r="EL174" s="5">
        <v>2.00000199999999E-7</v>
      </c>
      <c r="EM174" s="5">
        <v>2.00000199999999E-7</v>
      </c>
      <c r="EN174" s="5">
        <v>2.00000199999999E-7</v>
      </c>
      <c r="EO174" s="5">
        <v>2.00000199999999E-7</v>
      </c>
      <c r="EP174" s="5">
        <v>2.00000199999999E-7</v>
      </c>
      <c r="EQ174" s="5">
        <v>2.00000199999999E-7</v>
      </c>
      <c r="ER174" s="5">
        <v>2.00000199999999E-7</v>
      </c>
      <c r="ES174" s="4">
        <v>4.4947506632218097</v>
      </c>
      <c r="ET174" s="5">
        <v>9.2602419649826497E-14</v>
      </c>
      <c r="EU174" s="4">
        <v>4.4947506632178396</v>
      </c>
      <c r="EV174" s="4">
        <v>4.4947506632178396</v>
      </c>
      <c r="EW174" s="4">
        <v>4.4947506632178396</v>
      </c>
      <c r="EX174" s="4">
        <v>4.4947506632178396</v>
      </c>
      <c r="EY174" s="4">
        <v>4.4947506632178396</v>
      </c>
      <c r="EZ174" s="4">
        <v>4.4947506632178396</v>
      </c>
      <c r="FA174" s="4">
        <v>4.4947506632178396</v>
      </c>
      <c r="FB174" s="4">
        <v>4.4947506632178396</v>
      </c>
      <c r="FC174" s="4">
        <v>4.4947506632178396</v>
      </c>
      <c r="FD174" s="4">
        <v>4.4947506632178396</v>
      </c>
      <c r="FE174" s="4">
        <v>4.4947506632178396</v>
      </c>
      <c r="FF174" s="4">
        <v>4.4947506632178396</v>
      </c>
      <c r="FG174" s="4">
        <v>4.4947506632178396</v>
      </c>
      <c r="FH174" s="4">
        <v>4.4947506632178396</v>
      </c>
      <c r="FI174" s="4">
        <v>4.4947506632178396</v>
      </c>
      <c r="FJ174" s="4">
        <v>4.4947506632178396</v>
      </c>
      <c r="FK174" s="4">
        <v>4.4947506632178396</v>
      </c>
      <c r="FL174" s="4">
        <v>4.4947506632178396</v>
      </c>
      <c r="FM174" s="4">
        <v>4.4947506632178396</v>
      </c>
      <c r="FN174" s="4">
        <v>4.4947506632178396</v>
      </c>
      <c r="FO174" s="4">
        <v>4.4947506632178396</v>
      </c>
      <c r="FP174" s="4">
        <v>4.4947506632178396</v>
      </c>
      <c r="FQ174" s="4">
        <v>4.4947506632178396</v>
      </c>
      <c r="FR174" s="4">
        <v>4.4947506632178396</v>
      </c>
      <c r="FS174" s="4">
        <v>4.4947506632178396</v>
      </c>
      <c r="FT174" s="4">
        <v>4.4947506632178396</v>
      </c>
      <c r="FU174" s="4">
        <v>4.4947506632178396</v>
      </c>
      <c r="FV174" s="4">
        <v>4.4947506632178396</v>
      </c>
      <c r="FW174" s="4">
        <v>4.4947506632178396</v>
      </c>
      <c r="FX174" s="4">
        <v>4.4947506632178396</v>
      </c>
      <c r="FY174" s="4">
        <v>4.4947506632218497</v>
      </c>
      <c r="FZ174" s="4">
        <v>0</v>
      </c>
      <c r="GA174" s="4">
        <v>0</v>
      </c>
      <c r="GB174" s="4">
        <v>0</v>
      </c>
      <c r="GC174" s="4">
        <v>0</v>
      </c>
      <c r="GD174" s="4">
        <v>0</v>
      </c>
      <c r="GE174" s="4">
        <v>0</v>
      </c>
      <c r="GF174" s="4">
        <v>0</v>
      </c>
      <c r="GG174" s="4">
        <v>0</v>
      </c>
      <c r="GH174" s="4">
        <v>0</v>
      </c>
      <c r="GI174" s="4">
        <v>0</v>
      </c>
      <c r="GJ174" s="4">
        <v>0</v>
      </c>
      <c r="GK174" s="4">
        <v>0</v>
      </c>
      <c r="GL174" s="4">
        <v>0</v>
      </c>
      <c r="GM174" s="4">
        <v>0</v>
      </c>
      <c r="GN174" s="4">
        <v>0</v>
      </c>
      <c r="GO174" s="4">
        <v>0</v>
      </c>
      <c r="GP174" s="4">
        <v>0</v>
      </c>
      <c r="GQ174" s="4">
        <v>0</v>
      </c>
      <c r="GR174" s="4">
        <v>0</v>
      </c>
      <c r="GS174" s="4">
        <v>0</v>
      </c>
      <c r="GT174" s="4">
        <v>0</v>
      </c>
      <c r="GU174" s="4">
        <v>0</v>
      </c>
      <c r="GV174" s="4">
        <v>0</v>
      </c>
      <c r="GW174" s="5">
        <v>5.5153999831332001E-4</v>
      </c>
      <c r="GX174" s="4">
        <v>0</v>
      </c>
      <c r="GY174" s="4">
        <v>0</v>
      </c>
      <c r="GZ174" s="4">
        <v>0</v>
      </c>
      <c r="HA174" s="4">
        <v>0</v>
      </c>
      <c r="HB174" s="4">
        <v>0</v>
      </c>
      <c r="HC174" s="4">
        <v>0</v>
      </c>
      <c r="HD174" s="4">
        <v>0</v>
      </c>
      <c r="HE174" s="5">
        <v>2.9403809814885201E-35</v>
      </c>
      <c r="HF174" s="5">
        <v>2.9403809814885201E-35</v>
      </c>
      <c r="HG174" s="5">
        <v>2.9403809814885201E-35</v>
      </c>
      <c r="HH174" s="5">
        <v>2.9403809814885201E-35</v>
      </c>
      <c r="HI174" s="5">
        <v>2.9403809814885201E-35</v>
      </c>
      <c r="HJ174" s="5">
        <v>2.9403809814885201E-35</v>
      </c>
      <c r="HK174" s="5">
        <v>2.9403809814885201E-35</v>
      </c>
      <c r="HL174" s="5">
        <v>2.9403809814885201E-35</v>
      </c>
      <c r="HM174" s="5">
        <v>2.9403809814885201E-35</v>
      </c>
      <c r="HN174" s="5">
        <v>2.9403809814885201E-35</v>
      </c>
      <c r="HO174" s="5">
        <v>2.9403809814885201E-35</v>
      </c>
      <c r="HP174" s="5">
        <v>2.9403809814885201E-35</v>
      </c>
      <c r="HQ174" s="5">
        <v>2.9403809814885201E-35</v>
      </c>
      <c r="HR174" s="5">
        <v>2.9403809814885201E-35</v>
      </c>
      <c r="HS174" s="5">
        <v>2.9403809814885201E-35</v>
      </c>
      <c r="HT174" s="5">
        <v>2.9403809814885201E-35</v>
      </c>
      <c r="HU174" s="5">
        <v>2.9403809814885201E-35</v>
      </c>
      <c r="HV174" s="5">
        <v>2.9403809814885201E-35</v>
      </c>
      <c r="HW174" s="5">
        <v>2.9403809814885201E-35</v>
      </c>
      <c r="HX174" s="5">
        <v>2.9403809814885201E-35</v>
      </c>
      <c r="HY174" s="5">
        <v>2.9403809814885201E-35</v>
      </c>
      <c r="HZ174" s="5">
        <v>2.9403809814885201E-35</v>
      </c>
      <c r="IA174" s="5">
        <v>2.9403809814885201E-35</v>
      </c>
      <c r="IB174" s="5">
        <v>2.9403809814885201E-35</v>
      </c>
      <c r="IC174" s="5">
        <v>2.9403809814885201E-35</v>
      </c>
      <c r="ID174" s="5">
        <v>2.9403809814885201E-35</v>
      </c>
      <c r="IE174" s="5">
        <v>2.9403809814885201E-35</v>
      </c>
      <c r="IF174" s="5">
        <v>2.9403809814885201E-35</v>
      </c>
      <c r="IG174" s="5">
        <v>2.9403809814885201E-35</v>
      </c>
      <c r="IH174" s="5">
        <v>2.9403809814885201E-35</v>
      </c>
      <c r="II174" s="5">
        <v>7.3319698498267601E-67</v>
      </c>
      <c r="IJ174" s="5">
        <v>5.8807678437390099E-42</v>
      </c>
      <c r="IK174" s="5">
        <v>5.8807678437390099E-42</v>
      </c>
      <c r="IL174" s="5">
        <v>5.8807678437390099E-42</v>
      </c>
      <c r="IM174" s="5">
        <v>5.8807678437390099E-42</v>
      </c>
      <c r="IN174" s="5">
        <v>5.8807678437390099E-42</v>
      </c>
      <c r="IO174" s="5">
        <v>5.8807678437390099E-42</v>
      </c>
      <c r="IP174" s="5">
        <v>5.8807678437390099E-42</v>
      </c>
      <c r="IQ174" s="5">
        <v>5.8807678437390099E-42</v>
      </c>
      <c r="IR174" s="5">
        <v>5.8807678437390099E-42</v>
      </c>
      <c r="IS174" s="5">
        <v>5.8807678437390099E-42</v>
      </c>
      <c r="IT174" s="5">
        <v>5.8807678437390099E-42</v>
      </c>
      <c r="IU174" s="5">
        <v>5.8807678437390099E-42</v>
      </c>
      <c r="IV174" s="5">
        <v>5.8807678437390099E-42</v>
      </c>
      <c r="IW174" s="5">
        <v>5.8807678437390099E-42</v>
      </c>
      <c r="IX174" s="5">
        <v>5.8807678437390099E-42</v>
      </c>
      <c r="IY174" s="5">
        <v>5.8807678437390099E-42</v>
      </c>
      <c r="IZ174" s="5">
        <v>5.8807678437390099E-42</v>
      </c>
      <c r="JA174" s="5">
        <v>5.8807678437390099E-42</v>
      </c>
      <c r="JB174" s="5">
        <v>5.8807678437390099E-42</v>
      </c>
      <c r="JC174" s="5">
        <v>5.8807678437390099E-42</v>
      </c>
      <c r="JD174" s="5">
        <v>5.8807678437390099E-42</v>
      </c>
      <c r="JE174" s="5">
        <v>5.8807678437390099E-42</v>
      </c>
      <c r="JF174" s="5">
        <v>5.8807678437390099E-42</v>
      </c>
      <c r="JG174" s="5">
        <v>5.8807678437390099E-42</v>
      </c>
      <c r="JH174" s="5">
        <v>5.8807678437390099E-42</v>
      </c>
      <c r="JI174" s="5">
        <v>5.8807678437390099E-42</v>
      </c>
      <c r="JJ174" s="5">
        <v>5.8807678437390099E-42</v>
      </c>
      <c r="JK174" s="5">
        <v>5.8807678437390099E-42</v>
      </c>
      <c r="JL174" s="5">
        <v>5.8807678437390099E-42</v>
      </c>
      <c r="JM174" s="5">
        <v>5.8807678437390099E-42</v>
      </c>
      <c r="JN174" s="5">
        <v>3.9998827755159802E-70</v>
      </c>
      <c r="JO174" s="5">
        <v>1.7642303531217001E-40</v>
      </c>
      <c r="JP174" s="4">
        <v>14.643669375985001</v>
      </c>
      <c r="JQ174" s="4">
        <v>5235.2461245918103</v>
      </c>
      <c r="JR174" s="4">
        <v>3.1244913587105199</v>
      </c>
      <c r="JS174" s="4">
        <v>5.8264078181101903E-3</v>
      </c>
      <c r="JT174" s="4">
        <v>569873.67689838796</v>
      </c>
      <c r="JU174" s="4">
        <v>569873.67689838796</v>
      </c>
      <c r="JV174" s="4">
        <v>569873.67689838796</v>
      </c>
      <c r="JW174" s="4">
        <v>569873.67689838796</v>
      </c>
      <c r="JX174" s="4">
        <v>569873.67689838796</v>
      </c>
      <c r="JY174" s="4">
        <v>569873.67689838796</v>
      </c>
      <c r="JZ174" s="4">
        <v>569873.67689838796</v>
      </c>
      <c r="KA174" s="4">
        <v>569873.67689838796</v>
      </c>
      <c r="KB174" s="4">
        <v>569873.67689838796</v>
      </c>
      <c r="KC174" s="4">
        <v>569873.67689838796</v>
      </c>
      <c r="KD174" s="4">
        <v>569873.67689838796</v>
      </c>
      <c r="KE174" s="4">
        <v>569873.67689838796</v>
      </c>
      <c r="KF174" s="4">
        <v>569873.67689838796</v>
      </c>
      <c r="KG174" s="4">
        <v>569873.67689838796</v>
      </c>
      <c r="KH174" s="4">
        <v>569873.67689838796</v>
      </c>
      <c r="KI174" s="4">
        <v>569873.67689838796</v>
      </c>
      <c r="KJ174" s="4">
        <v>569873.67689838796</v>
      </c>
      <c r="KK174" s="4">
        <v>569873.67689838796</v>
      </c>
      <c r="KL174" s="4">
        <v>569873.67689838796</v>
      </c>
      <c r="KM174" s="4">
        <v>569873.67689838796</v>
      </c>
      <c r="KN174" s="4">
        <v>569873.67689838796</v>
      </c>
      <c r="KO174" s="4">
        <v>569873.67689838796</v>
      </c>
      <c r="KP174" s="4">
        <v>569873.67689838796</v>
      </c>
      <c r="KQ174" s="4">
        <v>569873.67689838796</v>
      </c>
      <c r="KR174" s="4">
        <v>569873.67689838796</v>
      </c>
      <c r="KS174" s="4">
        <v>569873.67689838796</v>
      </c>
      <c r="KT174" s="4">
        <v>569873.67689838796</v>
      </c>
      <c r="KU174" s="4">
        <v>569873.67689838796</v>
      </c>
      <c r="KV174" s="4">
        <v>569873.67689838796</v>
      </c>
      <c r="KW174" s="4">
        <v>569873.67689838796</v>
      </c>
      <c r="KX174" s="4">
        <v>569873.67689921102</v>
      </c>
      <c r="KY174" s="4" t="s">
        <v>64</v>
      </c>
    </row>
    <row r="175" spans="1:311" x14ac:dyDescent="0.25">
      <c r="A175" s="4">
        <v>-45.5</v>
      </c>
      <c r="B175" s="4">
        <v>7.5877192982456102E-3</v>
      </c>
      <c r="C175" s="5">
        <v>1.20895337742768E-4</v>
      </c>
      <c r="D175" s="5">
        <v>5.8850951899661296E-10</v>
      </c>
      <c r="E175" s="4">
        <v>572.53634162628805</v>
      </c>
      <c r="F175" s="4">
        <v>7.4718104611999898</v>
      </c>
      <c r="G175" s="4">
        <v>7.4577538984606599</v>
      </c>
      <c r="H175" s="5">
        <v>2.8360401742658E-5</v>
      </c>
      <c r="I175" s="5">
        <v>2.48775453882965E-9</v>
      </c>
      <c r="J175" s="5">
        <v>2.4558493428965201E-9</v>
      </c>
      <c r="K175" s="5">
        <v>5.4972233922511298E-12</v>
      </c>
      <c r="L175" s="4">
        <v>9.3951171296115701E-2</v>
      </c>
      <c r="M175" s="4">
        <v>0.53418223448759405</v>
      </c>
      <c r="N175" s="5">
        <v>5.5153999831332001E-4</v>
      </c>
      <c r="O175" s="5">
        <v>5.5448846150630204E-4</v>
      </c>
      <c r="P175" s="4">
        <v>0</v>
      </c>
      <c r="Q175" s="4">
        <v>-5.55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0.98912135833925696</v>
      </c>
      <c r="X175" s="5">
        <v>5.4553999231332E-4</v>
      </c>
      <c r="Y175" s="5">
        <v>3.6262138849523499E-4</v>
      </c>
      <c r="Z175" s="5">
        <v>3.6262138849523499E-4</v>
      </c>
      <c r="AA175" s="5">
        <v>3.6262138849523499E-4</v>
      </c>
      <c r="AB175" s="5">
        <v>3.6262138849523499E-4</v>
      </c>
      <c r="AC175" s="5">
        <v>3.6262138849523499E-4</v>
      </c>
      <c r="AD175" s="5">
        <v>3.6262138849523499E-4</v>
      </c>
      <c r="AE175" s="5">
        <v>3.6262138849523499E-4</v>
      </c>
      <c r="AF175" s="5">
        <v>3.6262138849523499E-4</v>
      </c>
      <c r="AG175" s="5">
        <v>3.6262138849523499E-4</v>
      </c>
      <c r="AH175" s="5">
        <v>3.6262138849523499E-4</v>
      </c>
      <c r="AI175" s="5">
        <v>3.6262138849523499E-4</v>
      </c>
      <c r="AJ175" s="5">
        <v>3.6262138849523499E-4</v>
      </c>
      <c r="AK175" s="5">
        <v>3.6262138849523499E-4</v>
      </c>
      <c r="AL175" s="5">
        <v>3.6262138849523499E-4</v>
      </c>
      <c r="AM175" s="5">
        <v>3.6262138849523499E-4</v>
      </c>
      <c r="AN175" s="5">
        <v>3.6262138849523499E-4</v>
      </c>
      <c r="AO175" s="5">
        <v>3.6262138849523499E-4</v>
      </c>
      <c r="AP175" s="5">
        <v>3.6262138849523499E-4</v>
      </c>
      <c r="AQ175" s="5">
        <v>3.6262138849523499E-4</v>
      </c>
      <c r="AR175" s="5">
        <v>3.6262138849523499E-4</v>
      </c>
      <c r="AS175" s="5">
        <v>3.6262138849523499E-4</v>
      </c>
      <c r="AT175" s="5">
        <v>3.6262138849523499E-4</v>
      </c>
      <c r="AU175" s="5">
        <v>3.6262138849523499E-4</v>
      </c>
      <c r="AV175" s="5">
        <v>3.6262138849523499E-4</v>
      </c>
      <c r="AW175" s="5">
        <v>3.6262138849523499E-4</v>
      </c>
      <c r="AX175" s="5">
        <v>3.6262138849523499E-4</v>
      </c>
      <c r="AY175" s="5">
        <v>3.6262138849523499E-4</v>
      </c>
      <c r="AZ175" s="5">
        <v>3.6262138849523499E-4</v>
      </c>
      <c r="BA175" s="5">
        <v>3.6262138849523499E-4</v>
      </c>
      <c r="BB175" s="5">
        <v>3.6262138849523499E-4</v>
      </c>
      <c r="BC175" s="4">
        <v>572.53634162735705</v>
      </c>
      <c r="BD175" s="4">
        <v>572.53634162735705</v>
      </c>
      <c r="BE175" s="4">
        <v>572.53634162735705</v>
      </c>
      <c r="BF175" s="4">
        <v>572.53634162735705</v>
      </c>
      <c r="BG175" s="4">
        <v>572.53634162735705</v>
      </c>
      <c r="BH175" s="4">
        <v>572.53634162735705</v>
      </c>
      <c r="BI175" s="4">
        <v>572.53634162735705</v>
      </c>
      <c r="BJ175" s="4">
        <v>572.53634162735705</v>
      </c>
      <c r="BK175" s="4">
        <v>572.53634162735705</v>
      </c>
      <c r="BL175" s="4">
        <v>572.53634162735705</v>
      </c>
      <c r="BM175" s="4">
        <v>572.53634162735705</v>
      </c>
      <c r="BN175" s="4">
        <v>572.53634162735705</v>
      </c>
      <c r="BO175" s="4">
        <v>572.53634162735705</v>
      </c>
      <c r="BP175" s="4">
        <v>572.53634162735705</v>
      </c>
      <c r="BQ175" s="4">
        <v>572.53634162735705</v>
      </c>
      <c r="BR175" s="4">
        <v>572.53634162735705</v>
      </c>
      <c r="BS175" s="4">
        <v>572.53634162735705</v>
      </c>
      <c r="BT175" s="4">
        <v>572.53634162735705</v>
      </c>
      <c r="BU175" s="4">
        <v>572.53634162735705</v>
      </c>
      <c r="BV175" s="4">
        <v>572.53634162735705</v>
      </c>
      <c r="BW175" s="4">
        <v>572.53634162735705</v>
      </c>
      <c r="BX175" s="4">
        <v>572.53634162735705</v>
      </c>
      <c r="BY175" s="4">
        <v>572.53634162735705</v>
      </c>
      <c r="BZ175" s="4">
        <v>572.53634162735705</v>
      </c>
      <c r="CA175" s="4">
        <v>572.53634162735705</v>
      </c>
      <c r="CB175" s="4">
        <v>572.53634162735705</v>
      </c>
      <c r="CC175" s="4">
        <v>572.53634162735705</v>
      </c>
      <c r="CD175" s="4">
        <v>572.53634162735705</v>
      </c>
      <c r="CE175" s="4">
        <v>572.53634162735705</v>
      </c>
      <c r="CF175" s="4">
        <v>572.53634162735705</v>
      </c>
      <c r="CG175" s="4">
        <v>572.536341626276</v>
      </c>
      <c r="CH175" s="5">
        <v>1.0139623515814601E-12</v>
      </c>
      <c r="CI175" s="5">
        <v>1.0139623515814601E-12</v>
      </c>
      <c r="CJ175" s="5">
        <v>1.0139623515814601E-12</v>
      </c>
      <c r="CK175" s="5">
        <v>1.0139623515814601E-12</v>
      </c>
      <c r="CL175" s="5">
        <v>1.0139623515814601E-12</v>
      </c>
      <c r="CM175" s="5">
        <v>1.0139623515814601E-12</v>
      </c>
      <c r="CN175" s="5">
        <v>1.0139623515814601E-12</v>
      </c>
      <c r="CO175" s="5">
        <v>1.0139623515814601E-12</v>
      </c>
      <c r="CP175" s="5">
        <v>1.0139623515814601E-12</v>
      </c>
      <c r="CQ175" s="5">
        <v>1.0139623515814601E-12</v>
      </c>
      <c r="CR175" s="5">
        <v>1.0139623515814601E-12</v>
      </c>
      <c r="CS175" s="5">
        <v>1.0139623515814601E-12</v>
      </c>
      <c r="CT175" s="5">
        <v>1.0139623515814601E-12</v>
      </c>
      <c r="CU175" s="5">
        <v>1.0139623515814601E-12</v>
      </c>
      <c r="CV175" s="5">
        <v>1.0139623515814601E-12</v>
      </c>
      <c r="CW175" s="5">
        <v>1.0139623515814601E-12</v>
      </c>
      <c r="CX175" s="5">
        <v>1.0139623515814601E-12</v>
      </c>
      <c r="CY175" s="5">
        <v>1.0139623515814601E-12</v>
      </c>
      <c r="CZ175" s="5">
        <v>1.0139623515814601E-12</v>
      </c>
      <c r="DA175" s="5">
        <v>1.0139623515814601E-12</v>
      </c>
      <c r="DB175" s="5">
        <v>1.0139623515814601E-12</v>
      </c>
      <c r="DC175" s="5">
        <v>1.0139623515814601E-12</v>
      </c>
      <c r="DD175" s="5">
        <v>1.0139623515814601E-12</v>
      </c>
      <c r="DE175" s="5">
        <v>1.0139623515814601E-12</v>
      </c>
      <c r="DF175" s="5">
        <v>1.0139623515814601E-12</v>
      </c>
      <c r="DG175" s="5">
        <v>1.0139623515814601E-12</v>
      </c>
      <c r="DH175" s="5">
        <v>1.0139623515814601E-12</v>
      </c>
      <c r="DI175" s="5">
        <v>1.0139623515814601E-12</v>
      </c>
      <c r="DJ175" s="5">
        <v>1.0139623515814601E-12</v>
      </c>
      <c r="DK175" s="5">
        <v>1.0139623515814601E-12</v>
      </c>
      <c r="DL175" s="5">
        <v>2.4573356682822098E-9</v>
      </c>
      <c r="DM175" s="5">
        <v>3.0000029999999999E-6</v>
      </c>
      <c r="DN175" s="5">
        <v>3.0000029999999999E-6</v>
      </c>
      <c r="DO175" s="5">
        <v>2.000002E-7</v>
      </c>
      <c r="DP175" s="5">
        <v>2.000002E-7</v>
      </c>
      <c r="DQ175" s="5">
        <v>2.000002E-7</v>
      </c>
      <c r="DR175" s="5">
        <v>2.000002E-7</v>
      </c>
      <c r="DS175" s="5">
        <v>2.000002E-7</v>
      </c>
      <c r="DT175" s="5">
        <v>2.000002E-7</v>
      </c>
      <c r="DU175" s="5">
        <v>2.000002E-7</v>
      </c>
      <c r="DV175" s="5">
        <v>2.000002E-7</v>
      </c>
      <c r="DW175" s="5">
        <v>2.000002E-7</v>
      </c>
      <c r="DX175" s="5">
        <v>2.000002E-7</v>
      </c>
      <c r="DY175" s="5">
        <v>2.000002E-7</v>
      </c>
      <c r="DZ175" s="5">
        <v>2.000002E-7</v>
      </c>
      <c r="EA175" s="5">
        <v>2.000002E-7</v>
      </c>
      <c r="EB175" s="5">
        <v>2.000002E-7</v>
      </c>
      <c r="EC175" s="5">
        <v>2.000002E-7</v>
      </c>
      <c r="ED175" s="5">
        <v>2.000002E-7</v>
      </c>
      <c r="EE175" s="5">
        <v>2.000002E-7</v>
      </c>
      <c r="EF175" s="5">
        <v>2.000002E-7</v>
      </c>
      <c r="EG175" s="5">
        <v>2.000002E-7</v>
      </c>
      <c r="EH175" s="5">
        <v>2.000002E-7</v>
      </c>
      <c r="EI175" s="5">
        <v>2.000002E-7</v>
      </c>
      <c r="EJ175" s="5">
        <v>2.000002E-7</v>
      </c>
      <c r="EK175" s="5">
        <v>2.000002E-7</v>
      </c>
      <c r="EL175" s="5">
        <v>2.000002E-7</v>
      </c>
      <c r="EM175" s="5">
        <v>2.000002E-7</v>
      </c>
      <c r="EN175" s="5">
        <v>2.000002E-7</v>
      </c>
      <c r="EO175" s="5">
        <v>2.000002E-7</v>
      </c>
      <c r="EP175" s="5">
        <v>2.000002E-7</v>
      </c>
      <c r="EQ175" s="5">
        <v>2.000002E-7</v>
      </c>
      <c r="ER175" s="5">
        <v>2.000002E-7</v>
      </c>
      <c r="ES175" s="4">
        <v>4.4947506632218204</v>
      </c>
      <c r="ET175" s="5">
        <v>9.29164379572662E-14</v>
      </c>
      <c r="EU175" s="4">
        <v>4.4947506632178298</v>
      </c>
      <c r="EV175" s="4">
        <v>4.4947506632178298</v>
      </c>
      <c r="EW175" s="4">
        <v>4.4947506632178298</v>
      </c>
      <c r="EX175" s="4">
        <v>4.4947506632178298</v>
      </c>
      <c r="EY175" s="4">
        <v>4.4947506632178298</v>
      </c>
      <c r="EZ175" s="4">
        <v>4.4947506632178298</v>
      </c>
      <c r="FA175" s="4">
        <v>4.4947506632178298</v>
      </c>
      <c r="FB175" s="4">
        <v>4.4947506632178298</v>
      </c>
      <c r="FC175" s="4">
        <v>4.4947506632178298</v>
      </c>
      <c r="FD175" s="4">
        <v>4.4947506632178298</v>
      </c>
      <c r="FE175" s="4">
        <v>4.4947506632178298</v>
      </c>
      <c r="FF175" s="4">
        <v>4.4947506632178298</v>
      </c>
      <c r="FG175" s="4">
        <v>4.4947506632178298</v>
      </c>
      <c r="FH175" s="4">
        <v>4.4947506632178298</v>
      </c>
      <c r="FI175" s="4">
        <v>4.4947506632178298</v>
      </c>
      <c r="FJ175" s="4">
        <v>4.4947506632178298</v>
      </c>
      <c r="FK175" s="4">
        <v>4.4947506632178298</v>
      </c>
      <c r="FL175" s="4">
        <v>4.4947506632178298</v>
      </c>
      <c r="FM175" s="4">
        <v>4.4947506632178298</v>
      </c>
      <c r="FN175" s="4">
        <v>4.4947506632178298</v>
      </c>
      <c r="FO175" s="4">
        <v>4.4947506632178298</v>
      </c>
      <c r="FP175" s="4">
        <v>4.4947506632178298</v>
      </c>
      <c r="FQ175" s="4">
        <v>4.4947506632178298</v>
      </c>
      <c r="FR175" s="4">
        <v>4.4947506632178298</v>
      </c>
      <c r="FS175" s="4">
        <v>4.4947506632178298</v>
      </c>
      <c r="FT175" s="4">
        <v>4.4947506632178298</v>
      </c>
      <c r="FU175" s="4">
        <v>4.4947506632178298</v>
      </c>
      <c r="FV175" s="4">
        <v>4.4947506632178298</v>
      </c>
      <c r="FW175" s="4">
        <v>4.4947506632178298</v>
      </c>
      <c r="FX175" s="4">
        <v>4.4947506632178298</v>
      </c>
      <c r="FY175" s="4">
        <v>4.4947506632218603</v>
      </c>
      <c r="FZ175" s="4">
        <v>0</v>
      </c>
      <c r="GA175" s="4">
        <v>0</v>
      </c>
      <c r="GB175" s="4">
        <v>0</v>
      </c>
      <c r="GC175" s="4">
        <v>0</v>
      </c>
      <c r="GD175" s="4">
        <v>0</v>
      </c>
      <c r="GE175" s="4">
        <v>0</v>
      </c>
      <c r="GF175" s="4">
        <v>0</v>
      </c>
      <c r="GG175" s="4">
        <v>0</v>
      </c>
      <c r="GH175" s="4">
        <v>0</v>
      </c>
      <c r="GI175" s="4">
        <v>0</v>
      </c>
      <c r="GJ175" s="4">
        <v>0</v>
      </c>
      <c r="GK175" s="4">
        <v>0</v>
      </c>
      <c r="GL175" s="4">
        <v>0</v>
      </c>
      <c r="GM175" s="4">
        <v>0</v>
      </c>
      <c r="GN175" s="4">
        <v>0</v>
      </c>
      <c r="GO175" s="4">
        <v>0</v>
      </c>
      <c r="GP175" s="4">
        <v>0</v>
      </c>
      <c r="GQ175" s="4">
        <v>0</v>
      </c>
      <c r="GR175" s="4">
        <v>0</v>
      </c>
      <c r="GS175" s="4">
        <v>0</v>
      </c>
      <c r="GT175" s="4">
        <v>0</v>
      </c>
      <c r="GU175" s="4">
        <v>0</v>
      </c>
      <c r="GV175" s="4">
        <v>0</v>
      </c>
      <c r="GW175" s="5">
        <v>5.5153999831332001E-4</v>
      </c>
      <c r="GX175" s="4">
        <v>0</v>
      </c>
      <c r="GY175" s="4">
        <v>0</v>
      </c>
      <c r="GZ175" s="4">
        <v>0</v>
      </c>
      <c r="HA175" s="4">
        <v>0</v>
      </c>
      <c r="HB175" s="4">
        <v>0</v>
      </c>
      <c r="HC175" s="4">
        <v>0</v>
      </c>
      <c r="HD175" s="4">
        <v>0</v>
      </c>
      <c r="HE175" s="5">
        <v>2.9812345181891999E-35</v>
      </c>
      <c r="HF175" s="5">
        <v>2.9812345181891999E-35</v>
      </c>
      <c r="HG175" s="5">
        <v>2.9812345181891999E-35</v>
      </c>
      <c r="HH175" s="5">
        <v>2.9812345181891999E-35</v>
      </c>
      <c r="HI175" s="5">
        <v>2.9812345181891999E-35</v>
      </c>
      <c r="HJ175" s="5">
        <v>2.9812345181891999E-35</v>
      </c>
      <c r="HK175" s="5">
        <v>2.9812345181891999E-35</v>
      </c>
      <c r="HL175" s="5">
        <v>2.9812345181891999E-35</v>
      </c>
      <c r="HM175" s="5">
        <v>2.9812345181891999E-35</v>
      </c>
      <c r="HN175" s="5">
        <v>2.9812345181891999E-35</v>
      </c>
      <c r="HO175" s="5">
        <v>2.9812345181891999E-35</v>
      </c>
      <c r="HP175" s="5">
        <v>2.9812345181891999E-35</v>
      </c>
      <c r="HQ175" s="5">
        <v>2.9812345181891999E-35</v>
      </c>
      <c r="HR175" s="5">
        <v>2.9812345181891999E-35</v>
      </c>
      <c r="HS175" s="5">
        <v>2.9812345181891999E-35</v>
      </c>
      <c r="HT175" s="5">
        <v>2.9812345181891999E-35</v>
      </c>
      <c r="HU175" s="5">
        <v>2.9812345181891999E-35</v>
      </c>
      <c r="HV175" s="5">
        <v>2.9812345181891999E-35</v>
      </c>
      <c r="HW175" s="5">
        <v>2.9812345181891999E-35</v>
      </c>
      <c r="HX175" s="5">
        <v>2.9812345181891999E-35</v>
      </c>
      <c r="HY175" s="5">
        <v>2.9812345181891999E-35</v>
      </c>
      <c r="HZ175" s="5">
        <v>2.9812345181891999E-35</v>
      </c>
      <c r="IA175" s="5">
        <v>2.9812345181891999E-35</v>
      </c>
      <c r="IB175" s="5">
        <v>2.9812345181891999E-35</v>
      </c>
      <c r="IC175" s="5">
        <v>2.9812345181891999E-35</v>
      </c>
      <c r="ID175" s="5">
        <v>2.9812345181891999E-35</v>
      </c>
      <c r="IE175" s="5">
        <v>2.9812345181891999E-35</v>
      </c>
      <c r="IF175" s="5">
        <v>2.9812345181891999E-35</v>
      </c>
      <c r="IG175" s="5">
        <v>2.9812345181891999E-35</v>
      </c>
      <c r="IH175" s="5">
        <v>2.9812345181891999E-35</v>
      </c>
      <c r="II175" s="5">
        <v>5.4521602137694503E-66</v>
      </c>
      <c r="IJ175" s="5">
        <v>5.9624749988474395E-42</v>
      </c>
      <c r="IK175" s="5">
        <v>5.9624749988474395E-42</v>
      </c>
      <c r="IL175" s="5">
        <v>5.9624749988474395E-42</v>
      </c>
      <c r="IM175" s="5">
        <v>5.9624749988474395E-42</v>
      </c>
      <c r="IN175" s="5">
        <v>5.9624749988474395E-42</v>
      </c>
      <c r="IO175" s="5">
        <v>5.9624749988474395E-42</v>
      </c>
      <c r="IP175" s="5">
        <v>5.9624749988474395E-42</v>
      </c>
      <c r="IQ175" s="5">
        <v>5.9624749988474395E-42</v>
      </c>
      <c r="IR175" s="5">
        <v>5.9624749988474395E-42</v>
      </c>
      <c r="IS175" s="5">
        <v>5.9624749988474395E-42</v>
      </c>
      <c r="IT175" s="5">
        <v>5.9624749988474395E-42</v>
      </c>
      <c r="IU175" s="5">
        <v>5.9624749988474395E-42</v>
      </c>
      <c r="IV175" s="5">
        <v>5.9624749988474395E-42</v>
      </c>
      <c r="IW175" s="5">
        <v>5.9624749988474395E-42</v>
      </c>
      <c r="IX175" s="5">
        <v>5.9624749988474395E-42</v>
      </c>
      <c r="IY175" s="5">
        <v>5.9624749988474395E-42</v>
      </c>
      <c r="IZ175" s="5">
        <v>5.9624749988474395E-42</v>
      </c>
      <c r="JA175" s="5">
        <v>5.9624749988474395E-42</v>
      </c>
      <c r="JB175" s="5">
        <v>5.9624749988474395E-42</v>
      </c>
      <c r="JC175" s="5">
        <v>5.9624749988474395E-42</v>
      </c>
      <c r="JD175" s="5">
        <v>5.9624749988474395E-42</v>
      </c>
      <c r="JE175" s="5">
        <v>5.9624749988474395E-42</v>
      </c>
      <c r="JF175" s="5">
        <v>5.9624749988474395E-42</v>
      </c>
      <c r="JG175" s="5">
        <v>5.9624749988474395E-42</v>
      </c>
      <c r="JH175" s="5">
        <v>5.9624749988474395E-42</v>
      </c>
      <c r="JI175" s="5">
        <v>5.9624749988474395E-42</v>
      </c>
      <c r="JJ175" s="5">
        <v>5.9624749988474395E-42</v>
      </c>
      <c r="JK175" s="5">
        <v>5.9624749988474395E-42</v>
      </c>
      <c r="JL175" s="5">
        <v>5.9624749988474395E-42</v>
      </c>
      <c r="JM175" s="5">
        <v>5.9624749988474395E-42</v>
      </c>
      <c r="JN175" s="5">
        <v>2.97437144111077E-69</v>
      </c>
      <c r="JO175" s="5">
        <v>1.78874249965423E-40</v>
      </c>
      <c r="JP175" s="4">
        <v>14.6473526357222</v>
      </c>
      <c r="JQ175" s="4">
        <v>5316.2274066385799</v>
      </c>
      <c r="JR175" s="4">
        <v>3.1248842790010798</v>
      </c>
      <c r="JS175" s="4">
        <v>5.7398199235792697E-3</v>
      </c>
      <c r="JT175" s="4">
        <v>569873.67689418199</v>
      </c>
      <c r="JU175" s="4">
        <v>569873.67689418199</v>
      </c>
      <c r="JV175" s="4">
        <v>569873.67689418199</v>
      </c>
      <c r="JW175" s="4">
        <v>569873.67689418199</v>
      </c>
      <c r="JX175" s="4">
        <v>569873.67689418199</v>
      </c>
      <c r="JY175" s="4">
        <v>569873.67689418199</v>
      </c>
      <c r="JZ175" s="4">
        <v>569873.67689418199</v>
      </c>
      <c r="KA175" s="4">
        <v>569873.67689418199</v>
      </c>
      <c r="KB175" s="4">
        <v>569873.67689418199</v>
      </c>
      <c r="KC175" s="4">
        <v>569873.67689418199</v>
      </c>
      <c r="KD175" s="4">
        <v>569873.67689418199</v>
      </c>
      <c r="KE175" s="4">
        <v>569873.67689418199</v>
      </c>
      <c r="KF175" s="4">
        <v>569873.67689418199</v>
      </c>
      <c r="KG175" s="4">
        <v>569873.67689418199</v>
      </c>
      <c r="KH175" s="4">
        <v>569873.67689418199</v>
      </c>
      <c r="KI175" s="4">
        <v>569873.67689418199</v>
      </c>
      <c r="KJ175" s="4">
        <v>569873.67689418199</v>
      </c>
      <c r="KK175" s="4">
        <v>569873.67689418199</v>
      </c>
      <c r="KL175" s="4">
        <v>569873.67689418199</v>
      </c>
      <c r="KM175" s="4">
        <v>569873.67689418199</v>
      </c>
      <c r="KN175" s="4">
        <v>569873.67689418199</v>
      </c>
      <c r="KO175" s="4">
        <v>569873.67689418199</v>
      </c>
      <c r="KP175" s="4">
        <v>569873.67689418199</v>
      </c>
      <c r="KQ175" s="4">
        <v>569873.67689418199</v>
      </c>
      <c r="KR175" s="4">
        <v>569873.67689418199</v>
      </c>
      <c r="KS175" s="4">
        <v>569873.67689418199</v>
      </c>
      <c r="KT175" s="4">
        <v>569873.67689418199</v>
      </c>
      <c r="KU175" s="4">
        <v>569873.67689418199</v>
      </c>
      <c r="KV175" s="4">
        <v>569873.67689418199</v>
      </c>
      <c r="KW175" s="4">
        <v>569873.67689418199</v>
      </c>
      <c r="KX175" s="4">
        <v>569873.67689529201</v>
      </c>
      <c r="KY175" s="4" t="s">
        <v>64</v>
      </c>
    </row>
    <row r="176" spans="1:311" x14ac:dyDescent="0.25">
      <c r="A176" s="4">
        <v>-45</v>
      </c>
      <c r="B176" s="4">
        <v>7.6315789473684198E-3</v>
      </c>
      <c r="C176" s="5">
        <v>1.19084361364514E-4</v>
      </c>
      <c r="D176" s="5">
        <v>6.0879437012522403E-10</v>
      </c>
      <c r="E176" s="4">
        <v>575.55243699264395</v>
      </c>
      <c r="F176" s="4">
        <v>7.6247468127999998</v>
      </c>
      <c r="G176" s="4">
        <v>7.6110523173552398</v>
      </c>
      <c r="H176" s="5">
        <v>4.53491585564874E-5</v>
      </c>
      <c r="I176" s="5">
        <v>3.9779963646041597E-9</v>
      </c>
      <c r="J176" s="5">
        <v>4.4448475251986003E-9</v>
      </c>
      <c r="K176" s="5">
        <v>9.9494375993327596E-12</v>
      </c>
      <c r="L176" s="4">
        <v>9.6894483193511599E-2</v>
      </c>
      <c r="M176" s="4">
        <v>0.58262947608435001</v>
      </c>
      <c r="N176" s="5">
        <v>5.5153999831332001E-4</v>
      </c>
      <c r="O176" s="5">
        <v>5.5448846150630204E-4</v>
      </c>
      <c r="P176" s="4">
        <v>0</v>
      </c>
      <c r="Q176" s="4">
        <v>-5.55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0.98912135833905701</v>
      </c>
      <c r="X176" s="5">
        <v>5.4553999231332E-4</v>
      </c>
      <c r="Y176" s="5">
        <v>3.6262138849516701E-4</v>
      </c>
      <c r="Z176" s="5">
        <v>3.6262138849516701E-4</v>
      </c>
      <c r="AA176" s="5">
        <v>3.6262138849516701E-4</v>
      </c>
      <c r="AB176" s="5">
        <v>3.6262138849516701E-4</v>
      </c>
      <c r="AC176" s="5">
        <v>3.6262138849516701E-4</v>
      </c>
      <c r="AD176" s="5">
        <v>3.6262138849516701E-4</v>
      </c>
      <c r="AE176" s="5">
        <v>3.6262138849516701E-4</v>
      </c>
      <c r="AF176" s="5">
        <v>3.6262138849516701E-4</v>
      </c>
      <c r="AG176" s="5">
        <v>3.6262138849516701E-4</v>
      </c>
      <c r="AH176" s="5">
        <v>3.6262138849516701E-4</v>
      </c>
      <c r="AI176" s="5">
        <v>3.6262138849516701E-4</v>
      </c>
      <c r="AJ176" s="5">
        <v>3.6262138849516701E-4</v>
      </c>
      <c r="AK176" s="5">
        <v>3.6262138849516701E-4</v>
      </c>
      <c r="AL176" s="5">
        <v>3.6262138849516701E-4</v>
      </c>
      <c r="AM176" s="5">
        <v>3.6262138849516701E-4</v>
      </c>
      <c r="AN176" s="5">
        <v>3.6262138849516701E-4</v>
      </c>
      <c r="AO176" s="5">
        <v>3.6262138849516701E-4</v>
      </c>
      <c r="AP176" s="5">
        <v>3.6262138849516701E-4</v>
      </c>
      <c r="AQ176" s="5">
        <v>3.6262138849516701E-4</v>
      </c>
      <c r="AR176" s="5">
        <v>3.6262138849516701E-4</v>
      </c>
      <c r="AS176" s="5">
        <v>3.6262138849516701E-4</v>
      </c>
      <c r="AT176" s="5">
        <v>3.6262138849516701E-4</v>
      </c>
      <c r="AU176" s="5">
        <v>3.6262138849516701E-4</v>
      </c>
      <c r="AV176" s="5">
        <v>3.6262138849516701E-4</v>
      </c>
      <c r="AW176" s="5">
        <v>3.6262138849516701E-4</v>
      </c>
      <c r="AX176" s="5">
        <v>3.6262138849516701E-4</v>
      </c>
      <c r="AY176" s="5">
        <v>3.6262138849516701E-4</v>
      </c>
      <c r="AZ176" s="5">
        <v>3.6262138849516701E-4</v>
      </c>
      <c r="BA176" s="5">
        <v>3.6262138849516701E-4</v>
      </c>
      <c r="BB176" s="5">
        <v>3.6262138849516701E-4</v>
      </c>
      <c r="BC176" s="4">
        <v>575.55243699411005</v>
      </c>
      <c r="BD176" s="4">
        <v>575.55243699411005</v>
      </c>
      <c r="BE176" s="4">
        <v>575.55243699411005</v>
      </c>
      <c r="BF176" s="4">
        <v>575.55243699411005</v>
      </c>
      <c r="BG176" s="4">
        <v>575.55243699411005</v>
      </c>
      <c r="BH176" s="4">
        <v>575.55243699411005</v>
      </c>
      <c r="BI176" s="4">
        <v>575.55243699411005</v>
      </c>
      <c r="BJ176" s="4">
        <v>575.55243699411005</v>
      </c>
      <c r="BK176" s="4">
        <v>575.55243699411005</v>
      </c>
      <c r="BL176" s="4">
        <v>575.55243699411005</v>
      </c>
      <c r="BM176" s="4">
        <v>575.55243699411005</v>
      </c>
      <c r="BN176" s="4">
        <v>575.55243699411005</v>
      </c>
      <c r="BO176" s="4">
        <v>575.55243699411005</v>
      </c>
      <c r="BP176" s="4">
        <v>575.55243699411005</v>
      </c>
      <c r="BQ176" s="4">
        <v>575.55243699411005</v>
      </c>
      <c r="BR176" s="4">
        <v>575.55243699411005</v>
      </c>
      <c r="BS176" s="4">
        <v>575.55243699411005</v>
      </c>
      <c r="BT176" s="4">
        <v>575.55243699411005</v>
      </c>
      <c r="BU176" s="4">
        <v>575.55243699411005</v>
      </c>
      <c r="BV176" s="4">
        <v>575.55243699411005</v>
      </c>
      <c r="BW176" s="4">
        <v>575.55243699411005</v>
      </c>
      <c r="BX176" s="4">
        <v>575.55243699411005</v>
      </c>
      <c r="BY176" s="4">
        <v>575.55243699411005</v>
      </c>
      <c r="BZ176" s="4">
        <v>575.55243699411005</v>
      </c>
      <c r="CA176" s="4">
        <v>575.55243699411005</v>
      </c>
      <c r="CB176" s="4">
        <v>575.55243699411005</v>
      </c>
      <c r="CC176" s="4">
        <v>575.55243699411005</v>
      </c>
      <c r="CD176" s="4">
        <v>575.55243699411005</v>
      </c>
      <c r="CE176" s="4">
        <v>575.55243699411005</v>
      </c>
      <c r="CF176" s="4">
        <v>575.55243699411005</v>
      </c>
      <c r="CG176" s="4">
        <v>575.55243699262701</v>
      </c>
      <c r="CH176" s="5">
        <v>1.5676271045150701E-12</v>
      </c>
      <c r="CI176" s="5">
        <v>1.5676271045150701E-12</v>
      </c>
      <c r="CJ176" s="5">
        <v>1.5676271045150701E-12</v>
      </c>
      <c r="CK176" s="5">
        <v>1.5676271045150701E-12</v>
      </c>
      <c r="CL176" s="5">
        <v>1.5676271045150701E-12</v>
      </c>
      <c r="CM176" s="5">
        <v>1.5676271045150701E-12</v>
      </c>
      <c r="CN176" s="5">
        <v>1.5676271045150701E-12</v>
      </c>
      <c r="CO176" s="5">
        <v>1.5676271045150701E-12</v>
      </c>
      <c r="CP176" s="5">
        <v>1.5676271045150701E-12</v>
      </c>
      <c r="CQ176" s="5">
        <v>1.5676271045150701E-12</v>
      </c>
      <c r="CR176" s="5">
        <v>1.5676271045150701E-12</v>
      </c>
      <c r="CS176" s="5">
        <v>1.5676271045150701E-12</v>
      </c>
      <c r="CT176" s="5">
        <v>1.5676271045150701E-12</v>
      </c>
      <c r="CU176" s="5">
        <v>1.5676271045150701E-12</v>
      </c>
      <c r="CV176" s="5">
        <v>1.5676271045150701E-12</v>
      </c>
      <c r="CW176" s="5">
        <v>1.5676271045150701E-12</v>
      </c>
      <c r="CX176" s="5">
        <v>1.5676271045150701E-12</v>
      </c>
      <c r="CY176" s="5">
        <v>1.5676271045150701E-12</v>
      </c>
      <c r="CZ176" s="5">
        <v>1.5676271045150701E-12</v>
      </c>
      <c r="DA176" s="5">
        <v>1.5676271045150701E-12</v>
      </c>
      <c r="DB176" s="5">
        <v>1.5676271045150701E-12</v>
      </c>
      <c r="DC176" s="5">
        <v>1.5676271045150701E-12</v>
      </c>
      <c r="DD176" s="5">
        <v>1.5676271045150701E-12</v>
      </c>
      <c r="DE176" s="5">
        <v>1.5676271045150701E-12</v>
      </c>
      <c r="DF176" s="5">
        <v>1.5676271045150701E-12</v>
      </c>
      <c r="DG176" s="5">
        <v>1.5676271045150701E-12</v>
      </c>
      <c r="DH176" s="5">
        <v>1.5676271045150701E-12</v>
      </c>
      <c r="DI176" s="5">
        <v>1.5676271045150701E-12</v>
      </c>
      <c r="DJ176" s="5">
        <v>1.5676271045150701E-12</v>
      </c>
      <c r="DK176" s="5">
        <v>1.5676271045150701E-12</v>
      </c>
      <c r="DL176" s="5">
        <v>3.9309675514687098E-9</v>
      </c>
      <c r="DM176" s="5">
        <v>3.0000029999999999E-6</v>
      </c>
      <c r="DN176" s="5">
        <v>3.0000029999999999E-6</v>
      </c>
      <c r="DO176" s="5">
        <v>2.000002E-7</v>
      </c>
      <c r="DP176" s="5">
        <v>2.000002E-7</v>
      </c>
      <c r="DQ176" s="5">
        <v>2.000002E-7</v>
      </c>
      <c r="DR176" s="5">
        <v>2.000002E-7</v>
      </c>
      <c r="DS176" s="5">
        <v>2.000002E-7</v>
      </c>
      <c r="DT176" s="5">
        <v>2.000002E-7</v>
      </c>
      <c r="DU176" s="5">
        <v>2.000002E-7</v>
      </c>
      <c r="DV176" s="5">
        <v>2.000002E-7</v>
      </c>
      <c r="DW176" s="5">
        <v>2.000002E-7</v>
      </c>
      <c r="DX176" s="5">
        <v>2.000002E-7</v>
      </c>
      <c r="DY176" s="5">
        <v>2.000002E-7</v>
      </c>
      <c r="DZ176" s="5">
        <v>2.000002E-7</v>
      </c>
      <c r="EA176" s="5">
        <v>2.000002E-7</v>
      </c>
      <c r="EB176" s="5">
        <v>2.000002E-7</v>
      </c>
      <c r="EC176" s="5">
        <v>2.000002E-7</v>
      </c>
      <c r="ED176" s="5">
        <v>2.000002E-7</v>
      </c>
      <c r="EE176" s="5">
        <v>2.000002E-7</v>
      </c>
      <c r="EF176" s="5">
        <v>2.000002E-7</v>
      </c>
      <c r="EG176" s="5">
        <v>2.000002E-7</v>
      </c>
      <c r="EH176" s="5">
        <v>2.000002E-7</v>
      </c>
      <c r="EI176" s="5">
        <v>2.000002E-7</v>
      </c>
      <c r="EJ176" s="5">
        <v>2.000002E-7</v>
      </c>
      <c r="EK176" s="5">
        <v>2.000002E-7</v>
      </c>
      <c r="EL176" s="5">
        <v>2.000002E-7</v>
      </c>
      <c r="EM176" s="5">
        <v>2.000002E-7</v>
      </c>
      <c r="EN176" s="5">
        <v>2.000002E-7</v>
      </c>
      <c r="EO176" s="5">
        <v>2.000002E-7</v>
      </c>
      <c r="EP176" s="5">
        <v>2.000002E-7</v>
      </c>
      <c r="EQ176" s="5">
        <v>2.000002E-7</v>
      </c>
      <c r="ER176" s="5">
        <v>2.000002E-7</v>
      </c>
      <c r="ES176" s="4">
        <v>4.4947506632218097</v>
      </c>
      <c r="ET176" s="5">
        <v>9.2905347845074405E-14</v>
      </c>
      <c r="EU176" s="4">
        <v>4.4947506632178298</v>
      </c>
      <c r="EV176" s="4">
        <v>4.4947506632178298</v>
      </c>
      <c r="EW176" s="4">
        <v>4.4947506632178298</v>
      </c>
      <c r="EX176" s="4">
        <v>4.4947506632178298</v>
      </c>
      <c r="EY176" s="4">
        <v>4.4947506632178298</v>
      </c>
      <c r="EZ176" s="4">
        <v>4.4947506632178298</v>
      </c>
      <c r="FA176" s="4">
        <v>4.4947506632178298</v>
      </c>
      <c r="FB176" s="4">
        <v>4.4947506632178298</v>
      </c>
      <c r="FC176" s="4">
        <v>4.4947506632178298</v>
      </c>
      <c r="FD176" s="4">
        <v>4.4947506632178298</v>
      </c>
      <c r="FE176" s="4">
        <v>4.4947506632178298</v>
      </c>
      <c r="FF176" s="4">
        <v>4.4947506632178298</v>
      </c>
      <c r="FG176" s="4">
        <v>4.4947506632178298</v>
      </c>
      <c r="FH176" s="4">
        <v>4.4947506632178298</v>
      </c>
      <c r="FI176" s="4">
        <v>4.4947506632178298</v>
      </c>
      <c r="FJ176" s="4">
        <v>4.4947506632178298</v>
      </c>
      <c r="FK176" s="4">
        <v>4.4947506632178298</v>
      </c>
      <c r="FL176" s="4">
        <v>4.4947506632178298</v>
      </c>
      <c r="FM176" s="4">
        <v>4.4947506632178298</v>
      </c>
      <c r="FN176" s="4">
        <v>4.4947506632178298</v>
      </c>
      <c r="FO176" s="4">
        <v>4.4947506632178298</v>
      </c>
      <c r="FP176" s="4">
        <v>4.4947506632178298</v>
      </c>
      <c r="FQ176" s="4">
        <v>4.4947506632178298</v>
      </c>
      <c r="FR176" s="4">
        <v>4.4947506632178298</v>
      </c>
      <c r="FS176" s="4">
        <v>4.4947506632178298</v>
      </c>
      <c r="FT176" s="4">
        <v>4.4947506632178298</v>
      </c>
      <c r="FU176" s="4">
        <v>4.4947506632178298</v>
      </c>
      <c r="FV176" s="4">
        <v>4.4947506632178298</v>
      </c>
      <c r="FW176" s="4">
        <v>4.4947506632178298</v>
      </c>
      <c r="FX176" s="4">
        <v>4.4947506632178298</v>
      </c>
      <c r="FY176" s="4">
        <v>4.4947506632218603</v>
      </c>
      <c r="FZ176" s="4">
        <v>0</v>
      </c>
      <c r="GA176" s="4">
        <v>0</v>
      </c>
      <c r="GB176" s="4">
        <v>0</v>
      </c>
      <c r="GC176" s="4">
        <v>0</v>
      </c>
      <c r="GD176" s="4">
        <v>0</v>
      </c>
      <c r="GE176" s="4">
        <v>0</v>
      </c>
      <c r="GF176" s="4">
        <v>0</v>
      </c>
      <c r="GG176" s="4">
        <v>0</v>
      </c>
      <c r="GH176" s="4">
        <v>0</v>
      </c>
      <c r="GI176" s="4">
        <v>0</v>
      </c>
      <c r="GJ176" s="4">
        <v>0</v>
      </c>
      <c r="GK176" s="4">
        <v>0</v>
      </c>
      <c r="GL176" s="4">
        <v>0</v>
      </c>
      <c r="GM176" s="4">
        <v>0</v>
      </c>
      <c r="GN176" s="4">
        <v>0</v>
      </c>
      <c r="GO176" s="4">
        <v>0</v>
      </c>
      <c r="GP176" s="4">
        <v>0</v>
      </c>
      <c r="GQ176" s="4">
        <v>0</v>
      </c>
      <c r="GR176" s="4">
        <v>0</v>
      </c>
      <c r="GS176" s="4">
        <v>0</v>
      </c>
      <c r="GT176" s="4">
        <v>0</v>
      </c>
      <c r="GU176" s="4">
        <v>0</v>
      </c>
      <c r="GV176" s="4">
        <v>0</v>
      </c>
      <c r="GW176" s="5">
        <v>5.5153999831332001E-4</v>
      </c>
      <c r="GX176" s="4">
        <v>0</v>
      </c>
      <c r="GY176" s="4">
        <v>0</v>
      </c>
      <c r="GZ176" s="4">
        <v>0</v>
      </c>
      <c r="HA176" s="4">
        <v>0</v>
      </c>
      <c r="HB176" s="4">
        <v>0</v>
      </c>
      <c r="HC176" s="4">
        <v>0</v>
      </c>
      <c r="HD176" s="4">
        <v>0</v>
      </c>
      <c r="HE176" s="4">
        <v>0</v>
      </c>
      <c r="HF176" s="4">
        <v>0</v>
      </c>
      <c r="HG176" s="4">
        <v>0</v>
      </c>
      <c r="HH176" s="4">
        <v>0</v>
      </c>
      <c r="HI176" s="4">
        <v>0</v>
      </c>
      <c r="HJ176" s="4">
        <v>0</v>
      </c>
      <c r="HK176" s="4">
        <v>0</v>
      </c>
      <c r="HL176" s="4">
        <v>0</v>
      </c>
      <c r="HM176" s="4">
        <v>0</v>
      </c>
      <c r="HN176" s="4">
        <v>0</v>
      </c>
      <c r="HO176" s="4">
        <v>0</v>
      </c>
      <c r="HP176" s="4">
        <v>0</v>
      </c>
      <c r="HQ176" s="4">
        <v>0</v>
      </c>
      <c r="HR176" s="4">
        <v>0</v>
      </c>
      <c r="HS176" s="4">
        <v>0</v>
      </c>
      <c r="HT176" s="4">
        <v>0</v>
      </c>
      <c r="HU176" s="4">
        <v>0</v>
      </c>
      <c r="HV176" s="4">
        <v>0</v>
      </c>
      <c r="HW176" s="4">
        <v>0</v>
      </c>
      <c r="HX176" s="4">
        <v>0</v>
      </c>
      <c r="HY176" s="4">
        <v>0</v>
      </c>
      <c r="HZ176" s="4">
        <v>0</v>
      </c>
      <c r="IA176" s="4">
        <v>0</v>
      </c>
      <c r="IB176" s="4">
        <v>0</v>
      </c>
      <c r="IC176" s="4">
        <v>0</v>
      </c>
      <c r="ID176" s="4">
        <v>0</v>
      </c>
      <c r="IE176" s="4">
        <v>0</v>
      </c>
      <c r="IF176" s="4">
        <v>0</v>
      </c>
      <c r="IG176" s="4">
        <v>0</v>
      </c>
      <c r="IH176" s="4">
        <v>0</v>
      </c>
      <c r="II176" s="5">
        <v>3.5311298292440098E-65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4">
        <v>0</v>
      </c>
      <c r="IQ176" s="4">
        <v>0</v>
      </c>
      <c r="IR176" s="4">
        <v>0</v>
      </c>
      <c r="IS176" s="4">
        <v>0</v>
      </c>
      <c r="IT176" s="4">
        <v>0</v>
      </c>
      <c r="IU176" s="4">
        <v>0</v>
      </c>
      <c r="IV176" s="4">
        <v>0</v>
      </c>
      <c r="IW176" s="4">
        <v>0</v>
      </c>
      <c r="IX176" s="4">
        <v>0</v>
      </c>
      <c r="IY176" s="4">
        <v>0</v>
      </c>
      <c r="IZ176" s="4">
        <v>0</v>
      </c>
      <c r="JA176" s="4">
        <v>0</v>
      </c>
      <c r="JB176" s="4">
        <v>0</v>
      </c>
      <c r="JC176" s="4">
        <v>0</v>
      </c>
      <c r="JD176" s="4">
        <v>0</v>
      </c>
      <c r="JE176" s="4">
        <v>0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5">
        <v>1.9263725399031098E-68</v>
      </c>
      <c r="JO176" s="5">
        <v>1.9263725399031098E-68</v>
      </c>
      <c r="JP176" s="4">
        <v>14.650563426636801</v>
      </c>
      <c r="JQ176" s="4">
        <v>5398.8486830478296</v>
      </c>
      <c r="JR176" s="4">
        <v>3.12522675728091</v>
      </c>
      <c r="JS176" s="4">
        <v>5.6538391199262E-3</v>
      </c>
      <c r="JT176" s="4">
        <v>569873.67688818194</v>
      </c>
      <c r="JU176" s="4">
        <v>569873.67688818194</v>
      </c>
      <c r="JV176" s="4">
        <v>569873.67688818194</v>
      </c>
      <c r="JW176" s="4">
        <v>569873.67688818194</v>
      </c>
      <c r="JX176" s="4">
        <v>569873.67688818194</v>
      </c>
      <c r="JY176" s="4">
        <v>569873.67688818194</v>
      </c>
      <c r="JZ176" s="4">
        <v>569873.67688818194</v>
      </c>
      <c r="KA176" s="4">
        <v>569873.67688818194</v>
      </c>
      <c r="KB176" s="4">
        <v>569873.67688818194</v>
      </c>
      <c r="KC176" s="4">
        <v>569873.67688818194</v>
      </c>
      <c r="KD176" s="4">
        <v>569873.67688818194</v>
      </c>
      <c r="KE176" s="4">
        <v>569873.67688818194</v>
      </c>
      <c r="KF176" s="4">
        <v>569873.67688818194</v>
      </c>
      <c r="KG176" s="4">
        <v>569873.67688818194</v>
      </c>
      <c r="KH176" s="4">
        <v>569873.67688818194</v>
      </c>
      <c r="KI176" s="4">
        <v>569873.67688818194</v>
      </c>
      <c r="KJ176" s="4">
        <v>569873.67688818194</v>
      </c>
      <c r="KK176" s="4">
        <v>569873.67688818194</v>
      </c>
      <c r="KL176" s="4">
        <v>569873.67688818194</v>
      </c>
      <c r="KM176" s="4">
        <v>569873.67688818194</v>
      </c>
      <c r="KN176" s="4">
        <v>569873.67688818194</v>
      </c>
      <c r="KO176" s="4">
        <v>569873.67688818194</v>
      </c>
      <c r="KP176" s="4">
        <v>569873.67688818194</v>
      </c>
      <c r="KQ176" s="4">
        <v>569873.67688818194</v>
      </c>
      <c r="KR176" s="4">
        <v>569873.67688818194</v>
      </c>
      <c r="KS176" s="4">
        <v>569873.67688818194</v>
      </c>
      <c r="KT176" s="4">
        <v>569873.67688818194</v>
      </c>
      <c r="KU176" s="4">
        <v>569873.67688818194</v>
      </c>
      <c r="KV176" s="4">
        <v>569873.67688818194</v>
      </c>
      <c r="KW176" s="4">
        <v>569873.67688818194</v>
      </c>
      <c r="KX176" s="4">
        <v>569873.67688961304</v>
      </c>
      <c r="KY176" s="4" t="s">
        <v>64</v>
      </c>
    </row>
    <row r="177" spans="1:311" x14ac:dyDescent="0.25">
      <c r="A177" s="4">
        <v>-44.5</v>
      </c>
      <c r="B177" s="4">
        <v>7.6754385964912198E-3</v>
      </c>
      <c r="C177" s="5">
        <v>1.17286385423203E-4</v>
      </c>
      <c r="D177" s="5">
        <v>6.2970524433180495E-10</v>
      </c>
      <c r="E177" s="4">
        <v>578.60385680082902</v>
      </c>
      <c r="F177" s="4">
        <v>7.7827589125999896</v>
      </c>
      <c r="G177" s="4">
        <v>7.7686984464669697</v>
      </c>
      <c r="H177" s="5">
        <v>6.9736011872392702E-5</v>
      </c>
      <c r="I177" s="5">
        <v>6.1171940238940997E-9</v>
      </c>
      <c r="J177" s="5">
        <v>7.5034445371456593E-9</v>
      </c>
      <c r="K177" s="5">
        <v>1.6795863700420001E-11</v>
      </c>
      <c r="L177" s="4">
        <v>9.9926186509918996E-2</v>
      </c>
      <c r="M177" s="4">
        <v>0.63259256933930896</v>
      </c>
      <c r="N177" s="5">
        <v>5.5153999831332001E-4</v>
      </c>
      <c r="O177" s="5">
        <v>5.5448846150630204E-4</v>
      </c>
      <c r="P177" s="4">
        <v>0</v>
      </c>
      <c r="Q177" s="4">
        <v>-5.55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0.98912135833883597</v>
      </c>
      <c r="X177" s="5">
        <v>5.4553999231332E-4</v>
      </c>
      <c r="Y177" s="5">
        <v>3.6262138849554897E-4</v>
      </c>
      <c r="Z177" s="5">
        <v>3.6262138849554897E-4</v>
      </c>
      <c r="AA177" s="5">
        <v>3.6262138849554897E-4</v>
      </c>
      <c r="AB177" s="5">
        <v>3.6262138849554897E-4</v>
      </c>
      <c r="AC177" s="5">
        <v>3.6262138849554897E-4</v>
      </c>
      <c r="AD177" s="5">
        <v>3.6262138849554897E-4</v>
      </c>
      <c r="AE177" s="5">
        <v>3.6262138849554897E-4</v>
      </c>
      <c r="AF177" s="5">
        <v>3.6262138849554897E-4</v>
      </c>
      <c r="AG177" s="5">
        <v>3.6262138849554897E-4</v>
      </c>
      <c r="AH177" s="5">
        <v>3.6262138849554897E-4</v>
      </c>
      <c r="AI177" s="5">
        <v>3.6262138849554897E-4</v>
      </c>
      <c r="AJ177" s="5">
        <v>3.6262138849554897E-4</v>
      </c>
      <c r="AK177" s="5">
        <v>3.6262138849554897E-4</v>
      </c>
      <c r="AL177" s="5">
        <v>3.6262138849554897E-4</v>
      </c>
      <c r="AM177" s="5">
        <v>3.6262138849554897E-4</v>
      </c>
      <c r="AN177" s="5">
        <v>3.6262138849554897E-4</v>
      </c>
      <c r="AO177" s="5">
        <v>3.6262138849554897E-4</v>
      </c>
      <c r="AP177" s="5">
        <v>3.6262138849554897E-4</v>
      </c>
      <c r="AQ177" s="5">
        <v>3.6262138849554897E-4</v>
      </c>
      <c r="AR177" s="5">
        <v>3.6262138849554897E-4</v>
      </c>
      <c r="AS177" s="5">
        <v>3.6262138849554897E-4</v>
      </c>
      <c r="AT177" s="5">
        <v>3.6262138849554897E-4</v>
      </c>
      <c r="AU177" s="5">
        <v>3.6262138849554897E-4</v>
      </c>
      <c r="AV177" s="5">
        <v>3.6262138849554897E-4</v>
      </c>
      <c r="AW177" s="5">
        <v>3.6262138849554897E-4</v>
      </c>
      <c r="AX177" s="5">
        <v>3.6262138849554897E-4</v>
      </c>
      <c r="AY177" s="5">
        <v>3.6262138849554897E-4</v>
      </c>
      <c r="AZ177" s="5">
        <v>3.6262138849554897E-4</v>
      </c>
      <c r="BA177" s="5">
        <v>3.6262138849554897E-4</v>
      </c>
      <c r="BB177" s="5">
        <v>3.6262138849554897E-4</v>
      </c>
      <c r="BC177" s="4">
        <v>578.60385680233298</v>
      </c>
      <c r="BD177" s="4">
        <v>578.60385680233298</v>
      </c>
      <c r="BE177" s="4">
        <v>578.60385680233298</v>
      </c>
      <c r="BF177" s="4">
        <v>578.60385680233298</v>
      </c>
      <c r="BG177" s="4">
        <v>578.60385680233298</v>
      </c>
      <c r="BH177" s="4">
        <v>578.60385680233298</v>
      </c>
      <c r="BI177" s="4">
        <v>578.60385680233298</v>
      </c>
      <c r="BJ177" s="4">
        <v>578.60385680233298</v>
      </c>
      <c r="BK177" s="4">
        <v>578.60385680233298</v>
      </c>
      <c r="BL177" s="4">
        <v>578.60385680233298</v>
      </c>
      <c r="BM177" s="4">
        <v>578.60385680233298</v>
      </c>
      <c r="BN177" s="4">
        <v>578.60385680233298</v>
      </c>
      <c r="BO177" s="4">
        <v>578.60385680233298</v>
      </c>
      <c r="BP177" s="4">
        <v>578.60385680233298</v>
      </c>
      <c r="BQ177" s="4">
        <v>578.60385680233298</v>
      </c>
      <c r="BR177" s="4">
        <v>578.60385680233298</v>
      </c>
      <c r="BS177" s="4">
        <v>578.60385680233298</v>
      </c>
      <c r="BT177" s="4">
        <v>578.60385680233298</v>
      </c>
      <c r="BU177" s="4">
        <v>578.60385680233298</v>
      </c>
      <c r="BV177" s="4">
        <v>578.60385680233298</v>
      </c>
      <c r="BW177" s="4">
        <v>578.60385680233298</v>
      </c>
      <c r="BX177" s="4">
        <v>578.60385680233298</v>
      </c>
      <c r="BY177" s="4">
        <v>578.60385680233298</v>
      </c>
      <c r="BZ177" s="4">
        <v>578.60385680233298</v>
      </c>
      <c r="CA177" s="4">
        <v>578.60385680233298</v>
      </c>
      <c r="CB177" s="4">
        <v>578.60385680233298</v>
      </c>
      <c r="CC177" s="4">
        <v>578.60385680233298</v>
      </c>
      <c r="CD177" s="4">
        <v>578.60385680233298</v>
      </c>
      <c r="CE177" s="4">
        <v>578.60385680233298</v>
      </c>
      <c r="CF177" s="4">
        <v>578.60385680233298</v>
      </c>
      <c r="CG177" s="4">
        <v>578.60385680081299</v>
      </c>
      <c r="CH177" s="5">
        <v>2.35829671763054E-12</v>
      </c>
      <c r="CI177" s="5">
        <v>2.35829671763054E-12</v>
      </c>
      <c r="CJ177" s="5">
        <v>2.35829671763054E-12</v>
      </c>
      <c r="CK177" s="5">
        <v>2.35829671763054E-12</v>
      </c>
      <c r="CL177" s="5">
        <v>2.35829671763054E-12</v>
      </c>
      <c r="CM177" s="5">
        <v>2.35829671763054E-12</v>
      </c>
      <c r="CN177" s="5">
        <v>2.35829671763054E-12</v>
      </c>
      <c r="CO177" s="5">
        <v>2.35829671763054E-12</v>
      </c>
      <c r="CP177" s="5">
        <v>2.35829671763054E-12</v>
      </c>
      <c r="CQ177" s="5">
        <v>2.35829671763054E-12</v>
      </c>
      <c r="CR177" s="5">
        <v>2.35829671763054E-12</v>
      </c>
      <c r="CS177" s="5">
        <v>2.35829671763054E-12</v>
      </c>
      <c r="CT177" s="5">
        <v>2.35829671763054E-12</v>
      </c>
      <c r="CU177" s="5">
        <v>2.35829671763054E-12</v>
      </c>
      <c r="CV177" s="5">
        <v>2.35829671763054E-12</v>
      </c>
      <c r="CW177" s="5">
        <v>2.35829671763054E-12</v>
      </c>
      <c r="CX177" s="5">
        <v>2.35829671763054E-12</v>
      </c>
      <c r="CY177" s="5">
        <v>2.35829671763054E-12</v>
      </c>
      <c r="CZ177" s="5">
        <v>2.35829671763054E-12</v>
      </c>
      <c r="DA177" s="5">
        <v>2.35829671763054E-12</v>
      </c>
      <c r="DB177" s="5">
        <v>2.35829671763054E-12</v>
      </c>
      <c r="DC177" s="5">
        <v>2.35829671763054E-12</v>
      </c>
      <c r="DD177" s="5">
        <v>2.35829671763054E-12</v>
      </c>
      <c r="DE177" s="5">
        <v>2.35829671763054E-12</v>
      </c>
      <c r="DF177" s="5">
        <v>2.35829671763054E-12</v>
      </c>
      <c r="DG177" s="5">
        <v>2.35829671763054E-12</v>
      </c>
      <c r="DH177" s="5">
        <v>2.35829671763054E-12</v>
      </c>
      <c r="DI177" s="5">
        <v>2.35829671763054E-12</v>
      </c>
      <c r="DJ177" s="5">
        <v>2.35829671763054E-12</v>
      </c>
      <c r="DK177" s="5">
        <v>2.35829671763054E-12</v>
      </c>
      <c r="DL177" s="5">
        <v>6.04644512236518E-9</v>
      </c>
      <c r="DM177" s="5">
        <v>3.0000029999999999E-6</v>
      </c>
      <c r="DN177" s="5">
        <v>3.0000029999999999E-6</v>
      </c>
      <c r="DO177" s="5">
        <v>2.000002E-7</v>
      </c>
      <c r="DP177" s="5">
        <v>2.000002E-7</v>
      </c>
      <c r="DQ177" s="5">
        <v>2.000002E-7</v>
      </c>
      <c r="DR177" s="5">
        <v>2.000002E-7</v>
      </c>
      <c r="DS177" s="5">
        <v>2.000002E-7</v>
      </c>
      <c r="DT177" s="5">
        <v>2.000002E-7</v>
      </c>
      <c r="DU177" s="5">
        <v>2.000002E-7</v>
      </c>
      <c r="DV177" s="5">
        <v>2.000002E-7</v>
      </c>
      <c r="DW177" s="5">
        <v>2.000002E-7</v>
      </c>
      <c r="DX177" s="5">
        <v>2.000002E-7</v>
      </c>
      <c r="DY177" s="5">
        <v>2.000002E-7</v>
      </c>
      <c r="DZ177" s="5">
        <v>2.000002E-7</v>
      </c>
      <c r="EA177" s="5">
        <v>2.000002E-7</v>
      </c>
      <c r="EB177" s="5">
        <v>2.000002E-7</v>
      </c>
      <c r="EC177" s="5">
        <v>2.000002E-7</v>
      </c>
      <c r="ED177" s="5">
        <v>2.000002E-7</v>
      </c>
      <c r="EE177" s="5">
        <v>2.000002E-7</v>
      </c>
      <c r="EF177" s="5">
        <v>2.000002E-7</v>
      </c>
      <c r="EG177" s="5">
        <v>2.000002E-7</v>
      </c>
      <c r="EH177" s="5">
        <v>2.000002E-7</v>
      </c>
      <c r="EI177" s="5">
        <v>2.000002E-7</v>
      </c>
      <c r="EJ177" s="5">
        <v>2.000002E-7</v>
      </c>
      <c r="EK177" s="5">
        <v>2.000002E-7</v>
      </c>
      <c r="EL177" s="5">
        <v>2.000002E-7</v>
      </c>
      <c r="EM177" s="5">
        <v>2.000002E-7</v>
      </c>
      <c r="EN177" s="5">
        <v>2.000002E-7</v>
      </c>
      <c r="EO177" s="5">
        <v>2.000002E-7</v>
      </c>
      <c r="EP177" s="5">
        <v>2.000002E-7</v>
      </c>
      <c r="EQ177" s="5">
        <v>2.000002E-7</v>
      </c>
      <c r="ER177" s="5">
        <v>2.000002E-7</v>
      </c>
      <c r="ES177" s="4">
        <v>4.4947506632218097</v>
      </c>
      <c r="ET177" s="5">
        <v>9.2839132561530204E-14</v>
      </c>
      <c r="EU177" s="4">
        <v>4.4947506632178298</v>
      </c>
      <c r="EV177" s="4">
        <v>4.4947506632178298</v>
      </c>
      <c r="EW177" s="4">
        <v>4.4947506632178298</v>
      </c>
      <c r="EX177" s="4">
        <v>4.4947506632178298</v>
      </c>
      <c r="EY177" s="4">
        <v>4.4947506632178298</v>
      </c>
      <c r="EZ177" s="4">
        <v>4.4947506632178298</v>
      </c>
      <c r="FA177" s="4">
        <v>4.4947506632178298</v>
      </c>
      <c r="FB177" s="4">
        <v>4.4947506632178298</v>
      </c>
      <c r="FC177" s="4">
        <v>4.4947506632178298</v>
      </c>
      <c r="FD177" s="4">
        <v>4.4947506632178298</v>
      </c>
      <c r="FE177" s="4">
        <v>4.4947506632178298</v>
      </c>
      <c r="FF177" s="4">
        <v>4.4947506632178298</v>
      </c>
      <c r="FG177" s="4">
        <v>4.4947506632178298</v>
      </c>
      <c r="FH177" s="4">
        <v>4.4947506632178298</v>
      </c>
      <c r="FI177" s="4">
        <v>4.4947506632178298</v>
      </c>
      <c r="FJ177" s="4">
        <v>4.4947506632178298</v>
      </c>
      <c r="FK177" s="4">
        <v>4.4947506632178298</v>
      </c>
      <c r="FL177" s="4">
        <v>4.4947506632178298</v>
      </c>
      <c r="FM177" s="4">
        <v>4.4947506632178298</v>
      </c>
      <c r="FN177" s="4">
        <v>4.4947506632178298</v>
      </c>
      <c r="FO177" s="4">
        <v>4.4947506632178298</v>
      </c>
      <c r="FP177" s="4">
        <v>4.4947506632178298</v>
      </c>
      <c r="FQ177" s="4">
        <v>4.4947506632178298</v>
      </c>
      <c r="FR177" s="4">
        <v>4.4947506632178298</v>
      </c>
      <c r="FS177" s="4">
        <v>4.4947506632178298</v>
      </c>
      <c r="FT177" s="4">
        <v>4.4947506632178298</v>
      </c>
      <c r="FU177" s="4">
        <v>4.4947506632178298</v>
      </c>
      <c r="FV177" s="4">
        <v>4.4947506632178298</v>
      </c>
      <c r="FW177" s="4">
        <v>4.4947506632178298</v>
      </c>
      <c r="FX177" s="4">
        <v>4.4947506632178298</v>
      </c>
      <c r="FY177" s="4">
        <v>4.4947506632218497</v>
      </c>
      <c r="FZ177" s="4">
        <v>0</v>
      </c>
      <c r="GA177" s="4">
        <v>0</v>
      </c>
      <c r="GB177" s="4">
        <v>0</v>
      </c>
      <c r="GC177" s="4">
        <v>0</v>
      </c>
      <c r="GD177" s="4">
        <v>0</v>
      </c>
      <c r="GE177" s="4">
        <v>0</v>
      </c>
      <c r="GF177" s="4">
        <v>0</v>
      </c>
      <c r="GG177" s="4">
        <v>0</v>
      </c>
      <c r="GH177" s="4">
        <v>0</v>
      </c>
      <c r="GI177" s="4">
        <v>0</v>
      </c>
      <c r="GJ177" s="4">
        <v>0</v>
      </c>
      <c r="GK177" s="4">
        <v>0</v>
      </c>
      <c r="GL177" s="4">
        <v>0</v>
      </c>
      <c r="GM177" s="4">
        <v>0</v>
      </c>
      <c r="GN177" s="4">
        <v>0</v>
      </c>
      <c r="GO177" s="4">
        <v>0</v>
      </c>
      <c r="GP177" s="4">
        <v>0</v>
      </c>
      <c r="GQ177" s="4">
        <v>0</v>
      </c>
      <c r="GR177" s="4">
        <v>0</v>
      </c>
      <c r="GS177" s="4">
        <v>0</v>
      </c>
      <c r="GT177" s="4">
        <v>0</v>
      </c>
      <c r="GU177" s="4">
        <v>0</v>
      </c>
      <c r="GV177" s="4">
        <v>0</v>
      </c>
      <c r="GW177" s="5">
        <v>5.5153999831332001E-4</v>
      </c>
      <c r="GX177" s="4">
        <v>0</v>
      </c>
      <c r="GY177" s="4">
        <v>0</v>
      </c>
      <c r="GZ177" s="4">
        <v>0</v>
      </c>
      <c r="HA177" s="4">
        <v>0</v>
      </c>
      <c r="HB177" s="4">
        <v>0</v>
      </c>
      <c r="HC177" s="4">
        <v>0</v>
      </c>
      <c r="HD177" s="4">
        <v>0</v>
      </c>
      <c r="HE177" s="5">
        <v>4.2328193803414799E-36</v>
      </c>
      <c r="HF177" s="5">
        <v>4.2328193803414799E-36</v>
      </c>
      <c r="HG177" s="5">
        <v>4.2328193803414799E-36</v>
      </c>
      <c r="HH177" s="5">
        <v>4.2328193803414799E-36</v>
      </c>
      <c r="HI177" s="5">
        <v>4.2328193803414799E-36</v>
      </c>
      <c r="HJ177" s="5">
        <v>4.2328193803414799E-36</v>
      </c>
      <c r="HK177" s="5">
        <v>4.2328193803414799E-36</v>
      </c>
      <c r="HL177" s="5">
        <v>4.2328193803414799E-36</v>
      </c>
      <c r="HM177" s="5">
        <v>4.2328193803414799E-36</v>
      </c>
      <c r="HN177" s="5">
        <v>4.2328193803414799E-36</v>
      </c>
      <c r="HO177" s="5">
        <v>4.2328193803414799E-36</v>
      </c>
      <c r="HP177" s="5">
        <v>4.2328193803414799E-36</v>
      </c>
      <c r="HQ177" s="5">
        <v>4.2328193803414799E-36</v>
      </c>
      <c r="HR177" s="5">
        <v>4.2328193803414799E-36</v>
      </c>
      <c r="HS177" s="5">
        <v>4.2328193803414799E-36</v>
      </c>
      <c r="HT177" s="5">
        <v>4.2328193803414799E-36</v>
      </c>
      <c r="HU177" s="5">
        <v>4.2328193803414799E-36</v>
      </c>
      <c r="HV177" s="5">
        <v>4.2328193803414799E-36</v>
      </c>
      <c r="HW177" s="5">
        <v>4.2328193803414799E-36</v>
      </c>
      <c r="HX177" s="5">
        <v>4.2328193803414799E-36</v>
      </c>
      <c r="HY177" s="5">
        <v>4.2328193803414799E-36</v>
      </c>
      <c r="HZ177" s="5">
        <v>4.2328193803414799E-36</v>
      </c>
      <c r="IA177" s="5">
        <v>4.2328193803414799E-36</v>
      </c>
      <c r="IB177" s="5">
        <v>4.2328193803414799E-36</v>
      </c>
      <c r="IC177" s="5">
        <v>4.2328193803414799E-36</v>
      </c>
      <c r="ID177" s="5">
        <v>4.2328193803414799E-36</v>
      </c>
      <c r="IE177" s="5">
        <v>4.2328193803414799E-36</v>
      </c>
      <c r="IF177" s="5">
        <v>4.2328193803414799E-36</v>
      </c>
      <c r="IG177" s="5">
        <v>4.2328193803414799E-36</v>
      </c>
      <c r="IH177" s="5">
        <v>4.2328193803414799E-36</v>
      </c>
      <c r="II177" s="5">
        <v>2.1062913159006301E-64</v>
      </c>
      <c r="IJ177" s="5">
        <v>8.4656472263217392E-43</v>
      </c>
      <c r="IK177" s="5">
        <v>8.4656472263217392E-43</v>
      </c>
      <c r="IL177" s="5">
        <v>8.4656472263217392E-43</v>
      </c>
      <c r="IM177" s="5">
        <v>8.4656472263217392E-43</v>
      </c>
      <c r="IN177" s="5">
        <v>8.4656472263217392E-43</v>
      </c>
      <c r="IO177" s="5">
        <v>8.4656472263217392E-43</v>
      </c>
      <c r="IP177" s="5">
        <v>8.4656472263217392E-43</v>
      </c>
      <c r="IQ177" s="5">
        <v>8.4656472263217392E-43</v>
      </c>
      <c r="IR177" s="5">
        <v>8.4656472263217392E-43</v>
      </c>
      <c r="IS177" s="5">
        <v>8.4656472263217392E-43</v>
      </c>
      <c r="IT177" s="5">
        <v>8.4656472263217392E-43</v>
      </c>
      <c r="IU177" s="5">
        <v>8.4656472263217392E-43</v>
      </c>
      <c r="IV177" s="5">
        <v>8.4656472263217392E-43</v>
      </c>
      <c r="IW177" s="5">
        <v>8.4656472263217392E-43</v>
      </c>
      <c r="IX177" s="5">
        <v>8.4656472263217392E-43</v>
      </c>
      <c r="IY177" s="5">
        <v>8.4656472263217392E-43</v>
      </c>
      <c r="IZ177" s="5">
        <v>8.4656472263217392E-43</v>
      </c>
      <c r="JA177" s="5">
        <v>8.4656472263217392E-43</v>
      </c>
      <c r="JB177" s="5">
        <v>8.4656472263217392E-43</v>
      </c>
      <c r="JC177" s="5">
        <v>8.4656472263217392E-43</v>
      </c>
      <c r="JD177" s="5">
        <v>8.4656472263217392E-43</v>
      </c>
      <c r="JE177" s="5">
        <v>8.4656472263217392E-43</v>
      </c>
      <c r="JF177" s="5">
        <v>8.4656472263217392E-43</v>
      </c>
      <c r="JG177" s="5">
        <v>8.4656472263217392E-43</v>
      </c>
      <c r="JH177" s="5">
        <v>8.4656472263217392E-43</v>
      </c>
      <c r="JI177" s="5">
        <v>8.4656472263217392E-43</v>
      </c>
      <c r="JJ177" s="5">
        <v>8.4656472263217392E-43</v>
      </c>
      <c r="JK177" s="5">
        <v>8.4656472263217392E-43</v>
      </c>
      <c r="JL177" s="5">
        <v>8.4656472263217392E-43</v>
      </c>
      <c r="JM177" s="5">
        <v>8.4656472263217392E-43</v>
      </c>
      <c r="JN177" s="5">
        <v>1.14906614828604E-67</v>
      </c>
      <c r="JO177" s="5">
        <v>2.5396941678965201E-41</v>
      </c>
      <c r="JP177" s="4">
        <v>14.653278891860399</v>
      </c>
      <c r="JQ177" s="4">
        <v>5483.1359990152596</v>
      </c>
      <c r="JR177" s="4">
        <v>3.1255163724692898</v>
      </c>
      <c r="JS177" s="4">
        <v>5.5684755457574902E-3</v>
      </c>
      <c r="JT177" s="4">
        <v>569873.67687969201</v>
      </c>
      <c r="JU177" s="4">
        <v>569873.67687969201</v>
      </c>
      <c r="JV177" s="4">
        <v>569873.67687969201</v>
      </c>
      <c r="JW177" s="4">
        <v>569873.67687969201</v>
      </c>
      <c r="JX177" s="4">
        <v>569873.67687969201</v>
      </c>
      <c r="JY177" s="4">
        <v>569873.67687969201</v>
      </c>
      <c r="JZ177" s="4">
        <v>569873.67687969201</v>
      </c>
      <c r="KA177" s="4">
        <v>569873.67687969201</v>
      </c>
      <c r="KB177" s="4">
        <v>569873.67687969201</v>
      </c>
      <c r="KC177" s="4">
        <v>569873.67687969201</v>
      </c>
      <c r="KD177" s="4">
        <v>569873.67687969201</v>
      </c>
      <c r="KE177" s="4">
        <v>569873.67687969201</v>
      </c>
      <c r="KF177" s="4">
        <v>569873.67687969201</v>
      </c>
      <c r="KG177" s="4">
        <v>569873.67687969201</v>
      </c>
      <c r="KH177" s="4">
        <v>569873.67687969201</v>
      </c>
      <c r="KI177" s="4">
        <v>569873.67687969201</v>
      </c>
      <c r="KJ177" s="4">
        <v>569873.67687969201</v>
      </c>
      <c r="KK177" s="4">
        <v>569873.67687969201</v>
      </c>
      <c r="KL177" s="4">
        <v>569873.67687969201</v>
      </c>
      <c r="KM177" s="4">
        <v>569873.67687969201</v>
      </c>
      <c r="KN177" s="4">
        <v>569873.67687969201</v>
      </c>
      <c r="KO177" s="4">
        <v>569873.67687969201</v>
      </c>
      <c r="KP177" s="4">
        <v>569873.67687969201</v>
      </c>
      <c r="KQ177" s="4">
        <v>569873.67687969201</v>
      </c>
      <c r="KR177" s="4">
        <v>569873.67687969201</v>
      </c>
      <c r="KS177" s="4">
        <v>569873.67687969201</v>
      </c>
      <c r="KT177" s="4">
        <v>569873.67687969201</v>
      </c>
      <c r="KU177" s="4">
        <v>569873.67687969201</v>
      </c>
      <c r="KV177" s="4">
        <v>569873.67687969201</v>
      </c>
      <c r="KW177" s="4">
        <v>569873.67687969201</v>
      </c>
      <c r="KX177" s="4">
        <v>569873.67688148306</v>
      </c>
      <c r="KY177" s="4" t="s">
        <v>64</v>
      </c>
    </row>
    <row r="178" spans="1:311" x14ac:dyDescent="0.25">
      <c r="A178" s="4">
        <v>-44</v>
      </c>
      <c r="B178" s="4">
        <v>7.7192982456140303E-3</v>
      </c>
      <c r="C178" s="5">
        <v>1.15501622306864E-4</v>
      </c>
      <c r="D178" s="5">
        <v>6.5082897430523198E-10</v>
      </c>
      <c r="E178" s="4">
        <v>581.69088402270097</v>
      </c>
      <c r="F178" s="4">
        <v>7.9459189237999901</v>
      </c>
      <c r="G178" s="4">
        <v>7.93083136662925</v>
      </c>
      <c r="H178" s="5">
        <v>1.0349518928531799E-4</v>
      </c>
      <c r="I178" s="5">
        <v>9.0785253759051393E-9</v>
      </c>
      <c r="J178" s="5">
        <v>1.20427072250982E-8</v>
      </c>
      <c r="K178" s="5">
        <v>2.6956642130889399E-11</v>
      </c>
      <c r="L178" s="4">
        <v>0.103049318868265</v>
      </c>
      <c r="M178" s="4">
        <v>0.68411722877344205</v>
      </c>
      <c r="N178" s="5">
        <v>5.5153999831332001E-4</v>
      </c>
      <c r="O178" s="5">
        <v>5.5448846150630204E-4</v>
      </c>
      <c r="P178" s="4">
        <v>0</v>
      </c>
      <c r="Q178" s="4">
        <v>-5.55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0.98912135833862702</v>
      </c>
      <c r="X178" s="5">
        <v>5.4553999231332E-4</v>
      </c>
      <c r="Y178" s="5">
        <v>3.6262138849547601E-4</v>
      </c>
      <c r="Z178" s="5">
        <v>3.6262138849547601E-4</v>
      </c>
      <c r="AA178" s="5">
        <v>3.6262138849547601E-4</v>
      </c>
      <c r="AB178" s="5">
        <v>3.6262138849547601E-4</v>
      </c>
      <c r="AC178" s="5">
        <v>3.6262138849547601E-4</v>
      </c>
      <c r="AD178" s="5">
        <v>3.6262138849547601E-4</v>
      </c>
      <c r="AE178" s="5">
        <v>3.6262138849547601E-4</v>
      </c>
      <c r="AF178" s="5">
        <v>3.6262138849547601E-4</v>
      </c>
      <c r="AG178" s="5">
        <v>3.6262138849547601E-4</v>
      </c>
      <c r="AH178" s="5">
        <v>3.6262138849547601E-4</v>
      </c>
      <c r="AI178" s="5">
        <v>3.6262138849547601E-4</v>
      </c>
      <c r="AJ178" s="5">
        <v>3.6262138849547601E-4</v>
      </c>
      <c r="AK178" s="5">
        <v>3.6262138849547601E-4</v>
      </c>
      <c r="AL178" s="5">
        <v>3.6262138849547601E-4</v>
      </c>
      <c r="AM178" s="5">
        <v>3.6262138849547601E-4</v>
      </c>
      <c r="AN178" s="5">
        <v>3.6262138849547601E-4</v>
      </c>
      <c r="AO178" s="5">
        <v>3.6262138849547601E-4</v>
      </c>
      <c r="AP178" s="5">
        <v>3.6262138849547601E-4</v>
      </c>
      <c r="AQ178" s="5">
        <v>3.6262138849547601E-4</v>
      </c>
      <c r="AR178" s="5">
        <v>3.6262138849547601E-4</v>
      </c>
      <c r="AS178" s="5">
        <v>3.6262138849547601E-4</v>
      </c>
      <c r="AT178" s="5">
        <v>3.6262138849547601E-4</v>
      </c>
      <c r="AU178" s="5">
        <v>3.6262138849547601E-4</v>
      </c>
      <c r="AV178" s="5">
        <v>3.6262138849547601E-4</v>
      </c>
      <c r="AW178" s="5">
        <v>3.6262138849547601E-4</v>
      </c>
      <c r="AX178" s="5">
        <v>3.6262138849547601E-4</v>
      </c>
      <c r="AY178" s="5">
        <v>3.6262138849547601E-4</v>
      </c>
      <c r="AZ178" s="5">
        <v>3.6262138849547601E-4</v>
      </c>
      <c r="BA178" s="5">
        <v>3.6262138849547601E-4</v>
      </c>
      <c r="BB178" s="5">
        <v>3.6262138849547601E-4</v>
      </c>
      <c r="BC178" s="4">
        <v>581.690884024806</v>
      </c>
      <c r="BD178" s="4">
        <v>581.690884024806</v>
      </c>
      <c r="BE178" s="4">
        <v>581.690884024806</v>
      </c>
      <c r="BF178" s="4">
        <v>581.690884024806</v>
      </c>
      <c r="BG178" s="4">
        <v>581.690884024806</v>
      </c>
      <c r="BH178" s="4">
        <v>581.690884024806</v>
      </c>
      <c r="BI178" s="4">
        <v>581.690884024806</v>
      </c>
      <c r="BJ178" s="4">
        <v>581.690884024806</v>
      </c>
      <c r="BK178" s="4">
        <v>581.690884024806</v>
      </c>
      <c r="BL178" s="4">
        <v>581.690884024806</v>
      </c>
      <c r="BM178" s="4">
        <v>581.690884024806</v>
      </c>
      <c r="BN178" s="4">
        <v>581.690884024806</v>
      </c>
      <c r="BO178" s="4">
        <v>581.690884024806</v>
      </c>
      <c r="BP178" s="4">
        <v>581.690884024806</v>
      </c>
      <c r="BQ178" s="4">
        <v>581.690884024806</v>
      </c>
      <c r="BR178" s="4">
        <v>581.690884024806</v>
      </c>
      <c r="BS178" s="4">
        <v>581.690884024806</v>
      </c>
      <c r="BT178" s="4">
        <v>581.690884024806</v>
      </c>
      <c r="BU178" s="4">
        <v>581.690884024806</v>
      </c>
      <c r="BV178" s="4">
        <v>581.690884024806</v>
      </c>
      <c r="BW178" s="4">
        <v>581.690884024806</v>
      </c>
      <c r="BX178" s="4">
        <v>581.690884024806</v>
      </c>
      <c r="BY178" s="4">
        <v>581.690884024806</v>
      </c>
      <c r="BZ178" s="4">
        <v>581.690884024806</v>
      </c>
      <c r="CA178" s="4">
        <v>581.690884024806</v>
      </c>
      <c r="CB178" s="4">
        <v>581.690884024806</v>
      </c>
      <c r="CC178" s="4">
        <v>581.690884024806</v>
      </c>
      <c r="CD178" s="4">
        <v>581.690884024806</v>
      </c>
      <c r="CE178" s="4">
        <v>581.690884024806</v>
      </c>
      <c r="CF178" s="4">
        <v>581.690884024806</v>
      </c>
      <c r="CG178" s="4">
        <v>581.69088402267801</v>
      </c>
      <c r="CH178" s="5">
        <v>3.4812708271658701E-12</v>
      </c>
      <c r="CI178" s="5">
        <v>3.4812708271658701E-12</v>
      </c>
      <c r="CJ178" s="5">
        <v>3.4812708271658701E-12</v>
      </c>
      <c r="CK178" s="5">
        <v>3.4812708271658701E-12</v>
      </c>
      <c r="CL178" s="5">
        <v>3.4812708271658701E-12</v>
      </c>
      <c r="CM178" s="5">
        <v>3.4812708271658701E-12</v>
      </c>
      <c r="CN178" s="5">
        <v>3.4812708271658701E-12</v>
      </c>
      <c r="CO178" s="5">
        <v>3.4812708271658701E-12</v>
      </c>
      <c r="CP178" s="5">
        <v>3.4812708271658701E-12</v>
      </c>
      <c r="CQ178" s="5">
        <v>3.4812708271658701E-12</v>
      </c>
      <c r="CR178" s="5">
        <v>3.4812708271658701E-12</v>
      </c>
      <c r="CS178" s="5">
        <v>3.4812708271658701E-12</v>
      </c>
      <c r="CT178" s="5">
        <v>3.4812708271658701E-12</v>
      </c>
      <c r="CU178" s="5">
        <v>3.4812708271658701E-12</v>
      </c>
      <c r="CV178" s="5">
        <v>3.4812708271658701E-12</v>
      </c>
      <c r="CW178" s="5">
        <v>3.4812708271658701E-12</v>
      </c>
      <c r="CX178" s="5">
        <v>3.4812708271658701E-12</v>
      </c>
      <c r="CY178" s="5">
        <v>3.4812708271658701E-12</v>
      </c>
      <c r="CZ178" s="5">
        <v>3.4812708271658701E-12</v>
      </c>
      <c r="DA178" s="5">
        <v>3.4812708271658701E-12</v>
      </c>
      <c r="DB178" s="5">
        <v>3.4812708271658701E-12</v>
      </c>
      <c r="DC178" s="5">
        <v>3.4812708271658701E-12</v>
      </c>
      <c r="DD178" s="5">
        <v>3.4812708271658701E-12</v>
      </c>
      <c r="DE178" s="5">
        <v>3.4812708271658701E-12</v>
      </c>
      <c r="DF178" s="5">
        <v>3.4812708271658701E-12</v>
      </c>
      <c r="DG178" s="5">
        <v>3.4812708271658701E-12</v>
      </c>
      <c r="DH178" s="5">
        <v>3.4812708271658701E-12</v>
      </c>
      <c r="DI178" s="5">
        <v>3.4812708271658701E-12</v>
      </c>
      <c r="DJ178" s="5">
        <v>3.4812708271658701E-12</v>
      </c>
      <c r="DK178" s="5">
        <v>3.4812708271658701E-12</v>
      </c>
      <c r="DL178" s="5">
        <v>8.9740872510901698E-9</v>
      </c>
      <c r="DM178" s="5">
        <v>3.0000029999999999E-6</v>
      </c>
      <c r="DN178" s="5">
        <v>3.0000029999999999E-6</v>
      </c>
      <c r="DO178" s="5">
        <v>2.000002E-7</v>
      </c>
      <c r="DP178" s="5">
        <v>2.000002E-7</v>
      </c>
      <c r="DQ178" s="5">
        <v>2.000002E-7</v>
      </c>
      <c r="DR178" s="5">
        <v>2.000002E-7</v>
      </c>
      <c r="DS178" s="5">
        <v>2.000002E-7</v>
      </c>
      <c r="DT178" s="5">
        <v>2.000002E-7</v>
      </c>
      <c r="DU178" s="5">
        <v>2.000002E-7</v>
      </c>
      <c r="DV178" s="5">
        <v>2.000002E-7</v>
      </c>
      <c r="DW178" s="5">
        <v>2.000002E-7</v>
      </c>
      <c r="DX178" s="5">
        <v>2.000002E-7</v>
      </c>
      <c r="DY178" s="5">
        <v>2.000002E-7</v>
      </c>
      <c r="DZ178" s="5">
        <v>2.000002E-7</v>
      </c>
      <c r="EA178" s="5">
        <v>2.000002E-7</v>
      </c>
      <c r="EB178" s="5">
        <v>2.000002E-7</v>
      </c>
      <c r="EC178" s="5">
        <v>2.000002E-7</v>
      </c>
      <c r="ED178" s="5">
        <v>2.000002E-7</v>
      </c>
      <c r="EE178" s="5">
        <v>2.000002E-7</v>
      </c>
      <c r="EF178" s="5">
        <v>2.000002E-7</v>
      </c>
      <c r="EG178" s="5">
        <v>2.000002E-7</v>
      </c>
      <c r="EH178" s="5">
        <v>2.000002E-7</v>
      </c>
      <c r="EI178" s="5">
        <v>2.000002E-7</v>
      </c>
      <c r="EJ178" s="5">
        <v>2.000002E-7</v>
      </c>
      <c r="EK178" s="5">
        <v>2.000002E-7</v>
      </c>
      <c r="EL178" s="5">
        <v>2.000002E-7</v>
      </c>
      <c r="EM178" s="5">
        <v>2.000002E-7</v>
      </c>
      <c r="EN178" s="5">
        <v>2.000002E-7</v>
      </c>
      <c r="EO178" s="5">
        <v>2.000002E-7</v>
      </c>
      <c r="EP178" s="5">
        <v>2.000002E-7</v>
      </c>
      <c r="EQ178" s="5">
        <v>2.000002E-7</v>
      </c>
      <c r="ER178" s="5">
        <v>2.000002E-7</v>
      </c>
      <c r="ES178" s="4">
        <v>4.4947506632217999</v>
      </c>
      <c r="ET178" s="5">
        <v>9.31518462602833E-14</v>
      </c>
      <c r="EU178" s="4">
        <v>4.4947506632178298</v>
      </c>
      <c r="EV178" s="4">
        <v>4.4947506632178298</v>
      </c>
      <c r="EW178" s="4">
        <v>4.4947506632178298</v>
      </c>
      <c r="EX178" s="4">
        <v>4.4947506632178298</v>
      </c>
      <c r="EY178" s="4">
        <v>4.4947506632178298</v>
      </c>
      <c r="EZ178" s="4">
        <v>4.4947506632178298</v>
      </c>
      <c r="FA178" s="4">
        <v>4.4947506632178298</v>
      </c>
      <c r="FB178" s="4">
        <v>4.4947506632178298</v>
      </c>
      <c r="FC178" s="4">
        <v>4.4947506632178298</v>
      </c>
      <c r="FD178" s="4">
        <v>4.4947506632178298</v>
      </c>
      <c r="FE178" s="4">
        <v>4.4947506632178298</v>
      </c>
      <c r="FF178" s="4">
        <v>4.4947506632178298</v>
      </c>
      <c r="FG178" s="4">
        <v>4.4947506632178298</v>
      </c>
      <c r="FH178" s="4">
        <v>4.4947506632178298</v>
      </c>
      <c r="FI178" s="4">
        <v>4.4947506632178298</v>
      </c>
      <c r="FJ178" s="4">
        <v>4.4947506632178298</v>
      </c>
      <c r="FK178" s="4">
        <v>4.4947506632178298</v>
      </c>
      <c r="FL178" s="4">
        <v>4.4947506632178298</v>
      </c>
      <c r="FM178" s="4">
        <v>4.4947506632178298</v>
      </c>
      <c r="FN178" s="4">
        <v>4.4947506632178298</v>
      </c>
      <c r="FO178" s="4">
        <v>4.4947506632178298</v>
      </c>
      <c r="FP178" s="4">
        <v>4.4947506632178298</v>
      </c>
      <c r="FQ178" s="4">
        <v>4.4947506632178298</v>
      </c>
      <c r="FR178" s="4">
        <v>4.4947506632178298</v>
      </c>
      <c r="FS178" s="4">
        <v>4.4947506632178298</v>
      </c>
      <c r="FT178" s="4">
        <v>4.4947506632178298</v>
      </c>
      <c r="FU178" s="4">
        <v>4.4947506632178298</v>
      </c>
      <c r="FV178" s="4">
        <v>4.4947506632178298</v>
      </c>
      <c r="FW178" s="4">
        <v>4.4947506632178298</v>
      </c>
      <c r="FX178" s="4">
        <v>4.4947506632178298</v>
      </c>
      <c r="FY178" s="4">
        <v>4.4947506632218603</v>
      </c>
      <c r="FZ178" s="4">
        <v>0</v>
      </c>
      <c r="GA178" s="4">
        <v>0</v>
      </c>
      <c r="GB178" s="4">
        <v>0</v>
      </c>
      <c r="GC178" s="4">
        <v>0</v>
      </c>
      <c r="GD178" s="4">
        <v>0</v>
      </c>
      <c r="GE178" s="4">
        <v>0</v>
      </c>
      <c r="GF178" s="4">
        <v>0</v>
      </c>
      <c r="GG178" s="4">
        <v>0</v>
      </c>
      <c r="GH178" s="4">
        <v>0</v>
      </c>
      <c r="GI178" s="4">
        <v>0</v>
      </c>
      <c r="GJ178" s="4">
        <v>0</v>
      </c>
      <c r="GK178" s="4">
        <v>0</v>
      </c>
      <c r="GL178" s="4">
        <v>0</v>
      </c>
      <c r="GM178" s="4">
        <v>0</v>
      </c>
      <c r="GN178" s="4">
        <v>0</v>
      </c>
      <c r="GO178" s="4">
        <v>0</v>
      </c>
      <c r="GP178" s="4">
        <v>0</v>
      </c>
      <c r="GQ178" s="4">
        <v>0</v>
      </c>
      <c r="GR178" s="4">
        <v>0</v>
      </c>
      <c r="GS178" s="4">
        <v>0</v>
      </c>
      <c r="GT178" s="4">
        <v>0</v>
      </c>
      <c r="GU178" s="4">
        <v>0</v>
      </c>
      <c r="GV178" s="4">
        <v>0</v>
      </c>
      <c r="GW178" s="5">
        <v>5.5153999831332001E-4</v>
      </c>
      <c r="GX178" s="4">
        <v>0</v>
      </c>
      <c r="GY178" s="4">
        <v>0</v>
      </c>
      <c r="GZ178" s="4">
        <v>0</v>
      </c>
      <c r="HA178" s="4">
        <v>0</v>
      </c>
      <c r="HB178" s="4">
        <v>0</v>
      </c>
      <c r="HC178" s="4">
        <v>0</v>
      </c>
      <c r="HD178" s="4">
        <v>0</v>
      </c>
      <c r="HE178" s="5">
        <v>9.2799986914340402E-36</v>
      </c>
      <c r="HF178" s="5">
        <v>9.2799986914340402E-36</v>
      </c>
      <c r="HG178" s="5">
        <v>9.2799986914340402E-36</v>
      </c>
      <c r="HH178" s="5">
        <v>9.2799986914340402E-36</v>
      </c>
      <c r="HI178" s="5">
        <v>9.2799986914340402E-36</v>
      </c>
      <c r="HJ178" s="5">
        <v>9.2799986914340402E-36</v>
      </c>
      <c r="HK178" s="5">
        <v>9.2799986914340402E-36</v>
      </c>
      <c r="HL178" s="5">
        <v>9.2799986914340402E-36</v>
      </c>
      <c r="HM178" s="5">
        <v>9.2799986914340402E-36</v>
      </c>
      <c r="HN178" s="5">
        <v>9.2799986914340402E-36</v>
      </c>
      <c r="HO178" s="5">
        <v>9.2799986914340402E-36</v>
      </c>
      <c r="HP178" s="5">
        <v>9.2799986914340402E-36</v>
      </c>
      <c r="HQ178" s="5">
        <v>9.2799986914340402E-36</v>
      </c>
      <c r="HR178" s="5">
        <v>9.2799986914340402E-36</v>
      </c>
      <c r="HS178" s="5">
        <v>9.2799986914340402E-36</v>
      </c>
      <c r="HT178" s="5">
        <v>9.2799986914340402E-36</v>
      </c>
      <c r="HU178" s="5">
        <v>9.2799986914340402E-36</v>
      </c>
      <c r="HV178" s="5">
        <v>9.2799986914340402E-36</v>
      </c>
      <c r="HW178" s="5">
        <v>9.2799986914340402E-36</v>
      </c>
      <c r="HX178" s="5">
        <v>9.2799986914340402E-36</v>
      </c>
      <c r="HY178" s="5">
        <v>9.2799986914340402E-36</v>
      </c>
      <c r="HZ178" s="5">
        <v>9.2799986914340402E-36</v>
      </c>
      <c r="IA178" s="5">
        <v>9.2799986914340402E-36</v>
      </c>
      <c r="IB178" s="5">
        <v>9.2799986914340402E-36</v>
      </c>
      <c r="IC178" s="5">
        <v>9.2799986914340402E-36</v>
      </c>
      <c r="ID178" s="5">
        <v>9.2799986914340402E-36</v>
      </c>
      <c r="IE178" s="5">
        <v>9.2799986914340402E-36</v>
      </c>
      <c r="IF178" s="5">
        <v>9.2799986914340402E-36</v>
      </c>
      <c r="IG178" s="5">
        <v>9.2799986914340402E-36</v>
      </c>
      <c r="IH178" s="5">
        <v>9.2799986914340402E-36</v>
      </c>
      <c r="II178" s="4">
        <v>0</v>
      </c>
      <c r="IJ178" s="5">
        <v>1.8560015942865399E-42</v>
      </c>
      <c r="IK178" s="5">
        <v>1.8560015942865399E-42</v>
      </c>
      <c r="IL178" s="5">
        <v>1.8560015942865399E-42</v>
      </c>
      <c r="IM178" s="5">
        <v>1.8560015942865399E-42</v>
      </c>
      <c r="IN178" s="5">
        <v>1.8560015942865399E-42</v>
      </c>
      <c r="IO178" s="5">
        <v>1.8560015942865399E-42</v>
      </c>
      <c r="IP178" s="5">
        <v>1.8560015942865399E-42</v>
      </c>
      <c r="IQ178" s="5">
        <v>1.8560015942865399E-42</v>
      </c>
      <c r="IR178" s="5">
        <v>1.8560015942865399E-42</v>
      </c>
      <c r="IS178" s="5">
        <v>1.8560015942865399E-42</v>
      </c>
      <c r="IT178" s="5">
        <v>1.8560015942865399E-42</v>
      </c>
      <c r="IU178" s="5">
        <v>1.8560015942865399E-42</v>
      </c>
      <c r="IV178" s="5">
        <v>1.8560015942865399E-42</v>
      </c>
      <c r="IW178" s="5">
        <v>1.8560015942865399E-42</v>
      </c>
      <c r="IX178" s="5">
        <v>1.8560015942865399E-42</v>
      </c>
      <c r="IY178" s="5">
        <v>1.8560015942865399E-42</v>
      </c>
      <c r="IZ178" s="5">
        <v>1.8560015942865399E-42</v>
      </c>
      <c r="JA178" s="5">
        <v>1.8560015942865399E-42</v>
      </c>
      <c r="JB178" s="5">
        <v>1.8560015942865399E-42</v>
      </c>
      <c r="JC178" s="5">
        <v>1.8560015942865399E-42</v>
      </c>
      <c r="JD178" s="5">
        <v>1.8560015942865399E-42</v>
      </c>
      <c r="JE178" s="5">
        <v>1.8560015942865399E-42</v>
      </c>
      <c r="JF178" s="5">
        <v>1.8560015942865399E-42</v>
      </c>
      <c r="JG178" s="5">
        <v>1.8560015942865399E-42</v>
      </c>
      <c r="JH178" s="5">
        <v>1.8560015942865399E-42</v>
      </c>
      <c r="JI178" s="5">
        <v>1.8560015942865399E-42</v>
      </c>
      <c r="JJ178" s="5">
        <v>1.8560015942865399E-42</v>
      </c>
      <c r="JK178" s="5">
        <v>1.8560015942865399E-42</v>
      </c>
      <c r="JL178" s="5">
        <v>1.8560015942865399E-42</v>
      </c>
      <c r="JM178" s="5">
        <v>1.8560015942865399E-42</v>
      </c>
      <c r="JN178" s="4">
        <v>0</v>
      </c>
      <c r="JO178" s="5">
        <v>5.5680047828596404E-41</v>
      </c>
      <c r="JP178" s="4">
        <v>14.6554754218991</v>
      </c>
      <c r="JQ178" s="4">
        <v>5569.1149207984899</v>
      </c>
      <c r="JR178" s="4">
        <v>3.1257506215200102</v>
      </c>
      <c r="JS178" s="4">
        <v>5.48373928474609E-3</v>
      </c>
      <c r="JT178" s="4">
        <v>569873.67686774896</v>
      </c>
      <c r="JU178" s="4">
        <v>569873.67686774896</v>
      </c>
      <c r="JV178" s="4">
        <v>569873.67686774896</v>
      </c>
      <c r="JW178" s="4">
        <v>569873.67686774896</v>
      </c>
      <c r="JX178" s="4">
        <v>569873.67686774896</v>
      </c>
      <c r="JY178" s="4">
        <v>569873.67686774896</v>
      </c>
      <c r="JZ178" s="4">
        <v>569873.67686774896</v>
      </c>
      <c r="KA178" s="4">
        <v>569873.67686774896</v>
      </c>
      <c r="KB178" s="4">
        <v>569873.67686774896</v>
      </c>
      <c r="KC178" s="4">
        <v>569873.67686774896</v>
      </c>
      <c r="KD178" s="4">
        <v>569873.67686774896</v>
      </c>
      <c r="KE178" s="4">
        <v>569873.67686774896</v>
      </c>
      <c r="KF178" s="4">
        <v>569873.67686774896</v>
      </c>
      <c r="KG178" s="4">
        <v>569873.67686774896</v>
      </c>
      <c r="KH178" s="4">
        <v>569873.67686774896</v>
      </c>
      <c r="KI178" s="4">
        <v>569873.67686774896</v>
      </c>
      <c r="KJ178" s="4">
        <v>569873.67686774896</v>
      </c>
      <c r="KK178" s="4">
        <v>569873.67686774896</v>
      </c>
      <c r="KL178" s="4">
        <v>569873.67686774896</v>
      </c>
      <c r="KM178" s="4">
        <v>569873.67686774896</v>
      </c>
      <c r="KN178" s="4">
        <v>569873.67686774896</v>
      </c>
      <c r="KO178" s="4">
        <v>569873.67686774896</v>
      </c>
      <c r="KP178" s="4">
        <v>569873.67686774896</v>
      </c>
      <c r="KQ178" s="4">
        <v>569873.67686774896</v>
      </c>
      <c r="KR178" s="4">
        <v>569873.67686774896</v>
      </c>
      <c r="KS178" s="4">
        <v>569873.67686774896</v>
      </c>
      <c r="KT178" s="4">
        <v>569873.67686774896</v>
      </c>
      <c r="KU178" s="4">
        <v>569873.67686774896</v>
      </c>
      <c r="KV178" s="4">
        <v>569873.67686774896</v>
      </c>
      <c r="KW178" s="4">
        <v>569873.67686774896</v>
      </c>
      <c r="KX178" s="4">
        <v>569873.67687002697</v>
      </c>
      <c r="KY178" s="4" t="s">
        <v>64</v>
      </c>
    </row>
    <row r="179" spans="1:311" x14ac:dyDescent="0.25">
      <c r="A179" s="4">
        <v>-43.5</v>
      </c>
      <c r="B179" s="4">
        <v>7.7631578947368399E-3</v>
      </c>
      <c r="C179" s="5">
        <v>1.1373028320791699E-4</v>
      </c>
      <c r="D179" s="5">
        <v>6.7265554197838702E-10</v>
      </c>
      <c r="E179" s="4">
        <v>584.81379112454397</v>
      </c>
      <c r="F179" s="4">
        <v>8.1128730929999904</v>
      </c>
      <c r="G179" s="4">
        <v>8.0975945384963293</v>
      </c>
      <c r="H179" s="5">
        <v>1.4842161673231301E-4</v>
      </c>
      <c r="I179" s="5">
        <v>1.3019440064238E-8</v>
      </c>
      <c r="J179" s="5">
        <v>1.8552427257217201E-8</v>
      </c>
      <c r="K179" s="5">
        <v>4.1528132577190099E-11</v>
      </c>
      <c r="L179" s="4">
        <v>0.106267020716955</v>
      </c>
      <c r="M179" s="4">
        <v>0.73725073913191996</v>
      </c>
      <c r="N179" s="5">
        <v>5.5153999831332099E-4</v>
      </c>
      <c r="O179" s="5">
        <v>5.5448846150630204E-4</v>
      </c>
      <c r="P179" s="4">
        <v>0</v>
      </c>
      <c r="Q179" s="4">
        <v>-5.55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0.98912135833839199</v>
      </c>
      <c r="X179" s="5">
        <v>5.4553999231332097E-4</v>
      </c>
      <c r="Y179" s="5">
        <v>3.6262138849604603E-4</v>
      </c>
      <c r="Z179" s="5">
        <v>3.6262138849604603E-4</v>
      </c>
      <c r="AA179" s="5">
        <v>3.6262138849604603E-4</v>
      </c>
      <c r="AB179" s="5">
        <v>3.6262138849604603E-4</v>
      </c>
      <c r="AC179" s="5">
        <v>3.6262138849604603E-4</v>
      </c>
      <c r="AD179" s="5">
        <v>3.6262138849604603E-4</v>
      </c>
      <c r="AE179" s="5">
        <v>3.6262138849604603E-4</v>
      </c>
      <c r="AF179" s="5">
        <v>3.6262138849604603E-4</v>
      </c>
      <c r="AG179" s="5">
        <v>3.6262138849604603E-4</v>
      </c>
      <c r="AH179" s="5">
        <v>3.6262138849604603E-4</v>
      </c>
      <c r="AI179" s="5">
        <v>3.6262138849604603E-4</v>
      </c>
      <c r="AJ179" s="5">
        <v>3.6262138849604603E-4</v>
      </c>
      <c r="AK179" s="5">
        <v>3.6262138849604603E-4</v>
      </c>
      <c r="AL179" s="5">
        <v>3.6262138849604603E-4</v>
      </c>
      <c r="AM179" s="5">
        <v>3.6262138849604603E-4</v>
      </c>
      <c r="AN179" s="5">
        <v>3.6262138849604603E-4</v>
      </c>
      <c r="AO179" s="5">
        <v>3.6262138849604603E-4</v>
      </c>
      <c r="AP179" s="5">
        <v>3.6262138849604603E-4</v>
      </c>
      <c r="AQ179" s="5">
        <v>3.6262138849604603E-4</v>
      </c>
      <c r="AR179" s="5">
        <v>3.6262138849604603E-4</v>
      </c>
      <c r="AS179" s="5">
        <v>3.6262138849604603E-4</v>
      </c>
      <c r="AT179" s="5">
        <v>3.6262138849604603E-4</v>
      </c>
      <c r="AU179" s="5">
        <v>3.6262138849604603E-4</v>
      </c>
      <c r="AV179" s="5">
        <v>3.6262138849604603E-4</v>
      </c>
      <c r="AW179" s="5">
        <v>3.6262138849604603E-4</v>
      </c>
      <c r="AX179" s="5">
        <v>3.6262138849604603E-4</v>
      </c>
      <c r="AY179" s="5">
        <v>3.6262138849604603E-4</v>
      </c>
      <c r="AZ179" s="5">
        <v>3.6262138849604603E-4</v>
      </c>
      <c r="BA179" s="5">
        <v>3.6262138849604603E-4</v>
      </c>
      <c r="BB179" s="5">
        <v>3.6262138849604603E-4</v>
      </c>
      <c r="BC179" s="4">
        <v>584.81379112717298</v>
      </c>
      <c r="BD179" s="4">
        <v>584.81379112717298</v>
      </c>
      <c r="BE179" s="4">
        <v>584.81379112717298</v>
      </c>
      <c r="BF179" s="4">
        <v>584.81379112717298</v>
      </c>
      <c r="BG179" s="4">
        <v>584.81379112717298</v>
      </c>
      <c r="BH179" s="4">
        <v>584.81379112717298</v>
      </c>
      <c r="BI179" s="4">
        <v>584.81379112717298</v>
      </c>
      <c r="BJ179" s="4">
        <v>584.81379112717298</v>
      </c>
      <c r="BK179" s="4">
        <v>584.81379112717298</v>
      </c>
      <c r="BL179" s="4">
        <v>584.81379112717298</v>
      </c>
      <c r="BM179" s="4">
        <v>584.81379112717298</v>
      </c>
      <c r="BN179" s="4">
        <v>584.81379112717298</v>
      </c>
      <c r="BO179" s="4">
        <v>584.81379112717298</v>
      </c>
      <c r="BP179" s="4">
        <v>584.81379112717298</v>
      </c>
      <c r="BQ179" s="4">
        <v>584.81379112717298</v>
      </c>
      <c r="BR179" s="4">
        <v>584.81379112717298</v>
      </c>
      <c r="BS179" s="4">
        <v>584.81379112717298</v>
      </c>
      <c r="BT179" s="4">
        <v>584.81379112717298</v>
      </c>
      <c r="BU179" s="4">
        <v>584.81379112717298</v>
      </c>
      <c r="BV179" s="4">
        <v>584.81379112717298</v>
      </c>
      <c r="BW179" s="4">
        <v>584.81379112717298</v>
      </c>
      <c r="BX179" s="4">
        <v>584.81379112717298</v>
      </c>
      <c r="BY179" s="4">
        <v>584.81379112717298</v>
      </c>
      <c r="BZ179" s="4">
        <v>584.81379112717298</v>
      </c>
      <c r="CA179" s="4">
        <v>584.81379112717298</v>
      </c>
      <c r="CB179" s="4">
        <v>584.81379112717298</v>
      </c>
      <c r="CC179" s="4">
        <v>584.81379112717298</v>
      </c>
      <c r="CD179" s="4">
        <v>584.81379112717298</v>
      </c>
      <c r="CE179" s="4">
        <v>584.81379112717298</v>
      </c>
      <c r="CF179" s="4">
        <v>584.81379112717298</v>
      </c>
      <c r="CG179" s="4">
        <v>584.81379112451498</v>
      </c>
      <c r="CH179" s="5">
        <v>5.07014742689993E-12</v>
      </c>
      <c r="CI179" s="5">
        <v>5.07014742689993E-12</v>
      </c>
      <c r="CJ179" s="5">
        <v>5.07014742689993E-12</v>
      </c>
      <c r="CK179" s="5">
        <v>5.07014742689993E-12</v>
      </c>
      <c r="CL179" s="5">
        <v>5.07014742689993E-12</v>
      </c>
      <c r="CM179" s="5">
        <v>5.07014742689993E-12</v>
      </c>
      <c r="CN179" s="5">
        <v>5.07014742689993E-12</v>
      </c>
      <c r="CO179" s="5">
        <v>5.07014742689993E-12</v>
      </c>
      <c r="CP179" s="5">
        <v>5.07014742689993E-12</v>
      </c>
      <c r="CQ179" s="5">
        <v>5.07014742689993E-12</v>
      </c>
      <c r="CR179" s="5">
        <v>5.07014742689993E-12</v>
      </c>
      <c r="CS179" s="5">
        <v>5.07014742689993E-12</v>
      </c>
      <c r="CT179" s="5">
        <v>5.07014742689993E-12</v>
      </c>
      <c r="CU179" s="5">
        <v>5.07014742689993E-12</v>
      </c>
      <c r="CV179" s="5">
        <v>5.07014742689993E-12</v>
      </c>
      <c r="CW179" s="5">
        <v>5.07014742689993E-12</v>
      </c>
      <c r="CX179" s="5">
        <v>5.07014742689993E-12</v>
      </c>
      <c r="CY179" s="5">
        <v>5.07014742689993E-12</v>
      </c>
      <c r="CZ179" s="5">
        <v>5.07014742689993E-12</v>
      </c>
      <c r="DA179" s="5">
        <v>5.07014742689993E-12</v>
      </c>
      <c r="DB179" s="5">
        <v>5.07014742689993E-12</v>
      </c>
      <c r="DC179" s="5">
        <v>5.07014742689993E-12</v>
      </c>
      <c r="DD179" s="5">
        <v>5.07014742689993E-12</v>
      </c>
      <c r="DE179" s="5">
        <v>5.07014742689993E-12</v>
      </c>
      <c r="DF179" s="5">
        <v>5.07014742689993E-12</v>
      </c>
      <c r="DG179" s="5">
        <v>5.07014742689993E-12</v>
      </c>
      <c r="DH179" s="5">
        <v>5.07014742689993E-12</v>
      </c>
      <c r="DI179" s="5">
        <v>5.07014742689993E-12</v>
      </c>
      <c r="DJ179" s="5">
        <v>5.07014742689993E-12</v>
      </c>
      <c r="DK179" s="5">
        <v>5.07014742689993E-12</v>
      </c>
      <c r="DL179" s="5">
        <v>1.2867335641431E-8</v>
      </c>
      <c r="DM179" s="5">
        <v>3.0000029999999999E-6</v>
      </c>
      <c r="DN179" s="5">
        <v>3.0000029999999999E-6</v>
      </c>
      <c r="DO179" s="5">
        <v>2.000002E-7</v>
      </c>
      <c r="DP179" s="5">
        <v>2.000002E-7</v>
      </c>
      <c r="DQ179" s="5">
        <v>2.000002E-7</v>
      </c>
      <c r="DR179" s="5">
        <v>2.000002E-7</v>
      </c>
      <c r="DS179" s="5">
        <v>2.000002E-7</v>
      </c>
      <c r="DT179" s="5">
        <v>2.000002E-7</v>
      </c>
      <c r="DU179" s="5">
        <v>2.000002E-7</v>
      </c>
      <c r="DV179" s="5">
        <v>2.000002E-7</v>
      </c>
      <c r="DW179" s="5">
        <v>2.000002E-7</v>
      </c>
      <c r="DX179" s="5">
        <v>2.000002E-7</v>
      </c>
      <c r="DY179" s="5">
        <v>2.000002E-7</v>
      </c>
      <c r="DZ179" s="5">
        <v>2.000002E-7</v>
      </c>
      <c r="EA179" s="5">
        <v>2.000002E-7</v>
      </c>
      <c r="EB179" s="5">
        <v>2.000002E-7</v>
      </c>
      <c r="EC179" s="5">
        <v>2.000002E-7</v>
      </c>
      <c r="ED179" s="5">
        <v>2.000002E-7</v>
      </c>
      <c r="EE179" s="5">
        <v>2.000002E-7</v>
      </c>
      <c r="EF179" s="5">
        <v>2.000002E-7</v>
      </c>
      <c r="EG179" s="5">
        <v>2.000002E-7</v>
      </c>
      <c r="EH179" s="5">
        <v>2.000002E-7</v>
      </c>
      <c r="EI179" s="5">
        <v>2.000002E-7</v>
      </c>
      <c r="EJ179" s="5">
        <v>2.000002E-7</v>
      </c>
      <c r="EK179" s="5">
        <v>2.000002E-7</v>
      </c>
      <c r="EL179" s="5">
        <v>2.000002E-7</v>
      </c>
      <c r="EM179" s="5">
        <v>2.000002E-7</v>
      </c>
      <c r="EN179" s="5">
        <v>2.000002E-7</v>
      </c>
      <c r="EO179" s="5">
        <v>2.000002E-7</v>
      </c>
      <c r="EP179" s="5">
        <v>2.000002E-7</v>
      </c>
      <c r="EQ179" s="5">
        <v>2.000002E-7</v>
      </c>
      <c r="ER179" s="5">
        <v>2.000002E-7</v>
      </c>
      <c r="ES179" s="4">
        <v>4.4947506632218204</v>
      </c>
      <c r="ET179" s="5">
        <v>9.3141960415706696E-14</v>
      </c>
      <c r="EU179" s="4">
        <v>4.4947506632178298</v>
      </c>
      <c r="EV179" s="4">
        <v>4.4947506632178298</v>
      </c>
      <c r="EW179" s="4">
        <v>4.4947506632178298</v>
      </c>
      <c r="EX179" s="4">
        <v>4.4947506632178298</v>
      </c>
      <c r="EY179" s="4">
        <v>4.4947506632178298</v>
      </c>
      <c r="EZ179" s="4">
        <v>4.4947506632178298</v>
      </c>
      <c r="FA179" s="4">
        <v>4.4947506632178298</v>
      </c>
      <c r="FB179" s="4">
        <v>4.4947506632178298</v>
      </c>
      <c r="FC179" s="4">
        <v>4.4947506632178298</v>
      </c>
      <c r="FD179" s="4">
        <v>4.4947506632178298</v>
      </c>
      <c r="FE179" s="4">
        <v>4.4947506632178298</v>
      </c>
      <c r="FF179" s="4">
        <v>4.4947506632178298</v>
      </c>
      <c r="FG179" s="4">
        <v>4.4947506632178298</v>
      </c>
      <c r="FH179" s="4">
        <v>4.4947506632178298</v>
      </c>
      <c r="FI179" s="4">
        <v>4.4947506632178298</v>
      </c>
      <c r="FJ179" s="4">
        <v>4.4947506632178298</v>
      </c>
      <c r="FK179" s="4">
        <v>4.4947506632178298</v>
      </c>
      <c r="FL179" s="4">
        <v>4.4947506632178298</v>
      </c>
      <c r="FM179" s="4">
        <v>4.4947506632178298</v>
      </c>
      <c r="FN179" s="4">
        <v>4.4947506632178298</v>
      </c>
      <c r="FO179" s="4">
        <v>4.4947506632178298</v>
      </c>
      <c r="FP179" s="4">
        <v>4.4947506632178298</v>
      </c>
      <c r="FQ179" s="4">
        <v>4.4947506632178298</v>
      </c>
      <c r="FR179" s="4">
        <v>4.4947506632178298</v>
      </c>
      <c r="FS179" s="4">
        <v>4.4947506632178298</v>
      </c>
      <c r="FT179" s="4">
        <v>4.4947506632178298</v>
      </c>
      <c r="FU179" s="4">
        <v>4.4947506632178298</v>
      </c>
      <c r="FV179" s="4">
        <v>4.4947506632178298</v>
      </c>
      <c r="FW179" s="4">
        <v>4.4947506632178298</v>
      </c>
      <c r="FX179" s="4">
        <v>4.4947506632178298</v>
      </c>
      <c r="FY179" s="4">
        <v>4.4947506632218603</v>
      </c>
      <c r="FZ179" s="4">
        <v>0</v>
      </c>
      <c r="GA179" s="4">
        <v>0</v>
      </c>
      <c r="GB179" s="4">
        <v>0</v>
      </c>
      <c r="GC179" s="4">
        <v>0</v>
      </c>
      <c r="GD179" s="4">
        <v>0</v>
      </c>
      <c r="GE179" s="4">
        <v>0</v>
      </c>
      <c r="GF179" s="4">
        <v>0</v>
      </c>
      <c r="GG179" s="4">
        <v>0</v>
      </c>
      <c r="GH179" s="4">
        <v>0</v>
      </c>
      <c r="GI179" s="4">
        <v>0</v>
      </c>
      <c r="GJ179" s="4">
        <v>0</v>
      </c>
      <c r="GK179" s="4">
        <v>0</v>
      </c>
      <c r="GL179" s="4">
        <v>0</v>
      </c>
      <c r="GM179" s="4">
        <v>0</v>
      </c>
      <c r="GN179" s="4">
        <v>0</v>
      </c>
      <c r="GO179" s="4">
        <v>0</v>
      </c>
      <c r="GP179" s="4">
        <v>0</v>
      </c>
      <c r="GQ179" s="4">
        <v>0</v>
      </c>
      <c r="GR179" s="4">
        <v>0</v>
      </c>
      <c r="GS179" s="4">
        <v>0</v>
      </c>
      <c r="GT179" s="4">
        <v>0</v>
      </c>
      <c r="GU179" s="4">
        <v>0</v>
      </c>
      <c r="GV179" s="4">
        <v>0</v>
      </c>
      <c r="GW179" s="5">
        <v>5.5153999831332099E-4</v>
      </c>
      <c r="GX179" s="4">
        <v>0</v>
      </c>
      <c r="GY179" s="4">
        <v>0</v>
      </c>
      <c r="GZ179" s="4">
        <v>0</v>
      </c>
      <c r="HA179" s="4">
        <v>0</v>
      </c>
      <c r="HB179" s="4">
        <v>0</v>
      </c>
      <c r="HC179" s="4">
        <v>0</v>
      </c>
      <c r="HD179" s="4">
        <v>0</v>
      </c>
      <c r="HE179" s="5">
        <v>1.4746198516481801E-35</v>
      </c>
      <c r="HF179" s="5">
        <v>1.4746198516481801E-35</v>
      </c>
      <c r="HG179" s="5">
        <v>1.4746198516481801E-35</v>
      </c>
      <c r="HH179" s="5">
        <v>1.4746198516481801E-35</v>
      </c>
      <c r="HI179" s="5">
        <v>1.4746198516481801E-35</v>
      </c>
      <c r="HJ179" s="5">
        <v>1.4746198516481801E-35</v>
      </c>
      <c r="HK179" s="5">
        <v>1.4746198516481801E-35</v>
      </c>
      <c r="HL179" s="5">
        <v>1.4746198516481801E-35</v>
      </c>
      <c r="HM179" s="5">
        <v>1.4746198516481801E-35</v>
      </c>
      <c r="HN179" s="5">
        <v>1.4746198516481801E-35</v>
      </c>
      <c r="HO179" s="5">
        <v>1.4746198516481801E-35</v>
      </c>
      <c r="HP179" s="5">
        <v>1.4746198516481801E-35</v>
      </c>
      <c r="HQ179" s="5">
        <v>1.4746198516481801E-35</v>
      </c>
      <c r="HR179" s="5">
        <v>1.4746198516481801E-35</v>
      </c>
      <c r="HS179" s="5">
        <v>1.4746198516481801E-35</v>
      </c>
      <c r="HT179" s="5">
        <v>1.4746198516481801E-35</v>
      </c>
      <c r="HU179" s="5">
        <v>1.4746198516481801E-35</v>
      </c>
      <c r="HV179" s="5">
        <v>1.4746198516481801E-35</v>
      </c>
      <c r="HW179" s="5">
        <v>1.4746198516481801E-35</v>
      </c>
      <c r="HX179" s="5">
        <v>1.4746198516481801E-35</v>
      </c>
      <c r="HY179" s="5">
        <v>1.4746198516481801E-35</v>
      </c>
      <c r="HZ179" s="5">
        <v>1.4746198516481801E-35</v>
      </c>
      <c r="IA179" s="5">
        <v>1.4746198516481801E-35</v>
      </c>
      <c r="IB179" s="5">
        <v>1.4746198516481801E-35</v>
      </c>
      <c r="IC179" s="5">
        <v>1.4746198516481801E-35</v>
      </c>
      <c r="ID179" s="5">
        <v>1.4746198516481801E-35</v>
      </c>
      <c r="IE179" s="5">
        <v>1.4746198516481801E-35</v>
      </c>
      <c r="IF179" s="5">
        <v>1.4746198516481801E-35</v>
      </c>
      <c r="IG179" s="5">
        <v>1.4746198516481801E-35</v>
      </c>
      <c r="IH179" s="5">
        <v>1.4746198516481801E-35</v>
      </c>
      <c r="II179" s="5">
        <v>4.4381258286715699E-63</v>
      </c>
      <c r="IJ179" s="5">
        <v>2.9492426525360702E-42</v>
      </c>
      <c r="IK179" s="5">
        <v>2.9492426525360702E-42</v>
      </c>
      <c r="IL179" s="5">
        <v>2.9492426525360702E-42</v>
      </c>
      <c r="IM179" s="5">
        <v>2.9492426525360702E-42</v>
      </c>
      <c r="IN179" s="5">
        <v>2.9492426525360702E-42</v>
      </c>
      <c r="IO179" s="5">
        <v>2.9492426525360702E-42</v>
      </c>
      <c r="IP179" s="5">
        <v>2.9492426525360702E-42</v>
      </c>
      <c r="IQ179" s="5">
        <v>2.9492426525360702E-42</v>
      </c>
      <c r="IR179" s="5">
        <v>2.9492426525360702E-42</v>
      </c>
      <c r="IS179" s="5">
        <v>2.9492426525360702E-42</v>
      </c>
      <c r="IT179" s="5">
        <v>2.9492426525360702E-42</v>
      </c>
      <c r="IU179" s="5">
        <v>2.9492426525360702E-42</v>
      </c>
      <c r="IV179" s="5">
        <v>2.9492426525360702E-42</v>
      </c>
      <c r="IW179" s="5">
        <v>2.9492426525360702E-42</v>
      </c>
      <c r="IX179" s="5">
        <v>2.9492426525360702E-42</v>
      </c>
      <c r="IY179" s="5">
        <v>2.9492426525360702E-42</v>
      </c>
      <c r="IZ179" s="5">
        <v>2.9492426525360702E-42</v>
      </c>
      <c r="JA179" s="5">
        <v>2.9492426525360702E-42</v>
      </c>
      <c r="JB179" s="5">
        <v>2.9492426525360702E-42</v>
      </c>
      <c r="JC179" s="5">
        <v>2.9492426525360702E-42</v>
      </c>
      <c r="JD179" s="5">
        <v>2.9492426525360702E-42</v>
      </c>
      <c r="JE179" s="5">
        <v>2.9492426525360702E-42</v>
      </c>
      <c r="JF179" s="5">
        <v>2.9492426525360702E-42</v>
      </c>
      <c r="JG179" s="5">
        <v>2.9492426525360702E-42</v>
      </c>
      <c r="JH179" s="5">
        <v>2.9492426525360702E-42</v>
      </c>
      <c r="JI179" s="5">
        <v>2.9492426525360702E-42</v>
      </c>
      <c r="JJ179" s="5">
        <v>2.9492426525360702E-42</v>
      </c>
      <c r="JK179" s="5">
        <v>2.9492426525360702E-42</v>
      </c>
      <c r="JL179" s="5">
        <v>2.9492426525360702E-42</v>
      </c>
      <c r="JM179" s="5">
        <v>2.9492426525360702E-42</v>
      </c>
      <c r="JN179" s="5">
        <v>2.4211751304590398E-66</v>
      </c>
      <c r="JO179" s="5">
        <v>8.8477279576082104E-41</v>
      </c>
      <c r="JP179" s="4">
        <v>14.657128636093301</v>
      </c>
      <c r="JQ179" s="4">
        <v>5656.8104346813798</v>
      </c>
      <c r="JR179" s="4">
        <v>3.1259269170485902</v>
      </c>
      <c r="JS179" s="4">
        <v>5.3996403638002398E-3</v>
      </c>
      <c r="JT179" s="4">
        <v>569873.67685102799</v>
      </c>
      <c r="JU179" s="4">
        <v>569873.67685102799</v>
      </c>
      <c r="JV179" s="4">
        <v>569873.67685102799</v>
      </c>
      <c r="JW179" s="4">
        <v>569873.67685102799</v>
      </c>
      <c r="JX179" s="4">
        <v>569873.67685102799</v>
      </c>
      <c r="JY179" s="4">
        <v>569873.67685102799</v>
      </c>
      <c r="JZ179" s="4">
        <v>569873.67685102799</v>
      </c>
      <c r="KA179" s="4">
        <v>569873.67685102799</v>
      </c>
      <c r="KB179" s="4">
        <v>569873.67685102799</v>
      </c>
      <c r="KC179" s="4">
        <v>569873.67685102799</v>
      </c>
      <c r="KD179" s="4">
        <v>569873.67685102799</v>
      </c>
      <c r="KE179" s="4">
        <v>569873.67685102799</v>
      </c>
      <c r="KF179" s="4">
        <v>569873.67685102799</v>
      </c>
      <c r="KG179" s="4">
        <v>569873.67685102799</v>
      </c>
      <c r="KH179" s="4">
        <v>569873.67685102799</v>
      </c>
      <c r="KI179" s="4">
        <v>569873.67685102799</v>
      </c>
      <c r="KJ179" s="4">
        <v>569873.67685102799</v>
      </c>
      <c r="KK179" s="4">
        <v>569873.67685102799</v>
      </c>
      <c r="KL179" s="4">
        <v>569873.67685102799</v>
      </c>
      <c r="KM179" s="4">
        <v>569873.67685102799</v>
      </c>
      <c r="KN179" s="4">
        <v>569873.67685102799</v>
      </c>
      <c r="KO179" s="4">
        <v>569873.67685102799</v>
      </c>
      <c r="KP179" s="4">
        <v>569873.67685102799</v>
      </c>
      <c r="KQ179" s="4">
        <v>569873.67685102799</v>
      </c>
      <c r="KR179" s="4">
        <v>569873.67685102799</v>
      </c>
      <c r="KS179" s="4">
        <v>569873.67685102799</v>
      </c>
      <c r="KT179" s="4">
        <v>569873.67685102799</v>
      </c>
      <c r="KU179" s="4">
        <v>569873.67685102799</v>
      </c>
      <c r="KV179" s="4">
        <v>569873.67685102799</v>
      </c>
      <c r="KW179" s="4">
        <v>569873.67685102799</v>
      </c>
      <c r="KX179" s="4">
        <v>569873.67685420299</v>
      </c>
      <c r="KY179" s="4" t="s">
        <v>64</v>
      </c>
    </row>
    <row r="180" spans="1:311" x14ac:dyDescent="0.25">
      <c r="A180" s="4">
        <v>-43</v>
      </c>
      <c r="B180" s="4">
        <v>7.8070175438596399E-3</v>
      </c>
      <c r="C180" s="5">
        <v>1.11972578084897E-4</v>
      </c>
      <c r="D180" s="5">
        <v>6.94930770105933E-10</v>
      </c>
      <c r="E180" s="4">
        <v>587.97283892832002</v>
      </c>
      <c r="F180" s="4">
        <v>8.2828740307999897</v>
      </c>
      <c r="G180" s="4">
        <v>8.2691358905417296</v>
      </c>
      <c r="H180" s="5">
        <v>2.18117528980044E-4</v>
      </c>
      <c r="I180" s="5">
        <v>1.9133116577196798E-8</v>
      </c>
      <c r="J180" s="5">
        <v>2.8118985545815601E-8</v>
      </c>
      <c r="K180" s="5">
        <v>6.2942112290372005E-11</v>
      </c>
      <c r="L180" s="4">
        <v>0.109582537633602</v>
      </c>
      <c r="M180" s="4">
        <v>0.79204200794872104</v>
      </c>
      <c r="N180" s="5">
        <v>5.5153999831332099E-4</v>
      </c>
      <c r="O180" s="5">
        <v>5.5448846150630204E-4</v>
      </c>
      <c r="P180" s="4">
        <v>0</v>
      </c>
      <c r="Q180" s="4">
        <v>-5.55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0.98225162477231098</v>
      </c>
      <c r="X180" s="5">
        <v>5.41751059179737E-4</v>
      </c>
      <c r="Y180" s="5">
        <v>5.6315871506640498E-4</v>
      </c>
      <c r="Z180" s="5">
        <v>5.6995595051420296E-4</v>
      </c>
      <c r="AA180" s="5">
        <v>5.7698357902908302E-4</v>
      </c>
      <c r="AB180" s="5">
        <v>5.8424940981020705E-4</v>
      </c>
      <c r="AC180" s="5">
        <v>5.9176151675042598E-4</v>
      </c>
      <c r="AD180" s="5">
        <v>5.9952824740811103E-4</v>
      </c>
      <c r="AE180" s="5">
        <v>6.0755823228306703E-4</v>
      </c>
      <c r="AF180" s="5">
        <v>6.1586039440687205E-4</v>
      </c>
      <c r="AG180" s="5">
        <v>6.2444395925827202E-4</v>
      </c>
      <c r="AH180" s="5">
        <v>6.3331846501466101E-4</v>
      </c>
      <c r="AI180" s="5">
        <v>6.4249377315103999E-4</v>
      </c>
      <c r="AJ180" s="5">
        <v>6.5198007939822305E-4</v>
      </c>
      <c r="AK180" s="5">
        <v>6.6178792507247896E-4</v>
      </c>
      <c r="AL180" s="5">
        <v>6.71928208789188E-4</v>
      </c>
      <c r="AM180" s="5">
        <v>6.82412198573534E-4</v>
      </c>
      <c r="AN180" s="5">
        <v>4.8425342547791898E-4</v>
      </c>
      <c r="AO180" s="5">
        <v>4.9263862933763896E-4</v>
      </c>
      <c r="AP180" s="5">
        <v>5.0160190165295798E-4</v>
      </c>
      <c r="AQ180" s="5">
        <v>5.11183093946263E-4</v>
      </c>
      <c r="AR180" s="5">
        <v>5.2142480506826199E-4</v>
      </c>
      <c r="AS180" s="5">
        <v>5.3237257059633204E-4</v>
      </c>
      <c r="AT180" s="5">
        <v>5.4407506528983895E-4</v>
      </c>
      <c r="AU180" s="5">
        <v>5.5658431950252702E-4</v>
      </c>
      <c r="AV180" s="5">
        <v>5.6995595051420296E-4</v>
      </c>
      <c r="AW180" s="5">
        <v>5.8424940981020705E-4</v>
      </c>
      <c r="AX180" s="5">
        <v>5.9952824740811103E-4</v>
      </c>
      <c r="AY180" s="5">
        <v>6.1586039440687205E-4</v>
      </c>
      <c r="AZ180" s="5">
        <v>6.3331846501466101E-4</v>
      </c>
      <c r="BA180" s="5">
        <v>6.5198007939822305E-4</v>
      </c>
      <c r="BB180" s="5">
        <v>6.71928208789188E-4</v>
      </c>
      <c r="BC180" s="4">
        <v>587.97282267120704</v>
      </c>
      <c r="BD180" s="4">
        <v>587.97282232054999</v>
      </c>
      <c r="BE180" s="4">
        <v>587.972821966693</v>
      </c>
      <c r="BF180" s="4">
        <v>587.97282160979205</v>
      </c>
      <c r="BG180" s="4">
        <v>587.97282125001004</v>
      </c>
      <c r="BH180" s="4">
        <v>587.97282088751194</v>
      </c>
      <c r="BI180" s="4">
        <v>587.97282052247203</v>
      </c>
      <c r="BJ180" s="4">
        <v>587.97282015506698</v>
      </c>
      <c r="BK180" s="4">
        <v>587.97281978548199</v>
      </c>
      <c r="BL180" s="4">
        <v>587.97281941390202</v>
      </c>
      <c r="BM180" s="4">
        <v>587.97281904051999</v>
      </c>
      <c r="BN180" s="4">
        <v>587.97281866553203</v>
      </c>
      <c r="BO180" s="4">
        <v>587.97281828913697</v>
      </c>
      <c r="BP180" s="4">
        <v>587.97281791153705</v>
      </c>
      <c r="BQ180" s="4">
        <v>587.97281753293703</v>
      </c>
      <c r="BR180" s="4">
        <v>587.97282746220606</v>
      </c>
      <c r="BS180" s="4">
        <v>587.97282688018902</v>
      </c>
      <c r="BT180" s="4">
        <v>587.97282627956497</v>
      </c>
      <c r="BU180" s="4">
        <v>587.97282566082697</v>
      </c>
      <c r="BV180" s="4">
        <v>587.97282502457597</v>
      </c>
      <c r="BW180" s="4">
        <v>587.97282437153399</v>
      </c>
      <c r="BX180" s="4">
        <v>587.97282370253095</v>
      </c>
      <c r="BY180" s="4">
        <v>587.97282301851703</v>
      </c>
      <c r="BZ180" s="4">
        <v>587.97282232054999</v>
      </c>
      <c r="CA180" s="4">
        <v>587.97282160979205</v>
      </c>
      <c r="CB180" s="4">
        <v>587.97282088751194</v>
      </c>
      <c r="CC180" s="4">
        <v>587.97282015506698</v>
      </c>
      <c r="CD180" s="4">
        <v>587.97281941390202</v>
      </c>
      <c r="CE180" s="4">
        <v>587.97281866553203</v>
      </c>
      <c r="CF180" s="4">
        <v>587.97281791153705</v>
      </c>
      <c r="CG180" s="4">
        <v>587.97283924762303</v>
      </c>
      <c r="CH180" s="5">
        <v>7.3110753562311004E-12</v>
      </c>
      <c r="CI180" s="5">
        <v>7.3110753562311004E-12</v>
      </c>
      <c r="CJ180" s="5">
        <v>7.3110753562311004E-12</v>
      </c>
      <c r="CK180" s="5">
        <v>7.3110753562311004E-12</v>
      </c>
      <c r="CL180" s="5">
        <v>7.3110753562311004E-12</v>
      </c>
      <c r="CM180" s="5">
        <v>7.3110753562311004E-12</v>
      </c>
      <c r="CN180" s="5">
        <v>7.3110753562311004E-12</v>
      </c>
      <c r="CO180" s="5">
        <v>7.3110753562311004E-12</v>
      </c>
      <c r="CP180" s="5">
        <v>7.3110753562311004E-12</v>
      </c>
      <c r="CQ180" s="5">
        <v>7.3110753562311004E-12</v>
      </c>
      <c r="CR180" s="5">
        <v>7.3110753562311004E-12</v>
      </c>
      <c r="CS180" s="5">
        <v>7.3110753562311004E-12</v>
      </c>
      <c r="CT180" s="5">
        <v>7.3110753562311004E-12</v>
      </c>
      <c r="CU180" s="5">
        <v>7.3110753562311004E-12</v>
      </c>
      <c r="CV180" s="5">
        <v>7.3110753562311004E-12</v>
      </c>
      <c r="CW180" s="5">
        <v>7.3110753562311004E-12</v>
      </c>
      <c r="CX180" s="5">
        <v>7.3110753562311004E-12</v>
      </c>
      <c r="CY180" s="5">
        <v>7.3110753562311004E-12</v>
      </c>
      <c r="CZ180" s="5">
        <v>7.3110753562311004E-12</v>
      </c>
      <c r="DA180" s="5">
        <v>7.3110753562311004E-12</v>
      </c>
      <c r="DB180" s="5">
        <v>7.3110753562311004E-12</v>
      </c>
      <c r="DC180" s="5">
        <v>7.3110753562311004E-12</v>
      </c>
      <c r="DD180" s="5">
        <v>7.3110753562311004E-12</v>
      </c>
      <c r="DE180" s="5">
        <v>7.3110753562311004E-12</v>
      </c>
      <c r="DF180" s="5">
        <v>7.3110753562311004E-12</v>
      </c>
      <c r="DG180" s="5">
        <v>7.3110753562311004E-12</v>
      </c>
      <c r="DH180" s="5">
        <v>7.3110753562311004E-12</v>
      </c>
      <c r="DI180" s="5">
        <v>7.3110753562311004E-12</v>
      </c>
      <c r="DJ180" s="5">
        <v>7.3110753562311004E-12</v>
      </c>
      <c r="DK180" s="5">
        <v>7.3110753562311004E-12</v>
      </c>
      <c r="DL180" s="5">
        <v>1.8913784316509899E-8</v>
      </c>
      <c r="DM180" s="5">
        <v>5.1168687365578501E-6</v>
      </c>
      <c r="DN180" s="5">
        <v>4.6720703970254201E-6</v>
      </c>
      <c r="DO180" s="5">
        <v>3.1060456534813603E-7</v>
      </c>
      <c r="DP180" s="5">
        <v>3.1435351286670797E-7</v>
      </c>
      <c r="DQ180" s="5">
        <v>3.1822953138697802E-7</v>
      </c>
      <c r="DR180" s="5">
        <v>3.22236927994974E-7</v>
      </c>
      <c r="DS180" s="5">
        <v>3.2638015576589102E-7</v>
      </c>
      <c r="DT180" s="5">
        <v>3.3066381871241702E-7</v>
      </c>
      <c r="DU180" s="5">
        <v>3.3509267690076902E-7</v>
      </c>
      <c r="DV180" s="5">
        <v>3.3967165174015002E-7</v>
      </c>
      <c r="DW180" s="5">
        <v>3.4440583145148801E-7</v>
      </c>
      <c r="DX180" s="5">
        <v>3.4930047672153598E-7</v>
      </c>
      <c r="DY180" s="5">
        <v>3.5436102654861998E-7</v>
      </c>
      <c r="DZ180" s="5">
        <v>3.5959310428653498E-7</v>
      </c>
      <c r="EA180" s="5">
        <v>3.6500252389328798E-7</v>
      </c>
      <c r="EB180" s="5">
        <v>3.7059529639165399E-7</v>
      </c>
      <c r="EC180" s="5">
        <v>3.7637763654870899E-7</v>
      </c>
      <c r="ED180" s="5">
        <v>2.67085138681702E-7</v>
      </c>
      <c r="EE180" s="5">
        <v>2.71709914363527E-7</v>
      </c>
      <c r="EF180" s="5">
        <v>2.7665351794513898E-7</v>
      </c>
      <c r="EG180" s="5">
        <v>2.8193792913683701E-7</v>
      </c>
      <c r="EH180" s="5">
        <v>2.8758664291049E-7</v>
      </c>
      <c r="EI180" s="5">
        <v>2.9362477396032202E-7</v>
      </c>
      <c r="EJ180" s="5">
        <v>3.0007916836511299E-7</v>
      </c>
      <c r="EK180" s="5">
        <v>3.0697852294831098E-7</v>
      </c>
      <c r="EL180" s="5">
        <v>3.1435351286670797E-7</v>
      </c>
      <c r="EM180" s="5">
        <v>3.22236927994974E-7</v>
      </c>
      <c r="EN180" s="5">
        <v>3.3066381871241702E-7</v>
      </c>
      <c r="EO180" s="5">
        <v>3.3967165174015002E-7</v>
      </c>
      <c r="EP180" s="5">
        <v>3.4930047672153598E-7</v>
      </c>
      <c r="EQ180" s="5">
        <v>3.5959310428653498E-7</v>
      </c>
      <c r="ER180" s="5">
        <v>3.7059529639165399E-7</v>
      </c>
      <c r="ES180" s="4">
        <v>4.4947506632218204</v>
      </c>
      <c r="ET180" s="5">
        <v>7.2821932803008405E-14</v>
      </c>
      <c r="EU180" s="4">
        <v>4.4947506632192704</v>
      </c>
      <c r="EV180" s="4">
        <v>4.4947506632192997</v>
      </c>
      <c r="EW180" s="4">
        <v>4.4947506632193299</v>
      </c>
      <c r="EX180" s="4">
        <v>4.4947506632193601</v>
      </c>
      <c r="EY180" s="4">
        <v>4.4947506632193903</v>
      </c>
      <c r="EZ180" s="4">
        <v>4.4947506632194196</v>
      </c>
      <c r="FA180" s="4">
        <v>4.4947506632194596</v>
      </c>
      <c r="FB180" s="4">
        <v>4.4947506632194898</v>
      </c>
      <c r="FC180" s="4">
        <v>4.4947506632195298</v>
      </c>
      <c r="FD180" s="4">
        <v>4.49475066321956</v>
      </c>
      <c r="FE180" s="4">
        <v>4.4947506632195902</v>
      </c>
      <c r="FF180" s="4">
        <v>4.4947506632196204</v>
      </c>
      <c r="FG180" s="4">
        <v>4.4947506632196603</v>
      </c>
      <c r="FH180" s="4">
        <v>4.4947506632196896</v>
      </c>
      <c r="FI180" s="4">
        <v>4.4947506632197198</v>
      </c>
      <c r="FJ180" s="4">
        <v>4.4947506632188503</v>
      </c>
      <c r="FK180" s="4">
        <v>4.4947506632189</v>
      </c>
      <c r="FL180" s="4">
        <v>4.4947506632189498</v>
      </c>
      <c r="FM180" s="4">
        <v>4.4947506632190102</v>
      </c>
      <c r="FN180" s="4">
        <v>4.4947506632190599</v>
      </c>
      <c r="FO180" s="4">
        <v>4.4947506632191203</v>
      </c>
      <c r="FP180" s="4">
        <v>4.4947506632191798</v>
      </c>
      <c r="FQ180" s="4">
        <v>4.4947506632192402</v>
      </c>
      <c r="FR180" s="4">
        <v>4.4947506632192997</v>
      </c>
      <c r="FS180" s="4">
        <v>4.4947506632193601</v>
      </c>
      <c r="FT180" s="4">
        <v>4.4947506632194196</v>
      </c>
      <c r="FU180" s="4">
        <v>4.4947506632194898</v>
      </c>
      <c r="FV180" s="4">
        <v>4.49475066321956</v>
      </c>
      <c r="FW180" s="4">
        <v>4.4947506632196204</v>
      </c>
      <c r="FX180" s="4">
        <v>4.4947506632196896</v>
      </c>
      <c r="FY180" s="4">
        <v>4.4947506632218603</v>
      </c>
      <c r="FZ180" s="4">
        <v>0</v>
      </c>
      <c r="GA180" s="4">
        <v>0</v>
      </c>
      <c r="GB180" s="4">
        <v>0</v>
      </c>
      <c r="GC180" s="4">
        <v>0</v>
      </c>
      <c r="GD180" s="4">
        <v>0</v>
      </c>
      <c r="GE180" s="4">
        <v>0</v>
      </c>
      <c r="GF180" s="4">
        <v>0</v>
      </c>
      <c r="GG180" s="4">
        <v>0</v>
      </c>
      <c r="GH180" s="4">
        <v>0</v>
      </c>
      <c r="GI180" s="4">
        <v>0</v>
      </c>
      <c r="GJ180" s="4">
        <v>0</v>
      </c>
      <c r="GK180" s="4">
        <v>0</v>
      </c>
      <c r="GL180" s="4">
        <v>0</v>
      </c>
      <c r="GM180" s="4">
        <v>0</v>
      </c>
      <c r="GN180" s="4">
        <v>0</v>
      </c>
      <c r="GO180" s="4">
        <v>0</v>
      </c>
      <c r="GP180" s="4">
        <v>0</v>
      </c>
      <c r="GQ180" s="4">
        <v>0</v>
      </c>
      <c r="GR180" s="4">
        <v>0</v>
      </c>
      <c r="GS180" s="4">
        <v>0</v>
      </c>
      <c r="GT180" s="4">
        <v>0</v>
      </c>
      <c r="GU180" s="4">
        <v>0</v>
      </c>
      <c r="GV180" s="4">
        <v>0</v>
      </c>
      <c r="GW180" s="5">
        <v>5.5153999831332099E-4</v>
      </c>
      <c r="GX180" s="4">
        <v>0</v>
      </c>
      <c r="GY180" s="4">
        <v>0</v>
      </c>
      <c r="GZ180" s="4">
        <v>0</v>
      </c>
      <c r="HA180" s="4">
        <v>0</v>
      </c>
      <c r="HB180" s="4">
        <v>0</v>
      </c>
      <c r="HC180" s="4">
        <v>0</v>
      </c>
      <c r="HD180" s="4">
        <v>0</v>
      </c>
      <c r="HE180" s="4">
        <v>0</v>
      </c>
      <c r="HF180" s="4">
        <v>0</v>
      </c>
      <c r="HG180" s="4">
        <v>0</v>
      </c>
      <c r="HH180" s="4">
        <v>0</v>
      </c>
      <c r="HI180" s="4">
        <v>0</v>
      </c>
      <c r="HJ180" s="4">
        <v>0</v>
      </c>
      <c r="HK180" s="4">
        <v>0</v>
      </c>
      <c r="HL180" s="4">
        <v>0</v>
      </c>
      <c r="HM180" s="4">
        <v>0</v>
      </c>
      <c r="HN180" s="4">
        <v>0</v>
      </c>
      <c r="HO180" s="4">
        <v>0</v>
      </c>
      <c r="HP180" s="4">
        <v>0</v>
      </c>
      <c r="HQ180" s="4">
        <v>0</v>
      </c>
      <c r="HR180" s="4">
        <v>0</v>
      </c>
      <c r="HS180" s="4">
        <v>0</v>
      </c>
      <c r="HT180" s="4">
        <v>0</v>
      </c>
      <c r="HU180" s="4">
        <v>0</v>
      </c>
      <c r="HV180" s="4">
        <v>0</v>
      </c>
      <c r="HW180" s="4">
        <v>0</v>
      </c>
      <c r="HX180" s="4">
        <v>0</v>
      </c>
      <c r="HY180" s="4">
        <v>0</v>
      </c>
      <c r="HZ180" s="4">
        <v>0</v>
      </c>
      <c r="IA180" s="4">
        <v>0</v>
      </c>
      <c r="IB180" s="4">
        <v>0</v>
      </c>
      <c r="IC180" s="4">
        <v>0</v>
      </c>
      <c r="ID180" s="4">
        <v>0</v>
      </c>
      <c r="IE180" s="4">
        <v>0</v>
      </c>
      <c r="IF180" s="4">
        <v>0</v>
      </c>
      <c r="IG180" s="4">
        <v>0</v>
      </c>
      <c r="IH180" s="4">
        <v>0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4">
        <v>0</v>
      </c>
      <c r="IS180" s="4">
        <v>0</v>
      </c>
      <c r="IT180" s="4">
        <v>0</v>
      </c>
      <c r="IU180" s="4">
        <v>0</v>
      </c>
      <c r="IV180" s="4">
        <v>0</v>
      </c>
      <c r="IW180" s="4">
        <v>0</v>
      </c>
      <c r="IX180" s="4">
        <v>0</v>
      </c>
      <c r="IY180" s="4">
        <v>0</v>
      </c>
      <c r="IZ180" s="4">
        <v>0</v>
      </c>
      <c r="JA180" s="4">
        <v>0</v>
      </c>
      <c r="JB180" s="4">
        <v>0</v>
      </c>
      <c r="JC180" s="4">
        <v>0</v>
      </c>
      <c r="JD180" s="4">
        <v>0</v>
      </c>
      <c r="JE180" s="4">
        <v>0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14.711706286941</v>
      </c>
      <c r="JQ180" s="4">
        <v>5777.7305995121196</v>
      </c>
      <c r="JR180" s="4">
        <v>3.1317413991729901</v>
      </c>
      <c r="JS180" s="4">
        <v>5.3161887512463103E-3</v>
      </c>
      <c r="JT180" s="4">
        <v>569873.67682916205</v>
      </c>
      <c r="JU180" s="4">
        <v>569873.67682919395</v>
      </c>
      <c r="JV180" s="4">
        <v>569873.67682922597</v>
      </c>
      <c r="JW180" s="4">
        <v>569873.67682925798</v>
      </c>
      <c r="JX180" s="4">
        <v>569873.67682929104</v>
      </c>
      <c r="JY180" s="4">
        <v>569873.67682932399</v>
      </c>
      <c r="JZ180" s="4">
        <v>569873.67682935705</v>
      </c>
      <c r="KA180" s="4">
        <v>569873.67682938999</v>
      </c>
      <c r="KB180" s="4">
        <v>569873.67682942306</v>
      </c>
      <c r="KC180" s="4">
        <v>569873.67682945705</v>
      </c>
      <c r="KD180" s="4">
        <v>569873.67682949104</v>
      </c>
      <c r="KE180" s="4">
        <v>569873.67682952504</v>
      </c>
      <c r="KF180" s="4">
        <v>569873.67682955903</v>
      </c>
      <c r="KG180" s="4">
        <v>569873.67682959302</v>
      </c>
      <c r="KH180" s="4">
        <v>569873.67682962702</v>
      </c>
      <c r="KI180" s="4">
        <v>569873.67682872899</v>
      </c>
      <c r="KJ180" s="4">
        <v>569873.67682878103</v>
      </c>
      <c r="KK180" s="4">
        <v>569873.67682883597</v>
      </c>
      <c r="KL180" s="4">
        <v>569873.67682889197</v>
      </c>
      <c r="KM180" s="4">
        <v>569873.67682894901</v>
      </c>
      <c r="KN180" s="4">
        <v>569873.67682900804</v>
      </c>
      <c r="KO180" s="4">
        <v>569873.67682906904</v>
      </c>
      <c r="KP180" s="4">
        <v>569873.67682913097</v>
      </c>
      <c r="KQ180" s="4">
        <v>569873.67682919395</v>
      </c>
      <c r="KR180" s="4">
        <v>569873.67682925798</v>
      </c>
      <c r="KS180" s="4">
        <v>569873.67682932399</v>
      </c>
      <c r="KT180" s="4">
        <v>569873.67682938999</v>
      </c>
      <c r="KU180" s="4">
        <v>569873.67682945705</v>
      </c>
      <c r="KV180" s="4">
        <v>569873.67682952504</v>
      </c>
      <c r="KW180" s="4">
        <v>569873.67682959302</v>
      </c>
      <c r="KX180" s="4">
        <v>569873.67683182401</v>
      </c>
      <c r="KY180" s="4" t="s">
        <v>64</v>
      </c>
    </row>
    <row r="181" spans="1:311" x14ac:dyDescent="0.25">
      <c r="A181" s="4">
        <v>-42.5</v>
      </c>
      <c r="B181" s="4">
        <v>7.8508771929824504E-3</v>
      </c>
      <c r="C181" s="5">
        <v>1.1022871562448999E-4</v>
      </c>
      <c r="D181" s="5">
        <v>7.1764190763810802E-10</v>
      </c>
      <c r="E181" s="4">
        <v>591.168303199619</v>
      </c>
      <c r="F181" s="4">
        <v>8.4571489873999894</v>
      </c>
      <c r="G181" s="4">
        <v>8.4456082988362304</v>
      </c>
      <c r="H181" s="5">
        <v>3.1629752926913503E-4</v>
      </c>
      <c r="I181" s="5">
        <v>2.7745397304310101E-8</v>
      </c>
      <c r="J181" s="5">
        <v>4.1991684197970699E-8</v>
      </c>
      <c r="K181" s="5">
        <v>9.3995044655649804E-11</v>
      </c>
      <c r="L181" s="4">
        <v>0.112999256476184</v>
      </c>
      <c r="M181" s="4">
        <v>0.848541636186813</v>
      </c>
      <c r="N181" s="5">
        <v>5.5153999831332099E-4</v>
      </c>
      <c r="O181" s="5">
        <v>5.5448846150630204E-4</v>
      </c>
      <c r="P181" s="4">
        <v>0</v>
      </c>
      <c r="Q181" s="4">
        <v>-5.55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0.94472512933600405</v>
      </c>
      <c r="X181" s="5">
        <v>5.2105371200364295E-4</v>
      </c>
      <c r="Y181" s="4">
        <v>1.65861057820012E-3</v>
      </c>
      <c r="Z181" s="4">
        <v>1.70253829900415E-3</v>
      </c>
      <c r="AA181" s="4">
        <v>1.74795495551129E-3</v>
      </c>
      <c r="AB181" s="4">
        <v>1.79491101537107E-3</v>
      </c>
      <c r="AC181" s="4">
        <v>1.84345865683915E-3</v>
      </c>
      <c r="AD181" s="4">
        <v>1.8936518267585699E-3</v>
      </c>
      <c r="AE181" s="4">
        <v>1.9455463005061499E-3</v>
      </c>
      <c r="AF181" s="4">
        <v>1.9991997439709002E-3</v>
      </c>
      <c r="AG181" s="4">
        <v>2.0546717776331199E-3</v>
      </c>
      <c r="AH181" s="4">
        <v>2.11202404281548E-3</v>
      </c>
      <c r="AI181" s="4">
        <v>2.1713202701797701E-3</v>
      </c>
      <c r="AJ181" s="4">
        <v>2.2326263505452202E-3</v>
      </c>
      <c r="AK181" s="4">
        <v>2.2960104081073398E-3</v>
      </c>
      <c r="AL181" s="4">
        <v>2.3615428761384399E-3</v>
      </c>
      <c r="AM181" s="4">
        <v>2.4292965752540701E-3</v>
      </c>
      <c r="AN181" s="4">
        <v>1.14867839110787E-3</v>
      </c>
      <c r="AO181" s="4">
        <v>1.2028684822784901E-3</v>
      </c>
      <c r="AP181" s="4">
        <v>1.26079439191183E-3</v>
      </c>
      <c r="AQ181" s="4">
        <v>1.3227136640811799E-3</v>
      </c>
      <c r="AR181" s="4">
        <v>1.38890159771242E-3</v>
      </c>
      <c r="AS181" s="4">
        <v>1.4596524705869599E-3</v>
      </c>
      <c r="AT181" s="4">
        <v>1.53528084772628E-3</v>
      </c>
      <c r="AU181" s="4">
        <v>1.6161229799755001E-3</v>
      </c>
      <c r="AV181" s="4">
        <v>1.70253829900415E-3</v>
      </c>
      <c r="AW181" s="4">
        <v>1.79491101537107E-3</v>
      </c>
      <c r="AX181" s="4">
        <v>1.8936518267585699E-3</v>
      </c>
      <c r="AY181" s="4">
        <v>1.9991997439709002E-3</v>
      </c>
      <c r="AZ181" s="4">
        <v>2.11202404281548E-3</v>
      </c>
      <c r="BA181" s="4">
        <v>2.2326263505452202E-3</v>
      </c>
      <c r="BB181" s="4">
        <v>2.3615428761384399E-3</v>
      </c>
      <c r="BC181" s="4">
        <v>591.168567476318</v>
      </c>
      <c r="BD181" s="4">
        <v>591.16857636577004</v>
      </c>
      <c r="BE181" s="4">
        <v>591.16858529646697</v>
      </c>
      <c r="BF181" s="4">
        <v>591.16859426050803</v>
      </c>
      <c r="BG181" s="4">
        <v>591.16860325002597</v>
      </c>
      <c r="BH181" s="4">
        <v>591.16861225721595</v>
      </c>
      <c r="BI181" s="4">
        <v>591.16862127435104</v>
      </c>
      <c r="BJ181" s="4">
        <v>591.16863029381204</v>
      </c>
      <c r="BK181" s="4">
        <v>591.16863930809905</v>
      </c>
      <c r="BL181" s="4">
        <v>591.16864830985799</v>
      </c>
      <c r="BM181" s="4">
        <v>591.16865729189306</v>
      </c>
      <c r="BN181" s="4">
        <v>591.16866624718705</v>
      </c>
      <c r="BO181" s="4">
        <v>591.16867516891296</v>
      </c>
      <c r="BP181" s="4">
        <v>591.16868405044897</v>
      </c>
      <c r="BQ181" s="4">
        <v>591.16869288539601</v>
      </c>
      <c r="BR181" s="4">
        <v>591.168444277552</v>
      </c>
      <c r="BS181" s="4">
        <v>591.16845917379896</v>
      </c>
      <c r="BT181" s="4">
        <v>591.16847463616398</v>
      </c>
      <c r="BU181" s="4">
        <v>591.16849061724304</v>
      </c>
      <c r="BV181" s="4">
        <v>591.16850706506</v>
      </c>
      <c r="BW181" s="4">
        <v>591.16852392377996</v>
      </c>
      <c r="BX181" s="4">
        <v>591.16854113449403</v>
      </c>
      <c r="BY181" s="4">
        <v>591.16855863602598</v>
      </c>
      <c r="BZ181" s="4">
        <v>591.16857636577004</v>
      </c>
      <c r="CA181" s="4">
        <v>591.16859426050803</v>
      </c>
      <c r="CB181" s="4">
        <v>591.16861225721595</v>
      </c>
      <c r="CC181" s="4">
        <v>591.16863029381204</v>
      </c>
      <c r="CD181" s="4">
        <v>591.16864830985799</v>
      </c>
      <c r="CE181" s="4">
        <v>591.16866624718705</v>
      </c>
      <c r="CF181" s="4">
        <v>591.16868405044897</v>
      </c>
      <c r="CG181" s="4">
        <v>591.16828531961096</v>
      </c>
      <c r="CH181" s="5">
        <v>1.61272141474544E-11</v>
      </c>
      <c r="CI181" s="5">
        <v>1.6319265383479802E-11</v>
      </c>
      <c r="CJ181" s="5">
        <v>1.65176552990864E-11</v>
      </c>
      <c r="CK181" s="5">
        <v>1.6722862677953601E-11</v>
      </c>
      <c r="CL181" s="5">
        <v>1.6934984664595999E-11</v>
      </c>
      <c r="CM181" s="5">
        <v>1.71543820814967E-11</v>
      </c>
      <c r="CN181" s="5">
        <v>1.7381148603723401E-11</v>
      </c>
      <c r="CO181" s="5">
        <v>1.76156728093346E-11</v>
      </c>
      <c r="CP181" s="5">
        <v>1.7858048373398099E-11</v>
      </c>
      <c r="CQ181" s="5">
        <v>1.8108615301715099E-11</v>
      </c>
      <c r="CR181" s="5">
        <v>1.8367751764003499E-11</v>
      </c>
      <c r="CS181" s="5">
        <v>1.8635735316019299E-11</v>
      </c>
      <c r="CT181" s="5">
        <v>1.8912694327299901E-11</v>
      </c>
      <c r="CU181" s="5">
        <v>1.9199062478714101E-11</v>
      </c>
      <c r="CV181" s="5">
        <v>1.9495176306616399E-11</v>
      </c>
      <c r="CW181" s="5">
        <v>1.3898798778555401E-11</v>
      </c>
      <c r="CX181" s="5">
        <v>1.41356249622193E-11</v>
      </c>
      <c r="CY181" s="5">
        <v>1.4388764485451201E-11</v>
      </c>
      <c r="CZ181" s="5">
        <v>1.46593640004688E-11</v>
      </c>
      <c r="DA181" s="5">
        <v>1.49486187317471E-11</v>
      </c>
      <c r="DB181" s="5">
        <v>1.5257742985719199E-11</v>
      </c>
      <c r="DC181" s="5">
        <v>1.5588204338445799E-11</v>
      </c>
      <c r="DD181" s="5">
        <v>1.5941598735524901E-11</v>
      </c>
      <c r="DE181" s="5">
        <v>1.6319265383479802E-11</v>
      </c>
      <c r="DF181" s="5">
        <v>1.6722862677953601E-11</v>
      </c>
      <c r="DG181" s="5">
        <v>1.71543820814967E-11</v>
      </c>
      <c r="DH181" s="5">
        <v>1.76156728093346E-11</v>
      </c>
      <c r="DI181" s="5">
        <v>1.8108615301715099E-11</v>
      </c>
      <c r="DJ181" s="5">
        <v>1.8635735316019299E-11</v>
      </c>
      <c r="DK181" s="5">
        <v>1.9199062478714101E-11</v>
      </c>
      <c r="DL181" s="5">
        <v>2.72374727217084E-8</v>
      </c>
      <c r="DM181" s="5">
        <v>1.66804153946853E-5</v>
      </c>
      <c r="DN181" s="5">
        <v>1.3805870914991701E-5</v>
      </c>
      <c r="DO181" s="5">
        <v>9.1478966656076599E-7</v>
      </c>
      <c r="DP181" s="5">
        <v>9.3901753666814997E-7</v>
      </c>
      <c r="DQ181" s="5">
        <v>9.64066613183016E-7</v>
      </c>
      <c r="DR181" s="5">
        <v>9.8996473098976394E-7</v>
      </c>
      <c r="DS181" s="5">
        <v>1.0167406684393601E-6</v>
      </c>
      <c r="DT181" s="5">
        <v>1.0444241793282399E-6</v>
      </c>
      <c r="DU181" s="5">
        <v>1.07304602596115E-6</v>
      </c>
      <c r="DV181" s="5">
        <v>1.1026380133346599E-6</v>
      </c>
      <c r="DW181" s="5">
        <v>1.13323302447928E-6</v>
      </c>
      <c r="DX181" s="5">
        <v>1.1648650569996E-6</v>
      </c>
      <c r="DY181" s="5">
        <v>1.19756926085286E-6</v>
      </c>
      <c r="DZ181" s="5">
        <v>1.2313819774081E-6</v>
      </c>
      <c r="EA181" s="5">
        <v>1.2663407798291801E-6</v>
      </c>
      <c r="EB181" s="5">
        <v>1.3024845148266201E-6</v>
      </c>
      <c r="EC181" s="5">
        <v>1.3398533458246001E-6</v>
      </c>
      <c r="ED181" s="5">
        <v>6.3354192670874295E-7</v>
      </c>
      <c r="EE181" s="5">
        <v>6.6342990565216098E-7</v>
      </c>
      <c r="EF181" s="5">
        <v>6.9537833513652998E-7</v>
      </c>
      <c r="EG181" s="5">
        <v>7.2952926077958097E-7</v>
      </c>
      <c r="EH181" s="5">
        <v>7.6603452069690496E-7</v>
      </c>
      <c r="EI181" s="5">
        <v>8.0505642058799896E-7</v>
      </c>
      <c r="EJ181" s="5">
        <v>8.4676845536214503E-7</v>
      </c>
      <c r="EK181" s="5">
        <v>8.9135608051251696E-7</v>
      </c>
      <c r="EL181" s="5">
        <v>9.3901753666814997E-7</v>
      </c>
      <c r="EM181" s="5">
        <v>9.8996473098976394E-7</v>
      </c>
      <c r="EN181" s="5">
        <v>1.0444241793282399E-6</v>
      </c>
      <c r="EO181" s="5">
        <v>1.1026380133346599E-6</v>
      </c>
      <c r="EP181" s="5">
        <v>1.1648650569996E-6</v>
      </c>
      <c r="EQ181" s="5">
        <v>1.2313819774081E-6</v>
      </c>
      <c r="ER181" s="5">
        <v>1.3024845148266201E-6</v>
      </c>
      <c r="ES181" s="4">
        <v>4.4947506632218097</v>
      </c>
      <c r="ET181" s="5">
        <v>4.1233375474792997E-14</v>
      </c>
      <c r="EU181" s="4">
        <v>4.4947506632209802</v>
      </c>
      <c r="EV181" s="4">
        <v>4.4947506632209997</v>
      </c>
      <c r="EW181" s="4">
        <v>4.4947506632210299</v>
      </c>
      <c r="EX181" s="4">
        <v>4.4947506632210397</v>
      </c>
      <c r="EY181" s="4">
        <v>4.4947506632210699</v>
      </c>
      <c r="EZ181" s="4">
        <v>4.4947506632210796</v>
      </c>
      <c r="FA181" s="4">
        <v>4.4947506632211098</v>
      </c>
      <c r="FB181" s="4">
        <v>4.4947506632211303</v>
      </c>
      <c r="FC181" s="4">
        <v>4.4947506632211498</v>
      </c>
      <c r="FD181" s="4">
        <v>4.4947506632211702</v>
      </c>
      <c r="FE181" s="4">
        <v>4.4947506632211898</v>
      </c>
      <c r="FF181" s="4">
        <v>4.4947506632212102</v>
      </c>
      <c r="FG181" s="4">
        <v>4.49475066322122</v>
      </c>
      <c r="FH181" s="4">
        <v>4.4947506632212404</v>
      </c>
      <c r="FI181" s="4">
        <v>4.4947506632212599</v>
      </c>
      <c r="FJ181" s="4">
        <v>4.4947506632205902</v>
      </c>
      <c r="FK181" s="4">
        <v>4.4947506632206498</v>
      </c>
      <c r="FL181" s="4">
        <v>4.4947506632207004</v>
      </c>
      <c r="FM181" s="4">
        <v>4.4947506632207599</v>
      </c>
      <c r="FN181" s="4">
        <v>4.4947506632208096</v>
      </c>
      <c r="FO181" s="4">
        <v>4.4947506632208603</v>
      </c>
      <c r="FP181" s="4">
        <v>4.4947506632209002</v>
      </c>
      <c r="FQ181" s="4">
        <v>4.4947506632209597</v>
      </c>
      <c r="FR181" s="4">
        <v>4.4947506632209997</v>
      </c>
      <c r="FS181" s="4">
        <v>4.4947506632210397</v>
      </c>
      <c r="FT181" s="4">
        <v>4.4947506632210796</v>
      </c>
      <c r="FU181" s="4">
        <v>4.4947506632211303</v>
      </c>
      <c r="FV181" s="4">
        <v>4.4947506632211702</v>
      </c>
      <c r="FW181" s="4">
        <v>4.4947506632212102</v>
      </c>
      <c r="FX181" s="4">
        <v>4.4947506632212404</v>
      </c>
      <c r="FY181" s="4">
        <v>4.4947506632218603</v>
      </c>
      <c r="FZ181" s="4">
        <v>0</v>
      </c>
      <c r="GA181" s="4">
        <v>0</v>
      </c>
      <c r="GB181" s="4">
        <v>0</v>
      </c>
      <c r="GC181" s="4">
        <v>0</v>
      </c>
      <c r="GD181" s="4">
        <v>0</v>
      </c>
      <c r="GE181" s="4">
        <v>0</v>
      </c>
      <c r="GF181" s="4">
        <v>0</v>
      </c>
      <c r="GG181" s="4">
        <v>0</v>
      </c>
      <c r="GH181" s="4">
        <v>0</v>
      </c>
      <c r="GI181" s="4">
        <v>0</v>
      </c>
      <c r="GJ181" s="4">
        <v>0</v>
      </c>
      <c r="GK181" s="4">
        <v>0</v>
      </c>
      <c r="GL181" s="4">
        <v>0</v>
      </c>
      <c r="GM181" s="4">
        <v>0</v>
      </c>
      <c r="GN181" s="4">
        <v>0</v>
      </c>
      <c r="GO181" s="4">
        <v>0</v>
      </c>
      <c r="GP181" s="4">
        <v>0</v>
      </c>
      <c r="GQ181" s="4">
        <v>0</v>
      </c>
      <c r="GR181" s="4">
        <v>0</v>
      </c>
      <c r="GS181" s="4">
        <v>0</v>
      </c>
      <c r="GT181" s="4">
        <v>0</v>
      </c>
      <c r="GU181" s="4">
        <v>0</v>
      </c>
      <c r="GV181" s="4">
        <v>0</v>
      </c>
      <c r="GW181" s="5">
        <v>5.5153999831332099E-4</v>
      </c>
      <c r="GX181" s="4">
        <v>0</v>
      </c>
      <c r="GY181" s="4">
        <v>0</v>
      </c>
      <c r="GZ181" s="4">
        <v>0</v>
      </c>
      <c r="HA181" s="4">
        <v>0</v>
      </c>
      <c r="HB181" s="4">
        <v>0</v>
      </c>
      <c r="HC181" s="4">
        <v>0</v>
      </c>
      <c r="HD181" s="4">
        <v>0</v>
      </c>
      <c r="HE181" s="5">
        <v>9.6853949451002799E-62</v>
      </c>
      <c r="HF181" s="5">
        <v>9.7553165123886607E-62</v>
      </c>
      <c r="HG181" s="5">
        <v>1.3033376179316E-36</v>
      </c>
      <c r="HH181" s="5">
        <v>9.8911846798325202E-62</v>
      </c>
      <c r="HI181" s="5">
        <v>9.9571332885931198E-62</v>
      </c>
      <c r="HJ181" s="5">
        <v>1.4083798909210301E-29</v>
      </c>
      <c r="HK181" s="5">
        <v>1.00850749676171E-61</v>
      </c>
      <c r="HL181" s="5">
        <v>1.0147078108905699E-61</v>
      </c>
      <c r="HM181" s="5">
        <v>1.98760481521325E-32</v>
      </c>
      <c r="HN181" s="5">
        <v>1.0267183212256999E-61</v>
      </c>
      <c r="HO181" s="5">
        <v>1.03253022204559E-61</v>
      </c>
      <c r="HP181" s="5">
        <v>1.03821452873876E-61</v>
      </c>
      <c r="HQ181" s="5">
        <v>1.95161404494092E-29</v>
      </c>
      <c r="HR181" s="5">
        <v>9.6469609562205208E-37</v>
      </c>
      <c r="HS181" s="5">
        <v>1.52676988213395E-30</v>
      </c>
      <c r="HT181" s="5">
        <v>8.4823459882064993E-62</v>
      </c>
      <c r="HU181" s="5">
        <v>8.0801474497739206E-30</v>
      </c>
      <c r="HV181" s="5">
        <v>1.8069333894877101E-36</v>
      </c>
      <c r="HW181" s="5">
        <v>8.9972031094865107E-62</v>
      </c>
      <c r="HX181" s="5">
        <v>9.1591435286439102E-62</v>
      </c>
      <c r="HY181" s="5">
        <v>1.56076891094532E-36</v>
      </c>
      <c r="HZ181" s="5">
        <v>1.48388205610865E-36</v>
      </c>
      <c r="IA181" s="5">
        <v>1.4096551940603399E-36</v>
      </c>
      <c r="IB181" s="5">
        <v>9.7553165123886607E-62</v>
      </c>
      <c r="IC181" s="5">
        <v>9.8911846798325202E-62</v>
      </c>
      <c r="ID181" s="5">
        <v>1.4083798909210301E-29</v>
      </c>
      <c r="IE181" s="5">
        <v>1.0147078108905699E-61</v>
      </c>
      <c r="IF181" s="5">
        <v>1.0267183212256999E-61</v>
      </c>
      <c r="IG181" s="5">
        <v>1.03821452873876E-61</v>
      </c>
      <c r="IH181" s="5">
        <v>9.6469609562205208E-37</v>
      </c>
      <c r="II181" s="5">
        <v>1.4664544349992899E-61</v>
      </c>
      <c r="IJ181" s="5">
        <v>8.8600992123376193E-68</v>
      </c>
      <c r="IK181" s="5">
        <v>9.1604132808813304E-68</v>
      </c>
      <c r="IL181" s="5">
        <v>1.25650428315333E-42</v>
      </c>
      <c r="IM181" s="5">
        <v>9.7919239807404905E-68</v>
      </c>
      <c r="IN181" s="5">
        <v>1.01238223555839E-67</v>
      </c>
      <c r="IO181" s="5">
        <v>1.4709460117576001E-35</v>
      </c>
      <c r="IP181" s="5">
        <v>1.0821749615521899E-67</v>
      </c>
      <c r="IQ181" s="5">
        <v>1.11885540471555E-67</v>
      </c>
      <c r="IR181" s="5">
        <v>2.2524194162137001E-38</v>
      </c>
      <c r="IS181" s="5">
        <v>1.1959882957771101E-67</v>
      </c>
      <c r="IT181" s="5">
        <v>1.23652645482338E-67</v>
      </c>
      <c r="IU181" s="5">
        <v>1.27843865937216E-67</v>
      </c>
      <c r="IV181" s="5">
        <v>2.4714084515960601E-35</v>
      </c>
      <c r="IW181" s="5">
        <v>1.25650172606142E-42</v>
      </c>
      <c r="IX181" s="5">
        <v>2.04564773488141E-36</v>
      </c>
      <c r="IY181" s="5">
        <v>5.37392182037852E-68</v>
      </c>
      <c r="IZ181" s="5">
        <v>5.3606114602590602E-36</v>
      </c>
      <c r="JA181" s="5">
        <v>1.25650233208457E-42</v>
      </c>
      <c r="JB181" s="5">
        <v>6.5637229335474398E-68</v>
      </c>
      <c r="JC181" s="5">
        <v>7.0162201229588903E-68</v>
      </c>
      <c r="JD181" s="5">
        <v>1.2565070328106701E-42</v>
      </c>
      <c r="JE181" s="5">
        <v>1.25650451659073E-42</v>
      </c>
      <c r="JF181" s="5">
        <v>1.25650472865173E-42</v>
      </c>
      <c r="JG181" s="5">
        <v>9.1604132808813304E-68</v>
      </c>
      <c r="JH181" s="5">
        <v>9.7919239807404905E-68</v>
      </c>
      <c r="JI181" s="5">
        <v>1.4709460117576001E-35</v>
      </c>
      <c r="JJ181" s="5">
        <v>1.11885540471555E-67</v>
      </c>
      <c r="JK181" s="5">
        <v>1.1959882957771101E-67</v>
      </c>
      <c r="JL181" s="5">
        <v>1.27843865937216E-67</v>
      </c>
      <c r="JM181" s="5">
        <v>1.25650172606142E-42</v>
      </c>
      <c r="JN181" s="5">
        <v>7.6410152684059104E-65</v>
      </c>
      <c r="JO181" s="5">
        <v>6.1561796935941702E-35</v>
      </c>
      <c r="JP181" s="4">
        <v>15.0329591296057</v>
      </c>
      <c r="JQ181" s="4">
        <v>6062.4248051884197</v>
      </c>
      <c r="JR181" s="4">
        <v>3.1657499511285501</v>
      </c>
      <c r="JS181" s="4">
        <v>5.2333943550263102E-3</v>
      </c>
      <c r="JT181" s="4">
        <v>569873.67679917801</v>
      </c>
      <c r="JU181" s="4">
        <v>569873.67679920699</v>
      </c>
      <c r="JV181" s="4">
        <v>569873.67679923505</v>
      </c>
      <c r="JW181" s="4">
        <v>569873.67679926299</v>
      </c>
      <c r="JX181" s="4">
        <v>569873.67679929</v>
      </c>
      <c r="JY181" s="4">
        <v>569873.67679931596</v>
      </c>
      <c r="JZ181" s="4">
        <v>569873.67679934204</v>
      </c>
      <c r="KA181" s="4">
        <v>569873.676799368</v>
      </c>
      <c r="KB181" s="4">
        <v>569873.67679939303</v>
      </c>
      <c r="KC181" s="4">
        <v>569873.67679941701</v>
      </c>
      <c r="KD181" s="4">
        <v>569873.67679944099</v>
      </c>
      <c r="KE181" s="4">
        <v>569873.67679946497</v>
      </c>
      <c r="KF181" s="4">
        <v>569873.67679948697</v>
      </c>
      <c r="KG181" s="4">
        <v>569873.67679951002</v>
      </c>
      <c r="KH181" s="4">
        <v>569873.67679953203</v>
      </c>
      <c r="KI181" s="4">
        <v>569873.67679868301</v>
      </c>
      <c r="KJ181" s="4">
        <v>569873.67679875495</v>
      </c>
      <c r="KK181" s="4">
        <v>569873.67679882597</v>
      </c>
      <c r="KL181" s="4">
        <v>569873.676798895</v>
      </c>
      <c r="KM181" s="4">
        <v>569873.67679896101</v>
      </c>
      <c r="KN181" s="4">
        <v>569873.67679902597</v>
      </c>
      <c r="KO181" s="4">
        <v>569873.67679908895</v>
      </c>
      <c r="KP181" s="4">
        <v>569873.67679914797</v>
      </c>
      <c r="KQ181" s="4">
        <v>569873.67679920699</v>
      </c>
      <c r="KR181" s="4">
        <v>569873.67679926299</v>
      </c>
      <c r="KS181" s="4">
        <v>569873.67679931596</v>
      </c>
      <c r="KT181" s="4">
        <v>569873.676799368</v>
      </c>
      <c r="KU181" s="4">
        <v>569873.67679941701</v>
      </c>
      <c r="KV181" s="4">
        <v>569873.67679946497</v>
      </c>
      <c r="KW181" s="4">
        <v>569873.67679951002</v>
      </c>
      <c r="KX181" s="4">
        <v>569873.67680036603</v>
      </c>
      <c r="KY181" s="4" t="s">
        <v>64</v>
      </c>
    </row>
    <row r="182" spans="1:311" x14ac:dyDescent="0.25">
      <c r="A182" s="4">
        <v>-42</v>
      </c>
      <c r="B182" s="4">
        <v>7.8947368421052599E-3</v>
      </c>
      <c r="C182" s="5">
        <v>1.0849890320388E-4</v>
      </c>
      <c r="D182" s="5">
        <v>7.4103719237613902E-10</v>
      </c>
      <c r="E182" s="4">
        <v>594.400367170447</v>
      </c>
      <c r="F182" s="4">
        <v>8.6370955586000004</v>
      </c>
      <c r="G182" s="4">
        <v>8.6271681539791292</v>
      </c>
      <c r="H182" s="5">
        <v>4.5439590054818698E-4</v>
      </c>
      <c r="I182" s="5">
        <v>3.9859289521770803E-8</v>
      </c>
      <c r="J182" s="5">
        <v>6.1921328958856094E-8</v>
      </c>
      <c r="K182" s="5">
        <v>1.3860596905770499E-10</v>
      </c>
      <c r="L182" s="4">
        <v>0.116520565066979</v>
      </c>
      <c r="M182" s="4">
        <v>0.90680191872030302</v>
      </c>
      <c r="N182" s="5">
        <v>5.5153999831332001E-4</v>
      </c>
      <c r="O182" s="5">
        <v>5.5448846150630204E-4</v>
      </c>
      <c r="P182" s="4">
        <v>0</v>
      </c>
      <c r="Q182" s="4">
        <v>-5.55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0.91262647190724799</v>
      </c>
      <c r="X182" s="5">
        <v>5.0335001971624801E-4</v>
      </c>
      <c r="Y182" s="4">
        <v>2.5956161885192998E-3</v>
      </c>
      <c r="Z182" s="4">
        <v>2.67130382276984E-3</v>
      </c>
      <c r="AA182" s="4">
        <v>2.7495568986247599E-3</v>
      </c>
      <c r="AB182" s="4">
        <v>2.83046237202294E-3</v>
      </c>
      <c r="AC182" s="4">
        <v>2.91411014628411E-3</v>
      </c>
      <c r="AD182" s="4">
        <v>3.0005931720106598E-3</v>
      </c>
      <c r="AE182" s="4">
        <v>3.0900075503756501E-3</v>
      </c>
      <c r="AF182" s="4">
        <v>3.1824526399117201E-3</v>
      </c>
      <c r="AG182" s="4">
        <v>3.2780311669196901E-3</v>
      </c>
      <c r="AH182" s="4">
        <v>3.3768493396194401E-3</v>
      </c>
      <c r="AI182" s="4">
        <v>3.4790169661699701E-3</v>
      </c>
      <c r="AJ182" s="4">
        <v>3.58464757668975E-3</v>
      </c>
      <c r="AK182" s="4">
        <v>3.69385854941295E-3</v>
      </c>
      <c r="AL182" s="4">
        <v>3.8067712411217701E-3</v>
      </c>
      <c r="AM182" s="4">
        <v>3.9235111219998202E-3</v>
      </c>
      <c r="AN182" s="4">
        <v>1.7170010029303399E-3</v>
      </c>
      <c r="AO182" s="4">
        <v>1.8103707497037901E-3</v>
      </c>
      <c r="AP182" s="4">
        <v>1.9101773254948801E-3</v>
      </c>
      <c r="AQ182" s="4">
        <v>2.0168644796283801E-3</v>
      </c>
      <c r="AR182" s="4">
        <v>2.1309065531048299E-3</v>
      </c>
      <c r="AS182" s="4">
        <v>2.25281058756249E-3</v>
      </c>
      <c r="AT182" s="4">
        <v>2.3831185796294001E-3</v>
      </c>
      <c r="AU182" s="4">
        <v>2.5224098906884698E-3</v>
      </c>
      <c r="AV182" s="4">
        <v>2.67130382276984E-3</v>
      </c>
      <c r="AW182" s="4">
        <v>2.83046237202294E-3</v>
      </c>
      <c r="AX182" s="4">
        <v>3.0005931720106598E-3</v>
      </c>
      <c r="AY182" s="4">
        <v>3.1824526399117201E-3</v>
      </c>
      <c r="AZ182" s="4">
        <v>3.3768493396194401E-3</v>
      </c>
      <c r="BA182" s="4">
        <v>3.58464757668975E-3</v>
      </c>
      <c r="BB182" s="4">
        <v>3.8067712411217701E-3</v>
      </c>
      <c r="BC182" s="4">
        <v>594.40054940989796</v>
      </c>
      <c r="BD182" s="4">
        <v>594.40055515003803</v>
      </c>
      <c r="BE182" s="4">
        <v>594.40056089296195</v>
      </c>
      <c r="BF182" s="4">
        <v>594.40056663408905</v>
      </c>
      <c r="BG182" s="4">
        <v>594.400572368908</v>
      </c>
      <c r="BH182" s="4">
        <v>594.40057809299901</v>
      </c>
      <c r="BI182" s="4">
        <v>594.40058380203402</v>
      </c>
      <c r="BJ182" s="4">
        <v>594.40058949179399</v>
      </c>
      <c r="BK182" s="4">
        <v>594.400595158172</v>
      </c>
      <c r="BL182" s="4">
        <v>594.40060079718398</v>
      </c>
      <c r="BM182" s="4">
        <v>594.40060640497597</v>
      </c>
      <c r="BN182" s="4">
        <v>594.400611977832</v>
      </c>
      <c r="BO182" s="4">
        <v>594.40061751217399</v>
      </c>
      <c r="BP182" s="4">
        <v>594.40062300457203</v>
      </c>
      <c r="BQ182" s="4">
        <v>594.40062845174998</v>
      </c>
      <c r="BR182" s="4">
        <v>594.40046684372498</v>
      </c>
      <c r="BS182" s="4">
        <v>594.40047718742198</v>
      </c>
      <c r="BT182" s="4">
        <v>594.40048780166603</v>
      </c>
      <c r="BU182" s="4">
        <v>594.40049865196897</v>
      </c>
      <c r="BV182" s="4">
        <v>594.40050970223001</v>
      </c>
      <c r="BW182" s="4">
        <v>594.40052091519703</v>
      </c>
      <c r="BX182" s="4">
        <v>594.40053225291501</v>
      </c>
      <c r="BY182" s="4">
        <v>594.40054367719199</v>
      </c>
      <c r="BZ182" s="4">
        <v>594.40055515003803</v>
      </c>
      <c r="CA182" s="4">
        <v>594.40056663408905</v>
      </c>
      <c r="CB182" s="4">
        <v>594.40057809299901</v>
      </c>
      <c r="CC182" s="4">
        <v>594.40058949179399</v>
      </c>
      <c r="CD182" s="4">
        <v>594.40060079718398</v>
      </c>
      <c r="CE182" s="4">
        <v>594.400611977832</v>
      </c>
      <c r="CF182" s="4">
        <v>594.40062300457203</v>
      </c>
      <c r="CG182" s="4">
        <v>594.400347170788</v>
      </c>
      <c r="CH182" s="5">
        <v>6.7216440746697905E-11</v>
      </c>
      <c r="CI182" s="5">
        <v>6.8990105295263504E-11</v>
      </c>
      <c r="CJ182" s="5">
        <v>7.0823680253795296E-11</v>
      </c>
      <c r="CK182" s="5">
        <v>7.2719719135250203E-11</v>
      </c>
      <c r="CL182" s="5">
        <v>7.4679623596196595E-11</v>
      </c>
      <c r="CM182" s="5">
        <v>7.6706335727649805E-11</v>
      </c>
      <c r="CN182" s="5">
        <v>7.8801840053266403E-11</v>
      </c>
      <c r="CO182" s="5">
        <v>8.0968065585551598E-11</v>
      </c>
      <c r="CP182" s="5">
        <v>8.3207607470825399E-11</v>
      </c>
      <c r="CQ182" s="5">
        <v>8.5523324533376397E-11</v>
      </c>
      <c r="CR182" s="5">
        <v>8.7917340074738994E-11</v>
      </c>
      <c r="CS182" s="5">
        <v>9.03927488415945E-11</v>
      </c>
      <c r="CT182" s="5">
        <v>9.2951965569021398E-11</v>
      </c>
      <c r="CU182" s="5">
        <v>9.5597738059005596E-11</v>
      </c>
      <c r="CV182" s="5">
        <v>9.8333521880711304E-11</v>
      </c>
      <c r="CW182" s="5">
        <v>4.6627590677417097E-11</v>
      </c>
      <c r="CX182" s="5">
        <v>4.8815722297756901E-11</v>
      </c>
      <c r="CY182" s="5">
        <v>5.1154476488068897E-11</v>
      </c>
      <c r="CZ182" s="5">
        <v>5.3654213016951502E-11</v>
      </c>
      <c r="DA182" s="5">
        <v>5.6326665553996197E-11</v>
      </c>
      <c r="DB182" s="5">
        <v>5.9183276335250603E-11</v>
      </c>
      <c r="DC182" s="5">
        <v>6.22368198643918E-11</v>
      </c>
      <c r="DD182" s="5">
        <v>6.5500931067941095E-11</v>
      </c>
      <c r="DE182" s="5">
        <v>6.8990105295263504E-11</v>
      </c>
      <c r="DF182" s="5">
        <v>7.2719719135250203E-11</v>
      </c>
      <c r="DG182" s="5">
        <v>7.6706335727649805E-11</v>
      </c>
      <c r="DH182" s="5">
        <v>8.0968065585551598E-11</v>
      </c>
      <c r="DI182" s="5">
        <v>8.5523324533376397E-11</v>
      </c>
      <c r="DJ182" s="5">
        <v>9.03927488415945E-11</v>
      </c>
      <c r="DK182" s="5">
        <v>9.5597738059005596E-11</v>
      </c>
      <c r="DL182" s="5">
        <v>3.7620061732468398E-8</v>
      </c>
      <c r="DM182" s="5">
        <v>2.6571415919761699E-5</v>
      </c>
      <c r="DN182" s="5">
        <v>2.1618562677311E-5</v>
      </c>
      <c r="DO182" s="5">
        <v>1.43158570933343E-6</v>
      </c>
      <c r="DP182" s="5">
        <v>1.4733304399739599E-6</v>
      </c>
      <c r="DQ182" s="5">
        <v>1.5164901129981499E-6</v>
      </c>
      <c r="DR182" s="5">
        <v>1.56111268803869E-6</v>
      </c>
      <c r="DS182" s="5">
        <v>1.6072477503255099E-6</v>
      </c>
      <c r="DT182" s="5">
        <v>1.6549465657854899E-6</v>
      </c>
      <c r="DU182" s="5">
        <v>1.7042621380099499E-6</v>
      </c>
      <c r="DV182" s="5">
        <v>1.75524926715295E-6</v>
      </c>
      <c r="DW182" s="5">
        <v>1.80796461082598E-6</v>
      </c>
      <c r="DX182" s="5">
        <v>1.8624667470567101E-6</v>
      </c>
      <c r="DY182" s="5">
        <v>1.9188162393817199E-6</v>
      </c>
      <c r="DZ182" s="5">
        <v>1.9770757041455199E-6</v>
      </c>
      <c r="EA182" s="5">
        <v>2.0373098800807199E-6</v>
      </c>
      <c r="EB182" s="5">
        <v>2.0995857002466399E-6</v>
      </c>
      <c r="EC182" s="5">
        <v>2.1639723664062398E-6</v>
      </c>
      <c r="ED182" s="5">
        <v>9.4699457146852897E-7</v>
      </c>
      <c r="EE182" s="5">
        <v>9.9849169543579495E-7</v>
      </c>
      <c r="EF182" s="5">
        <v>1.0535389850779201E-6</v>
      </c>
      <c r="EG182" s="5">
        <v>1.1123811856417801E-6</v>
      </c>
      <c r="EH182" s="5">
        <v>1.17527991489272E-6</v>
      </c>
      <c r="EI182" s="5">
        <v>1.2425148262908499E-6</v>
      </c>
      <c r="EJ182" s="5">
        <v>1.3143848523557599E-6</v>
      </c>
      <c r="EK182" s="5">
        <v>1.3912095337476299E-6</v>
      </c>
      <c r="EL182" s="5">
        <v>1.4733304399739599E-6</v>
      </c>
      <c r="EM182" s="5">
        <v>1.56111268803869E-6</v>
      </c>
      <c r="EN182" s="5">
        <v>1.6549465657854899E-6</v>
      </c>
      <c r="EO182" s="5">
        <v>1.75524926715295E-6</v>
      </c>
      <c r="EP182" s="5">
        <v>1.8624667470567101E-6</v>
      </c>
      <c r="EQ182" s="5">
        <v>1.9770757041455199E-6</v>
      </c>
      <c r="ER182" s="5">
        <v>2.0995857002466399E-6</v>
      </c>
      <c r="ES182" s="4">
        <v>4.4947506632218204</v>
      </c>
      <c r="ET182" s="5">
        <v>3.26303963194928E-14</v>
      </c>
      <c r="EU182" s="4">
        <v>4.4947506632212999</v>
      </c>
      <c r="EV182" s="4">
        <v>4.4947506632213097</v>
      </c>
      <c r="EW182" s="4">
        <v>4.4947506632213301</v>
      </c>
      <c r="EX182" s="4">
        <v>4.4947506632213399</v>
      </c>
      <c r="EY182" s="4">
        <v>4.4947506632213603</v>
      </c>
      <c r="EZ182" s="4">
        <v>4.4947506632213701</v>
      </c>
      <c r="FA182" s="4">
        <v>4.4947506632213896</v>
      </c>
      <c r="FB182" s="4">
        <v>4.4947506632214003</v>
      </c>
      <c r="FC182" s="4">
        <v>4.49475066322141</v>
      </c>
      <c r="FD182" s="4">
        <v>4.4947506632214296</v>
      </c>
      <c r="FE182" s="4">
        <v>4.4947506632214296</v>
      </c>
      <c r="FF182" s="4">
        <v>4.49475066322145</v>
      </c>
      <c r="FG182" s="4">
        <v>4.4947506632214598</v>
      </c>
      <c r="FH182" s="4">
        <v>4.4947506632214802</v>
      </c>
      <c r="FI182" s="4">
        <v>4.4947506632214802</v>
      </c>
      <c r="FJ182" s="4">
        <v>4.4947506632210104</v>
      </c>
      <c r="FK182" s="4">
        <v>4.4947506632210601</v>
      </c>
      <c r="FL182" s="4">
        <v>4.4947506632210796</v>
      </c>
      <c r="FM182" s="4">
        <v>4.49475066322114</v>
      </c>
      <c r="FN182" s="4">
        <v>4.4947506632211702</v>
      </c>
      <c r="FO182" s="4">
        <v>4.4947506632212102</v>
      </c>
      <c r="FP182" s="4">
        <v>4.4947506632212502</v>
      </c>
      <c r="FQ182" s="4">
        <v>4.4947506632212804</v>
      </c>
      <c r="FR182" s="4">
        <v>4.4947506632213097</v>
      </c>
      <c r="FS182" s="4">
        <v>4.4947506632213399</v>
      </c>
      <c r="FT182" s="4">
        <v>4.4947506632213701</v>
      </c>
      <c r="FU182" s="4">
        <v>4.4947506632214003</v>
      </c>
      <c r="FV182" s="4">
        <v>4.4947506632214296</v>
      </c>
      <c r="FW182" s="4">
        <v>4.49475066322145</v>
      </c>
      <c r="FX182" s="4">
        <v>4.4947506632214802</v>
      </c>
      <c r="FY182" s="4">
        <v>4.4947506632218603</v>
      </c>
      <c r="FZ182" s="4">
        <v>0</v>
      </c>
      <c r="GA182" s="4">
        <v>0</v>
      </c>
      <c r="GB182" s="4">
        <v>0</v>
      </c>
      <c r="GC182" s="4">
        <v>0</v>
      </c>
      <c r="GD182" s="4">
        <v>0</v>
      </c>
      <c r="GE182" s="4">
        <v>0</v>
      </c>
      <c r="GF182" s="4">
        <v>0</v>
      </c>
      <c r="GG182" s="4">
        <v>0</v>
      </c>
      <c r="GH182" s="4">
        <v>0</v>
      </c>
      <c r="GI182" s="4">
        <v>0</v>
      </c>
      <c r="GJ182" s="4">
        <v>0</v>
      </c>
      <c r="GK182" s="4">
        <v>0</v>
      </c>
      <c r="GL182" s="4">
        <v>0</v>
      </c>
      <c r="GM182" s="4">
        <v>0</v>
      </c>
      <c r="GN182" s="4">
        <v>0</v>
      </c>
      <c r="GO182" s="4">
        <v>0</v>
      </c>
      <c r="GP182" s="4">
        <v>0</v>
      </c>
      <c r="GQ182" s="4">
        <v>0</v>
      </c>
      <c r="GR182" s="4">
        <v>0</v>
      </c>
      <c r="GS182" s="4">
        <v>0</v>
      </c>
      <c r="GT182" s="4">
        <v>0</v>
      </c>
      <c r="GU182" s="4">
        <v>0</v>
      </c>
      <c r="GV182" s="4">
        <v>0</v>
      </c>
      <c r="GW182" s="5">
        <v>5.5153999831332001E-4</v>
      </c>
      <c r="GX182" s="4">
        <v>0</v>
      </c>
      <c r="GY182" s="4">
        <v>0</v>
      </c>
      <c r="GZ182" s="4">
        <v>0</v>
      </c>
      <c r="HA182" s="4">
        <v>0</v>
      </c>
      <c r="HB182" s="4">
        <v>0</v>
      </c>
      <c r="HC182" s="4">
        <v>0</v>
      </c>
      <c r="HD182" s="4">
        <v>0</v>
      </c>
      <c r="HE182" s="5">
        <v>3.7084729366687497E-61</v>
      </c>
      <c r="HF182" s="5">
        <v>1.1719820517530901E-34</v>
      </c>
      <c r="HG182" s="5">
        <v>3.7421901447678001E-61</v>
      </c>
      <c r="HH182" s="5">
        <v>3.7584403600866698E-61</v>
      </c>
      <c r="HI182" s="5">
        <v>7.2366818357329803E-34</v>
      </c>
      <c r="HJ182" s="5">
        <v>1.4489041601849001E-29</v>
      </c>
      <c r="HK182" s="5">
        <v>3.8048274750340302E-61</v>
      </c>
      <c r="HL182" s="5">
        <v>2.72049346111695E-28</v>
      </c>
      <c r="HM182" s="5">
        <v>7.6457775522430803E-30</v>
      </c>
      <c r="HN182" s="5">
        <v>9.8721224253113805E-61</v>
      </c>
      <c r="HO182" s="5">
        <v>3.8613921593487001E-61</v>
      </c>
      <c r="HP182" s="5">
        <v>5.0900366614580403E-30</v>
      </c>
      <c r="HQ182" s="5">
        <v>3.8875247758159897E-61</v>
      </c>
      <c r="HR182" s="5">
        <v>3.9000766069049302E-61</v>
      </c>
      <c r="HS182" s="5">
        <v>5.1445783539297097E-29</v>
      </c>
      <c r="HT182" s="5">
        <v>9.6132205142745801E-35</v>
      </c>
      <c r="HU182" s="5">
        <v>5.3687090478033597E-30</v>
      </c>
      <c r="HV182" s="5">
        <v>3.4923724017023203E-61</v>
      </c>
      <c r="HW182" s="5">
        <v>4.4052695751300601E-29</v>
      </c>
      <c r="HX182" s="5">
        <v>3.57713866079612E-61</v>
      </c>
      <c r="HY182" s="5">
        <v>2.0829813705237799E-36</v>
      </c>
      <c r="HZ182" s="5">
        <v>9.3686260676292394E-30</v>
      </c>
      <c r="IA182" s="5">
        <v>3.6909948612602702E-61</v>
      </c>
      <c r="IB182" s="5">
        <v>1.1719820517530901E-34</v>
      </c>
      <c r="IC182" s="5">
        <v>3.7584403600866698E-61</v>
      </c>
      <c r="ID182" s="5">
        <v>1.4489041601849001E-29</v>
      </c>
      <c r="IE182" s="5">
        <v>2.72049346111695E-28</v>
      </c>
      <c r="IF182" s="5">
        <v>9.8721224253113805E-61</v>
      </c>
      <c r="IG182" s="5">
        <v>5.0900366614580403E-30</v>
      </c>
      <c r="IH182" s="5">
        <v>3.9000766069049302E-61</v>
      </c>
      <c r="II182" s="5">
        <v>1.02729054021029E-60</v>
      </c>
      <c r="IJ182" s="5">
        <v>5.3089968595847801E-67</v>
      </c>
      <c r="IK182" s="5">
        <v>1.72671683195098E-40</v>
      </c>
      <c r="IL182" s="5">
        <v>5.6749943554994997E-67</v>
      </c>
      <c r="IM182" s="5">
        <v>5.8673489333680502E-67</v>
      </c>
      <c r="IN182" s="5">
        <v>1.16311406003033E-39</v>
      </c>
      <c r="IO182" s="5">
        <v>2.3978589640503299E-35</v>
      </c>
      <c r="IP182" s="5">
        <v>6.4844234073605301E-67</v>
      </c>
      <c r="IQ182" s="5">
        <v>4.7751441539199399E-34</v>
      </c>
      <c r="IR182" s="5">
        <v>1.3823295236703099E-35</v>
      </c>
      <c r="IS182" s="5">
        <v>1.83864997400153E-66</v>
      </c>
      <c r="IT182" s="5">
        <v>7.4093019819795504E-67</v>
      </c>
      <c r="IU182" s="5">
        <v>1.00633878165786E-35</v>
      </c>
      <c r="IV182" s="5">
        <v>7.9200926348285199E-67</v>
      </c>
      <c r="IW182" s="5">
        <v>8.1885450737240606E-67</v>
      </c>
      <c r="IX182" s="5">
        <v>1.11327253947156E-34</v>
      </c>
      <c r="IY182" s="5">
        <v>9.1036676413479295E-41</v>
      </c>
      <c r="IZ182" s="5">
        <v>5.36061139944267E-36</v>
      </c>
      <c r="JA182" s="5">
        <v>3.6793504756036101E-67</v>
      </c>
      <c r="JB182" s="5">
        <v>4.9003389930548595E-35</v>
      </c>
      <c r="JC182" s="5">
        <v>4.20413922081993E-67</v>
      </c>
      <c r="JD182" s="5">
        <v>2.5881352357634401E-42</v>
      </c>
      <c r="JE182" s="5">
        <v>1.23139801906772E-35</v>
      </c>
      <c r="JF182" s="5">
        <v>5.13494723999881E-67</v>
      </c>
      <c r="JG182" s="5">
        <v>1.72671683195098E-40</v>
      </c>
      <c r="JH182" s="5">
        <v>5.8673489333680502E-67</v>
      </c>
      <c r="JI182" s="5">
        <v>2.3978589640503299E-35</v>
      </c>
      <c r="JJ182" s="5">
        <v>4.7751441539199399E-34</v>
      </c>
      <c r="JK182" s="5">
        <v>1.83864997400153E-66</v>
      </c>
      <c r="JL182" s="5">
        <v>1.00633878165786E-35</v>
      </c>
      <c r="JM182" s="5">
        <v>8.1885450737240606E-67</v>
      </c>
      <c r="JN182" s="5">
        <v>5.1708671366916603E-64</v>
      </c>
      <c r="JO182" s="5">
        <v>1.21494291848491E-33</v>
      </c>
      <c r="JP182" s="4">
        <v>15.352601021867599</v>
      </c>
      <c r="JQ182" s="4">
        <v>6356.5577145552797</v>
      </c>
      <c r="JR182" s="4">
        <v>3.1992291802732402</v>
      </c>
      <c r="JS182" s="4">
        <v>5.1512670209102399E-3</v>
      </c>
      <c r="JT182" s="4">
        <v>569873.67675516405</v>
      </c>
      <c r="JU182" s="4">
        <v>569873.67675518699</v>
      </c>
      <c r="JV182" s="4">
        <v>569873.67675521004</v>
      </c>
      <c r="JW182" s="4">
        <v>569873.67675523297</v>
      </c>
      <c r="JX182" s="4">
        <v>569873.67675525497</v>
      </c>
      <c r="JY182" s="4">
        <v>569873.67675527604</v>
      </c>
      <c r="JZ182" s="4">
        <v>569873.67675529805</v>
      </c>
      <c r="KA182" s="4">
        <v>569873.67675531795</v>
      </c>
      <c r="KB182" s="4">
        <v>569873.67675533798</v>
      </c>
      <c r="KC182" s="4">
        <v>569873.67675535695</v>
      </c>
      <c r="KD182" s="4">
        <v>569873.67675537604</v>
      </c>
      <c r="KE182" s="4">
        <v>569873.67675539397</v>
      </c>
      <c r="KF182" s="4">
        <v>569873.67675541202</v>
      </c>
      <c r="KG182" s="4">
        <v>569873.67675542994</v>
      </c>
      <c r="KH182" s="4">
        <v>569873.67675544601</v>
      </c>
      <c r="KI182" s="4">
        <v>569873.67675473704</v>
      </c>
      <c r="KJ182" s="4">
        <v>569873.67675480095</v>
      </c>
      <c r="KK182" s="4">
        <v>569873.676754863</v>
      </c>
      <c r="KL182" s="4">
        <v>569873.676754924</v>
      </c>
      <c r="KM182" s="4">
        <v>569873.67675498198</v>
      </c>
      <c r="KN182" s="4">
        <v>569873.67675503704</v>
      </c>
      <c r="KO182" s="4">
        <v>569873.67675509001</v>
      </c>
      <c r="KP182" s="4">
        <v>569873.67675513902</v>
      </c>
      <c r="KQ182" s="4">
        <v>569873.67675518699</v>
      </c>
      <c r="KR182" s="4">
        <v>569873.67675523297</v>
      </c>
      <c r="KS182" s="4">
        <v>569873.67675527604</v>
      </c>
      <c r="KT182" s="4">
        <v>569873.67675531795</v>
      </c>
      <c r="KU182" s="4">
        <v>569873.67675535695</v>
      </c>
      <c r="KV182" s="4">
        <v>569873.67675539397</v>
      </c>
      <c r="KW182" s="4">
        <v>569873.67675542994</v>
      </c>
      <c r="KX182" s="4">
        <v>569873.67675633798</v>
      </c>
      <c r="KY182" s="4" t="s">
        <v>64</v>
      </c>
    </row>
    <row r="183" spans="1:311" x14ac:dyDescent="0.25">
      <c r="A183" s="4">
        <v>-41.5</v>
      </c>
      <c r="B183" s="4">
        <v>7.9385964912280695E-3</v>
      </c>
      <c r="C183" s="5">
        <v>1.0678334685341501E-4</v>
      </c>
      <c r="D183" s="5">
        <v>7.6473302987019898E-10</v>
      </c>
      <c r="E183" s="4">
        <v>597.66926866268795</v>
      </c>
      <c r="F183" s="4">
        <v>8.8222965071999901</v>
      </c>
      <c r="G183" s="4">
        <v>8.8139775300751904</v>
      </c>
      <c r="H183" s="5">
        <v>6.4831782938395901E-4</v>
      </c>
      <c r="I183" s="5">
        <v>5.6869985033680602E-8</v>
      </c>
      <c r="J183" s="5">
        <v>9.0356321475696501E-8</v>
      </c>
      <c r="K183" s="5">
        <v>2.02255437814489E-10</v>
      </c>
      <c r="L183" s="4">
        <v>0.120150084162018</v>
      </c>
      <c r="M183" s="4">
        <v>0.96687696080131202</v>
      </c>
      <c r="N183" s="5">
        <v>5.5153999831332001E-4</v>
      </c>
      <c r="O183" s="5">
        <v>5.5448846150630204E-4</v>
      </c>
      <c r="P183" s="4">
        <v>0</v>
      </c>
      <c r="Q183" s="4">
        <v>-5.55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0.88475529866258495</v>
      </c>
      <c r="X183" s="5">
        <v>4.8797795241241099E-4</v>
      </c>
      <c r="Y183" s="4">
        <v>3.4092155085887299E-3</v>
      </c>
      <c r="Z183" s="4">
        <v>3.5124801846083899E-3</v>
      </c>
      <c r="AA183" s="4">
        <v>3.6192450291982199E-3</v>
      </c>
      <c r="AB183" s="4">
        <v>3.7296286809736299E-3</v>
      </c>
      <c r="AC183" s="4">
        <v>3.8437537998187699E-3</v>
      </c>
      <c r="AD183" s="4">
        <v>3.9617472031879498E-3</v>
      </c>
      <c r="AE183" s="4">
        <v>4.0837400070268901E-3</v>
      </c>
      <c r="AF183" s="4">
        <v>4.20986777147062E-3</v>
      </c>
      <c r="AG183" s="4">
        <v>4.3402706514797896E-3</v>
      </c>
      <c r="AH183" s="4">
        <v>4.4750935525827498E-3</v>
      </c>
      <c r="AI183" s="4">
        <v>4.6144862918966398E-3</v>
      </c>
      <c r="AJ183" s="4">
        <v>4.7586037646062604E-3</v>
      </c>
      <c r="AK183" s="4">
        <v>4.9076061160857097E-3</v>
      </c>
      <c r="AL183" s="4">
        <v>5.0616589198542302E-3</v>
      </c>
      <c r="AM183" s="4">
        <v>5.2209333615637196E-3</v>
      </c>
      <c r="AN183" s="4">
        <v>2.2104739304464101E-3</v>
      </c>
      <c r="AO183" s="4">
        <v>2.33786326033175E-3</v>
      </c>
      <c r="AP183" s="4">
        <v>2.4740346988964099E-3</v>
      </c>
      <c r="AQ183" s="4">
        <v>2.6195936769471098E-3</v>
      </c>
      <c r="AR183" s="4">
        <v>2.7751873631431199E-3</v>
      </c>
      <c r="AS183" s="4">
        <v>2.9415075413656102E-3</v>
      </c>
      <c r="AT183" s="4">
        <v>3.1192936864505301E-3</v>
      </c>
      <c r="AU183" s="4">
        <v>3.3093362519597599E-3</v>
      </c>
      <c r="AV183" s="4">
        <v>3.5124801846083899E-3</v>
      </c>
      <c r="AW183" s="4">
        <v>3.7296286809736299E-3</v>
      </c>
      <c r="AX183" s="4">
        <v>3.9617472031879498E-3</v>
      </c>
      <c r="AY183" s="4">
        <v>4.20986777147062E-3</v>
      </c>
      <c r="AZ183" s="4">
        <v>4.4750935525827498E-3</v>
      </c>
      <c r="BA183" s="4">
        <v>4.7586037646062604E-3</v>
      </c>
      <c r="BB183" s="4">
        <v>5.0616589198542302E-3</v>
      </c>
      <c r="BC183" s="4">
        <v>597.66940358995203</v>
      </c>
      <c r="BD183" s="4">
        <v>597.66940788878003</v>
      </c>
      <c r="BE183" s="4">
        <v>597.66941218348404</v>
      </c>
      <c r="BF183" s="4">
        <v>597.66941647082899</v>
      </c>
      <c r="BG183" s="4">
        <v>597.66942074764097</v>
      </c>
      <c r="BH183" s="4">
        <v>597.66942501082099</v>
      </c>
      <c r="BI183" s="4">
        <v>597.66942925734804</v>
      </c>
      <c r="BJ183" s="4">
        <v>597.66943348428504</v>
      </c>
      <c r="BK183" s="4">
        <v>597.66943768878605</v>
      </c>
      <c r="BL183" s="4">
        <v>597.66944186809701</v>
      </c>
      <c r="BM183" s="4">
        <v>597.66944601956595</v>
      </c>
      <c r="BN183" s="4">
        <v>597.66945014064595</v>
      </c>
      <c r="BO183" s="4">
        <v>597.66945422889103</v>
      </c>
      <c r="BP183" s="4">
        <v>597.66945828197095</v>
      </c>
      <c r="BQ183" s="4">
        <v>597.66946229766404</v>
      </c>
      <c r="BR183" s="4">
        <v>597.66934091675296</v>
      </c>
      <c r="BS183" s="4">
        <v>597.66934887060404</v>
      </c>
      <c r="BT183" s="4">
        <v>597.66935699736996</v>
      </c>
      <c r="BU183" s="4">
        <v>597.669365271017</v>
      </c>
      <c r="BV183" s="4">
        <v>597.66937366465299</v>
      </c>
      <c r="BW183" s="4">
        <v>597.66938215084099</v>
      </c>
      <c r="BX183" s="4">
        <v>597.66939070191597</v>
      </c>
      <c r="BY183" s="4">
        <v>597.66939929029604</v>
      </c>
      <c r="BZ183" s="4">
        <v>597.66940788878003</v>
      </c>
      <c r="CA183" s="4">
        <v>597.66941647082899</v>
      </c>
      <c r="CB183" s="4">
        <v>597.66942501082099</v>
      </c>
      <c r="CC183" s="4">
        <v>597.66943348428504</v>
      </c>
      <c r="CD183" s="4">
        <v>597.66944186809701</v>
      </c>
      <c r="CE183" s="4">
        <v>597.66945014064595</v>
      </c>
      <c r="CF183" s="4">
        <v>597.66945828197095</v>
      </c>
      <c r="CG183" s="4">
        <v>597.66924848232804</v>
      </c>
      <c r="CH183" s="5">
        <v>1.49280823813491E-10</v>
      </c>
      <c r="CI183" s="5">
        <v>1.5362615346514701E-10</v>
      </c>
      <c r="CJ183" s="5">
        <v>1.5811828235623401E-10</v>
      </c>
      <c r="CK183" s="5">
        <v>1.627627338463E-10</v>
      </c>
      <c r="CL183" s="5">
        <v>1.6756451781674201E-10</v>
      </c>
      <c r="CM183" s="5">
        <v>1.7252903272702001E-10</v>
      </c>
      <c r="CN183" s="5">
        <v>1.7766189908119401E-10</v>
      </c>
      <c r="CO183" s="5">
        <v>1.82968487583146E-10</v>
      </c>
      <c r="CP183" s="5">
        <v>1.8845561222669E-10</v>
      </c>
      <c r="CQ183" s="5">
        <v>1.9412819962649701E-10</v>
      </c>
      <c r="CR183" s="5">
        <v>1.9999338296550201E-10</v>
      </c>
      <c r="CS183" s="5">
        <v>2.06056949281219E-10</v>
      </c>
      <c r="CT183" s="5">
        <v>2.12325906856492E-10</v>
      </c>
      <c r="CU183" s="5">
        <v>2.1880797174134099E-10</v>
      </c>
      <c r="CV183" s="5">
        <v>2.2550980527391501E-10</v>
      </c>
      <c r="CW183" s="5">
        <v>9.8844106510842496E-11</v>
      </c>
      <c r="CX183" s="5">
        <v>1.04203756734477E-10</v>
      </c>
      <c r="CY183" s="5">
        <v>1.09933201430933E-10</v>
      </c>
      <c r="CZ183" s="5">
        <v>1.16057510823885E-10</v>
      </c>
      <c r="DA183" s="5">
        <v>1.2260444048894899E-10</v>
      </c>
      <c r="DB183" s="5">
        <v>1.2960245376891699E-10</v>
      </c>
      <c r="DC183" s="5">
        <v>1.3708249813060201E-10</v>
      </c>
      <c r="DD183" s="5">
        <v>1.4507887946546501E-10</v>
      </c>
      <c r="DE183" s="5">
        <v>1.5362615346514701E-10</v>
      </c>
      <c r="DF183" s="5">
        <v>1.627627338463E-10</v>
      </c>
      <c r="DG183" s="5">
        <v>1.7252903272702001E-10</v>
      </c>
      <c r="DH183" s="5">
        <v>1.82968487583146E-10</v>
      </c>
      <c r="DI183" s="5">
        <v>1.9412819962649701E-10</v>
      </c>
      <c r="DJ183" s="5">
        <v>2.06056949281219E-10</v>
      </c>
      <c r="DK183" s="5">
        <v>2.1880797174134099E-10</v>
      </c>
      <c r="DL183" s="5">
        <v>5.1845908899394999E-8</v>
      </c>
      <c r="DM183" s="5">
        <v>3.51597444619385E-5</v>
      </c>
      <c r="DN183" s="5">
        <v>2.84023014389706E-5</v>
      </c>
      <c r="DO183" s="5">
        <v>1.88031829137869E-6</v>
      </c>
      <c r="DP183" s="5">
        <v>1.9372728638248898E-6</v>
      </c>
      <c r="DQ183" s="5">
        <v>1.99615791796926E-6</v>
      </c>
      <c r="DR183" s="5">
        <v>2.0570388877081099E-6</v>
      </c>
      <c r="DS183" s="5">
        <v>2.1199834248270799E-6</v>
      </c>
      <c r="DT183" s="5">
        <v>2.1850614741767498E-6</v>
      </c>
      <c r="DU183" s="5">
        <v>2.2523453513963698E-6</v>
      </c>
      <c r="DV183" s="5">
        <v>2.3219098232719801E-6</v>
      </c>
      <c r="DW183" s="5">
        <v>2.3938321908183299E-6</v>
      </c>
      <c r="DX183" s="5">
        <v>2.4681923751768299E-6</v>
      </c>
      <c r="DY183" s="5">
        <v>2.5450730064250501E-6</v>
      </c>
      <c r="DZ183" s="5">
        <v>2.6245595153964199E-6</v>
      </c>
      <c r="EA183" s="5">
        <v>2.70674022861218E-6</v>
      </c>
      <c r="EB183" s="5">
        <v>2.79170646643101E-6</v>
      </c>
      <c r="EC183" s="5">
        <v>2.8795526445255298E-6</v>
      </c>
      <c r="ED183" s="5">
        <v>1.21916464049099E-6</v>
      </c>
      <c r="EE183" s="5">
        <v>1.2894249256278299E-6</v>
      </c>
      <c r="EF183" s="5">
        <v>1.36452889199155E-6</v>
      </c>
      <c r="EG183" s="5">
        <v>1.44481045863446E-6</v>
      </c>
      <c r="EH183" s="5">
        <v>1.5306265646897201E-6</v>
      </c>
      <c r="EI183" s="5">
        <v>1.62235875635514E-6</v>
      </c>
      <c r="EJ183" s="5">
        <v>1.72041488328221E-6</v>
      </c>
      <c r="EK183" s="5">
        <v>1.8252309119126701E-6</v>
      </c>
      <c r="EL183" s="5">
        <v>1.9372728638248898E-6</v>
      </c>
      <c r="EM183" s="5">
        <v>2.0570388877081099E-6</v>
      </c>
      <c r="EN183" s="5">
        <v>2.1850614741767498E-6</v>
      </c>
      <c r="EO183" s="5">
        <v>2.3219098232719801E-6</v>
      </c>
      <c r="EP183" s="5">
        <v>2.4681923751768299E-6</v>
      </c>
      <c r="EQ183" s="5">
        <v>2.6245595153964199E-6</v>
      </c>
      <c r="ER183" s="5">
        <v>2.79170646643101E-6</v>
      </c>
      <c r="ES183" s="4">
        <v>4.4947506632218399</v>
      </c>
      <c r="ET183" s="5">
        <v>2.8986210121727699E-14</v>
      </c>
      <c r="EU183" s="4">
        <v>4.4947506632214296</v>
      </c>
      <c r="EV183" s="4">
        <v>4.49475066322145</v>
      </c>
      <c r="EW183" s="4">
        <v>4.4947506632214598</v>
      </c>
      <c r="EX183" s="4">
        <v>4.4947506632214704</v>
      </c>
      <c r="EY183" s="4">
        <v>4.49475066322149</v>
      </c>
      <c r="EZ183" s="4">
        <v>4.49475066322149</v>
      </c>
      <c r="FA183" s="4">
        <v>4.4947506632214997</v>
      </c>
      <c r="FB183" s="4">
        <v>4.4947506632214997</v>
      </c>
      <c r="FC183" s="4">
        <v>4.4947506632215202</v>
      </c>
      <c r="FD183" s="4">
        <v>4.4947506632215397</v>
      </c>
      <c r="FE183" s="4">
        <v>4.4947506632215397</v>
      </c>
      <c r="FF183" s="4">
        <v>4.4947506632215601</v>
      </c>
      <c r="FG183" s="4">
        <v>4.4947506632215601</v>
      </c>
      <c r="FH183" s="4">
        <v>4.4947506632215903</v>
      </c>
      <c r="FI183" s="4">
        <v>4.4947506632215797</v>
      </c>
      <c r="FJ183" s="4">
        <v>4.4947506632212004</v>
      </c>
      <c r="FK183" s="4">
        <v>4.4947506632212404</v>
      </c>
      <c r="FL183" s="4">
        <v>4.4947506632212697</v>
      </c>
      <c r="FM183" s="4">
        <v>4.4947506632213097</v>
      </c>
      <c r="FN183" s="4">
        <v>4.4947506632213399</v>
      </c>
      <c r="FO183" s="4">
        <v>4.4947506632213701</v>
      </c>
      <c r="FP183" s="4">
        <v>4.4947506632214003</v>
      </c>
      <c r="FQ183" s="4">
        <v>4.4947506632214198</v>
      </c>
      <c r="FR183" s="4">
        <v>4.49475066322145</v>
      </c>
      <c r="FS183" s="4">
        <v>4.4947506632214704</v>
      </c>
      <c r="FT183" s="4">
        <v>4.49475066322149</v>
      </c>
      <c r="FU183" s="4">
        <v>4.4947506632214997</v>
      </c>
      <c r="FV183" s="4">
        <v>4.4947506632215397</v>
      </c>
      <c r="FW183" s="4">
        <v>4.4947506632215601</v>
      </c>
      <c r="FX183" s="4">
        <v>4.4947506632215903</v>
      </c>
      <c r="FY183" s="4">
        <v>4.4947506632218799</v>
      </c>
      <c r="FZ183" s="4">
        <v>0</v>
      </c>
      <c r="GA183" s="4">
        <v>0</v>
      </c>
      <c r="GB183" s="4">
        <v>0</v>
      </c>
      <c r="GC183" s="4">
        <v>0</v>
      </c>
      <c r="GD183" s="4">
        <v>0</v>
      </c>
      <c r="GE183" s="4">
        <v>0</v>
      </c>
      <c r="GF183" s="4">
        <v>0</v>
      </c>
      <c r="GG183" s="4">
        <v>0</v>
      </c>
      <c r="GH183" s="4">
        <v>0</v>
      </c>
      <c r="GI183" s="4">
        <v>0</v>
      </c>
      <c r="GJ183" s="4">
        <v>0</v>
      </c>
      <c r="GK183" s="4">
        <v>0</v>
      </c>
      <c r="GL183" s="4">
        <v>0</v>
      </c>
      <c r="GM183" s="4">
        <v>0</v>
      </c>
      <c r="GN183" s="4">
        <v>0</v>
      </c>
      <c r="GO183" s="4">
        <v>0</v>
      </c>
      <c r="GP183" s="4">
        <v>0</v>
      </c>
      <c r="GQ183" s="4">
        <v>0</v>
      </c>
      <c r="GR183" s="4">
        <v>0</v>
      </c>
      <c r="GS183" s="4">
        <v>0</v>
      </c>
      <c r="GT183" s="4">
        <v>0</v>
      </c>
      <c r="GU183" s="4">
        <v>0</v>
      </c>
      <c r="GV183" s="4">
        <v>0</v>
      </c>
      <c r="GW183" s="5">
        <v>5.5153999831332001E-4</v>
      </c>
      <c r="GX183" s="4">
        <v>0</v>
      </c>
      <c r="GY183" s="4">
        <v>0</v>
      </c>
      <c r="GZ183" s="4">
        <v>0</v>
      </c>
      <c r="HA183" s="4">
        <v>0</v>
      </c>
      <c r="HB183" s="4">
        <v>0</v>
      </c>
      <c r="HC183" s="4">
        <v>0</v>
      </c>
      <c r="HD183" s="4">
        <v>0</v>
      </c>
      <c r="HE183" s="5">
        <v>5.0882886999995703E-60</v>
      </c>
      <c r="HF183" s="5">
        <v>1.37307073409541E-60</v>
      </c>
      <c r="HG183" s="5">
        <v>1.37773373540565E-60</v>
      </c>
      <c r="HH183" s="5">
        <v>7.5550762329964701E-35</v>
      </c>
      <c r="HI183" s="5">
        <v>1.3866941664679101E-60</v>
      </c>
      <c r="HJ183" s="5">
        <v>1.4952388959990099E-28</v>
      </c>
      <c r="HK183" s="5">
        <v>1.3951828781407799E-60</v>
      </c>
      <c r="HL183" s="5">
        <v>2.2200423282614502E-28</v>
      </c>
      <c r="HM183" s="5">
        <v>3.7237733378048303E-30</v>
      </c>
      <c r="HN183" s="5">
        <v>1.4070727788135E-60</v>
      </c>
      <c r="HO183" s="5">
        <v>1.6207579948719801E-28</v>
      </c>
      <c r="HP183" s="5">
        <v>3.8343325376208897E-30</v>
      </c>
      <c r="HQ183" s="5">
        <v>5.8375832686072295E-29</v>
      </c>
      <c r="HR183" s="5">
        <v>1.42145051772001E-60</v>
      </c>
      <c r="HS183" s="5">
        <v>3.2988798836822002E-29</v>
      </c>
      <c r="HT183" s="5">
        <v>7.7420988294244699E-35</v>
      </c>
      <c r="HU183" s="5">
        <v>4.1660028939170897E-30</v>
      </c>
      <c r="HV183" s="5">
        <v>1.0252291526502801E-36</v>
      </c>
      <c r="HW183" s="5">
        <v>3.3644410174594499E-29</v>
      </c>
      <c r="HX183" s="5">
        <v>3.3076270092731901E-34</v>
      </c>
      <c r="HY183" s="5">
        <v>1.1363613819837999E-28</v>
      </c>
      <c r="HZ183" s="5">
        <v>4.6081828045113801E-28</v>
      </c>
      <c r="IA183" s="5">
        <v>1.36336746210038E-60</v>
      </c>
      <c r="IB183" s="5">
        <v>1.37307073409541E-60</v>
      </c>
      <c r="IC183" s="5">
        <v>7.5550762329964701E-35</v>
      </c>
      <c r="ID183" s="5">
        <v>1.4952388959990099E-28</v>
      </c>
      <c r="IE183" s="5">
        <v>2.2200423282614502E-28</v>
      </c>
      <c r="IF183" s="5">
        <v>1.4070727788135E-60</v>
      </c>
      <c r="IG183" s="5">
        <v>3.8343325376208897E-30</v>
      </c>
      <c r="IH183" s="5">
        <v>1.42145051772001E-60</v>
      </c>
      <c r="II183" s="5">
        <v>5.7334973835673405E-60</v>
      </c>
      <c r="IJ183" s="5">
        <v>9.5676023144247295E-66</v>
      </c>
      <c r="IK183" s="5">
        <v>2.6600126732751701E-66</v>
      </c>
      <c r="IL183" s="5">
        <v>2.7501741047833702E-66</v>
      </c>
      <c r="IM183" s="5">
        <v>1.5541085610872999E-40</v>
      </c>
      <c r="IN183" s="5">
        <v>2.9397686482163698E-66</v>
      </c>
      <c r="IO183" s="5">
        <v>3.2671889063380302E-34</v>
      </c>
      <c r="IP183" s="5">
        <v>3.1424336699282E-66</v>
      </c>
      <c r="IQ183" s="5">
        <v>5.1547380900698699E-34</v>
      </c>
      <c r="IR183" s="5">
        <v>8.9140884873482396E-36</v>
      </c>
      <c r="IS183" s="5">
        <v>3.4729263039863798E-66</v>
      </c>
      <c r="IT183" s="5">
        <v>4.12494742269628E-34</v>
      </c>
      <c r="IU183" s="5">
        <v>1.0063433946806999E-35</v>
      </c>
      <c r="IV183" s="5">
        <v>1.5800821471012599E-34</v>
      </c>
      <c r="IW183" s="5">
        <v>3.96827260203067E-66</v>
      </c>
      <c r="IX183" s="5">
        <v>9.4992982930291698E-35</v>
      </c>
      <c r="IY183" s="5">
        <v>9.4388931360210305E-41</v>
      </c>
      <c r="IZ183" s="5">
        <v>5.37174797165441E-36</v>
      </c>
      <c r="JA183" s="5">
        <v>1.39895479970333E-42</v>
      </c>
      <c r="JB183" s="5">
        <v>4.8609795694842101E-35</v>
      </c>
      <c r="JC183" s="5">
        <v>5.0627417664787801E-40</v>
      </c>
      <c r="JD183" s="5">
        <v>1.8435858384452501E-34</v>
      </c>
      <c r="JE183" s="5">
        <v>7.9279862817665501E-34</v>
      </c>
      <c r="JF183" s="5">
        <v>2.48846043612154E-66</v>
      </c>
      <c r="JG183" s="5">
        <v>2.6600126732751701E-66</v>
      </c>
      <c r="JH183" s="5">
        <v>1.5541085610872999E-40</v>
      </c>
      <c r="JI183" s="5">
        <v>3.2671889063380302E-34</v>
      </c>
      <c r="JJ183" s="5">
        <v>5.1547380900698699E-34</v>
      </c>
      <c r="JK183" s="5">
        <v>3.4729263039863798E-66</v>
      </c>
      <c r="JL183" s="5">
        <v>1.0063433946806999E-35</v>
      </c>
      <c r="JM183" s="5">
        <v>3.96827260203067E-66</v>
      </c>
      <c r="JN183" s="5">
        <v>2.7978203133951102E-63</v>
      </c>
      <c r="JO183" s="5">
        <v>3.4100619641440399E-33</v>
      </c>
      <c r="JP183" s="4">
        <v>15.6705196974857</v>
      </c>
      <c r="JQ183" s="4">
        <v>6660.3333745329001</v>
      </c>
      <c r="JR183" s="4">
        <v>3.2321839569642599</v>
      </c>
      <c r="JS183" s="4">
        <v>5.0698165307236503E-3</v>
      </c>
      <c r="JT183" s="4">
        <v>569873.67669349001</v>
      </c>
      <c r="JU183" s="4">
        <v>569873.67669351201</v>
      </c>
      <c r="JV183" s="4">
        <v>569873.67669353297</v>
      </c>
      <c r="JW183" s="4">
        <v>569873.67669355404</v>
      </c>
      <c r="JX183" s="4">
        <v>569873.67669357394</v>
      </c>
      <c r="JY183" s="4">
        <v>569873.67669359304</v>
      </c>
      <c r="JZ183" s="4">
        <v>569873.67669361201</v>
      </c>
      <c r="KA183" s="4">
        <v>569873.67669363006</v>
      </c>
      <c r="KB183" s="4">
        <v>569873.67669364798</v>
      </c>
      <c r="KC183" s="4">
        <v>569873.67669366603</v>
      </c>
      <c r="KD183" s="4">
        <v>569873.67669368198</v>
      </c>
      <c r="KE183" s="4">
        <v>569873.67669369897</v>
      </c>
      <c r="KF183" s="4">
        <v>569873.67669371504</v>
      </c>
      <c r="KG183" s="4">
        <v>569873.67669373099</v>
      </c>
      <c r="KH183" s="4">
        <v>569873.67669374601</v>
      </c>
      <c r="KI183" s="4">
        <v>569873.67669309105</v>
      </c>
      <c r="KJ183" s="4">
        <v>569873.67669315299</v>
      </c>
      <c r="KK183" s="4">
        <v>569873.67669321201</v>
      </c>
      <c r="KL183" s="4">
        <v>569873.676693268</v>
      </c>
      <c r="KM183" s="4">
        <v>569873.67669332202</v>
      </c>
      <c r="KN183" s="4">
        <v>569873.67669337301</v>
      </c>
      <c r="KO183" s="4">
        <v>569873.67669342202</v>
      </c>
      <c r="KP183" s="4">
        <v>569873.67669346801</v>
      </c>
      <c r="KQ183" s="4">
        <v>569873.67669351201</v>
      </c>
      <c r="KR183" s="4">
        <v>569873.67669355404</v>
      </c>
      <c r="KS183" s="4">
        <v>569873.67669359304</v>
      </c>
      <c r="KT183" s="4">
        <v>569873.67669363006</v>
      </c>
      <c r="KU183" s="4">
        <v>569873.67669366603</v>
      </c>
      <c r="KV183" s="4">
        <v>569873.67669369897</v>
      </c>
      <c r="KW183" s="4">
        <v>569873.67669373099</v>
      </c>
      <c r="KX183" s="4">
        <v>569873.67669487803</v>
      </c>
      <c r="KY183" s="4" t="s">
        <v>64</v>
      </c>
    </row>
    <row r="184" spans="1:311" x14ac:dyDescent="0.25">
      <c r="A184" s="4">
        <v>-41</v>
      </c>
      <c r="B184" s="4">
        <v>7.9824561403508704E-3</v>
      </c>
      <c r="C184" s="5">
        <v>1.05082251219608E-4</v>
      </c>
      <c r="D184" s="5">
        <v>7.8917146050360303E-10</v>
      </c>
      <c r="E184" s="4">
        <v>600.93933729401499</v>
      </c>
      <c r="F184" s="4">
        <v>9.0117815346000008</v>
      </c>
      <c r="G184" s="4">
        <v>9.0056653734812997</v>
      </c>
      <c r="H184" s="5">
        <v>9.0808068534675701E-4</v>
      </c>
      <c r="I184" s="5">
        <v>7.9656200469013796E-8</v>
      </c>
      <c r="J184" s="5">
        <v>1.3018442171020299E-7</v>
      </c>
      <c r="K184" s="5">
        <v>2.9140747188015499E-10</v>
      </c>
      <c r="L184" s="4">
        <v>0.123891493637593</v>
      </c>
      <c r="M184" s="4">
        <v>1.0288227076201</v>
      </c>
      <c r="N184" s="5">
        <v>5.5153999924953596E-4</v>
      </c>
      <c r="O184" s="5">
        <v>5.5448846150630204E-4</v>
      </c>
      <c r="P184" s="4">
        <v>15</v>
      </c>
      <c r="Q184" s="4">
        <v>432.90404497037702</v>
      </c>
      <c r="R184" s="5">
        <v>1.4742315964912201E-6</v>
      </c>
      <c r="S184" s="5">
        <v>8.7545058867584103E-8</v>
      </c>
      <c r="T184" s="5">
        <v>8.7545058867582401E-7</v>
      </c>
      <c r="U184" s="4">
        <v>2.34663875099771E-2</v>
      </c>
      <c r="V184" s="4">
        <v>1.99602734218088E-2</v>
      </c>
      <c r="W184" s="4">
        <v>0.86028916747133999</v>
      </c>
      <c r="X184" s="5">
        <v>4.7446304015516901E-4</v>
      </c>
      <c r="Y184" s="4">
        <v>4.1215575022636704E-3</v>
      </c>
      <c r="Z184" s="4">
        <v>4.2490766043450203E-3</v>
      </c>
      <c r="AA184" s="4">
        <v>4.3809247562522097E-3</v>
      </c>
      <c r="AB184" s="4">
        <v>4.5172483636382304E-3</v>
      </c>
      <c r="AC184" s="4">
        <v>4.6581987364611097E-3</v>
      </c>
      <c r="AD184" s="4">
        <v>4.8039322596483899E-3</v>
      </c>
      <c r="AE184" s="4">
        <v>4.9546105703378099E-3</v>
      </c>
      <c r="AF184" s="4">
        <v>5.1104007418199997E-3</v>
      </c>
      <c r="AG184" s="4">
        <v>5.2714754742992096E-3</v>
      </c>
      <c r="AH184" s="4">
        <v>5.43801329258067E-3</v>
      </c>
      <c r="AI184" s="4">
        <v>5.6101987507894396E-3</v>
      </c>
      <c r="AJ184" s="4">
        <v>5.7882226442238401E-3</v>
      </c>
      <c r="AK184" s="4">
        <v>5.9722822284485897E-3</v>
      </c>
      <c r="AL184" s="4">
        <v>6.1625814457388099E-3</v>
      </c>
      <c r="AM184" s="4">
        <v>6.3593311589935997E-3</v>
      </c>
      <c r="AN184" s="4">
        <v>2.6444448624066202E-3</v>
      </c>
      <c r="AO184" s="4">
        <v>2.8017506613855899E-3</v>
      </c>
      <c r="AP184" s="4">
        <v>2.9699009836763701E-3</v>
      </c>
      <c r="AQ184" s="4">
        <v>3.1496434411058399E-3</v>
      </c>
      <c r="AR184" s="4">
        <v>3.3417771851857801E-3</v>
      </c>
      <c r="AS184" s="4">
        <v>3.5471564602118401E-3</v>
      </c>
      <c r="AT184" s="4">
        <v>3.7666944013101302E-3</v>
      </c>
      <c r="AU184" s="4">
        <v>4.0013670943178196E-3</v>
      </c>
      <c r="AV184" s="4">
        <v>4.2522179155483203E-3</v>
      </c>
      <c r="AW184" s="4">
        <v>4.5203621707362697E-3</v>
      </c>
      <c r="AX184" s="4">
        <v>4.80699205378716E-3</v>
      </c>
      <c r="AY184" s="4">
        <v>5.11338194737902E-3</v>
      </c>
      <c r="AZ184" s="4">
        <v>5.4408940889828601E-3</v>
      </c>
      <c r="BA184" s="4">
        <v>5.7909846274936099E-3</v>
      </c>
      <c r="BB184" s="4">
        <v>6.1652100973999396E-3</v>
      </c>
      <c r="BC184" s="4">
        <v>600.50766612095504</v>
      </c>
      <c r="BD184" s="4">
        <v>600.52189919336604</v>
      </c>
      <c r="BE184" s="4">
        <v>600.53667293431397</v>
      </c>
      <c r="BF184" s="4">
        <v>600.55189853255695</v>
      </c>
      <c r="BG184" s="4">
        <v>600.56748543290701</v>
      </c>
      <c r="BH184" s="4">
        <v>600.58334254120905</v>
      </c>
      <c r="BI184" s="4">
        <v>600.59937938819598</v>
      </c>
      <c r="BJ184" s="4">
        <v>600.61550723256403</v>
      </c>
      <c r="BK184" s="4">
        <v>600.63164008586295</v>
      </c>
      <c r="BL184" s="4">
        <v>600.64769564421294</v>
      </c>
      <c r="BM184" s="4">
        <v>600.66359611464202</v>
      </c>
      <c r="BN184" s="4">
        <v>600.67926892674802</v>
      </c>
      <c r="BO184" s="4">
        <v>600.69464732326696</v>
      </c>
      <c r="BP184" s="4">
        <v>600.70967082617005</v>
      </c>
      <c r="BQ184" s="4">
        <v>600.72428557765795</v>
      </c>
      <c r="BR184" s="4">
        <v>600.96581076756001</v>
      </c>
      <c r="BS184" s="4">
        <v>600.96581733106404</v>
      </c>
      <c r="BT184" s="4">
        <v>600.96582402364902</v>
      </c>
      <c r="BU184" s="4">
        <v>600.96583082414998</v>
      </c>
      <c r="BV184" s="4">
        <v>600.96583771082499</v>
      </c>
      <c r="BW184" s="4">
        <v>600.96584466160198</v>
      </c>
      <c r="BX184" s="4">
        <v>600.96585165432202</v>
      </c>
      <c r="BY184" s="4">
        <v>600.96585866698399</v>
      </c>
      <c r="BZ184" s="4">
        <v>600.96586567796601</v>
      </c>
      <c r="CA184" s="4">
        <v>600.96587266625204</v>
      </c>
      <c r="CB184" s="4">
        <v>600.96587961161595</v>
      </c>
      <c r="CC184" s="4">
        <v>600.965886494806</v>
      </c>
      <c r="CD184" s="4">
        <v>600.96589329768801</v>
      </c>
      <c r="CE184" s="4">
        <v>600.96590000337005</v>
      </c>
      <c r="CF184" s="4">
        <v>600.96590659630897</v>
      </c>
      <c r="CG184" s="4">
        <v>600.96573750068399</v>
      </c>
      <c r="CH184" s="5">
        <v>2.7738258912002302E-10</v>
      </c>
      <c r="CI184" s="5">
        <v>2.8577473720758901E-10</v>
      </c>
      <c r="CJ184" s="5">
        <v>2.9445179627884903E-10</v>
      </c>
      <c r="CK184" s="5">
        <v>3.0342253709569801E-10</v>
      </c>
      <c r="CL184" s="5">
        <v>3.1269825617741198E-10</v>
      </c>
      <c r="CM184" s="5">
        <v>3.2228725244109998E-10</v>
      </c>
      <c r="CN184" s="5">
        <v>3.3220179385118301E-10</v>
      </c>
      <c r="CO184" s="5">
        <v>3.4245065116955598E-10</v>
      </c>
      <c r="CP184" s="5">
        <v>3.5304986711892602E-10</v>
      </c>
      <c r="CQ184" s="5">
        <v>3.6400699121585898E-10</v>
      </c>
      <c r="CR184" s="5">
        <v>3.7533559593683197E-10</v>
      </c>
      <c r="CS184" s="5">
        <v>3.8704822680202199E-10</v>
      </c>
      <c r="CT184" s="5">
        <v>3.9915798444312098E-10</v>
      </c>
      <c r="CU184" s="5">
        <v>4.1167930175944801E-10</v>
      </c>
      <c r="CV184" s="5">
        <v>4.24623058936646E-10</v>
      </c>
      <c r="CW184" s="5">
        <v>1.7995892276356699E-10</v>
      </c>
      <c r="CX184" s="5">
        <v>1.9031219655740699E-10</v>
      </c>
      <c r="CY184" s="5">
        <v>2.0137924661156601E-10</v>
      </c>
      <c r="CZ184" s="5">
        <v>2.13208492527705E-10</v>
      </c>
      <c r="DA184" s="5">
        <v>2.25854043800488E-10</v>
      </c>
      <c r="DB184" s="5">
        <v>2.3937116178096501E-10</v>
      </c>
      <c r="DC184" s="5">
        <v>2.5381996504592001E-10</v>
      </c>
      <c r="DD184" s="5">
        <v>2.6926513796432501E-10</v>
      </c>
      <c r="DE184" s="5">
        <v>2.8577473720758901E-10</v>
      </c>
      <c r="DF184" s="5">
        <v>3.0342253709569801E-10</v>
      </c>
      <c r="DG184" s="5">
        <v>3.2228725244109998E-10</v>
      </c>
      <c r="DH184" s="5">
        <v>3.4245065116955598E-10</v>
      </c>
      <c r="DI184" s="5">
        <v>3.6400699121585898E-10</v>
      </c>
      <c r="DJ184" s="5">
        <v>3.8704822680202199E-10</v>
      </c>
      <c r="DK184" s="5">
        <v>4.1167930175944801E-10</v>
      </c>
      <c r="DL184" s="5">
        <v>7.0280790964716302E-8</v>
      </c>
      <c r="DM184" s="5">
        <v>4.2710486908043598E-5</v>
      </c>
      <c r="DN184" s="5">
        <v>3.4366472186323701E-5</v>
      </c>
      <c r="DO184" s="5">
        <v>2.2748379350963702E-6</v>
      </c>
      <c r="DP184" s="5">
        <v>2.3451647932630699E-6</v>
      </c>
      <c r="DQ184" s="5">
        <v>2.4178753880987402E-6</v>
      </c>
      <c r="DR184" s="5">
        <v>2.4930505166366901E-6</v>
      </c>
      <c r="DS184" s="5">
        <v>2.57077371453628E-6</v>
      </c>
      <c r="DT184" s="5">
        <v>2.6511313489089101E-6</v>
      </c>
      <c r="DU184" s="5">
        <v>2.73421271429025E-6</v>
      </c>
      <c r="DV184" s="5">
        <v>2.82011013186548E-6</v>
      </c>
      <c r="DW184" s="5">
        <v>2.9089190520577201E-6</v>
      </c>
      <c r="DX184" s="5">
        <v>3.0007381605937699E-6</v>
      </c>
      <c r="DY184" s="5">
        <v>3.0956694881648899E-6</v>
      </c>
      <c r="DZ184" s="5">
        <v>3.19381852380459E-6</v>
      </c>
      <c r="EA184" s="5">
        <v>3.2952943321092598E-6</v>
      </c>
      <c r="EB184" s="5">
        <v>3.4002096744322098E-6</v>
      </c>
      <c r="EC184" s="5">
        <v>3.5086811341853701E-6</v>
      </c>
      <c r="ED184" s="5">
        <v>1.4584528591269E-6</v>
      </c>
      <c r="EE184" s="5">
        <v>1.54520946007235E-6</v>
      </c>
      <c r="EF184" s="5">
        <v>1.63794698350465E-6</v>
      </c>
      <c r="EG184" s="5">
        <v>1.7370777488715899E-6</v>
      </c>
      <c r="EH184" s="5">
        <v>1.84304250055497E-6</v>
      </c>
      <c r="EI184" s="5">
        <v>1.9563123674601302E-6</v>
      </c>
      <c r="EJ184" s="5">
        <v>2.0773909576978399E-6</v>
      </c>
      <c r="EK184" s="5">
        <v>2.2068165976716702E-6</v>
      </c>
      <c r="EL184" s="5">
        <v>2.34516472552607E-6</v>
      </c>
      <c r="EM184" s="5">
        <v>2.4930504495965501E-6</v>
      </c>
      <c r="EN184" s="5">
        <v>2.6511312832372399E-6</v>
      </c>
      <c r="EO184" s="5">
        <v>2.8201100681848899E-6</v>
      </c>
      <c r="EP184" s="5">
        <v>3.0007380994570901E-6</v>
      </c>
      <c r="EQ184" s="5">
        <v>3.1938184656780899E-6</v>
      </c>
      <c r="ER184" s="5">
        <v>3.4002096196836999E-6</v>
      </c>
      <c r="ES184" s="4">
        <v>4.49475013712199</v>
      </c>
      <c r="ET184" s="5">
        <v>4.1351295597786902E-7</v>
      </c>
      <c r="EU184" s="4">
        <v>4.4947414224985396</v>
      </c>
      <c r="EV184" s="4">
        <v>4.4947417112008603</v>
      </c>
      <c r="EW184" s="4">
        <v>4.4947420140319396</v>
      </c>
      <c r="EX184" s="4">
        <v>4.4947423288596697</v>
      </c>
      <c r="EY184" s="4">
        <v>4.4947426535107899</v>
      </c>
      <c r="EZ184" s="4">
        <v>4.4947429857993697</v>
      </c>
      <c r="FA184" s="4">
        <v>4.4947433235545304</v>
      </c>
      <c r="FB184" s="4">
        <v>4.4947436646465198</v>
      </c>
      <c r="FC184" s="4">
        <v>4.4947440070110698</v>
      </c>
      <c r="FD184" s="4">
        <v>4.49474434867144</v>
      </c>
      <c r="FE184" s="4">
        <v>4.4947446877580601</v>
      </c>
      <c r="FF184" s="4">
        <v>4.4947450225253904</v>
      </c>
      <c r="FG184" s="4">
        <v>4.4947453513659097</v>
      </c>
      <c r="FH184" s="4">
        <v>4.4947456728212698</v>
      </c>
      <c r="FI184" s="4">
        <v>4.4947459855901997</v>
      </c>
      <c r="FJ184" s="4">
        <v>4.4947506632213097</v>
      </c>
      <c r="FK184" s="4">
        <v>4.4947506632213496</v>
      </c>
      <c r="FL184" s="4">
        <v>4.4947506632213701</v>
      </c>
      <c r="FM184" s="4">
        <v>4.4947506632214003</v>
      </c>
      <c r="FN184" s="4">
        <v>4.4947506632214296</v>
      </c>
      <c r="FO184" s="4">
        <v>4.4947506632214598</v>
      </c>
      <c r="FP184" s="4">
        <v>4.49475066322149</v>
      </c>
      <c r="FQ184" s="4">
        <v>4.4947506632215104</v>
      </c>
      <c r="FR184" s="4">
        <v>4.4947506632215202</v>
      </c>
      <c r="FS184" s="4">
        <v>4.4947506632215397</v>
      </c>
      <c r="FT184" s="4">
        <v>4.4947506632215699</v>
      </c>
      <c r="FU184" s="4">
        <v>4.4947506632215797</v>
      </c>
      <c r="FV184" s="4">
        <v>4.4947506632216001</v>
      </c>
      <c r="FW184" s="4">
        <v>4.4947506632216303</v>
      </c>
      <c r="FX184" s="4">
        <v>4.4947506632216401</v>
      </c>
      <c r="FY184" s="4">
        <v>4.4947506632218799</v>
      </c>
      <c r="FZ184" s="4">
        <v>0</v>
      </c>
      <c r="GA184" s="4">
        <v>0</v>
      </c>
      <c r="GB184" s="4">
        <v>0</v>
      </c>
      <c r="GC184" s="4">
        <v>0</v>
      </c>
      <c r="GD184" s="4">
        <v>0</v>
      </c>
      <c r="GE184" s="4">
        <v>0</v>
      </c>
      <c r="GF184" s="4">
        <v>0</v>
      </c>
      <c r="GG184" s="4">
        <v>0</v>
      </c>
      <c r="GH184" s="4">
        <v>0</v>
      </c>
      <c r="GI184" s="4">
        <v>0</v>
      </c>
      <c r="GJ184" s="4">
        <v>0</v>
      </c>
      <c r="GK184" s="4">
        <v>0</v>
      </c>
      <c r="GL184" s="4">
        <v>0</v>
      </c>
      <c r="GM184" s="4">
        <v>0</v>
      </c>
      <c r="GN184" s="4">
        <v>0</v>
      </c>
      <c r="GO184" s="4">
        <v>0</v>
      </c>
      <c r="GP184" s="4">
        <v>0</v>
      </c>
      <c r="GQ184" s="4">
        <v>0</v>
      </c>
      <c r="GR184" s="4">
        <v>0</v>
      </c>
      <c r="GS184" s="4">
        <v>0</v>
      </c>
      <c r="GT184" s="4">
        <v>0</v>
      </c>
      <c r="GU184" s="4">
        <v>0</v>
      </c>
      <c r="GV184" s="4">
        <v>0</v>
      </c>
      <c r="GW184" s="5">
        <v>5.5153999924953596E-4</v>
      </c>
      <c r="GX184" s="4">
        <v>0</v>
      </c>
      <c r="GY184" s="4">
        <v>0</v>
      </c>
      <c r="GZ184" s="4">
        <v>0</v>
      </c>
      <c r="HA184" s="4">
        <v>0</v>
      </c>
      <c r="HB184" s="4">
        <v>0</v>
      </c>
      <c r="HC184" s="4">
        <v>0</v>
      </c>
      <c r="HD184" s="4">
        <v>0</v>
      </c>
      <c r="HE184" s="5">
        <v>2.9815186073694301E-8</v>
      </c>
      <c r="HF184" s="5">
        <v>2.8883686438730501E-8</v>
      </c>
      <c r="HG184" s="5">
        <v>2.7906600422931099E-8</v>
      </c>
      <c r="HH184" s="5">
        <v>2.68908072689354E-8</v>
      </c>
      <c r="HI184" s="5">
        <v>2.58433191062367E-8</v>
      </c>
      <c r="HJ184" s="5">
        <v>2.4771188740860799E-8</v>
      </c>
      <c r="HK184" s="5">
        <v>2.36814205968792E-8</v>
      </c>
      <c r="HL184" s="5">
        <v>2.2580886309412098E-8</v>
      </c>
      <c r="HM184" s="5">
        <v>2.14762463027033E-8</v>
      </c>
      <c r="HN184" s="5">
        <v>2.03738784958288E-8</v>
      </c>
      <c r="HO184" s="5">
        <v>1.9279815069381701E-8</v>
      </c>
      <c r="HP184" s="5">
        <v>1.8199688005552401E-8</v>
      </c>
      <c r="HQ184" s="5">
        <v>1.7138683888109499E-8</v>
      </c>
      <c r="HR184" s="5">
        <v>1.6101508224102699E-8</v>
      </c>
      <c r="HS184" s="5">
        <v>1.5092359332017601E-8</v>
      </c>
      <c r="HT184" s="5">
        <v>2.0789169565621701E-28</v>
      </c>
      <c r="HU184" s="5">
        <v>3.4766844576781899E-30</v>
      </c>
      <c r="HV184" s="5">
        <v>4.5754486734774298E-60</v>
      </c>
      <c r="HW184" s="5">
        <v>3.2324541706930098E-29</v>
      </c>
      <c r="HX184" s="5">
        <v>1.55030675665569E-29</v>
      </c>
      <c r="HY184" s="5">
        <v>1.06423370836356E-28</v>
      </c>
      <c r="HZ184" s="5">
        <v>3.82803225793403E-28</v>
      </c>
      <c r="IA184" s="5">
        <v>8.3880751146406894E-28</v>
      </c>
      <c r="IB184" s="5">
        <v>2.88232528676133E-32</v>
      </c>
      <c r="IC184" s="5">
        <v>1.37829348000348E-34</v>
      </c>
      <c r="ID184" s="5">
        <v>3.0262412918721801E-28</v>
      </c>
      <c r="IE184" s="5">
        <v>4.8422160013690699E-60</v>
      </c>
      <c r="IF184" s="5">
        <v>4.86446508567588E-60</v>
      </c>
      <c r="IG184" s="5">
        <v>3.1509248269428401E-30</v>
      </c>
      <c r="IH184" s="5">
        <v>3.77110343295924E-36</v>
      </c>
      <c r="II184" s="5">
        <v>2.7409826143650599E-59</v>
      </c>
      <c r="IJ184" s="5">
        <v>6.7824716322397094E-14</v>
      </c>
      <c r="IK184" s="5">
        <v>6.77370045357611E-14</v>
      </c>
      <c r="IL184" s="5">
        <v>6.7474682328111198E-14</v>
      </c>
      <c r="IM184" s="5">
        <v>6.7040140954597196E-14</v>
      </c>
      <c r="IN184" s="5">
        <v>6.6437325454686805E-14</v>
      </c>
      <c r="IO184" s="5">
        <v>6.5671675020635801E-14</v>
      </c>
      <c r="IP184" s="5">
        <v>6.4750041288442497E-14</v>
      </c>
      <c r="IQ184" s="5">
        <v>6.3680586267675798E-14</v>
      </c>
      <c r="IR184" s="5">
        <v>6.2472662036617798E-14</v>
      </c>
      <c r="IS184" s="5">
        <v>6.11366746817344E-14</v>
      </c>
      <c r="IT184" s="5">
        <v>5.96839352477468E-14</v>
      </c>
      <c r="IU184" s="5">
        <v>5.8126500679597498E-14</v>
      </c>
      <c r="IV184" s="5">
        <v>5.6477007876299799E-14</v>
      </c>
      <c r="IW184" s="5">
        <v>5.4748504036543999E-14</v>
      </c>
      <c r="IX184" s="5">
        <v>5.2954276458597002E-14</v>
      </c>
      <c r="IY184" s="5">
        <v>3.0320023791854901E-34</v>
      </c>
      <c r="IZ184" s="5">
        <v>5.3722057136908602E-36</v>
      </c>
      <c r="JA184" s="5">
        <v>7.4943423529027397E-66</v>
      </c>
      <c r="JB184" s="5">
        <v>5.6150242141580199E-35</v>
      </c>
      <c r="JC184" s="5">
        <v>2.8572812414139803E-35</v>
      </c>
      <c r="JD184" s="5">
        <v>2.08197356553959E-34</v>
      </c>
      <c r="JE184" s="5">
        <v>7.9523195984078099E-34</v>
      </c>
      <c r="JF184" s="5">
        <v>1.8510943385505801E-33</v>
      </c>
      <c r="JG184" s="5">
        <v>6.7595275900045002E-38</v>
      </c>
      <c r="JH184" s="5">
        <v>3.43615517999867E-40</v>
      </c>
      <c r="JI184" s="5">
        <v>8.0229629595066394E-34</v>
      </c>
      <c r="JJ184" s="5">
        <v>1.36555820977869E-65</v>
      </c>
      <c r="JK184" s="5">
        <v>1.4596985716066399E-65</v>
      </c>
      <c r="JL184" s="5">
        <v>1.00634818962535E-35</v>
      </c>
      <c r="JM184" s="5">
        <v>1.28225421695702E-41</v>
      </c>
      <c r="JN184" s="5">
        <v>1.3004949442241101E-62</v>
      </c>
      <c r="JO184" s="5">
        <v>9.3621573318944509E-13</v>
      </c>
      <c r="JP184" s="4">
        <v>15.9865988600412</v>
      </c>
      <c r="JQ184" s="4">
        <v>6973.9550701349699</v>
      </c>
      <c r="JR184" s="4">
        <v>3.26461828907467</v>
      </c>
      <c r="JS184" s="4">
        <v>4.9890526005908599E-3</v>
      </c>
      <c r="JT184" s="4">
        <v>569874.99881896295</v>
      </c>
      <c r="JU184" s="4">
        <v>569874.95750985795</v>
      </c>
      <c r="JV184" s="4">
        <v>569874.91417913802</v>
      </c>
      <c r="JW184" s="4">
        <v>569874.86913187604</v>
      </c>
      <c r="JX184" s="4">
        <v>569874.82267903804</v>
      </c>
      <c r="JY184" s="4">
        <v>569874.77513339405</v>
      </c>
      <c r="JZ184" s="4">
        <v>569874.72680556797</v>
      </c>
      <c r="KA184" s="4">
        <v>569874.67800029705</v>
      </c>
      <c r="KB184" s="4">
        <v>569874.62901294895</v>
      </c>
      <c r="KC184" s="4">
        <v>569874.580126366</v>
      </c>
      <c r="KD184" s="4">
        <v>569874.53160805604</v>
      </c>
      <c r="KE184" s="4">
        <v>569874.48370778002</v>
      </c>
      <c r="KF184" s="4">
        <v>569874.436655547</v>
      </c>
      <c r="KG184" s="4">
        <v>569874.390660031</v>
      </c>
      <c r="KH184" s="4">
        <v>569874.34590741596</v>
      </c>
      <c r="KI184" s="4">
        <v>569873.67660733801</v>
      </c>
      <c r="KJ184" s="4">
        <v>569873.67660739995</v>
      </c>
      <c r="KK184" s="4">
        <v>569873.67660746002</v>
      </c>
      <c r="KL184" s="4">
        <v>569873.67660751694</v>
      </c>
      <c r="KM184" s="4">
        <v>569873.67660757096</v>
      </c>
      <c r="KN184" s="4">
        <v>569873.67660762195</v>
      </c>
      <c r="KO184" s="4">
        <v>569873.67660767096</v>
      </c>
      <c r="KP184" s="4">
        <v>569873.67660771694</v>
      </c>
      <c r="KQ184" s="4">
        <v>569873.67660776095</v>
      </c>
      <c r="KR184" s="4">
        <v>569873.67660780204</v>
      </c>
      <c r="KS184" s="4">
        <v>569873.67660784104</v>
      </c>
      <c r="KT184" s="4">
        <v>569873.67660787795</v>
      </c>
      <c r="KU184" s="4">
        <v>569873.67660791206</v>
      </c>
      <c r="KV184" s="4">
        <v>569873.676607945</v>
      </c>
      <c r="KW184" s="4">
        <v>569873.67660797597</v>
      </c>
      <c r="KX184" s="4">
        <v>569873.67661035596</v>
      </c>
      <c r="KY184" s="4" t="s">
        <v>64</v>
      </c>
    </row>
    <row r="185" spans="1:311" x14ac:dyDescent="0.25">
      <c r="A185" s="4">
        <v>-40.5</v>
      </c>
      <c r="B185" s="4">
        <v>8.02631578947368E-3</v>
      </c>
      <c r="C185" s="5">
        <v>1.03395819528467E-4</v>
      </c>
      <c r="D185" s="5">
        <v>8.1404959638921205E-10</v>
      </c>
      <c r="E185" s="4">
        <v>604.08391617281404</v>
      </c>
      <c r="F185" s="4">
        <v>9.2063490313999896</v>
      </c>
      <c r="G185" s="4">
        <v>9.2004437222716504</v>
      </c>
      <c r="H185" s="4">
        <v>1.2624605412320199E-3</v>
      </c>
      <c r="I185" s="5">
        <v>1.10742152739651E-7</v>
      </c>
      <c r="J185" s="5">
        <v>1.85555498080029E-7</v>
      </c>
      <c r="K185" s="5">
        <v>4.1535122158726098E-10</v>
      </c>
      <c r="L185" s="4">
        <v>0.12756142342726601</v>
      </c>
      <c r="M185" s="4">
        <v>1.0926034193337399</v>
      </c>
      <c r="N185" s="5">
        <v>5.5154004039498303E-4</v>
      </c>
      <c r="O185" s="5">
        <v>5.5448846150630204E-4</v>
      </c>
      <c r="P185" s="4">
        <v>15</v>
      </c>
      <c r="Q185" s="4">
        <v>449.81044873878</v>
      </c>
      <c r="R185" s="5">
        <v>1.4742124936085799E-6</v>
      </c>
      <c r="S185" s="5">
        <v>9.1108745030579896E-7</v>
      </c>
      <c r="T185" s="5">
        <v>1.6610298313913499E-6</v>
      </c>
      <c r="U185" s="4">
        <v>2.61509745211582E-2</v>
      </c>
      <c r="V185" s="4">
        <v>1.7911206733914001E-2</v>
      </c>
      <c r="W185" s="4">
        <v>0.83854951879119399</v>
      </c>
      <c r="X185" s="5">
        <v>4.6236131318738802E-4</v>
      </c>
      <c r="Y185" s="4">
        <v>4.7460425319607097E-3</v>
      </c>
      <c r="Z185" s="4">
        <v>4.89532330213731E-3</v>
      </c>
      <c r="AA185" s="4">
        <v>5.0497047511486402E-3</v>
      </c>
      <c r="AB185" s="4">
        <v>5.2093578866110896E-3</v>
      </c>
      <c r="AC185" s="4">
        <v>5.3744591938509698E-3</v>
      </c>
      <c r="AD185" s="4">
        <v>5.54519084229756E-3</v>
      </c>
      <c r="AE185" s="4">
        <v>5.7217409025217703E-3</v>
      </c>
      <c r="AF185" s="4">
        <v>5.9043035740113901E-3</v>
      </c>
      <c r="AG185" s="4">
        <v>6.0930794237348401E-3</v>
      </c>
      <c r="AH185" s="4">
        <v>6.2882756354825896E-3</v>
      </c>
      <c r="AI185" s="4">
        <v>6.4901062699387899E-3</v>
      </c>
      <c r="AJ185" s="4">
        <v>6.6987925353734698E-3</v>
      </c>
      <c r="AK185" s="4">
        <v>6.9145630688024103E-3</v>
      </c>
      <c r="AL185" s="4">
        <v>7.1376542274100398E-3</v>
      </c>
      <c r="AM185" s="4">
        <v>7.3683103899960904E-3</v>
      </c>
      <c r="AN185" s="4">
        <v>3.0336851243864199E-3</v>
      </c>
      <c r="AO185" s="4">
        <v>3.21781874497278E-3</v>
      </c>
      <c r="AP185" s="4">
        <v>3.4146463749034702E-3</v>
      </c>
      <c r="AQ185" s="4">
        <v>3.62504312791839E-3</v>
      </c>
      <c r="AR185" s="4">
        <v>3.8499444473102198E-3</v>
      </c>
      <c r="AS185" s="4">
        <v>4.0903502649889904E-3</v>
      </c>
      <c r="AT185" s="4">
        <v>4.3473294472690903E-3</v>
      </c>
      <c r="AU185" s="4">
        <v>4.6220245471447598E-3</v>
      </c>
      <c r="AV185" s="4">
        <v>4.9156568841834903E-3</v>
      </c>
      <c r="AW185" s="4">
        <v>5.2295319746227904E-3</v>
      </c>
      <c r="AX185" s="4">
        <v>5.56504533581302E-3</v>
      </c>
      <c r="AY185" s="4">
        <v>5.92368869081352E-3</v>
      </c>
      <c r="AZ185" s="4">
        <v>6.3070566007281696E-3</v>
      </c>
      <c r="BA185" s="4">
        <v>6.7168535542682702E-3</v>
      </c>
      <c r="BB185" s="4">
        <v>7.1549015460637298E-3</v>
      </c>
      <c r="BC185" s="4">
        <v>601.67650061299798</v>
      </c>
      <c r="BD185" s="4">
        <v>601.75705300923403</v>
      </c>
      <c r="BE185" s="4">
        <v>601.84021167968001</v>
      </c>
      <c r="BF185" s="4">
        <v>601.92552577328399</v>
      </c>
      <c r="BG185" s="4">
        <v>602.01253857071799</v>
      </c>
      <c r="BH185" s="4">
        <v>602.10079273270503</v>
      </c>
      <c r="BI185" s="4">
        <v>602.189835329537</v>
      </c>
      <c r="BJ185" s="4">
        <v>602.27922259505499</v>
      </c>
      <c r="BK185" s="4">
        <v>602.36852435542903</v>
      </c>
      <c r="BL185" s="4">
        <v>602.45732808785306</v>
      </c>
      <c r="BM185" s="4">
        <v>602.54524257217395</v>
      </c>
      <c r="BN185" s="4">
        <v>602.63190110369101</v>
      </c>
      <c r="BO185" s="4">
        <v>602.716964242637</v>
      </c>
      <c r="BP185" s="4">
        <v>602.80012208196695</v>
      </c>
      <c r="BQ185" s="4">
        <v>602.88109602258805</v>
      </c>
      <c r="BR185" s="4">
        <v>604.25672775838495</v>
      </c>
      <c r="BS185" s="4">
        <v>604.25673343962399</v>
      </c>
      <c r="BT185" s="4">
        <v>604.25673922484896</v>
      </c>
      <c r="BU185" s="4">
        <v>604.25674509600594</v>
      </c>
      <c r="BV185" s="4">
        <v>604.25675103460105</v>
      </c>
      <c r="BW185" s="4">
        <v>604.25675702191199</v>
      </c>
      <c r="BX185" s="4">
        <v>604.25676303918897</v>
      </c>
      <c r="BY185" s="4">
        <v>604.256769067851</v>
      </c>
      <c r="BZ185" s="4">
        <v>604.25677508967794</v>
      </c>
      <c r="CA185" s="4">
        <v>604.25678108699401</v>
      </c>
      <c r="CB185" s="4">
        <v>604.25678704281995</v>
      </c>
      <c r="CC185" s="4">
        <v>604.25679294102201</v>
      </c>
      <c r="CD185" s="4">
        <v>604.25679876643096</v>
      </c>
      <c r="CE185" s="4">
        <v>604.25680450494804</v>
      </c>
      <c r="CF185" s="4">
        <v>604.25681014362397</v>
      </c>
      <c r="CG185" s="4">
        <v>604.25666575966898</v>
      </c>
      <c r="CH185" s="5">
        <v>4.64895982821289E-10</v>
      </c>
      <c r="CI185" s="5">
        <v>4.7961487559256E-10</v>
      </c>
      <c r="CJ185" s="5">
        <v>4.9461829076946597E-10</v>
      </c>
      <c r="CK185" s="5">
        <v>5.10416320320672E-10</v>
      </c>
      <c r="CL185" s="5">
        <v>5.2671972339268801E-10</v>
      </c>
      <c r="CM185" s="5">
        <v>5.4344284627916295E-10</v>
      </c>
      <c r="CN185" s="5">
        <v>5.6086418842582403E-10</v>
      </c>
      <c r="CO185" s="5">
        <v>5.7871799019615304E-10</v>
      </c>
      <c r="CP185" s="5">
        <v>5.9729715617962101E-10</v>
      </c>
      <c r="CQ185" s="5">
        <v>6.1651328486789205E-10</v>
      </c>
      <c r="CR185" s="5">
        <v>6.3650867909714696E-10</v>
      </c>
      <c r="CS185" s="5">
        <v>6.5697705609046802E-10</v>
      </c>
      <c r="CT185" s="5">
        <v>6.7819680427127997E-10</v>
      </c>
      <c r="CU185" s="5">
        <v>7.0028305376723603E-10</v>
      </c>
      <c r="CV185" s="5">
        <v>7.2290168295907599E-10</v>
      </c>
      <c r="CW185" s="5">
        <v>3.0345258250630198E-10</v>
      </c>
      <c r="CX185" s="5">
        <v>3.2148282647082001E-10</v>
      </c>
      <c r="CY185" s="5">
        <v>3.4075557653334698E-10</v>
      </c>
      <c r="CZ185" s="5">
        <v>3.6135772152334699E-10</v>
      </c>
      <c r="DA185" s="5">
        <v>3.8337952257272398E-10</v>
      </c>
      <c r="DB185" s="5">
        <v>4.0692019198651498E-10</v>
      </c>
      <c r="DC185" s="5">
        <v>4.3208436828479002E-10</v>
      </c>
      <c r="DD185" s="5">
        <v>4.5898224110274498E-10</v>
      </c>
      <c r="DE185" s="5">
        <v>4.87733992082795E-10</v>
      </c>
      <c r="DF185" s="5">
        <v>5.1846765769525405E-10</v>
      </c>
      <c r="DG185" s="5">
        <v>5.5132104437305398E-10</v>
      </c>
      <c r="DH185" s="5">
        <v>5.8643873090957703E-10</v>
      </c>
      <c r="DI185" s="5">
        <v>6.2397823019644198E-10</v>
      </c>
      <c r="DJ185" s="5">
        <v>6.6410724142151795E-10</v>
      </c>
      <c r="DK185" s="5">
        <v>7.0699862630974001E-10</v>
      </c>
      <c r="DL185" s="5">
        <v>9.4826724250651698E-8</v>
      </c>
      <c r="DM185" s="5">
        <v>4.9471727121431602E-5</v>
      </c>
      <c r="DN185" s="5">
        <v>3.9707000086163598E-5</v>
      </c>
      <c r="DO185" s="5">
        <v>2.6281079366384001E-6</v>
      </c>
      <c r="DP185" s="5">
        <v>2.7104087983944398E-6</v>
      </c>
      <c r="DQ185" s="5">
        <v>2.7954992361839501E-6</v>
      </c>
      <c r="DR185" s="5">
        <v>2.8834738044887802E-6</v>
      </c>
      <c r="DS185" s="5">
        <v>2.9744302631710998E-6</v>
      </c>
      <c r="DT185" s="5">
        <v>3.0684696860496601E-6</v>
      </c>
      <c r="DU185" s="5">
        <v>3.16569657314132E-6</v>
      </c>
      <c r="DV185" s="5">
        <v>3.2662189666976E-6</v>
      </c>
      <c r="DW185" s="5">
        <v>3.3701485711705101E-6</v>
      </c>
      <c r="DX185" s="5">
        <v>3.4776008772463198E-6</v>
      </c>
      <c r="DY185" s="5">
        <v>3.5886952900905598E-6</v>
      </c>
      <c r="DZ185" s="5">
        <v>3.70355526195081E-6</v>
      </c>
      <c r="EA185" s="5">
        <v>3.8223084292685499E-6</v>
      </c>
      <c r="EB185" s="5">
        <v>3.9450867544543304E-6</v>
      </c>
      <c r="EC185" s="5">
        <v>4.0720266724852697E-6</v>
      </c>
      <c r="ED185" s="5">
        <v>1.67271993192912E-6</v>
      </c>
      <c r="EE185" s="5">
        <v>1.7742479132646399E-6</v>
      </c>
      <c r="EF185" s="5">
        <v>1.88277514284175E-6</v>
      </c>
      <c r="EG185" s="5">
        <v>1.9987841425751401E-6</v>
      </c>
      <c r="EH185" s="5">
        <v>2.12279069900878E-6</v>
      </c>
      <c r="EI185" s="5">
        <v>2.25534615654974E-6</v>
      </c>
      <c r="EJ185" s="5">
        <v>2.3970398687955002E-6</v>
      </c>
      <c r="EK185" s="5">
        <v>2.5485018188534902E-6</v>
      </c>
      <c r="EL185" s="5">
        <v>2.7104054203032099E-6</v>
      </c>
      <c r="EM185" s="5">
        <v>2.8834705112541301E-6</v>
      </c>
      <c r="EN185" s="5">
        <v>3.0684665548112801E-6</v>
      </c>
      <c r="EO185" s="5">
        <v>3.2662160601780298E-6</v>
      </c>
      <c r="EP185" s="5">
        <v>3.4775982396067302E-6</v>
      </c>
      <c r="EQ185" s="5">
        <v>3.7035529174561499E-6</v>
      </c>
      <c r="ER185" s="5">
        <v>3.9450847087359003E-6</v>
      </c>
      <c r="ES185" s="4">
        <v>4.49472701584879</v>
      </c>
      <c r="ET185" s="5">
        <v>1.7617470989052901E-5</v>
      </c>
      <c r="EU185" s="4">
        <v>4.4943510521956904</v>
      </c>
      <c r="EV185" s="4">
        <v>4.4943644126799702</v>
      </c>
      <c r="EW185" s="4">
        <v>4.49437972882812</v>
      </c>
      <c r="EX185" s="4">
        <v>4.4943967129361004</v>
      </c>
      <c r="EY185" s="4">
        <v>4.4944150503040596</v>
      </c>
      <c r="EZ185" s="4">
        <v>4.49443441107202</v>
      </c>
      <c r="FA185" s="4">
        <v>4.4944544620656899</v>
      </c>
      <c r="FB185" s="4">
        <v>4.4944748779928796</v>
      </c>
      <c r="FC185" s="4">
        <v>4.4944953514227102</v>
      </c>
      <c r="FD185" s="4">
        <v>4.4945156011062899</v>
      </c>
      <c r="FE185" s="4">
        <v>4.4945353783532802</v>
      </c>
      <c r="FF185" s="4">
        <v>4.49455447133459</v>
      </c>
      <c r="FG185" s="4">
        <v>4.4945727073297101</v>
      </c>
      <c r="FH185" s="4">
        <v>4.4945899530733602</v>
      </c>
      <c r="FI185" s="4">
        <v>4.4946061134464301</v>
      </c>
      <c r="FJ185" s="4">
        <v>4.4947506632213798</v>
      </c>
      <c r="FK185" s="4">
        <v>4.4947506632214198</v>
      </c>
      <c r="FL185" s="4">
        <v>4.4947506632214198</v>
      </c>
      <c r="FM185" s="4">
        <v>4.4947506632214704</v>
      </c>
      <c r="FN185" s="4">
        <v>4.4947506632214802</v>
      </c>
      <c r="FO185" s="4">
        <v>4.4947506632215104</v>
      </c>
      <c r="FP185" s="4">
        <v>4.4947506632215397</v>
      </c>
      <c r="FQ185" s="4">
        <v>4.4947506632215504</v>
      </c>
      <c r="FR185" s="4">
        <v>4.4947506632215699</v>
      </c>
      <c r="FS185" s="4">
        <v>4.4947506632215797</v>
      </c>
      <c r="FT185" s="4">
        <v>4.4947506632216099</v>
      </c>
      <c r="FU185" s="4">
        <v>4.4947506632216303</v>
      </c>
      <c r="FV185" s="4">
        <v>4.4947506632216401</v>
      </c>
      <c r="FW185" s="4">
        <v>4.4947506632216596</v>
      </c>
      <c r="FX185" s="4">
        <v>4.49475066322168</v>
      </c>
      <c r="FY185" s="4">
        <v>4.4947506632218701</v>
      </c>
      <c r="FZ185" s="4">
        <v>0</v>
      </c>
      <c r="GA185" s="4">
        <v>0</v>
      </c>
      <c r="GB185" s="4">
        <v>0</v>
      </c>
      <c r="GC185" s="4">
        <v>0</v>
      </c>
      <c r="GD185" s="4">
        <v>0</v>
      </c>
      <c r="GE185" s="4">
        <v>0</v>
      </c>
      <c r="GF185" s="4">
        <v>0</v>
      </c>
      <c r="GG185" s="4">
        <v>0</v>
      </c>
      <c r="GH185" s="4">
        <v>0</v>
      </c>
      <c r="GI185" s="4">
        <v>0</v>
      </c>
      <c r="GJ185" s="4">
        <v>0</v>
      </c>
      <c r="GK185" s="4">
        <v>0</v>
      </c>
      <c r="GL185" s="4">
        <v>0</v>
      </c>
      <c r="GM185" s="4">
        <v>0</v>
      </c>
      <c r="GN185" s="4">
        <v>0</v>
      </c>
      <c r="GO185" s="4">
        <v>0</v>
      </c>
      <c r="GP185" s="4">
        <v>0</v>
      </c>
      <c r="GQ185" s="4">
        <v>0</v>
      </c>
      <c r="GR185" s="4">
        <v>0</v>
      </c>
      <c r="GS185" s="4">
        <v>0</v>
      </c>
      <c r="GT185" s="4">
        <v>0</v>
      </c>
      <c r="GU185" s="4">
        <v>0</v>
      </c>
      <c r="GV185" s="4">
        <v>0</v>
      </c>
      <c r="GW185" s="5">
        <v>5.5154004039498303E-4</v>
      </c>
      <c r="GX185" s="4">
        <v>0</v>
      </c>
      <c r="GY185" s="4">
        <v>0</v>
      </c>
      <c r="GZ185" s="4">
        <v>0</v>
      </c>
      <c r="HA185" s="4">
        <v>0</v>
      </c>
      <c r="HB185" s="4">
        <v>0</v>
      </c>
      <c r="HC185" s="4">
        <v>0</v>
      </c>
      <c r="HD185" s="4">
        <v>0</v>
      </c>
      <c r="HE185" s="5">
        <v>1.2894550545101501E-6</v>
      </c>
      <c r="HF185" s="5">
        <v>1.24634012024408E-6</v>
      </c>
      <c r="HG185" s="5">
        <v>1.1969144743082401E-6</v>
      </c>
      <c r="HH185" s="5">
        <v>1.1421066624126201E-6</v>
      </c>
      <c r="HI185" s="5">
        <v>1.0829323313566899E-6</v>
      </c>
      <c r="HJ185" s="5">
        <v>1.0204560250149599E-6</v>
      </c>
      <c r="HK185" s="5">
        <v>9.5575295136412795E-7</v>
      </c>
      <c r="HL185" s="5">
        <v>8.8987284831832898E-7</v>
      </c>
      <c r="HM185" s="5">
        <v>8.2380778270258695E-7</v>
      </c>
      <c r="HN185" s="5">
        <v>7.5846530028474096E-7</v>
      </c>
      <c r="HO185" s="5">
        <v>6.9464785466314499E-7</v>
      </c>
      <c r="HP185" s="5">
        <v>6.33038931263738E-7</v>
      </c>
      <c r="HQ185" s="5">
        <v>5.7419579830813804E-7</v>
      </c>
      <c r="HR185" s="5">
        <v>5.1854839972683697E-7</v>
      </c>
      <c r="HS185" s="5">
        <v>4.6640358302231097E-7</v>
      </c>
      <c r="HT185" s="5">
        <v>1.8127701392737099E-28</v>
      </c>
      <c r="HU185" s="4">
        <v>0</v>
      </c>
      <c r="HV185" s="5">
        <v>2.91089307825602E-29</v>
      </c>
      <c r="HW185" s="5">
        <v>2.8092300826667703E-29</v>
      </c>
      <c r="HX185" s="4">
        <v>0</v>
      </c>
      <c r="HY185" s="5">
        <v>9.2312814073102905E-29</v>
      </c>
      <c r="HZ185" s="5">
        <v>9.9761217794123598E-28</v>
      </c>
      <c r="IA185" s="5">
        <v>6.86924268080291E-28</v>
      </c>
      <c r="IB185" s="4">
        <v>0</v>
      </c>
      <c r="IC185" s="5">
        <v>1.86347989095503E-34</v>
      </c>
      <c r="ID185" s="5">
        <v>2.6146489068292402E-28</v>
      </c>
      <c r="IE185" s="5">
        <v>3.0267525880637298E-28</v>
      </c>
      <c r="IF185" s="5">
        <v>1.13595638025417E-58</v>
      </c>
      <c r="IG185" s="5">
        <v>4.6132231714250497E-30</v>
      </c>
      <c r="IH185" s="4">
        <v>0</v>
      </c>
      <c r="II185" s="4">
        <v>0</v>
      </c>
      <c r="IJ185" s="5">
        <v>3.3888270626966401E-12</v>
      </c>
      <c r="IK185" s="5">
        <v>3.3780912277015599E-12</v>
      </c>
      <c r="IL185" s="5">
        <v>3.3459734987062101E-12</v>
      </c>
      <c r="IM185" s="5">
        <v>3.2932346429989101E-12</v>
      </c>
      <c r="IN185" s="5">
        <v>3.2211066993537699E-12</v>
      </c>
      <c r="IO185" s="5">
        <v>3.1312383787051699E-12</v>
      </c>
      <c r="IP185" s="5">
        <v>3.0256238429031199E-12</v>
      </c>
      <c r="IQ185" s="5">
        <v>2.9065195751265499E-12</v>
      </c>
      <c r="IR185" s="5">
        <v>2.7763546217942698E-12</v>
      </c>
      <c r="IS185" s="5">
        <v>2.6376395936311102E-12</v>
      </c>
      <c r="IT185" s="5">
        <v>2.4928794843011402E-12</v>
      </c>
      <c r="IU185" s="5">
        <v>2.34449466490153E-12</v>
      </c>
      <c r="IV185" s="5">
        <v>2.1947534399237798E-12</v>
      </c>
      <c r="IW185" s="5">
        <v>2.0457184233058301E-12</v>
      </c>
      <c r="IX185" s="5">
        <v>1.8992078302095499E-12</v>
      </c>
      <c r="IY185" s="5">
        <v>3.0322567439690802E-34</v>
      </c>
      <c r="IZ185" s="4">
        <v>0</v>
      </c>
      <c r="JA185" s="5">
        <v>5.4805571312105596E-35</v>
      </c>
      <c r="JB185" s="5">
        <v>5.6150445420794004E-35</v>
      </c>
      <c r="JC185" s="4">
        <v>0</v>
      </c>
      <c r="JD185" s="5">
        <v>2.0819735042006402E-34</v>
      </c>
      <c r="JE185" s="5">
        <v>2.3913161641210601E-33</v>
      </c>
      <c r="JF185" s="5">
        <v>1.75062774661722E-33</v>
      </c>
      <c r="JG185" s="4">
        <v>0</v>
      </c>
      <c r="JH185" s="5">
        <v>5.3732893138839199E-40</v>
      </c>
      <c r="JI185" s="5">
        <v>8.0229627231794392E-34</v>
      </c>
      <c r="JJ185" s="5">
        <v>9.8860279133191895E-34</v>
      </c>
      <c r="JK185" s="5">
        <v>3.9503999082419398E-64</v>
      </c>
      <c r="JL185" s="5">
        <v>1.70853161354075E-35</v>
      </c>
      <c r="JM185" s="4">
        <v>0</v>
      </c>
      <c r="JN185" s="4">
        <v>0</v>
      </c>
      <c r="JO185" s="5">
        <v>4.2081662986259201E-11</v>
      </c>
      <c r="JP185" s="4">
        <v>16.300719782442599</v>
      </c>
      <c r="JQ185" s="4">
        <v>7297.6257891600299</v>
      </c>
      <c r="JR185" s="4">
        <v>3.2965355331966899</v>
      </c>
      <c r="JS185" s="4">
        <v>4.90898487919401E-3</v>
      </c>
      <c r="JT185" s="4">
        <v>569930.85983156995</v>
      </c>
      <c r="JU185" s="4">
        <v>569928.94781762897</v>
      </c>
      <c r="JV185" s="4">
        <v>569926.75594318705</v>
      </c>
      <c r="JW185" s="4">
        <v>569924.32538629998</v>
      </c>
      <c r="JX185" s="4">
        <v>569921.70118780795</v>
      </c>
      <c r="JY185" s="4">
        <v>569918.93055694306</v>
      </c>
      <c r="JZ185" s="4">
        <v>569916.06117581401</v>
      </c>
      <c r="KA185" s="4">
        <v>569913.13959712896</v>
      </c>
      <c r="KB185" s="4">
        <v>569910.20981589204</v>
      </c>
      <c r="KC185" s="4">
        <v>569907.31207898504</v>
      </c>
      <c r="KD185" s="4">
        <v>569904.48197273596</v>
      </c>
      <c r="KE185" s="4">
        <v>569901.74980761204</v>
      </c>
      <c r="KF185" s="4">
        <v>569899.140296745</v>
      </c>
      <c r="KG185" s="4">
        <v>569896.67250677699</v>
      </c>
      <c r="KH185" s="4">
        <v>569894.36004552396</v>
      </c>
      <c r="KI185" s="4">
        <v>569873.67648843501</v>
      </c>
      <c r="KJ185" s="4">
        <v>569873.67648850195</v>
      </c>
      <c r="KK185" s="4">
        <v>569873.67648856703</v>
      </c>
      <c r="KL185" s="4">
        <v>569873.67648862803</v>
      </c>
      <c r="KM185" s="4">
        <v>569873.676488686</v>
      </c>
      <c r="KN185" s="4">
        <v>569873.67648874002</v>
      </c>
      <c r="KO185" s="4">
        <v>569873.67648879206</v>
      </c>
      <c r="KP185" s="4">
        <v>569873.67648884095</v>
      </c>
      <c r="KQ185" s="4">
        <v>569873.67648888798</v>
      </c>
      <c r="KR185" s="4">
        <v>569873.67648893199</v>
      </c>
      <c r="KS185" s="4">
        <v>569873.67648897297</v>
      </c>
      <c r="KT185" s="4">
        <v>569873.67648901301</v>
      </c>
      <c r="KU185" s="4">
        <v>569873.67648904899</v>
      </c>
      <c r="KV185" s="4">
        <v>569873.67648908403</v>
      </c>
      <c r="KW185" s="4">
        <v>569873.67648911697</v>
      </c>
      <c r="KX185" s="4">
        <v>569873.67649470596</v>
      </c>
      <c r="KY185" s="4" t="s">
        <v>64</v>
      </c>
    </row>
    <row r="186" spans="1:311" x14ac:dyDescent="0.25">
      <c r="A186" s="4">
        <v>-40</v>
      </c>
      <c r="B186" s="4">
        <v>8.0701754385964896E-3</v>
      </c>
      <c r="C186" s="5">
        <v>1.01724253549169E-4</v>
      </c>
      <c r="D186" s="5">
        <v>8.3966998450214997E-10</v>
      </c>
      <c r="E186" s="4">
        <v>607.28192722974904</v>
      </c>
      <c r="F186" s="4">
        <v>9.4079101184000002</v>
      </c>
      <c r="G186" s="4">
        <v>9.4011338920084597</v>
      </c>
      <c r="H186" s="4">
        <v>1.7417070228231599E-3</v>
      </c>
      <c r="I186" s="5">
        <v>1.52781317791506E-7</v>
      </c>
      <c r="J186" s="5">
        <v>2.6194615697578197E-7</v>
      </c>
      <c r="K186" s="5">
        <v>5.8634563467936199E-10</v>
      </c>
      <c r="L186" s="4">
        <v>0.13138791577405501</v>
      </c>
      <c r="M186" s="4">
        <v>1.1582973772207701</v>
      </c>
      <c r="N186" s="5">
        <v>5.5154020650180903E-4</v>
      </c>
      <c r="O186" s="5">
        <v>5.5448846150630204E-4</v>
      </c>
      <c r="P186" s="4">
        <v>15</v>
      </c>
      <c r="Q186" s="4">
        <v>464.99148011200401</v>
      </c>
      <c r="R186" s="5">
        <v>1.47411961954956E-6</v>
      </c>
      <c r="S186" s="5">
        <v>1.6586838633726601E-6</v>
      </c>
      <c r="T186" s="5">
        <v>2.3802688025441098E-6</v>
      </c>
      <c r="U186" s="4">
        <v>2.85630556537931E-2</v>
      </c>
      <c r="V186" s="4">
        <v>1.6398648542282901E-2</v>
      </c>
      <c r="W186" s="4">
        <v>0.81890872340333498</v>
      </c>
      <c r="X186" s="5">
        <v>4.5143222751163901E-4</v>
      </c>
      <c r="Y186" s="4">
        <v>5.3102811410223796E-3</v>
      </c>
      <c r="Z186" s="4">
        <v>5.4792192992855898E-3</v>
      </c>
      <c r="AA186" s="4">
        <v>5.6539522658451899E-3</v>
      </c>
      <c r="AB186" s="4">
        <v>5.8346734014184101E-3</v>
      </c>
      <c r="AC186" s="4">
        <v>6.0215821171615497E-3</v>
      </c>
      <c r="AD186" s="4">
        <v>6.2148841083987999E-3</v>
      </c>
      <c r="AE186" s="4">
        <v>6.4147916013422299E-3</v>
      </c>
      <c r="AF186" s="4">
        <v>6.6215236130015903E-3</v>
      </c>
      <c r="AG186" s="4">
        <v>6.8353062246339002E-3</v>
      </c>
      <c r="AH186" s="4">
        <v>7.0563728688361098E-3</v>
      </c>
      <c r="AI186" s="4">
        <v>7.2849646304596703E-3</v>
      </c>
      <c r="AJ186" s="4">
        <v>7.5213305613391198E-3</v>
      </c>
      <c r="AK186" s="4">
        <v>7.7657280087647497E-3</v>
      </c>
      <c r="AL186" s="4">
        <v>8.0184229574841708E-3</v>
      </c>
      <c r="AM186" s="4">
        <v>8.2796903849337699E-3</v>
      </c>
      <c r="AN186" s="4">
        <v>3.3853761843819601E-3</v>
      </c>
      <c r="AO186" s="4">
        <v>3.5937495606709899E-3</v>
      </c>
      <c r="AP186" s="4">
        <v>3.8164880133861301E-3</v>
      </c>
      <c r="AQ186" s="4">
        <v>4.0545818581374602E-3</v>
      </c>
      <c r="AR186" s="4">
        <v>4.3090896820017297E-3</v>
      </c>
      <c r="AS186" s="4">
        <v>4.5811430500954202E-3</v>
      </c>
      <c r="AT186" s="4">
        <v>4.8719515366148604E-3</v>
      </c>
      <c r="AU186" s="4">
        <v>5.1828081027118396E-3</v>
      </c>
      <c r="AV186" s="4">
        <v>5.5150948451152797E-3</v>
      </c>
      <c r="AW186" s="4">
        <v>5.8702891410578198E-3</v>
      </c>
      <c r="AX186" s="4">
        <v>6.2499702168283102E-3</v>
      </c>
      <c r="AY186" s="4">
        <v>6.6558261691545099E-3</v>
      </c>
      <c r="AZ186" s="4">
        <v>7.0896614706338398E-3</v>
      </c>
      <c r="BA186" s="4">
        <v>7.55340499258175E-3</v>
      </c>
      <c r="BB186" s="4">
        <v>8.0491185809684392E-3</v>
      </c>
      <c r="BC186" s="4">
        <v>603.50823472264801</v>
      </c>
      <c r="BD186" s="4">
        <v>603.63610018993904</v>
      </c>
      <c r="BE186" s="4">
        <v>603.76765360513798</v>
      </c>
      <c r="BF186" s="4">
        <v>603.90223016193397</v>
      </c>
      <c r="BG186" s="4">
        <v>604.03915907587498</v>
      </c>
      <c r="BH186" s="4">
        <v>604.177770533439</v>
      </c>
      <c r="BI186" s="4">
        <v>604.31740232021502</v>
      </c>
      <c r="BJ186" s="4">
        <v>604.457406070248</v>
      </c>
      <c r="BK186" s="4">
        <v>604.59715310472802</v>
      </c>
      <c r="BL186" s="4">
        <v>604.73603981228302</v>
      </c>
      <c r="BM186" s="4">
        <v>604.87349254246999</v>
      </c>
      <c r="BN186" s="4">
        <v>605.00897197733605</v>
      </c>
      <c r="BO186" s="4">
        <v>605.14197695341295</v>
      </c>
      <c r="BP186" s="4">
        <v>605.27204770687604</v>
      </c>
      <c r="BQ186" s="4">
        <v>605.39876852170801</v>
      </c>
      <c r="BR186" s="4">
        <v>607.58941206561406</v>
      </c>
      <c r="BS186" s="4">
        <v>607.58941713393904</v>
      </c>
      <c r="BT186" s="4">
        <v>607.589422290436</v>
      </c>
      <c r="BU186" s="4">
        <v>607.589427519178</v>
      </c>
      <c r="BV186" s="4">
        <v>607.58943280387905</v>
      </c>
      <c r="BW186" s="4">
        <v>607.58943812807695</v>
      </c>
      <c r="BX186" s="4">
        <v>607.58944347531303</v>
      </c>
      <c r="BY186" s="4">
        <v>607.58944882929302</v>
      </c>
      <c r="BZ186" s="4">
        <v>607.58945417406301</v>
      </c>
      <c r="CA186" s="4">
        <v>607.58945949416295</v>
      </c>
      <c r="CB186" s="4">
        <v>607.58946477475695</v>
      </c>
      <c r="CC186" s="4">
        <v>607.58947000176897</v>
      </c>
      <c r="CD186" s="4">
        <v>607.58947516197395</v>
      </c>
      <c r="CE186" s="4">
        <v>607.58948024309996</v>
      </c>
      <c r="CF186" s="4">
        <v>607.58948523388995</v>
      </c>
      <c r="CG186" s="4">
        <v>607.589358198073</v>
      </c>
      <c r="CH186" s="5">
        <v>6.9469116570353099E-10</v>
      </c>
      <c r="CI186" s="5">
        <v>7.1754646668864501E-10</v>
      </c>
      <c r="CJ186" s="5">
        <v>7.4441897091048697E-10</v>
      </c>
      <c r="CK186" s="5">
        <v>7.6894157707840805E-10</v>
      </c>
      <c r="CL186" s="5">
        <v>7.96420235316119E-10</v>
      </c>
      <c r="CM186" s="5">
        <v>8.2267723189310898E-10</v>
      </c>
      <c r="CN186" s="5">
        <v>8.5339096900227601E-10</v>
      </c>
      <c r="CO186" s="5">
        <v>8.8292445576953996E-10</v>
      </c>
      <c r="CP186" s="5">
        <v>9.1413043801224996E-10</v>
      </c>
      <c r="CQ186" s="5">
        <v>9.4635310698976107E-10</v>
      </c>
      <c r="CR186" s="5">
        <v>9.8009755866712505E-10</v>
      </c>
      <c r="CS186" s="5">
        <v>1.01488156767359E-9</v>
      </c>
      <c r="CT186" s="5">
        <v>1.0515269210919999E-9</v>
      </c>
      <c r="CU186" s="5">
        <v>1.08806780252379E-9</v>
      </c>
      <c r="CV186" s="5">
        <v>1.12513071082176E-9</v>
      </c>
      <c r="CW186" s="5">
        <v>4.8839879362994002E-10</v>
      </c>
      <c r="CX186" s="5">
        <v>5.1801912759330497E-10</v>
      </c>
      <c r="CY186" s="5">
        <v>5.4968105067665301E-10</v>
      </c>
      <c r="CZ186" s="5">
        <v>5.8352581100429301E-10</v>
      </c>
      <c r="DA186" s="5">
        <v>6.19703260928972E-10</v>
      </c>
      <c r="DB186" s="5">
        <v>6.5837557627901302E-10</v>
      </c>
      <c r="DC186" s="5">
        <v>6.9971498040111095E-10</v>
      </c>
      <c r="DD186" s="5">
        <v>7.43903272315549E-10</v>
      </c>
      <c r="DE186" s="5">
        <v>7.9113893214355295E-10</v>
      </c>
      <c r="DF186" s="5">
        <v>8.4163018221339304E-10</v>
      </c>
      <c r="DG186" s="5">
        <v>8.9560164839852498E-10</v>
      </c>
      <c r="DH186" s="5">
        <v>9.5329710791958095E-10</v>
      </c>
      <c r="DI186" s="5">
        <v>1.01496783200261E-9</v>
      </c>
      <c r="DJ186" s="5">
        <v>1.0808860473332499E-9</v>
      </c>
      <c r="DK186" s="5">
        <v>1.1513505704385801E-9</v>
      </c>
      <c r="DL186" s="5">
        <v>1.2778992442008501E-7</v>
      </c>
      <c r="DM186" s="5">
        <v>5.5577941074242703E-5</v>
      </c>
      <c r="DN186" s="5">
        <v>4.4530037915927697E-5</v>
      </c>
      <c r="DO186" s="5">
        <v>2.9471575627044298E-6</v>
      </c>
      <c r="DP186" s="5">
        <v>3.04027211999588E-6</v>
      </c>
      <c r="DQ186" s="5">
        <v>3.1365426734888702E-6</v>
      </c>
      <c r="DR186" s="5">
        <v>3.23607620601375E-6</v>
      </c>
      <c r="DS186" s="5">
        <v>3.3389833298345999E-6</v>
      </c>
      <c r="DT186" s="5">
        <v>3.4453784091138501E-6</v>
      </c>
      <c r="DU186" s="5">
        <v>3.55537968640889E-6</v>
      </c>
      <c r="DV186" s="5">
        <v>3.66910941338376E-6</v>
      </c>
      <c r="DW186" s="5">
        <v>3.7866939859276101E-6</v>
      </c>
      <c r="DX186" s="5">
        <v>3.9082640838779697E-6</v>
      </c>
      <c r="DY186" s="5">
        <v>4.0339548155478202E-6</v>
      </c>
      <c r="DZ186" s="5">
        <v>4.1639058672538899E-6</v>
      </c>
      <c r="EA186" s="5">
        <v>4.2982616580398999E-6</v>
      </c>
      <c r="EB186" s="5">
        <v>4.4371714997831697E-6</v>
      </c>
      <c r="EC186" s="5">
        <v>4.5807897628683301E-6</v>
      </c>
      <c r="ED186" s="5">
        <v>1.8662248095703301E-6</v>
      </c>
      <c r="EE186" s="5">
        <v>1.9810928441281602E-6</v>
      </c>
      <c r="EF186" s="5">
        <v>2.10387977826736E-6</v>
      </c>
      <c r="EG186" s="5">
        <v>2.2351315338435499E-6</v>
      </c>
      <c r="EH186" s="5">
        <v>2.3754316680769299E-6</v>
      </c>
      <c r="EI186" s="5">
        <v>2.5254039681005699E-6</v>
      </c>
      <c r="EJ186" s="5">
        <v>2.6857152243747E-6</v>
      </c>
      <c r="EK186" s="5">
        <v>2.8570781952975901E-6</v>
      </c>
      <c r="EL186" s="5">
        <v>3.0402547761940999E-6</v>
      </c>
      <c r="EM186" s="5">
        <v>3.23605938677144E-6</v>
      </c>
      <c r="EN186" s="5">
        <v>3.44536259210318E-6</v>
      </c>
      <c r="EO186" s="5">
        <v>3.66909497324051E-6</v>
      </c>
      <c r="EP186" s="5">
        <v>3.9082512646601603E-6</v>
      </c>
      <c r="EQ186" s="5">
        <v>4.1638947769441103E-6</v>
      </c>
      <c r="ER186" s="5">
        <v>4.4371621243549897E-6</v>
      </c>
      <c r="ES186" s="4">
        <v>4.4946336761956296</v>
      </c>
      <c r="ET186" s="5">
        <v>8.2768425282414297E-5</v>
      </c>
      <c r="EU186" s="4">
        <v>4.4929207978370496</v>
      </c>
      <c r="EV186" s="4">
        <v>4.4929832714649001</v>
      </c>
      <c r="EW186" s="4">
        <v>4.4930570262916198</v>
      </c>
      <c r="EX186" s="4">
        <v>4.4931403749384202</v>
      </c>
      <c r="EY186" s="4">
        <v>4.4932314459312002</v>
      </c>
      <c r="EZ186" s="4">
        <v>4.4933282646010104</v>
      </c>
      <c r="FA186" s="4">
        <v>4.4934288343356101</v>
      </c>
      <c r="FB186" s="4">
        <v>4.4935312131815097</v>
      </c>
      <c r="FC186" s="4">
        <v>4.4936335814723796</v>
      </c>
      <c r="FD186" s="4">
        <v>4.49373429719172</v>
      </c>
      <c r="FE186" s="4">
        <v>4.4938319370006496</v>
      </c>
      <c r="FF186" s="4">
        <v>4.4939253221001501</v>
      </c>
      <c r="FG186" s="4">
        <v>4.4940135292881704</v>
      </c>
      <c r="FH186" s="4">
        <v>4.4940958885821303</v>
      </c>
      <c r="FI186" s="4">
        <v>4.4941719695035598</v>
      </c>
      <c r="FJ186" s="4">
        <v>4.4947506632214296</v>
      </c>
      <c r="FK186" s="4">
        <v>4.4947506632214598</v>
      </c>
      <c r="FL186" s="4">
        <v>4.4947506632214704</v>
      </c>
      <c r="FM186" s="4">
        <v>4.4947506632215104</v>
      </c>
      <c r="FN186" s="4">
        <v>4.4947506632215202</v>
      </c>
      <c r="FO186" s="4">
        <v>4.4947506632215504</v>
      </c>
      <c r="FP186" s="4">
        <v>4.4947506632215699</v>
      </c>
      <c r="FQ186" s="4">
        <v>4.4947506632215903</v>
      </c>
      <c r="FR186" s="4">
        <v>4.4947506632216099</v>
      </c>
      <c r="FS186" s="4">
        <v>4.4947506632216196</v>
      </c>
      <c r="FT186" s="4">
        <v>4.4947506632216303</v>
      </c>
      <c r="FU186" s="4">
        <v>4.4947506632216596</v>
      </c>
      <c r="FV186" s="4">
        <v>4.4947506632216596</v>
      </c>
      <c r="FW186" s="4">
        <v>4.49475066322168</v>
      </c>
      <c r="FX186" s="4">
        <v>4.4947506632216996</v>
      </c>
      <c r="FY186" s="4">
        <v>4.4947506632218799</v>
      </c>
      <c r="FZ186" s="4">
        <v>0</v>
      </c>
      <c r="GA186" s="4">
        <v>0</v>
      </c>
      <c r="GB186" s="4">
        <v>0</v>
      </c>
      <c r="GC186" s="4">
        <v>0</v>
      </c>
      <c r="GD186" s="4">
        <v>0</v>
      </c>
      <c r="GE186" s="4">
        <v>0</v>
      </c>
      <c r="GF186" s="4">
        <v>0</v>
      </c>
      <c r="GG186" s="4">
        <v>0</v>
      </c>
      <c r="GH186" s="4">
        <v>0</v>
      </c>
      <c r="GI186" s="4">
        <v>0</v>
      </c>
      <c r="GJ186" s="4">
        <v>0</v>
      </c>
      <c r="GK186" s="4">
        <v>0</v>
      </c>
      <c r="GL186" s="4">
        <v>0</v>
      </c>
      <c r="GM186" s="4">
        <v>0</v>
      </c>
      <c r="GN186" s="4">
        <v>0</v>
      </c>
      <c r="GO186" s="4">
        <v>0</v>
      </c>
      <c r="GP186" s="4">
        <v>0</v>
      </c>
      <c r="GQ186" s="4">
        <v>0</v>
      </c>
      <c r="GR186" s="4">
        <v>0</v>
      </c>
      <c r="GS186" s="4">
        <v>0</v>
      </c>
      <c r="GT186" s="4">
        <v>0</v>
      </c>
      <c r="GU186" s="4">
        <v>0</v>
      </c>
      <c r="GV186" s="4">
        <v>0</v>
      </c>
      <c r="GW186" s="5">
        <v>5.5154020650180903E-4</v>
      </c>
      <c r="GX186" s="4">
        <v>0</v>
      </c>
      <c r="GY186" s="4">
        <v>0</v>
      </c>
      <c r="GZ186" s="4">
        <v>0</v>
      </c>
      <c r="HA186" s="4">
        <v>0</v>
      </c>
      <c r="HB186" s="4">
        <v>0</v>
      </c>
      <c r="HC186" s="4">
        <v>0</v>
      </c>
      <c r="HD186" s="4">
        <v>0</v>
      </c>
      <c r="HE186" s="5">
        <v>5.9064170509541899E-6</v>
      </c>
      <c r="HF186" s="5">
        <v>5.7046872687729902E-6</v>
      </c>
      <c r="HG186" s="5">
        <v>5.4665371709102199E-6</v>
      </c>
      <c r="HH186" s="5">
        <v>5.1974184537748601E-6</v>
      </c>
      <c r="HI186" s="5">
        <v>4.9033768309014001E-6</v>
      </c>
      <c r="HJ186" s="5">
        <v>4.5907905235576202E-6</v>
      </c>
      <c r="HK186" s="5">
        <v>4.2661076787493199E-6</v>
      </c>
      <c r="HL186" s="5">
        <v>3.93559894525505E-6</v>
      </c>
      <c r="HM186" s="5">
        <v>3.6051391281141301E-6</v>
      </c>
      <c r="HN186" s="5">
        <v>3.28002853332535E-6</v>
      </c>
      <c r="HO186" s="5">
        <v>2.9648606938483401E-6</v>
      </c>
      <c r="HP186" s="5">
        <v>2.6634390982979002E-6</v>
      </c>
      <c r="HQ186" s="5">
        <v>2.3787417234973998E-6</v>
      </c>
      <c r="HR186" s="5">
        <v>2.11292894655005E-6</v>
      </c>
      <c r="HS186" s="5">
        <v>1.86738800512507E-6</v>
      </c>
      <c r="HT186" s="5">
        <v>1.6250791063583601E-28</v>
      </c>
      <c r="HU186" s="5">
        <v>6.4649818927448703E-58</v>
      </c>
      <c r="HV186" s="5">
        <v>2.6049762757358302E-29</v>
      </c>
      <c r="HW186" s="5">
        <v>7.01485407563776E-29</v>
      </c>
      <c r="HX186" s="5">
        <v>5.5490545155805599E-30</v>
      </c>
      <c r="HY186" s="5">
        <v>1.0901480878391899E-28</v>
      </c>
      <c r="HZ186" s="5">
        <v>8.5910984611251897E-28</v>
      </c>
      <c r="IA186" s="5">
        <v>4.6686026171957402E-59</v>
      </c>
      <c r="IB186" s="5">
        <v>2.25283707540891E-32</v>
      </c>
      <c r="IC186" s="5">
        <v>2.2684567296570199E-34</v>
      </c>
      <c r="ID186" s="5">
        <v>2.3286264316337299E-28</v>
      </c>
      <c r="IE186" s="5">
        <v>2.7752199098139902E-28</v>
      </c>
      <c r="IF186" s="5">
        <v>1.64680113590164E-29</v>
      </c>
      <c r="IG186" s="5">
        <v>4.1032815120637301E-30</v>
      </c>
      <c r="IH186" s="5">
        <v>4.79374023840954E-59</v>
      </c>
      <c r="II186" s="5">
        <v>4.3226130573593901E-58</v>
      </c>
      <c r="IJ186" s="5">
        <v>1.7407141680206E-11</v>
      </c>
      <c r="IK186" s="5">
        <v>1.7343801656545901E-11</v>
      </c>
      <c r="IL186" s="5">
        <v>1.7146027112773001E-11</v>
      </c>
      <c r="IM186" s="5">
        <v>1.6819242190957599E-11</v>
      </c>
      <c r="IN186" s="5">
        <v>1.6372293498276999E-11</v>
      </c>
      <c r="IO186" s="5">
        <v>1.5817010550629899E-11</v>
      </c>
      <c r="IP186" s="5">
        <v>1.5167632581058299E-11</v>
      </c>
      <c r="IQ186" s="5">
        <v>1.4440143137338501E-11</v>
      </c>
      <c r="IR186" s="5">
        <v>1.3651558654862101E-11</v>
      </c>
      <c r="IS186" s="5">
        <v>1.28192177108904E-11</v>
      </c>
      <c r="IT186" s="5">
        <v>1.1960114073377901E-11</v>
      </c>
      <c r="IU186" s="5">
        <v>1.1090309688475999E-11</v>
      </c>
      <c r="IV186" s="5">
        <v>1.02244543444886E-11</v>
      </c>
      <c r="IW186" s="5">
        <v>9.3754281026988107E-12</v>
      </c>
      <c r="IX186" s="5">
        <v>8.5541118571800594E-12</v>
      </c>
      <c r="IY186" s="5">
        <v>3.03276294580037E-34</v>
      </c>
      <c r="IZ186" s="5">
        <v>1.2807729365134999E-63</v>
      </c>
      <c r="JA186" s="5">
        <v>5.4805569093868495E-35</v>
      </c>
      <c r="JB186" s="5">
        <v>1.5679121549768899E-34</v>
      </c>
      <c r="JC186" s="5">
        <v>1.31813998241953E-35</v>
      </c>
      <c r="JD186" s="5">
        <v>2.7530643068463502E-34</v>
      </c>
      <c r="JE186" s="5">
        <v>2.3073243931146001E-33</v>
      </c>
      <c r="JF186" s="5">
        <v>1.33385627400992E-64</v>
      </c>
      <c r="JG186" s="5">
        <v>6.8491986784990896E-38</v>
      </c>
      <c r="JH186" s="5">
        <v>7.3408606934914501E-40</v>
      </c>
      <c r="JI186" s="5">
        <v>8.0229623985335798E-34</v>
      </c>
      <c r="JJ186" s="5">
        <v>1.0182545420735499E-33</v>
      </c>
      <c r="JK186" s="5">
        <v>6.4361126220313804E-35</v>
      </c>
      <c r="JL186" s="5">
        <v>1.70856324564135E-35</v>
      </c>
      <c r="JM186" s="5">
        <v>2.1270602619867198E-64</v>
      </c>
      <c r="JN186" s="5">
        <v>1.9513668411546399E-61</v>
      </c>
      <c r="JO186" s="5">
        <v>2.0818848683976001E-10</v>
      </c>
      <c r="JP186" s="4">
        <v>16.6127592021721</v>
      </c>
      <c r="JQ186" s="4">
        <v>7631.5462469048298</v>
      </c>
      <c r="JR186" s="4">
        <v>3.32793822079798</v>
      </c>
      <c r="JS186" s="4">
        <v>4.8296229460484197E-3</v>
      </c>
      <c r="JT186" s="4">
        <v>570135.60765844502</v>
      </c>
      <c r="JU186" s="4">
        <v>570126.66156666004</v>
      </c>
      <c r="JV186" s="4">
        <v>570116.10034599598</v>
      </c>
      <c r="JW186" s="4">
        <v>570104.16576344799</v>
      </c>
      <c r="JX186" s="4">
        <v>570091.12592690904</v>
      </c>
      <c r="JY186" s="4">
        <v>570077.26369127503</v>
      </c>
      <c r="JZ186" s="4">
        <v>570062.86501105397</v>
      </c>
      <c r="KA186" s="4">
        <v>570048.20797123003</v>
      </c>
      <c r="KB186" s="4">
        <v>570033.55310044799</v>
      </c>
      <c r="KC186" s="4">
        <v>570019.13545119902</v>
      </c>
      <c r="KD186" s="4">
        <v>570005.15873233101</v>
      </c>
      <c r="KE186" s="4">
        <v>569991.79161686602</v>
      </c>
      <c r="KF186" s="4">
        <v>569979.16616878496</v>
      </c>
      <c r="KG186" s="4">
        <v>569967.37819425506</v>
      </c>
      <c r="KH186" s="4">
        <v>569956.489213155</v>
      </c>
      <c r="KI186" s="4">
        <v>569873.67632405099</v>
      </c>
      <c r="KJ186" s="4">
        <v>569873.67632412701</v>
      </c>
      <c r="KK186" s="4">
        <v>569873.67632420105</v>
      </c>
      <c r="KL186" s="4">
        <v>569873.67632426997</v>
      </c>
      <c r="KM186" s="4">
        <v>569873.67632433597</v>
      </c>
      <c r="KN186" s="4">
        <v>569873.67632439802</v>
      </c>
      <c r="KO186" s="4">
        <v>569873.676324456</v>
      </c>
      <c r="KP186" s="4">
        <v>569873.67632451199</v>
      </c>
      <c r="KQ186" s="4">
        <v>569873.67632456403</v>
      </c>
      <c r="KR186" s="4">
        <v>569873.67632461304</v>
      </c>
      <c r="KS186" s="4">
        <v>569873.67632465996</v>
      </c>
      <c r="KT186" s="4">
        <v>569873.67632470303</v>
      </c>
      <c r="KU186" s="4">
        <v>569873.67632474401</v>
      </c>
      <c r="KV186" s="4">
        <v>569873.67632478301</v>
      </c>
      <c r="KW186" s="4">
        <v>569873.67632482003</v>
      </c>
      <c r="KX186" s="4">
        <v>569873.67633678496</v>
      </c>
      <c r="KY186" s="4" t="s">
        <v>64</v>
      </c>
    </row>
    <row r="187" spans="1:311" x14ac:dyDescent="0.25">
      <c r="A187" s="4">
        <v>-39.5</v>
      </c>
      <c r="B187" s="4">
        <v>8.1140350877192905E-3</v>
      </c>
      <c r="C187" s="5">
        <v>1.00067753558081E-4</v>
      </c>
      <c r="D187" s="5">
        <v>8.6585351957450204E-10</v>
      </c>
      <c r="E187" s="4">
        <v>610.53060848491896</v>
      </c>
      <c r="F187" s="4">
        <v>9.6169787579999895</v>
      </c>
      <c r="G187" s="4">
        <v>9.6078816829302802</v>
      </c>
      <c r="H187" s="4">
        <v>2.4142777529489999E-3</v>
      </c>
      <c r="I187" s="5">
        <v>2.1177875025868399E-7</v>
      </c>
      <c r="J187" s="5">
        <v>3.6783553210512402E-7</v>
      </c>
      <c r="K187" s="5">
        <v>8.2337057744939605E-10</v>
      </c>
      <c r="L187" s="4">
        <v>0.135345005015131</v>
      </c>
      <c r="M187" s="4">
        <v>1.22596987972833</v>
      </c>
      <c r="N187" s="5">
        <v>5.5154067929124196E-4</v>
      </c>
      <c r="O187" s="5">
        <v>5.5448846150630204E-4</v>
      </c>
      <c r="P187" s="4">
        <v>15</v>
      </c>
      <c r="Q187" s="4">
        <v>478.73762198889699</v>
      </c>
      <c r="R187" s="5">
        <v>1.47381923144097E-6</v>
      </c>
      <c r="S187" s="5">
        <v>2.3485820002283501E-6</v>
      </c>
      <c r="T187" s="5">
        <v>3.0479481446360999E-6</v>
      </c>
      <c r="U187" s="4">
        <v>3.0768755998627401E-2</v>
      </c>
      <c r="V187" s="4">
        <v>1.52230889996974E-2</v>
      </c>
      <c r="W187" s="4">
        <v>0.80103499582073501</v>
      </c>
      <c r="X187" s="5">
        <v>4.4148982549538899E-4</v>
      </c>
      <c r="Y187" s="4">
        <v>5.8237796156241804E-3</v>
      </c>
      <c r="Z187" s="4">
        <v>6.0106043909329502E-3</v>
      </c>
      <c r="AA187" s="4">
        <v>6.2038531021556802E-3</v>
      </c>
      <c r="AB187" s="4">
        <v>6.40373955190531E-3</v>
      </c>
      <c r="AC187" s="4">
        <v>6.6104841598378502E-3</v>
      </c>
      <c r="AD187" s="4">
        <v>6.8243142175993497E-3</v>
      </c>
      <c r="AE187" s="4">
        <v>7.0454641577644399E-3</v>
      </c>
      <c r="AF187" s="4">
        <v>7.2741758372948002E-3</v>
      </c>
      <c r="AG187" s="4">
        <v>7.5106988362449003E-3</v>
      </c>
      <c r="AH187" s="4">
        <v>7.7552907721969398E-3</v>
      </c>
      <c r="AI187" s="4">
        <v>8.0082176310001408E-3</v>
      </c>
      <c r="AJ187" s="4">
        <v>8.2697541141488091E-3</v>
      </c>
      <c r="AK187" s="4">
        <v>8.5401840030291196E-3</v>
      </c>
      <c r="AL187" s="4">
        <v>8.8198005400744201E-3</v>
      </c>
      <c r="AM187" s="4">
        <v>9.1089068266191394E-3</v>
      </c>
      <c r="AN187" s="4">
        <v>3.7054576011131702E-3</v>
      </c>
      <c r="AO187" s="4">
        <v>3.9358920440129199E-3</v>
      </c>
      <c r="AP187" s="4">
        <v>4.1822124335421703E-3</v>
      </c>
      <c r="AQ187" s="4">
        <v>4.4455139327426903E-3</v>
      </c>
      <c r="AR187" s="4">
        <v>4.7269672042111197E-3</v>
      </c>
      <c r="AS187" s="4">
        <v>5.0278236149699299E-3</v>
      </c>
      <c r="AT187" s="4">
        <v>5.3494208001577297E-3</v>
      </c>
      <c r="AU187" s="4">
        <v>5.6931886102754396E-3</v>
      </c>
      <c r="AV187" s="4">
        <v>6.0606554684304202E-3</v>
      </c>
      <c r="AW187" s="4">
        <v>6.45345516584344E-3</v>
      </c>
      <c r="AX187" s="4">
        <v>6.8733341258319404E-3</v>
      </c>
      <c r="AY187" s="4">
        <v>7.3221591685659398E-3</v>
      </c>
      <c r="AZ187" s="4">
        <v>7.8019258111193699E-3</v>
      </c>
      <c r="BA187" s="4">
        <v>8.3147671397196098E-3</v>
      </c>
      <c r="BB187" s="4">
        <v>8.8629632936421694E-3</v>
      </c>
      <c r="BC187" s="4">
        <v>605.75106893657096</v>
      </c>
      <c r="BD187" s="4">
        <v>605.91469206151203</v>
      </c>
      <c r="BE187" s="4">
        <v>606.08254682858103</v>
      </c>
      <c r="BF187" s="4">
        <v>606.25383889660804</v>
      </c>
      <c r="BG187" s="4">
        <v>606.42776959129196</v>
      </c>
      <c r="BH187" s="4">
        <v>606.603543368857</v>
      </c>
      <c r="BI187" s="4">
        <v>606.780374895455</v>
      </c>
      <c r="BJ187" s="4">
        <v>606.95749570983401</v>
      </c>
      <c r="BK187" s="4">
        <v>607.134160459496</v>
      </c>
      <c r="BL187" s="4">
        <v>607.30965268135901</v>
      </c>
      <c r="BM187" s="4">
        <v>607.48329011348903</v>
      </c>
      <c r="BN187" s="4">
        <v>607.65442951118496</v>
      </c>
      <c r="BO187" s="4">
        <v>607.82247094327602</v>
      </c>
      <c r="BP187" s="4">
        <v>607.98686154161396</v>
      </c>
      <c r="BQ187" s="4">
        <v>608.14709867211798</v>
      </c>
      <c r="BR187" s="4">
        <v>610.96325690876301</v>
      </c>
      <c r="BS187" s="4">
        <v>610.96326152780603</v>
      </c>
      <c r="BT187" s="4">
        <v>610.96326622420099</v>
      </c>
      <c r="BU187" s="4">
        <v>610.96327098356301</v>
      </c>
      <c r="BV187" s="4">
        <v>610.96327579119702</v>
      </c>
      <c r="BW187" s="4">
        <v>610.96328063226497</v>
      </c>
      <c r="BX187" s="4">
        <v>610.96328549194402</v>
      </c>
      <c r="BY187" s="4">
        <v>610.96329035557903</v>
      </c>
      <c r="BZ187" s="4">
        <v>610.96329520882296</v>
      </c>
      <c r="CA187" s="4">
        <v>610.96330003779099</v>
      </c>
      <c r="CB187" s="4">
        <v>610.96330482916903</v>
      </c>
      <c r="CC187" s="4">
        <v>610.96330957032899</v>
      </c>
      <c r="CD187" s="4">
        <v>610.96331424942503</v>
      </c>
      <c r="CE187" s="4">
        <v>610.96331885546601</v>
      </c>
      <c r="CF187" s="4">
        <v>610.96332337838498</v>
      </c>
      <c r="CG187" s="4">
        <v>610.96320914065495</v>
      </c>
      <c r="CH187" s="5">
        <v>1.01048994172181E-9</v>
      </c>
      <c r="CI187" s="5">
        <v>1.0475266765119699E-9</v>
      </c>
      <c r="CJ187" s="5">
        <v>1.0872385214355499E-9</v>
      </c>
      <c r="CK187" s="5">
        <v>1.1279978617828501E-9</v>
      </c>
      <c r="CL187" s="5">
        <v>1.17064707927383E-9</v>
      </c>
      <c r="CM187" s="5">
        <v>1.21521726015316E-9</v>
      </c>
      <c r="CN187" s="5">
        <v>1.26189120264186E-9</v>
      </c>
      <c r="CO187" s="5">
        <v>1.3097926077065801E-9</v>
      </c>
      <c r="CP187" s="5">
        <v>1.36001565564924E-9</v>
      </c>
      <c r="CQ187" s="5">
        <v>1.4119039826176999E-9</v>
      </c>
      <c r="CR187" s="5">
        <v>1.46585532601051E-9</v>
      </c>
      <c r="CS187" s="5">
        <v>1.5232275996091001E-9</v>
      </c>
      <c r="CT187" s="5">
        <v>1.5803027775262899E-9</v>
      </c>
      <c r="CU187" s="5">
        <v>1.6412720071912099E-9</v>
      </c>
      <c r="CV187" s="5">
        <v>1.7028044529965299E-9</v>
      </c>
      <c r="CW187" s="5">
        <v>7.6289710659871404E-10</v>
      </c>
      <c r="CX187" s="5">
        <v>8.0982701100573696E-10</v>
      </c>
      <c r="CY187" s="5">
        <v>8.59992854707059E-10</v>
      </c>
      <c r="CZ187" s="5">
        <v>9.1361843090886897E-10</v>
      </c>
      <c r="DA187" s="5">
        <v>9.7093580397888895E-10</v>
      </c>
      <c r="DB187" s="5">
        <v>1.03221065028691E-9</v>
      </c>
      <c r="DC187" s="5">
        <v>1.0977038444881501E-9</v>
      </c>
      <c r="DD187" s="5">
        <v>1.16771936564674E-9</v>
      </c>
      <c r="DE187" s="5">
        <v>1.2425608875155001E-9</v>
      </c>
      <c r="DF187" s="5">
        <v>1.3225542883077401E-9</v>
      </c>
      <c r="DG187" s="5">
        <v>1.40806710735574E-9</v>
      </c>
      <c r="DH187" s="5">
        <v>1.4994766539544399E-9</v>
      </c>
      <c r="DI187" s="5">
        <v>1.59718732684055E-9</v>
      </c>
      <c r="DJ187" s="5">
        <v>1.7016290043692E-9</v>
      </c>
      <c r="DK187" s="5">
        <v>1.8132753631938599E-9</v>
      </c>
      <c r="DL187" s="5">
        <v>1.7366291160669699E-7</v>
      </c>
      <c r="DM187" s="5">
        <v>6.1133204467060496E-5</v>
      </c>
      <c r="DN187" s="5">
        <v>4.8917649328792198E-5</v>
      </c>
      <c r="DO187" s="5">
        <v>3.2374310985750499E-6</v>
      </c>
      <c r="DP187" s="5">
        <v>3.3403829810692401E-6</v>
      </c>
      <c r="DQ187" s="5">
        <v>3.4468239449604399E-6</v>
      </c>
      <c r="DR187" s="5">
        <v>3.55687229016409E-6</v>
      </c>
      <c r="DS187" s="5">
        <v>3.6706503389342599E-6</v>
      </c>
      <c r="DT187" s="5">
        <v>3.7882845700286E-6</v>
      </c>
      <c r="DU187" s="5">
        <v>3.9099057569414599E-6</v>
      </c>
      <c r="DV187" s="5">
        <v>4.0356491105271599E-6</v>
      </c>
      <c r="DW187" s="5">
        <v>4.1656544263600901E-6</v>
      </c>
      <c r="DX187" s="5">
        <v>4.3000662371880302E-6</v>
      </c>
      <c r="DY187" s="5">
        <v>4.4390339708268197E-6</v>
      </c>
      <c r="DZ187" s="5">
        <v>4.5827121138231402E-6</v>
      </c>
      <c r="EA187" s="5">
        <v>4.73126038117997E-6</v>
      </c>
      <c r="EB187" s="5">
        <v>4.8848438924020499E-6</v>
      </c>
      <c r="EC187" s="5">
        <v>5.04363335408002E-6</v>
      </c>
      <c r="ED187" s="5">
        <v>2.04225996408311E-6</v>
      </c>
      <c r="EE187" s="5">
        <v>2.1692637047731299E-6</v>
      </c>
      <c r="EF187" s="5">
        <v>2.30502296977288E-6</v>
      </c>
      <c r="EG187" s="5">
        <v>2.4501413570986099E-6</v>
      </c>
      <c r="EH187" s="5">
        <v>2.6052640762740702E-6</v>
      </c>
      <c r="EI187" s="5">
        <v>2.77108081699056E-6</v>
      </c>
      <c r="EJ187" s="5">
        <v>2.9483288155299701E-6</v>
      </c>
      <c r="EK187" s="5">
        <v>3.13779613258417E-6</v>
      </c>
      <c r="EL187" s="5">
        <v>3.3403251570444198E-6</v>
      </c>
      <c r="EM187" s="5">
        <v>3.5568163513388298E-6</v>
      </c>
      <c r="EN187" s="5">
        <v>3.7882322549700398E-6</v>
      </c>
      <c r="EO187" s="5">
        <v>4.0356017640532699E-6</v>
      </c>
      <c r="EP187" s="5">
        <v>4.3000247058818499E-6</v>
      </c>
      <c r="EQ187" s="5">
        <v>4.5826767288591401E-6</v>
      </c>
      <c r="ER187" s="5">
        <v>4.8848145295381301E-6</v>
      </c>
      <c r="ES187" s="4">
        <v>4.49436802499838</v>
      </c>
      <c r="ET187" s="5">
        <v>2.5854833744538499E-4</v>
      </c>
      <c r="EU187" s="4">
        <v>4.4892010496288499</v>
      </c>
      <c r="EV187" s="4">
        <v>4.4893918232811201</v>
      </c>
      <c r="EW187" s="4">
        <v>4.4896205490364496</v>
      </c>
      <c r="EX187" s="4">
        <v>4.4898815431482104</v>
      </c>
      <c r="EY187" s="4">
        <v>4.4901684604265499</v>
      </c>
      <c r="EZ187" s="4">
        <v>4.4904745808557101</v>
      </c>
      <c r="FA187" s="4">
        <v>4.4907930985929196</v>
      </c>
      <c r="FB187" s="4">
        <v>4.4911173951175796</v>
      </c>
      <c r="FC187" s="4">
        <v>4.4914412807232704</v>
      </c>
      <c r="FD187" s="4">
        <v>4.4917591921601003</v>
      </c>
      <c r="FE187" s="4">
        <v>4.4920663385993</v>
      </c>
      <c r="FF187" s="4">
        <v>4.4923587926686999</v>
      </c>
      <c r="FG187" s="4">
        <v>4.4926335276894998</v>
      </c>
      <c r="FH187" s="4">
        <v>4.4928884060013301</v>
      </c>
      <c r="FI187" s="4">
        <v>4.4931221260953897</v>
      </c>
      <c r="FJ187" s="4">
        <v>4.4947506632214598</v>
      </c>
      <c r="FK187" s="4">
        <v>4.4947506632214802</v>
      </c>
      <c r="FL187" s="4">
        <v>4.4947506632215104</v>
      </c>
      <c r="FM187" s="4">
        <v>4.4947506632215397</v>
      </c>
      <c r="FN187" s="4">
        <v>4.4947506632215504</v>
      </c>
      <c r="FO187" s="4">
        <v>4.4947506632215797</v>
      </c>
      <c r="FP187" s="4">
        <v>4.4947506632216099</v>
      </c>
      <c r="FQ187" s="4">
        <v>4.4947506632216196</v>
      </c>
      <c r="FR187" s="4">
        <v>4.4947506632216401</v>
      </c>
      <c r="FS187" s="4">
        <v>4.4947506632216401</v>
      </c>
      <c r="FT187" s="4">
        <v>4.4947506632216498</v>
      </c>
      <c r="FU187" s="4">
        <v>4.4947506632216898</v>
      </c>
      <c r="FV187" s="4">
        <v>4.4947506632216898</v>
      </c>
      <c r="FW187" s="4">
        <v>4.4947506632216996</v>
      </c>
      <c r="FX187" s="4">
        <v>4.4947506632217102</v>
      </c>
      <c r="FY187" s="4">
        <v>4.4947506632218799</v>
      </c>
      <c r="FZ187" s="4">
        <v>0</v>
      </c>
      <c r="GA187" s="4">
        <v>0</v>
      </c>
      <c r="GB187" s="4">
        <v>0</v>
      </c>
      <c r="GC187" s="4">
        <v>0</v>
      </c>
      <c r="GD187" s="4">
        <v>0</v>
      </c>
      <c r="GE187" s="4">
        <v>0</v>
      </c>
      <c r="GF187" s="4">
        <v>0</v>
      </c>
      <c r="GG187" s="4">
        <v>0</v>
      </c>
      <c r="GH187" s="4">
        <v>0</v>
      </c>
      <c r="GI187" s="4">
        <v>0</v>
      </c>
      <c r="GJ187" s="4">
        <v>0</v>
      </c>
      <c r="GK187" s="4">
        <v>0</v>
      </c>
      <c r="GL187" s="4">
        <v>0</v>
      </c>
      <c r="GM187" s="4">
        <v>0</v>
      </c>
      <c r="GN187" s="4">
        <v>0</v>
      </c>
      <c r="GO187" s="4">
        <v>0</v>
      </c>
      <c r="GP187" s="4">
        <v>0</v>
      </c>
      <c r="GQ187" s="4">
        <v>0</v>
      </c>
      <c r="GR187" s="4">
        <v>0</v>
      </c>
      <c r="GS187" s="4">
        <v>0</v>
      </c>
      <c r="GT187" s="4">
        <v>0</v>
      </c>
      <c r="GU187" s="4">
        <v>0</v>
      </c>
      <c r="GV187" s="4">
        <v>0</v>
      </c>
      <c r="GW187" s="5">
        <v>5.5154067929124196E-4</v>
      </c>
      <c r="GX187" s="4">
        <v>0</v>
      </c>
      <c r="GY187" s="4">
        <v>0</v>
      </c>
      <c r="GZ187" s="4">
        <v>0</v>
      </c>
      <c r="HA187" s="4">
        <v>0</v>
      </c>
      <c r="HB187" s="4">
        <v>0</v>
      </c>
      <c r="HC187" s="4">
        <v>0</v>
      </c>
      <c r="HD187" s="4">
        <v>0</v>
      </c>
      <c r="HE187" s="5">
        <v>1.79276017085181E-5</v>
      </c>
      <c r="HF187" s="5">
        <v>1.73105970815422E-5</v>
      </c>
      <c r="HG187" s="5">
        <v>1.6570914988025999E-5</v>
      </c>
      <c r="HH187" s="5">
        <v>1.57269701533073E-5</v>
      </c>
      <c r="HI187" s="5">
        <v>1.4799312301133699E-5</v>
      </c>
      <c r="HJ187" s="5">
        <v>1.38096958447487E-5</v>
      </c>
      <c r="HK187" s="5">
        <v>1.27801429069156E-5</v>
      </c>
      <c r="HL187" s="5">
        <v>1.1732058902720901E-5</v>
      </c>
      <c r="HM187" s="5">
        <v>1.0685451806877299E-5</v>
      </c>
      <c r="HN187" s="5">
        <v>9.6582943524557395E-6</v>
      </c>
      <c r="HO187" s="5">
        <v>8.66605419984755E-6</v>
      </c>
      <c r="HP187" s="5">
        <v>7.7214021905490307E-6</v>
      </c>
      <c r="HQ187" s="5">
        <v>6.8340946546455397E-6</v>
      </c>
      <c r="HR187" s="5">
        <v>6.01101366022683E-6</v>
      </c>
      <c r="HS187" s="5">
        <v>5.2563399840063097E-6</v>
      </c>
      <c r="HT187" s="5">
        <v>1.48615490471373E-28</v>
      </c>
      <c r="HU187" s="5">
        <v>1.4303634013860299E-31</v>
      </c>
      <c r="HV187" s="5">
        <v>2.3888721054504001E-29</v>
      </c>
      <c r="HW187" s="5">
        <v>5.9634265837332196E-29</v>
      </c>
      <c r="HX187" s="5">
        <v>5.86946959273434E-29</v>
      </c>
      <c r="HY187" s="5">
        <v>9.9463764323652501E-29</v>
      </c>
      <c r="HZ187" s="5">
        <v>7.9868347112636904E-28</v>
      </c>
      <c r="IA187" s="5">
        <v>1.14967464006459E-31</v>
      </c>
      <c r="IB187" s="5">
        <v>1.15442014339841E-31</v>
      </c>
      <c r="IC187" s="5">
        <v>9.1622447337683294E-28</v>
      </c>
      <c r="ID187" s="5">
        <v>2.2242272488277198E-28</v>
      </c>
      <c r="IE187" s="5">
        <v>2.5243605836460701E-28</v>
      </c>
      <c r="IF187" s="5">
        <v>1.5119167436786799E-29</v>
      </c>
      <c r="IG187" s="5">
        <v>1.17435187483933E-31</v>
      </c>
      <c r="IH187" s="5">
        <v>2.92490540578409E-27</v>
      </c>
      <c r="II187" s="5">
        <v>1.28507806597411E-30</v>
      </c>
      <c r="IJ187" s="5">
        <v>5.80393752940238E-11</v>
      </c>
      <c r="IK187" s="5">
        <v>5.7824023883330702E-11</v>
      </c>
      <c r="IL187" s="5">
        <v>5.7117026570632098E-11</v>
      </c>
      <c r="IM187" s="5">
        <v>5.5938824346536599E-11</v>
      </c>
      <c r="IN187" s="5">
        <v>5.4323100714150601E-11</v>
      </c>
      <c r="IO187" s="5">
        <v>5.23150576854499E-11</v>
      </c>
      <c r="IP187" s="5">
        <v>4.9969154326284203E-11</v>
      </c>
      <c r="IQ187" s="5">
        <v>4.7346473075417898E-11</v>
      </c>
      <c r="IR187" s="5">
        <v>4.45118996169761E-11</v>
      </c>
      <c r="IS187" s="5">
        <v>4.1531305453818802E-11</v>
      </c>
      <c r="IT187" s="5">
        <v>3.8468908986149702E-11</v>
      </c>
      <c r="IU187" s="5">
        <v>3.5384963354329601E-11</v>
      </c>
      <c r="IV187" s="5">
        <v>3.23338812807583E-11</v>
      </c>
      <c r="IW187" s="5">
        <v>2.9362863365304298E-11</v>
      </c>
      <c r="IX187" s="5">
        <v>2.6511051663718699E-11</v>
      </c>
      <c r="IY187" s="5">
        <v>3.0351146623226198E-34</v>
      </c>
      <c r="IZ187" s="5">
        <v>3.1028354112625801E-37</v>
      </c>
      <c r="JA187" s="5">
        <v>5.5064050749128896E-35</v>
      </c>
      <c r="JB187" s="5">
        <v>1.4611238102826E-34</v>
      </c>
      <c r="JC187" s="5">
        <v>1.5291518276733699E-34</v>
      </c>
      <c r="JD187" s="5">
        <v>2.7562212930294298E-34</v>
      </c>
      <c r="JE187" s="5">
        <v>2.3547814924093701E-33</v>
      </c>
      <c r="JF187" s="5">
        <v>3.6074446393247999E-37</v>
      </c>
      <c r="JG187" s="5">
        <v>3.8561386467925498E-37</v>
      </c>
      <c r="JH187" s="5">
        <v>3.2588421884035301E-33</v>
      </c>
      <c r="JI187" s="5">
        <v>8.42588940639246E-34</v>
      </c>
      <c r="JJ187" s="5">
        <v>1.0187314024468601E-33</v>
      </c>
      <c r="JK187" s="5">
        <v>6.5012793510547804E-35</v>
      </c>
      <c r="JL187" s="5">
        <v>5.3816750083183403E-37</v>
      </c>
      <c r="JM187" s="5">
        <v>1.4287620423698701E-32</v>
      </c>
      <c r="JN187" s="5">
        <v>5.6734889109486401E-34</v>
      </c>
      <c r="JO187" s="5">
        <v>6.8097790961688102E-10</v>
      </c>
      <c r="JP187" s="4">
        <v>16.922589818147198</v>
      </c>
      <c r="JQ187" s="4">
        <v>7975.9144726378599</v>
      </c>
      <c r="JR187" s="4">
        <v>3.3588281506250799</v>
      </c>
      <c r="JS187" s="4">
        <v>4.7509763097944996E-3</v>
      </c>
      <c r="JT187" s="4">
        <v>570668.70980888396</v>
      </c>
      <c r="JU187" s="4">
        <v>570641.34756182495</v>
      </c>
      <c r="JV187" s="4">
        <v>570608.54494802502</v>
      </c>
      <c r="JW187" s="4">
        <v>570571.11860481405</v>
      </c>
      <c r="JX187" s="4">
        <v>570529.97984803398</v>
      </c>
      <c r="JY187" s="4">
        <v>570486.09341911704</v>
      </c>
      <c r="JZ187" s="4">
        <v>570440.43593021901</v>
      </c>
      <c r="KA187" s="4">
        <v>570393.95664640702</v>
      </c>
      <c r="KB187" s="4">
        <v>570347.54285864194</v>
      </c>
      <c r="KC187" s="4">
        <v>570301.99160237703</v>
      </c>
      <c r="KD187" s="4">
        <v>570257.98882033001</v>
      </c>
      <c r="KE187" s="4">
        <v>570216.09642505902</v>
      </c>
      <c r="KF187" s="4">
        <v>570176.74708</v>
      </c>
      <c r="KG187" s="4">
        <v>570140.24598312902</v>
      </c>
      <c r="KH187" s="4">
        <v>570106.77853961603</v>
      </c>
      <c r="KI187" s="4">
        <v>569873.67609675904</v>
      </c>
      <c r="KJ187" s="4">
        <v>569873.67609684903</v>
      </c>
      <c r="KK187" s="4">
        <v>569873.67609693506</v>
      </c>
      <c r="KL187" s="4">
        <v>569873.67609701597</v>
      </c>
      <c r="KM187" s="4">
        <v>569873.67609709396</v>
      </c>
      <c r="KN187" s="4">
        <v>569873.67609716498</v>
      </c>
      <c r="KO187" s="4">
        <v>569873.67609723401</v>
      </c>
      <c r="KP187" s="4">
        <v>569873.67609729804</v>
      </c>
      <c r="KQ187" s="4">
        <v>569873.67609735799</v>
      </c>
      <c r="KR187" s="4">
        <v>569873.67609741702</v>
      </c>
      <c r="KS187" s="4">
        <v>569873.67609747103</v>
      </c>
      <c r="KT187" s="4">
        <v>569873.67609752098</v>
      </c>
      <c r="KU187" s="4">
        <v>569873.67609756906</v>
      </c>
      <c r="KV187" s="4">
        <v>569873.67609761399</v>
      </c>
      <c r="KW187" s="4">
        <v>569873.676097658</v>
      </c>
      <c r="KX187" s="4">
        <v>569873.67611960601</v>
      </c>
      <c r="KY187" s="4" t="s">
        <v>64</v>
      </c>
    </row>
    <row r="188" spans="1:311" x14ac:dyDescent="0.25">
      <c r="A188" s="4">
        <v>-39</v>
      </c>
      <c r="B188" s="4">
        <v>8.1578947368421001E-3</v>
      </c>
      <c r="C188" s="5">
        <v>9.8426518303144296E-5</v>
      </c>
      <c r="D188" s="5">
        <v>8.9247711675568803E-10</v>
      </c>
      <c r="E188" s="4">
        <v>613.78992806572001</v>
      </c>
      <c r="F188" s="4">
        <v>9.8319796404000002</v>
      </c>
      <c r="G188" s="4">
        <v>9.8202397987314995</v>
      </c>
      <c r="H188" s="4">
        <v>3.3349107756652698E-3</v>
      </c>
      <c r="I188" s="5">
        <v>2.9253603295309402E-7</v>
      </c>
      <c r="J188" s="5">
        <v>5.1410354858167101E-7</v>
      </c>
      <c r="K188" s="5">
        <v>1.1507798967705401E-9</v>
      </c>
      <c r="L188" s="4">
        <v>0.13943534150794401</v>
      </c>
      <c r="M188" s="4">
        <v>1.2956875504823</v>
      </c>
      <c r="N188" s="5">
        <v>5.5154174827336505E-4</v>
      </c>
      <c r="O188" s="5">
        <v>5.5448846150630204E-4</v>
      </c>
      <c r="P188" s="4">
        <v>30</v>
      </c>
      <c r="Q188" s="4">
        <v>490.11158645894801</v>
      </c>
      <c r="R188" s="5">
        <v>2.9473078646326301E-6</v>
      </c>
      <c r="S188" s="5">
        <v>3.0816046713573001E-6</v>
      </c>
      <c r="T188" s="5">
        <v>4.56295039498099E-6</v>
      </c>
      <c r="U188" s="4">
        <v>3.2811150944412303E-2</v>
      </c>
      <c r="V188" s="4">
        <v>3.4542051307863503E-2</v>
      </c>
      <c r="W188" s="4">
        <v>0.78470250739879399</v>
      </c>
      <c r="X188" s="5">
        <v>4.3238764743450998E-4</v>
      </c>
      <c r="Y188" s="4">
        <v>6.2943325124102797E-3</v>
      </c>
      <c r="Z188" s="4">
        <v>6.4975449981705697E-3</v>
      </c>
      <c r="AA188" s="4">
        <v>6.7077556529022498E-3</v>
      </c>
      <c r="AB188" s="4">
        <v>6.9251970908796598E-3</v>
      </c>
      <c r="AC188" s="4">
        <v>7.1501091008837501E-3</v>
      </c>
      <c r="AD188" s="4">
        <v>7.3827389177424201E-3</v>
      </c>
      <c r="AE188" s="4">
        <v>7.6233415079011001E-3</v>
      </c>
      <c r="AF188" s="4">
        <v>7.8721798699487502E-3</v>
      </c>
      <c r="AG188" s="4">
        <v>8.1295253513392202E-3</v>
      </c>
      <c r="AH188" s="4">
        <v>8.3956579822639099E-3</v>
      </c>
      <c r="AI188" s="4">
        <v>8.6708668278113795E-3</v>
      </c>
      <c r="AJ188" s="4">
        <v>8.9554503592142697E-3</v>
      </c>
      <c r="AK188" s="4">
        <v>9.2497168448780597E-3</v>
      </c>
      <c r="AL188" s="4">
        <v>9.5539847616269904E-3</v>
      </c>
      <c r="AM188" s="4">
        <v>9.8685832262218297E-3</v>
      </c>
      <c r="AN188" s="4">
        <v>3.9955261060211598E-3</v>
      </c>
      <c r="AO188" s="4">
        <v>4.2461805451999603E-3</v>
      </c>
      <c r="AP188" s="4">
        <v>4.51412183214052E-3</v>
      </c>
      <c r="AQ188" s="4">
        <v>4.8005411116282103E-3</v>
      </c>
      <c r="AR188" s="4">
        <v>5.1067115876099797E-3</v>
      </c>
      <c r="AS188" s="4">
        <v>5.4339941871566697E-3</v>
      </c>
      <c r="AT188" s="4">
        <v>5.7838436156347102E-3</v>
      </c>
      <c r="AU188" s="4">
        <v>6.1578148299236404E-3</v>
      </c>
      <c r="AV188" s="4">
        <v>6.5575699583534496E-3</v>
      </c>
      <c r="AW188" s="4">
        <v>6.9848856980040397E-3</v>
      </c>
      <c r="AX188" s="4">
        <v>7.44166122211707E-3</v>
      </c>
      <c r="AY188" s="4">
        <v>7.9299266326265608E-3</v>
      </c>
      <c r="AZ188" s="4">
        <v>8.4518519952315602E-3</v>
      </c>
      <c r="BA188" s="4">
        <v>9.0097569970197001E-3</v>
      </c>
      <c r="BB188" s="4">
        <v>9.6061212694190292E-3</v>
      </c>
      <c r="BC188" s="4">
        <v>608.26253516115901</v>
      </c>
      <c r="BD188" s="4">
        <v>608.454385150809</v>
      </c>
      <c r="BE188" s="4">
        <v>608.65069817922301</v>
      </c>
      <c r="BF188" s="4">
        <v>608.85060118562603</v>
      </c>
      <c r="BG188" s="4">
        <v>609.05321906118002</v>
      </c>
      <c r="BH188" s="4">
        <v>609.257682036868</v>
      </c>
      <c r="BI188" s="4">
        <v>609.46313265471895</v>
      </c>
      <c r="BJ188" s="4">
        <v>609.668732315331</v>
      </c>
      <c r="BK188" s="4">
        <v>609.87366741814196</v>
      </c>
      <c r="BL188" s="4">
        <v>610.07715508331296</v>
      </c>
      <c r="BM188" s="4">
        <v>610.27844846117296</v>
      </c>
      <c r="BN188" s="4">
        <v>610.47684161195605</v>
      </c>
      <c r="BO188" s="4">
        <v>610.67167393981799</v>
      </c>
      <c r="BP188" s="4">
        <v>610.86233415720903</v>
      </c>
      <c r="BQ188" s="4">
        <v>611.048263743338</v>
      </c>
      <c r="BR188" s="4">
        <v>613.86610923953299</v>
      </c>
      <c r="BS188" s="4">
        <v>613.89623119750695</v>
      </c>
      <c r="BT188" s="4">
        <v>613.92567932061797</v>
      </c>
      <c r="BU188" s="4">
        <v>613.95433852350595</v>
      </c>
      <c r="BV188" s="4">
        <v>613.98210725825902</v>
      </c>
      <c r="BW188" s="4">
        <v>614.00889796341005</v>
      </c>
      <c r="BX188" s="4">
        <v>614.03463724257495</v>
      </c>
      <c r="BY188" s="4">
        <v>614.05926579238098</v>
      </c>
      <c r="BZ188" s="4">
        <v>614.08273810319702</v>
      </c>
      <c r="CA188" s="4">
        <v>614.10502195913296</v>
      </c>
      <c r="CB188" s="4">
        <v>614.12609776566103</v>
      </c>
      <c r="CC188" s="4">
        <v>614.14595773430699</v>
      </c>
      <c r="CD188" s="4">
        <v>614.16460495405204</v>
      </c>
      <c r="CE188" s="4">
        <v>614.18205237849202</v>
      </c>
      <c r="CF188" s="4">
        <v>614.19832175661497</v>
      </c>
      <c r="CG188" s="4">
        <v>614.36780501020405</v>
      </c>
      <c r="CH188" s="5">
        <v>1.4421405181153E-9</v>
      </c>
      <c r="CI188" s="5">
        <v>1.4995617525492799E-9</v>
      </c>
      <c r="CJ188" s="5">
        <v>1.56012497365409E-9</v>
      </c>
      <c r="CK188" s="5">
        <v>1.6226174293088001E-9</v>
      </c>
      <c r="CL188" s="5">
        <v>1.6887140574795E-9</v>
      </c>
      <c r="CM188" s="5">
        <v>1.75718162243043E-9</v>
      </c>
      <c r="CN188" s="5">
        <v>1.82975989915235E-9</v>
      </c>
      <c r="CO188" s="5">
        <v>1.90413784739718E-9</v>
      </c>
      <c r="CP188" s="5">
        <v>1.9829819453143199E-9</v>
      </c>
      <c r="CQ188" s="5">
        <v>2.0641625075867798E-9</v>
      </c>
      <c r="CR188" s="5">
        <v>2.1487250867480099E-9</v>
      </c>
      <c r="CS188" s="5">
        <v>2.2376700492543399E-9</v>
      </c>
      <c r="CT188" s="5">
        <v>2.3287725636755802E-9</v>
      </c>
      <c r="CU188" s="5">
        <v>2.4236984086378701E-9</v>
      </c>
      <c r="CV188" s="5">
        <v>2.5214560439579201E-9</v>
      </c>
      <c r="CW188" s="5">
        <v>1.16674944705685E-9</v>
      </c>
      <c r="CX188" s="5">
        <v>1.2392761539192699E-9</v>
      </c>
      <c r="CY188" s="5">
        <v>1.3168078016878501E-9</v>
      </c>
      <c r="CZ188" s="5">
        <v>1.39967576417987E-9</v>
      </c>
      <c r="DA188" s="5">
        <v>1.48825993195877E-9</v>
      </c>
      <c r="DB188" s="5">
        <v>1.58295254681917E-9</v>
      </c>
      <c r="DC188" s="5">
        <v>1.68417746415627E-9</v>
      </c>
      <c r="DD188" s="5">
        <v>1.79237125141895E-9</v>
      </c>
      <c r="DE188" s="5">
        <v>1.9080291235873399E-9</v>
      </c>
      <c r="DF188" s="5">
        <v>2.03165334555777E-9</v>
      </c>
      <c r="DG188" s="5">
        <v>2.1638122960077002E-9</v>
      </c>
      <c r="DH188" s="5">
        <v>2.3050819586423101E-9</v>
      </c>
      <c r="DI188" s="5">
        <v>2.4560830591546699E-9</v>
      </c>
      <c r="DJ188" s="5">
        <v>2.6175017708851502E-9</v>
      </c>
      <c r="DK188" s="5">
        <v>2.7900454169227299E-9</v>
      </c>
      <c r="DL188" s="5">
        <v>2.35581850915878E-7</v>
      </c>
      <c r="DM188" s="5">
        <v>6.6219632496087607E-5</v>
      </c>
      <c r="DN188" s="5">
        <v>5.2934468342766999E-5</v>
      </c>
      <c r="DO188" s="5">
        <v>3.5032289640540998E-6</v>
      </c>
      <c r="DP188" s="5">
        <v>3.6151866444682698E-6</v>
      </c>
      <c r="DQ188" s="5">
        <v>3.73093783522205E-6</v>
      </c>
      <c r="DR188" s="5">
        <v>3.8506112172460897E-6</v>
      </c>
      <c r="DS188" s="5">
        <v>3.9743398676432598E-6</v>
      </c>
      <c r="DT188" s="5">
        <v>4.1022614028413503E-6</v>
      </c>
      <c r="DU188" s="5">
        <v>4.2345181252609796E-6</v>
      </c>
      <c r="DV188" s="5">
        <v>4.3712571741067404E-6</v>
      </c>
      <c r="DW188" s="5">
        <v>4.5126306809550899E-6</v>
      </c>
      <c r="DX188" s="5">
        <v>4.6587959308353401E-6</v>
      </c>
      <c r="DY188" s="5">
        <v>4.8099155294775498E-6</v>
      </c>
      <c r="DZ188" s="5">
        <v>4.9661575773393499E-6</v>
      </c>
      <c r="EA188" s="5">
        <v>5.1276958509324003E-6</v>
      </c>
      <c r="EB188" s="5">
        <v>5.2947099918581103E-6</v>
      </c>
      <c r="EC188" s="5">
        <v>5.4673857038469303E-6</v>
      </c>
      <c r="ED188" s="5">
        <v>2.2034186035698801E-6</v>
      </c>
      <c r="EE188" s="5">
        <v>2.34153247208159E-6</v>
      </c>
      <c r="EF188" s="5">
        <v>2.4891677870146202E-6</v>
      </c>
      <c r="EG188" s="5">
        <v>2.6469809483847899E-6</v>
      </c>
      <c r="EH188" s="5">
        <v>2.8156736078394301E-6</v>
      </c>
      <c r="EI188" s="5">
        <v>2.9959957882641499E-6</v>
      </c>
      <c r="EJ188" s="5">
        <v>3.1887492184526299E-6</v>
      </c>
      <c r="EK188" s="5">
        <v>3.3947908976653999E-6</v>
      </c>
      <c r="EL188" s="5">
        <v>3.6150369059263398E-6</v>
      </c>
      <c r="EM188" s="5">
        <v>3.8504664769972803E-6</v>
      </c>
      <c r="EN188" s="5">
        <v>4.1021263521401602E-6</v>
      </c>
      <c r="EO188" s="5">
        <v>4.3711354340234001E-6</v>
      </c>
      <c r="EP188" s="5">
        <v>4.65868976146457E-6</v>
      </c>
      <c r="EQ188" s="5">
        <v>4.9660678271272701E-6</v>
      </c>
      <c r="ER188" s="5">
        <v>5.2946362618154499E-6</v>
      </c>
      <c r="ES188" s="4">
        <v>4.4937675004629103</v>
      </c>
      <c r="ET188" s="5">
        <v>6.36656672731032E-4</v>
      </c>
      <c r="EU188" s="4">
        <v>4.4814888280284704</v>
      </c>
      <c r="EV188" s="4">
        <v>4.4819442195330996</v>
      </c>
      <c r="EW188" s="4">
        <v>4.4824944607311696</v>
      </c>
      <c r="EX188" s="4">
        <v>4.4831254668956397</v>
      </c>
      <c r="EY188" s="4">
        <v>4.4838214611245801</v>
      </c>
      <c r="EZ188" s="4">
        <v>4.4845656886289502</v>
      </c>
      <c r="FA188" s="4">
        <v>4.4853411403293304</v>
      </c>
      <c r="FB188" s="4">
        <v>4.4861312407232203</v>
      </c>
      <c r="FC188" s="4">
        <v>4.4869204603875801</v>
      </c>
      <c r="FD188" s="4">
        <v>4.4876948218399404</v>
      </c>
      <c r="FE188" s="4">
        <v>4.4884422778063202</v>
      </c>
      <c r="FF188" s="4">
        <v>4.4891529521172702</v>
      </c>
      <c r="FG188" s="4">
        <v>4.4898192443693397</v>
      </c>
      <c r="FH188" s="4">
        <v>4.4904358091564998</v>
      </c>
      <c r="FI188" s="4">
        <v>4.4909994282655097</v>
      </c>
      <c r="FJ188" s="4">
        <v>4.4947413142701897</v>
      </c>
      <c r="FK188" s="4">
        <v>4.4947418770879901</v>
      </c>
      <c r="FL188" s="4">
        <v>4.4947424302092296</v>
      </c>
      <c r="FM188" s="4">
        <v>4.4947429709199804</v>
      </c>
      <c r="FN188" s="4">
        <v>4.4947434968031699</v>
      </c>
      <c r="FO188" s="4">
        <v>4.4947440057492196</v>
      </c>
      <c r="FP188" s="4">
        <v>4.4947444959605596</v>
      </c>
      <c r="FQ188" s="4">
        <v>4.4947449659508596</v>
      </c>
      <c r="FR188" s="4">
        <v>4.4947454145389001</v>
      </c>
      <c r="FS188" s="4">
        <v>4.4947458408381502</v>
      </c>
      <c r="FT188" s="4">
        <v>4.4947462442425303</v>
      </c>
      <c r="FU188" s="4">
        <v>4.4947466244088803</v>
      </c>
      <c r="FV188" s="4">
        <v>4.4947469812368004</v>
      </c>
      <c r="FW188" s="4">
        <v>4.4947473148469799</v>
      </c>
      <c r="FX188" s="4">
        <v>4.4947476255578902</v>
      </c>
      <c r="FY188" s="4">
        <v>4.4947506632218799</v>
      </c>
      <c r="FZ188" s="4">
        <v>0</v>
      </c>
      <c r="GA188" s="4">
        <v>0</v>
      </c>
      <c r="GB188" s="4">
        <v>0</v>
      </c>
      <c r="GC188" s="4">
        <v>0</v>
      </c>
      <c r="GD188" s="4">
        <v>0</v>
      </c>
      <c r="GE188" s="4">
        <v>0</v>
      </c>
      <c r="GF188" s="4">
        <v>0</v>
      </c>
      <c r="GG188" s="4">
        <v>0</v>
      </c>
      <c r="GH188" s="4">
        <v>0</v>
      </c>
      <c r="GI188" s="4">
        <v>0</v>
      </c>
      <c r="GJ188" s="4">
        <v>0</v>
      </c>
      <c r="GK188" s="4">
        <v>0</v>
      </c>
      <c r="GL188" s="4">
        <v>0</v>
      </c>
      <c r="GM188" s="4">
        <v>0</v>
      </c>
      <c r="GN188" s="4">
        <v>0</v>
      </c>
      <c r="GO188" s="4">
        <v>0</v>
      </c>
      <c r="GP188" s="4">
        <v>0</v>
      </c>
      <c r="GQ188" s="4">
        <v>0</v>
      </c>
      <c r="GR188" s="4">
        <v>0</v>
      </c>
      <c r="GS188" s="4">
        <v>0</v>
      </c>
      <c r="GT188" s="4">
        <v>0</v>
      </c>
      <c r="GU188" s="4">
        <v>0</v>
      </c>
      <c r="GV188" s="4">
        <v>0</v>
      </c>
      <c r="GW188" s="5">
        <v>5.5154174827336505E-4</v>
      </c>
      <c r="GX188" s="4">
        <v>0</v>
      </c>
      <c r="GY188" s="4">
        <v>0</v>
      </c>
      <c r="GZ188" s="4">
        <v>0</v>
      </c>
      <c r="HA188" s="4">
        <v>0</v>
      </c>
      <c r="HB188" s="4">
        <v>0</v>
      </c>
      <c r="HC188" s="4">
        <v>0</v>
      </c>
      <c r="HD188" s="4">
        <v>0</v>
      </c>
      <c r="HE188" s="5">
        <v>4.2913996036250698E-5</v>
      </c>
      <c r="HF188" s="5">
        <v>4.1436244500128898E-5</v>
      </c>
      <c r="HG188" s="5">
        <v>3.9651099193310999E-5</v>
      </c>
      <c r="HH188" s="5">
        <v>3.7604459995226901E-5</v>
      </c>
      <c r="HI188" s="5">
        <v>3.5347693406001399E-5</v>
      </c>
      <c r="HJ188" s="5">
        <v>3.2935293782582099E-5</v>
      </c>
      <c r="HK188" s="5">
        <v>3.0422520769537198E-5</v>
      </c>
      <c r="HL188" s="5">
        <v>2.7863160623761901E-5</v>
      </c>
      <c r="HM188" s="5">
        <v>2.53075401882102E-5</v>
      </c>
      <c r="HN188" s="5">
        <v>2.2800894003535801E-5</v>
      </c>
      <c r="HO188" s="5">
        <v>2.03821506445095E-5</v>
      </c>
      <c r="HP188" s="5">
        <v>1.8083167665554098E-5</v>
      </c>
      <c r="HQ188" s="5">
        <v>1.5928409062351301E-5</v>
      </c>
      <c r="HR188" s="5">
        <v>1.39350281779247E-5</v>
      </c>
      <c r="HS188" s="5">
        <v>1.2113294886173E-5</v>
      </c>
      <c r="HT188" s="5">
        <v>3.0164385395313597E-8</v>
      </c>
      <c r="HU188" s="5">
        <v>2.8348450698613198E-8</v>
      </c>
      <c r="HV188" s="5">
        <v>2.6563802484573601E-8</v>
      </c>
      <c r="HW188" s="5">
        <v>2.48191971453024E-8</v>
      </c>
      <c r="HX188" s="5">
        <v>2.3122433357397399E-8</v>
      </c>
      <c r="HY188" s="5">
        <v>2.1480317757490599E-8</v>
      </c>
      <c r="HZ188" s="5">
        <v>1.9898650005343302E-8</v>
      </c>
      <c r="IA188" s="5">
        <v>1.8382225825997299E-8</v>
      </c>
      <c r="IB188" s="5">
        <v>1.6934856348696901E-8</v>
      </c>
      <c r="IC188" s="5">
        <v>1.55594018557811E-8</v>
      </c>
      <c r="ID188" s="5">
        <v>1.4257817918326401E-8</v>
      </c>
      <c r="IE188" s="5">
        <v>1.30312118232975E-8</v>
      </c>
      <c r="IF188" s="5">
        <v>1.1879907184442101E-8</v>
      </c>
      <c r="IG188" s="5">
        <v>1.08035146698655E-8</v>
      </c>
      <c r="IH188" s="5">
        <v>9.80100686632199E-9</v>
      </c>
      <c r="II188" s="5">
        <v>1.28508628802086E-30</v>
      </c>
      <c r="IJ188" s="5">
        <v>1.5033755387749599E-10</v>
      </c>
      <c r="IK188" s="5">
        <v>1.49799757713788E-10</v>
      </c>
      <c r="IL188" s="5">
        <v>1.4793578618846601E-10</v>
      </c>
      <c r="IM188" s="5">
        <v>1.44800155476102E-10</v>
      </c>
      <c r="IN188" s="5">
        <v>1.4048374713270199E-10</v>
      </c>
      <c r="IO188" s="5">
        <v>1.3510918447552701E-10</v>
      </c>
      <c r="IP188" s="5">
        <v>1.28824715614734E-10</v>
      </c>
      <c r="IQ188" s="5">
        <v>1.21797040769908E-10</v>
      </c>
      <c r="IR188" s="5">
        <v>1.14203582312821E-10</v>
      </c>
      <c r="IS188" s="5">
        <v>1.0622471220308E-10</v>
      </c>
      <c r="IT188" s="5">
        <v>9.8036422909177199E-11</v>
      </c>
      <c r="IU188" s="5">
        <v>8.9803860124589797E-11</v>
      </c>
      <c r="IV188" s="5">
        <v>8.1676037060972998E-11</v>
      </c>
      <c r="IW188" s="5">
        <v>7.3781932930482398E-11</v>
      </c>
      <c r="IX188" s="5">
        <v>6.6228055287144901E-11</v>
      </c>
      <c r="IY188" s="5">
        <v>6.6464767945285896E-14</v>
      </c>
      <c r="IZ188" s="5">
        <v>6.6378817844007201E-14</v>
      </c>
      <c r="JA188" s="5">
        <v>6.6121761445219594E-14</v>
      </c>
      <c r="JB188" s="5">
        <v>6.5695941997821796E-14</v>
      </c>
      <c r="JC188" s="5">
        <v>6.5105225353449994E-14</v>
      </c>
      <c r="JD188" s="5">
        <v>6.43549415320176E-14</v>
      </c>
      <c r="JE188" s="5">
        <v>6.3451804652801004E-14</v>
      </c>
      <c r="JF188" s="5">
        <v>6.2403812912925804E-14</v>
      </c>
      <c r="JG188" s="5">
        <v>6.1220130697100496E-14</v>
      </c>
      <c r="JH188" s="5">
        <v>5.9910955247814499E-14</v>
      </c>
      <c r="JI188" s="5">
        <v>5.8487370606783003E-14</v>
      </c>
      <c r="JJ188" s="5">
        <v>5.6961191749080604E-14</v>
      </c>
      <c r="JK188" s="5">
        <v>5.5344801967310002E-14</v>
      </c>
      <c r="JL188" s="5">
        <v>5.36509866219169E-14</v>
      </c>
      <c r="JM188" s="5">
        <v>5.1892766356730601E-14</v>
      </c>
      <c r="JN188" s="5">
        <v>5.5565543682768699E-34</v>
      </c>
      <c r="JO188" s="5">
        <v>1.74995998935392E-9</v>
      </c>
      <c r="JP188" s="4">
        <v>17.176757079467802</v>
      </c>
      <c r="JQ188" s="4">
        <v>8292.2814594118299</v>
      </c>
      <c r="JR188" s="4">
        <v>3.3839579468887999</v>
      </c>
      <c r="JS188" s="4">
        <v>4.6730544065064199E-3</v>
      </c>
      <c r="JT188" s="4">
        <v>571776.77885338303</v>
      </c>
      <c r="JU188" s="4">
        <v>571711.24514209898</v>
      </c>
      <c r="JV188" s="4">
        <v>571632.07946734701</v>
      </c>
      <c r="JW188" s="4">
        <v>571541.31734803598</v>
      </c>
      <c r="JX188" s="4">
        <v>571441.23672859301</v>
      </c>
      <c r="JY188" s="4">
        <v>571334.25426576904</v>
      </c>
      <c r="JZ188" s="4">
        <v>571222.82055292802</v>
      </c>
      <c r="KA188" s="4">
        <v>571109.32084544306</v>
      </c>
      <c r="KB188" s="4">
        <v>570995.98698211403</v>
      </c>
      <c r="KC188" s="4">
        <v>570884.82497537904</v>
      </c>
      <c r="KD188" s="4">
        <v>570777.561186907</v>
      </c>
      <c r="KE188" s="4">
        <v>570675.60840051901</v>
      </c>
      <c r="KF188" s="4">
        <v>570580.05151934805</v>
      </c>
      <c r="KG188" s="4">
        <v>570491.651240526</v>
      </c>
      <c r="KH188" s="4">
        <v>570410.86300188606</v>
      </c>
      <c r="KI188" s="4">
        <v>569875.01347966003</v>
      </c>
      <c r="KJ188" s="4">
        <v>569874.93294868502</v>
      </c>
      <c r="KK188" s="4">
        <v>569874.85380516201</v>
      </c>
      <c r="KL188" s="4">
        <v>569874.77643741295</v>
      </c>
      <c r="KM188" s="4">
        <v>569874.70119128295</v>
      </c>
      <c r="KN188" s="4">
        <v>569874.62836862495</v>
      </c>
      <c r="KO188" s="4">
        <v>569874.55822663696</v>
      </c>
      <c r="KP188" s="4">
        <v>569874.49097799405</v>
      </c>
      <c r="KQ188" s="4">
        <v>569874.42679170903</v>
      </c>
      <c r="KR188" s="4">
        <v>569874.36579462897</v>
      </c>
      <c r="KS188" s="4">
        <v>569874.30807347398</v>
      </c>
      <c r="KT188" s="4">
        <v>569874.25367735</v>
      </c>
      <c r="KU188" s="4">
        <v>569874.20262060896</v>
      </c>
      <c r="KV188" s="4">
        <v>569874.15488598705</v>
      </c>
      <c r="KW188" s="4">
        <v>569874.11042792001</v>
      </c>
      <c r="KX188" s="4">
        <v>569873.67582149</v>
      </c>
      <c r="KY188" s="4" t="s">
        <v>64</v>
      </c>
    </row>
    <row r="189" spans="1:311" x14ac:dyDescent="0.25">
      <c r="A189" s="4">
        <v>-38.5</v>
      </c>
      <c r="B189" s="4">
        <v>8.2017543859649097E-3</v>
      </c>
      <c r="C189" s="5">
        <v>9.6800744968603998E-5</v>
      </c>
      <c r="D189" s="5">
        <v>9.1992670318046895E-10</v>
      </c>
      <c r="E189" s="4">
        <v>616.92380813256898</v>
      </c>
      <c r="F189" s="4">
        <v>10.050614263999901</v>
      </c>
      <c r="G189" s="4">
        <v>10.0361608654186</v>
      </c>
      <c r="H189" s="4">
        <v>4.6116663964090804E-3</v>
      </c>
      <c r="I189" s="5">
        <v>4.0453214003588399E-7</v>
      </c>
      <c r="J189" s="5">
        <v>7.1636961859961297E-7</v>
      </c>
      <c r="K189" s="5">
        <v>1.60353640432158E-9</v>
      </c>
      <c r="L189" s="4">
        <v>0.143453132947919</v>
      </c>
      <c r="M189" s="4">
        <v>1.3674141169562599</v>
      </c>
      <c r="N189" s="5">
        <v>5.5154384691168698E-4</v>
      </c>
      <c r="O189" s="5">
        <v>5.5448846150630204E-4</v>
      </c>
      <c r="P189" s="4">
        <v>30</v>
      </c>
      <c r="Q189" s="4">
        <v>500.27910342760703</v>
      </c>
      <c r="R189" s="5">
        <v>2.9457612296828399E-6</v>
      </c>
      <c r="S189" s="5">
        <v>4.5244438967117697E-6</v>
      </c>
      <c r="T189" s="5">
        <v>5.9522375017613597E-6</v>
      </c>
      <c r="U189" s="4">
        <v>3.4720154710244901E-2</v>
      </c>
      <c r="V189" s="4">
        <v>3.1675746034592299E-2</v>
      </c>
      <c r="W189" s="4">
        <v>0.76982295218317198</v>
      </c>
      <c r="X189" s="5">
        <v>4.2400847091975E-4</v>
      </c>
      <c r="Y189" s="4">
        <v>6.72909790689738E-3</v>
      </c>
      <c r="Z189" s="4">
        <v>6.9474463818112999E-3</v>
      </c>
      <c r="AA189" s="4">
        <v>7.1733214280289802E-3</v>
      </c>
      <c r="AB189" s="4">
        <v>7.4069731042232098E-3</v>
      </c>
      <c r="AC189" s="4">
        <v>7.6486591921005398E-3</v>
      </c>
      <c r="AD189" s="4">
        <v>7.8986454808275108E-3</v>
      </c>
      <c r="AE189" s="4">
        <v>8.1572060647363605E-3</v>
      </c>
      <c r="AF189" s="4">
        <v>8.4246236557280196E-3</v>
      </c>
      <c r="AG189" s="4">
        <v>8.7011899122110201E-3</v>
      </c>
      <c r="AH189" s="4">
        <v>8.9872057861315399E-3</v>
      </c>
      <c r="AI189" s="4">
        <v>9.2829818899020297E-3</v>
      </c>
      <c r="AJ189" s="4">
        <v>9.5888388846111193E-3</v>
      </c>
      <c r="AK189" s="4">
        <v>9.9051078907786104E-3</v>
      </c>
      <c r="AL189" s="4">
        <v>1.02321309225782E-2</v>
      </c>
      <c r="AM189" s="4">
        <v>1.0570261345952899E-2</v>
      </c>
      <c r="AN189" s="4">
        <v>4.2487146771951903E-3</v>
      </c>
      <c r="AO189" s="4">
        <v>4.5180565038606497E-3</v>
      </c>
      <c r="AP189" s="4">
        <v>4.8060090073386201E-3</v>
      </c>
      <c r="AQ189" s="4">
        <v>5.1138517110211603E-3</v>
      </c>
      <c r="AR189" s="4">
        <v>5.4429520239010903E-3</v>
      </c>
      <c r="AS189" s="4">
        <v>5.7947713337657301E-3</v>
      </c>
      <c r="AT189" s="4">
        <v>6.1708715241081498E-3</v>
      </c>
      <c r="AU189" s="4">
        <v>6.5729219435066598E-3</v>
      </c>
      <c r="AV189" s="4">
        <v>7.0027068581744898E-3</v>
      </c>
      <c r="AW189" s="4">
        <v>7.4621334203784301E-3</v>
      </c>
      <c r="AX189" s="4">
        <v>7.9532401877475904E-3</v>
      </c>
      <c r="AY189" s="4">
        <v>8.4782062307451594E-3</v>
      </c>
      <c r="AZ189" s="4">
        <v>9.0393608682266292E-3</v>
      </c>
      <c r="BA189" s="4">
        <v>9.6391940736501903E-3</v>
      </c>
      <c r="BB189" s="4">
        <v>1.02803675974893E-2</v>
      </c>
      <c r="BC189" s="4">
        <v>610.931115173747</v>
      </c>
      <c r="BD189" s="4">
        <v>611.14601814942796</v>
      </c>
      <c r="BE189" s="4">
        <v>611.36542935260195</v>
      </c>
      <c r="BF189" s="4">
        <v>611.58842862406095</v>
      </c>
      <c r="BG189" s="4">
        <v>611.81409610836897</v>
      </c>
      <c r="BH189" s="4">
        <v>612.04151928874796</v>
      </c>
      <c r="BI189" s="4">
        <v>612.26979959491803</v>
      </c>
      <c r="BJ189" s="4">
        <v>612.49805860058598</v>
      </c>
      <c r="BK189" s="4">
        <v>612.72544384883099</v>
      </c>
      <c r="BL189" s="4">
        <v>612.95113431074606</v>
      </c>
      <c r="BM189" s="4">
        <v>613.17434549950303</v>
      </c>
      <c r="BN189" s="4">
        <v>613.39433423097</v>
      </c>
      <c r="BO189" s="4">
        <v>613.61040302209801</v>
      </c>
      <c r="BP189" s="4">
        <v>613.82190410642295</v>
      </c>
      <c r="BQ189" s="4">
        <v>614.02824302923295</v>
      </c>
      <c r="BR189" s="4">
        <v>614.70988380105098</v>
      </c>
      <c r="BS189" s="4">
        <v>614.89340309197905</v>
      </c>
      <c r="BT189" s="4">
        <v>615.07236846311605</v>
      </c>
      <c r="BU189" s="4">
        <v>615.24617538440896</v>
      </c>
      <c r="BV189" s="4">
        <v>615.414296219741</v>
      </c>
      <c r="BW189" s="4">
        <v>615.57628137348797</v>
      </c>
      <c r="BX189" s="4">
        <v>615.731759153344</v>
      </c>
      <c r="BY189" s="4">
        <v>615.88043447762595</v>
      </c>
      <c r="BZ189" s="4">
        <v>616.02208656515199</v>
      </c>
      <c r="CA189" s="4">
        <v>616.15656574210698</v>
      </c>
      <c r="CB189" s="4">
        <v>616.28378951247396</v>
      </c>
      <c r="CC189" s="4">
        <v>616.40373802370505</v>
      </c>
      <c r="CD189" s="4">
        <v>616.51644906542595</v>
      </c>
      <c r="CE189" s="4">
        <v>616.62201272429195</v>
      </c>
      <c r="CF189" s="4">
        <v>616.72056581560605</v>
      </c>
      <c r="CG189" s="4">
        <v>617.76757161596697</v>
      </c>
      <c r="CH189" s="5">
        <v>2.0197462591298102E-9</v>
      </c>
      <c r="CI189" s="5">
        <v>2.1041702824575699E-9</v>
      </c>
      <c r="CJ189" s="5">
        <v>2.1952238915545701E-9</v>
      </c>
      <c r="CK189" s="5">
        <v>2.2894693363362201E-9</v>
      </c>
      <c r="CL189" s="5">
        <v>2.38895625503943E-9</v>
      </c>
      <c r="CM189" s="5">
        <v>2.4936986364743001E-9</v>
      </c>
      <c r="CN189" s="5">
        <v>2.6039647105235899E-9</v>
      </c>
      <c r="CO189" s="5">
        <v>2.7181321082814199E-9</v>
      </c>
      <c r="CP189" s="5">
        <v>2.83888923480191E-9</v>
      </c>
      <c r="CQ189" s="5">
        <v>2.9642454046907499E-9</v>
      </c>
      <c r="CR189" s="5">
        <v>3.0946143980692298E-9</v>
      </c>
      <c r="CS189" s="5">
        <v>3.2310090714027198E-9</v>
      </c>
      <c r="CT189" s="5">
        <v>3.3724021908376702E-9</v>
      </c>
      <c r="CU189" s="5">
        <v>3.5192188607702202E-9</v>
      </c>
      <c r="CV189" s="5">
        <v>3.6707910044952901E-9</v>
      </c>
      <c r="CW189" s="5">
        <v>1.72444805657256E-9</v>
      </c>
      <c r="CX189" s="5">
        <v>1.8344933072622601E-9</v>
      </c>
      <c r="CY189" s="5">
        <v>1.95167729200029E-9</v>
      </c>
      <c r="CZ189" s="5">
        <v>2.0780666631914299E-9</v>
      </c>
      <c r="DA189" s="5">
        <v>2.21268275923947E-9</v>
      </c>
      <c r="DB189" s="5">
        <v>2.35647129587235E-9</v>
      </c>
      <c r="DC189" s="5">
        <v>2.51121706762447E-9</v>
      </c>
      <c r="DD189" s="5">
        <v>2.6744218506458098E-9</v>
      </c>
      <c r="DE189" s="5">
        <v>2.8510375171819601E-9</v>
      </c>
      <c r="DF189" s="5">
        <v>3.0384662563775999E-9</v>
      </c>
      <c r="DG189" s="5">
        <v>3.2403105754141798E-9</v>
      </c>
      <c r="DH189" s="5">
        <v>3.4551035366092699E-9</v>
      </c>
      <c r="DI189" s="5">
        <v>3.6847064843748001E-9</v>
      </c>
      <c r="DJ189" s="5">
        <v>3.9299765108857798E-9</v>
      </c>
      <c r="DK189" s="5">
        <v>4.1928781557842804E-9</v>
      </c>
      <c r="DL189" s="5">
        <v>3.2129165106198301E-7</v>
      </c>
      <c r="DM189" s="5">
        <v>7.0903107174251104E-5</v>
      </c>
      <c r="DN189" s="5">
        <v>5.6632268817685901E-5</v>
      </c>
      <c r="DO189" s="5">
        <v>3.7480063418845802E-6</v>
      </c>
      <c r="DP189" s="5">
        <v>3.8682542135717901E-6</v>
      </c>
      <c r="DQ189" s="5">
        <v>3.9925750097361301E-6</v>
      </c>
      <c r="DR189" s="5">
        <v>4.12110699835214E-6</v>
      </c>
      <c r="DS189" s="5">
        <v>4.2539932101679598E-6</v>
      </c>
      <c r="DT189" s="5">
        <v>4.3913815876680399E-6</v>
      </c>
      <c r="DU189" s="5">
        <v>4.5334251361357296E-6</v>
      </c>
      <c r="DV189" s="5">
        <v>4.6802820778952698E-6</v>
      </c>
      <c r="DW189" s="5">
        <v>4.8321160109589998E-6</v>
      </c>
      <c r="DX189" s="5">
        <v>4.9890960733645798E-6</v>
      </c>
      <c r="DY189" s="5">
        <v>5.1513971144550098E-6</v>
      </c>
      <c r="DZ189" s="5">
        <v>5.3191998742380002E-6</v>
      </c>
      <c r="EA189" s="5">
        <v>5.4926911717764897E-6</v>
      </c>
      <c r="EB189" s="5">
        <v>5.6720641033303498E-6</v>
      </c>
      <c r="EC189" s="5">
        <v>5.85751825071597E-6</v>
      </c>
      <c r="ED189" s="5">
        <v>2.3517797359946199E-6</v>
      </c>
      <c r="EE189" s="5">
        <v>2.50012122395943E-6</v>
      </c>
      <c r="EF189" s="5">
        <v>2.6586892179943301E-6</v>
      </c>
      <c r="EG189" s="5">
        <v>2.8281887268414E-6</v>
      </c>
      <c r="EH189" s="5">
        <v>3.00937336240307E-6</v>
      </c>
      <c r="EI189" s="5">
        <v>3.2030486902976799E-6</v>
      </c>
      <c r="EJ189" s="5">
        <v>3.4100758113841699E-6</v>
      </c>
      <c r="EK189" s="5">
        <v>3.63137519018561E-6</v>
      </c>
      <c r="EL189" s="5">
        <v>3.8679307472400996E-6</v>
      </c>
      <c r="EM189" s="5">
        <v>4.12079423358077E-6</v>
      </c>
      <c r="EN189" s="5">
        <v>4.39108990680101E-6</v>
      </c>
      <c r="EO189" s="5">
        <v>4.6800195295006499E-6</v>
      </c>
      <c r="EP189" s="5">
        <v>4.9888677123409896E-6</v>
      </c>
      <c r="EQ189" s="5">
        <v>5.3190076254673998E-6</v>
      </c>
      <c r="ER189" s="5">
        <v>5.6719071036946296E-6</v>
      </c>
      <c r="ES189" s="4">
        <v>4.4925890102737496</v>
      </c>
      <c r="ET189" s="4">
        <v>1.3292587647239799E-3</v>
      </c>
      <c r="EU189" s="4">
        <v>4.4678207857777599</v>
      </c>
      <c r="EV189" s="4">
        <v>4.4687398968947001</v>
      </c>
      <c r="EW189" s="4">
        <v>4.4698542403277797</v>
      </c>
      <c r="EX189" s="4">
        <v>4.47113526782924</v>
      </c>
      <c r="EY189" s="4">
        <v>4.47255094068215</v>
      </c>
      <c r="EZ189" s="4">
        <v>4.4740671498504803</v>
      </c>
      <c r="FA189" s="4">
        <v>4.4756491630239497</v>
      </c>
      <c r="FB189" s="4">
        <v>4.4772630115708099</v>
      </c>
      <c r="FC189" s="4">
        <v>4.4788767392061404</v>
      </c>
      <c r="FD189" s="4">
        <v>4.4804614486736103</v>
      </c>
      <c r="FE189" s="4">
        <v>4.48199210138662</v>
      </c>
      <c r="FF189" s="4">
        <v>4.4834480459220298</v>
      </c>
      <c r="FG189" s="4">
        <v>4.4848132724969201</v>
      </c>
      <c r="FH189" s="4">
        <v>4.4860764101299102</v>
      </c>
      <c r="FI189" s="4">
        <v>4.4872304993867296</v>
      </c>
      <c r="FJ189" s="4">
        <v>4.4942596098098102</v>
      </c>
      <c r="FK189" s="4">
        <v>4.49429024374097</v>
      </c>
      <c r="FL189" s="4">
        <v>4.4943219436414497</v>
      </c>
      <c r="FM189" s="4">
        <v>4.4943541882649303</v>
      </c>
      <c r="FN189" s="4">
        <v>4.4943864777579297</v>
      </c>
      <c r="FO189" s="4">
        <v>4.4944183491473302</v>
      </c>
      <c r="FP189" s="4">
        <v>4.4944493889353296</v>
      </c>
      <c r="FQ189" s="4">
        <v>4.4944792423485502</v>
      </c>
      <c r="FR189" s="4">
        <v>4.4945076190400099</v>
      </c>
      <c r="FS189" s="4">
        <v>4.4945342953337697</v>
      </c>
      <c r="FT189" s="4">
        <v>4.4945591132925999</v>
      </c>
      <c r="FU189" s="4">
        <v>4.4945819770923103</v>
      </c>
      <c r="FV189" s="4">
        <v>4.4946028472731898</v>
      </c>
      <c r="FW189" s="4">
        <v>4.4946217335044096</v>
      </c>
      <c r="FX189" s="4">
        <v>4.4946386864822996</v>
      </c>
      <c r="FY189" s="4">
        <v>4.4947506632218897</v>
      </c>
      <c r="FZ189" s="4">
        <v>0</v>
      </c>
      <c r="GA189" s="4">
        <v>0</v>
      </c>
      <c r="GB189" s="4">
        <v>0</v>
      </c>
      <c r="GC189" s="4">
        <v>0</v>
      </c>
      <c r="GD189" s="4">
        <v>0</v>
      </c>
      <c r="GE189" s="4">
        <v>0</v>
      </c>
      <c r="GF189" s="4">
        <v>0</v>
      </c>
      <c r="GG189" s="4">
        <v>0</v>
      </c>
      <c r="GH189" s="4">
        <v>0</v>
      </c>
      <c r="GI189" s="4">
        <v>0</v>
      </c>
      <c r="GJ189" s="4">
        <v>0</v>
      </c>
      <c r="GK189" s="4">
        <v>0</v>
      </c>
      <c r="GL189" s="4">
        <v>0</v>
      </c>
      <c r="GM189" s="4">
        <v>0</v>
      </c>
      <c r="GN189" s="4">
        <v>0</v>
      </c>
      <c r="GO189" s="4">
        <v>0</v>
      </c>
      <c r="GP189" s="4">
        <v>0</v>
      </c>
      <c r="GQ189" s="4">
        <v>0</v>
      </c>
      <c r="GR189" s="4">
        <v>0</v>
      </c>
      <c r="GS189" s="4">
        <v>0</v>
      </c>
      <c r="GT189" s="4">
        <v>0</v>
      </c>
      <c r="GU189" s="4">
        <v>0</v>
      </c>
      <c r="GV189" s="4">
        <v>0</v>
      </c>
      <c r="GW189" s="5">
        <v>5.5154384691168698E-4</v>
      </c>
      <c r="GX189" s="4">
        <v>0</v>
      </c>
      <c r="GY189" s="4">
        <v>0</v>
      </c>
      <c r="GZ189" s="4">
        <v>0</v>
      </c>
      <c r="HA189" s="4">
        <v>0</v>
      </c>
      <c r="HB189" s="4">
        <v>0</v>
      </c>
      <c r="HC189" s="4">
        <v>0</v>
      </c>
      <c r="HD189" s="4">
        <v>0</v>
      </c>
      <c r="HE189" s="5">
        <v>8.7405135334613695E-5</v>
      </c>
      <c r="HF189" s="5">
        <v>8.4404905903821603E-5</v>
      </c>
      <c r="HG189" s="5">
        <v>8.0769015609565803E-5</v>
      </c>
      <c r="HH189" s="5">
        <v>7.6591473591535399E-5</v>
      </c>
      <c r="HI189" s="5">
        <v>7.19775843920614E-5</v>
      </c>
      <c r="HJ189" s="5">
        <v>6.7039223390098798E-5</v>
      </c>
      <c r="HK189" s="5">
        <v>6.1890050757635595E-5</v>
      </c>
      <c r="HL189" s="5">
        <v>5.6640954477815903E-5</v>
      </c>
      <c r="HM189" s="5">
        <v>5.1395978757526E-5</v>
      </c>
      <c r="HN189" s="5">
        <v>4.6248941956262897E-5</v>
      </c>
      <c r="HO189" s="5">
        <v>4.1280883434011002E-5</v>
      </c>
      <c r="HP189" s="5">
        <v>3.6558408300382102E-5</v>
      </c>
      <c r="HQ189" s="5">
        <v>3.2132929381517197E-5</v>
      </c>
      <c r="HR189" s="5">
        <v>2.8040743139575598E-5</v>
      </c>
      <c r="HS189" s="5">
        <v>2.4303825711603801E-5</v>
      </c>
      <c r="HT189" s="5">
        <v>1.58455087132827E-6</v>
      </c>
      <c r="HU189" s="5">
        <v>1.48569009197333E-6</v>
      </c>
      <c r="HV189" s="5">
        <v>1.38339065140659E-6</v>
      </c>
      <c r="HW189" s="5">
        <v>1.2793347817134201E-6</v>
      </c>
      <c r="HX189" s="5">
        <v>1.17513558895145E-6</v>
      </c>
      <c r="HY189" s="5">
        <v>1.072287077793E-6</v>
      </c>
      <c r="HZ189" s="5">
        <v>9.7212351216119496E-7</v>
      </c>
      <c r="IA189" s="5">
        <v>8.7578959621063804E-7</v>
      </c>
      <c r="IB189" s="5">
        <v>7.8422207821253103E-7</v>
      </c>
      <c r="IC189" s="5">
        <v>6.9814254037255101E-7</v>
      </c>
      <c r="ID189" s="5">
        <v>6.1806041377544599E-7</v>
      </c>
      <c r="IE189" s="5">
        <v>5.4428470248635902E-7</v>
      </c>
      <c r="IF189" s="5">
        <v>4.7694254177998498E-7</v>
      </c>
      <c r="IG189" s="5">
        <v>4.1600255636177299E-7</v>
      </c>
      <c r="IH189" s="5">
        <v>3.6130100723311902E-7</v>
      </c>
      <c r="II189" s="5">
        <v>1.28509412299719E-30</v>
      </c>
      <c r="IJ189" s="5">
        <v>3.2759500154741199E-10</v>
      </c>
      <c r="IK189" s="5">
        <v>3.2649963290858801E-10</v>
      </c>
      <c r="IL189" s="5">
        <v>3.2247635328374003E-10</v>
      </c>
      <c r="IM189" s="5">
        <v>3.1564165783218002E-10</v>
      </c>
      <c r="IN189" s="5">
        <v>3.0619215528812101E-10</v>
      </c>
      <c r="IO189" s="5">
        <v>2.9439481124684499E-10</v>
      </c>
      <c r="IP189" s="5">
        <v>2.8057391178138198E-10</v>
      </c>
      <c r="IQ189" s="5">
        <v>2.6509564411740302E-10</v>
      </c>
      <c r="IR189" s="5">
        <v>2.4835133185315E-10</v>
      </c>
      <c r="IS189" s="5">
        <v>2.3074041471125801E-10</v>
      </c>
      <c r="IT189" s="5">
        <v>2.1265422380411799E-10</v>
      </c>
      <c r="IU189" s="5">
        <v>1.94461480833734E-10</v>
      </c>
      <c r="IV189" s="5">
        <v>1.76496257537177E-10</v>
      </c>
      <c r="IW189" s="5">
        <v>1.59048892592694E-10</v>
      </c>
      <c r="IX189" s="5">
        <v>1.4236010266793899E-10</v>
      </c>
      <c r="IY189" s="5">
        <v>3.7265146298424703E-12</v>
      </c>
      <c r="IZ189" s="5">
        <v>3.7144053311687901E-12</v>
      </c>
      <c r="JA189" s="5">
        <v>3.6780058091688799E-12</v>
      </c>
      <c r="JB189" s="5">
        <v>3.61820020749801E-12</v>
      </c>
      <c r="JC189" s="5">
        <v>3.53642173860235E-12</v>
      </c>
      <c r="JD189" s="5">
        <v>3.4345877201480002E-12</v>
      </c>
      <c r="JE189" s="5">
        <v>3.31501487449871E-12</v>
      </c>
      <c r="JF189" s="5">
        <v>3.1803206115019899E-12</v>
      </c>
      <c r="JG189" s="5">
        <v>3.0333166889827802E-12</v>
      </c>
      <c r="JH189" s="5">
        <v>2.8769017545846302E-12</v>
      </c>
      <c r="JI189" s="5">
        <v>2.71395884472262E-12</v>
      </c>
      <c r="JJ189" s="5">
        <v>2.54726303724462E-12</v>
      </c>
      <c r="JK189" s="5">
        <v>2.3794032473280099E-12</v>
      </c>
      <c r="JL189" s="5">
        <v>2.2127207695022001E-12</v>
      </c>
      <c r="JM189" s="5">
        <v>2.0492657494975502E-12</v>
      </c>
      <c r="JN189" s="5">
        <v>5.4489079407999898E-34</v>
      </c>
      <c r="JO189" s="5">
        <v>3.8485981730200298E-9</v>
      </c>
      <c r="JP189" s="4">
        <v>17.1621200502222</v>
      </c>
      <c r="JQ189" s="4">
        <v>8420.7757232390395</v>
      </c>
      <c r="JR189" s="4">
        <v>3.3825158339340802</v>
      </c>
      <c r="JS189" s="4">
        <v>4.5958665980181104E-3</v>
      </c>
      <c r="JT189" s="4">
        <v>573749.82297923998</v>
      </c>
      <c r="JU189" s="4">
        <v>573616.77207969595</v>
      </c>
      <c r="JV189" s="4">
        <v>573455.53158593702</v>
      </c>
      <c r="JW189" s="4">
        <v>573270.27051393595</v>
      </c>
      <c r="JX189" s="4">
        <v>573065.65879341098</v>
      </c>
      <c r="JY189" s="4">
        <v>572846.65775192401</v>
      </c>
      <c r="JZ189" s="4">
        <v>572618.30786572001</v>
      </c>
      <c r="KA189" s="4">
        <v>572385.526675186</v>
      </c>
      <c r="KB189" s="4">
        <v>572152.92821796704</v>
      </c>
      <c r="KC189" s="4">
        <v>571924.67304880696</v>
      </c>
      <c r="KD189" s="4">
        <v>571704.355012491</v>
      </c>
      <c r="KE189" s="4">
        <v>571494.92783942097</v>
      </c>
      <c r="KF189" s="4">
        <v>571298.67153009202</v>
      </c>
      <c r="KG189" s="4">
        <v>571117.19571989099</v>
      </c>
      <c r="KH189" s="4">
        <v>570951.47498320695</v>
      </c>
      <c r="KI189" s="4">
        <v>569943.94528291805</v>
      </c>
      <c r="KJ189" s="4">
        <v>569939.56111299503</v>
      </c>
      <c r="KK189" s="4">
        <v>569935.02444920095</v>
      </c>
      <c r="KL189" s="4">
        <v>569930.40989300399</v>
      </c>
      <c r="KM189" s="4">
        <v>569925.78898100695</v>
      </c>
      <c r="KN189" s="4">
        <v>569921.22796753596</v>
      </c>
      <c r="KO189" s="4">
        <v>569916.78602299502</v>
      </c>
      <c r="KP189" s="4">
        <v>569912.51391187299</v>
      </c>
      <c r="KQ189" s="4">
        <v>569908.45317548595</v>
      </c>
      <c r="KR189" s="4">
        <v>569904.635814187</v>
      </c>
      <c r="KS189" s="4">
        <v>569901.08441938495</v>
      </c>
      <c r="KT189" s="4">
        <v>569897.81269473303</v>
      </c>
      <c r="KU189" s="4">
        <v>569894.82627814903</v>
      </c>
      <c r="KV189" s="4">
        <v>569892.12377822294</v>
      </c>
      <c r="KW189" s="4">
        <v>569889.69793356501</v>
      </c>
      <c r="KX189" s="4">
        <v>569873.67541038</v>
      </c>
      <c r="KY189" s="4" t="s">
        <v>64</v>
      </c>
    </row>
    <row r="190" spans="1:311" x14ac:dyDescent="0.25">
      <c r="A190" s="4">
        <v>-38</v>
      </c>
      <c r="B190" s="4">
        <v>8.2456140350877193E-3</v>
      </c>
      <c r="C190" s="5">
        <v>9.5190629140121702E-5</v>
      </c>
      <c r="D190" s="5">
        <v>9.4788758215743293E-10</v>
      </c>
      <c r="E190" s="4">
        <v>620.12045789957699</v>
      </c>
      <c r="F190" s="4">
        <v>10.271225985999999</v>
      </c>
      <c r="G190" s="4">
        <v>10.2588175593421</v>
      </c>
      <c r="H190" s="4">
        <v>6.3169113223737697E-3</v>
      </c>
      <c r="I190" s="5">
        <v>5.5411502827840099E-7</v>
      </c>
      <c r="J190" s="5">
        <v>9.9342713273881395E-7</v>
      </c>
      <c r="K190" s="5">
        <v>2.2237076099089E-9</v>
      </c>
      <c r="L190" s="4">
        <v>0.14765186870223501</v>
      </c>
      <c r="M190" s="4">
        <v>1.44124005130738</v>
      </c>
      <c r="N190" s="5">
        <v>5.5154755082483203E-4</v>
      </c>
      <c r="O190" s="5">
        <v>5.5448846150630204E-4</v>
      </c>
      <c r="P190" s="4">
        <v>30</v>
      </c>
      <c r="Q190" s="4">
        <v>509.40363245519598</v>
      </c>
      <c r="R190" s="5">
        <v>2.9429122310012301E-6</v>
      </c>
      <c r="S190" s="5">
        <v>5.8587515013812799E-6</v>
      </c>
      <c r="T190" s="5">
        <v>7.2450144326087303E-6</v>
      </c>
      <c r="U190" s="4">
        <v>3.6517543274632601E-2</v>
      </c>
      <c r="V190" s="4">
        <v>2.9475314023320001E-2</v>
      </c>
      <c r="W190" s="4">
        <v>0.75604501029178695</v>
      </c>
      <c r="X190" s="5">
        <v>4.1625714679092198E-4</v>
      </c>
      <c r="Y190" s="4">
        <v>7.1315834748351004E-3</v>
      </c>
      <c r="Z190" s="4">
        <v>7.3639421829789897E-3</v>
      </c>
      <c r="AA190" s="4">
        <v>7.6043147706925896E-3</v>
      </c>
      <c r="AB190" s="4">
        <v>7.8529675052060807E-3</v>
      </c>
      <c r="AC190" s="4">
        <v>8.1101749158310008E-3</v>
      </c>
      <c r="AD190" s="4">
        <v>8.3762200879639401E-3</v>
      </c>
      <c r="AE190" s="4">
        <v>8.6513949688752194E-3</v>
      </c>
      <c r="AF190" s="4">
        <v>8.9360006872698898E-3</v>
      </c>
      <c r="AG190" s="4">
        <v>9.2303478892023696E-3</v>
      </c>
      <c r="AH190" s="4">
        <v>9.5347570926263905E-3</v>
      </c>
      <c r="AI190" s="4">
        <v>9.8495590632013304E-3</v>
      </c>
      <c r="AJ190" s="4">
        <v>1.0175095213459801E-2</v>
      </c>
      <c r="AK190" s="4">
        <v>1.0511718027277701E-2</v>
      </c>
      <c r="AL190" s="4">
        <v>1.08597915111534E-2</v>
      </c>
      <c r="AM190" s="4">
        <v>1.1219691673138099E-2</v>
      </c>
      <c r="AN190" s="4">
        <v>4.4835271902952901E-3</v>
      </c>
      <c r="AO190" s="4">
        <v>4.7701593315036296E-3</v>
      </c>
      <c r="AP190" s="4">
        <v>5.0766240407242296E-3</v>
      </c>
      <c r="AQ190" s="4">
        <v>5.40428282967688E-3</v>
      </c>
      <c r="AR190" s="4">
        <v>5.7545905457432496E-3</v>
      </c>
      <c r="AS190" s="4">
        <v>6.1291018572055597E-3</v>
      </c>
      <c r="AT190" s="4">
        <v>6.5294781909523997E-3</v>
      </c>
      <c r="AU190" s="4">
        <v>6.9574951535024496E-3</v>
      </c>
      <c r="AV190" s="4">
        <v>7.4150504680788598E-3</v>
      </c>
      <c r="AW190" s="4">
        <v>7.9041724626728108E-3</v>
      </c>
      <c r="AX190" s="4">
        <v>8.4270291465396892E-3</v>
      </c>
      <c r="AY190" s="4">
        <v>8.9859379147396307E-3</v>
      </c>
      <c r="AZ190" s="4">
        <v>9.5833759232623501E-3</v>
      </c>
      <c r="BA190" s="4">
        <v>1.02219911800473E-2</v>
      </c>
      <c r="BB190" s="4">
        <v>1.0904614400077299E-2</v>
      </c>
      <c r="BC190" s="4">
        <v>613.75841727953105</v>
      </c>
      <c r="BD190" s="4">
        <v>613.99270782840597</v>
      </c>
      <c r="BE190" s="4">
        <v>614.23144092497296</v>
      </c>
      <c r="BF190" s="4">
        <v>614.473669306685</v>
      </c>
      <c r="BG190" s="4">
        <v>614.71844818119905</v>
      </c>
      <c r="BH190" s="4">
        <v>614.96484178317405</v>
      </c>
      <c r="BI190" s="4">
        <v>615.21192950917703</v>
      </c>
      <c r="BJ190" s="4">
        <v>615.45881166760898</v>
      </c>
      <c r="BK190" s="4">
        <v>615.70461490338801</v>
      </c>
      <c r="BL190" s="4">
        <v>615.94849731601505</v>
      </c>
      <c r="BM190" s="4">
        <v>616.18965330662297</v>
      </c>
      <c r="BN190" s="4">
        <v>616.42731815122499</v>
      </c>
      <c r="BO190" s="4">
        <v>616.66077229519897</v>
      </c>
      <c r="BP190" s="4">
        <v>616.88934534967495</v>
      </c>
      <c r="BQ190" s="4">
        <v>617.11241974890402</v>
      </c>
      <c r="BR190" s="4">
        <v>616.091040484568</v>
      </c>
      <c r="BS190" s="4">
        <v>616.39843511116203</v>
      </c>
      <c r="BT190" s="4">
        <v>616.69772409959103</v>
      </c>
      <c r="BU190" s="4">
        <v>616.98799769879804</v>
      </c>
      <c r="BV190" s="4">
        <v>617.26846810478196</v>
      </c>
      <c r="BW190" s="4">
        <v>617.53847005524301</v>
      </c>
      <c r="BX190" s="4">
        <v>617.79745961280798</v>
      </c>
      <c r="BY190" s="4">
        <v>618.04501136125396</v>
      </c>
      <c r="BZ190" s="4">
        <v>618.28081421956404</v>
      </c>
      <c r="CA190" s="4">
        <v>618.50466608011504</v>
      </c>
      <c r="CB190" s="4">
        <v>618.71646748644696</v>
      </c>
      <c r="CC190" s="4">
        <v>618.91621452647996</v>
      </c>
      <c r="CD190" s="4">
        <v>619.10399113264805</v>
      </c>
      <c r="CE190" s="4">
        <v>619.27996095865501</v>
      </c>
      <c r="CF190" s="4">
        <v>619.44435897777396</v>
      </c>
      <c r="CG190" s="4">
        <v>621.212124718415</v>
      </c>
      <c r="CH190" s="5">
        <v>2.7599625918028801E-9</v>
      </c>
      <c r="CI190" s="5">
        <v>2.8833091469948601E-9</v>
      </c>
      <c r="CJ190" s="5">
        <v>3.0160094421915999E-9</v>
      </c>
      <c r="CK190" s="5">
        <v>3.1551111723260301E-9</v>
      </c>
      <c r="CL190" s="5">
        <v>3.30342175836051E-9</v>
      </c>
      <c r="CM190" s="5">
        <v>3.4594744846572199E-9</v>
      </c>
      <c r="CN190" s="5">
        <v>3.6251525115105202E-9</v>
      </c>
      <c r="CO190" s="5">
        <v>3.7980920075675304E-9</v>
      </c>
      <c r="CP190" s="5">
        <v>3.9806750118387396E-9</v>
      </c>
      <c r="CQ190" s="5">
        <v>4.1715285115095899E-9</v>
      </c>
      <c r="CR190" s="5">
        <v>4.3707217289856698E-9</v>
      </c>
      <c r="CS190" s="5">
        <v>4.5794696923451201E-9</v>
      </c>
      <c r="CT190" s="5">
        <v>4.7957670057385801E-9</v>
      </c>
      <c r="CU190" s="5">
        <v>5.0207904500609799E-9</v>
      </c>
      <c r="CV190" s="5">
        <v>5.2534183669905497E-9</v>
      </c>
      <c r="CW190" s="5">
        <v>2.3276373883884799E-9</v>
      </c>
      <c r="CX190" s="5">
        <v>2.4893843098006101E-9</v>
      </c>
      <c r="CY190" s="5">
        <v>2.6648674933404898E-9</v>
      </c>
      <c r="CZ190" s="5">
        <v>2.85658752208206E-9</v>
      </c>
      <c r="DA190" s="5">
        <v>3.0577158582900599E-9</v>
      </c>
      <c r="DB190" s="5">
        <v>3.2759600587795002E-9</v>
      </c>
      <c r="DC190" s="5">
        <v>3.5059148917326799E-9</v>
      </c>
      <c r="DD190" s="5">
        <v>3.7504628846995997E-9</v>
      </c>
      <c r="DE190" s="5">
        <v>4.0169437220960397E-9</v>
      </c>
      <c r="DF190" s="5">
        <v>4.2966936120158997E-9</v>
      </c>
      <c r="DG190" s="5">
        <v>4.59831311916403E-9</v>
      </c>
      <c r="DH190" s="5">
        <v>4.9292920301091603E-9</v>
      </c>
      <c r="DI190" s="5">
        <v>5.2762302304998302E-9</v>
      </c>
      <c r="DJ190" s="5">
        <v>5.6474886989121801E-9</v>
      </c>
      <c r="DK190" s="5">
        <v>6.0364816478752897E-9</v>
      </c>
      <c r="DL190" s="5">
        <v>4.3721215092773401E-7</v>
      </c>
      <c r="DM190" s="5">
        <v>7.5237259732643594E-5</v>
      </c>
      <c r="DN190" s="5">
        <v>6.0053144301266502E-5</v>
      </c>
      <c r="DO190" s="5">
        <v>3.9745801273354297E-6</v>
      </c>
      <c r="DP190" s="5">
        <v>4.1024966894495401E-6</v>
      </c>
      <c r="DQ190" s="5">
        <v>4.23474345547546E-6</v>
      </c>
      <c r="DR190" s="5">
        <v>4.3714676015014097E-6</v>
      </c>
      <c r="DS190" s="5">
        <v>4.5128214362529999E-6</v>
      </c>
      <c r="DT190" s="5">
        <v>4.6589625524976398E-6</v>
      </c>
      <c r="DU190" s="5">
        <v>4.8100539780556997E-6</v>
      </c>
      <c r="DV190" s="5">
        <v>4.9662643281500497E-6</v>
      </c>
      <c r="DW190" s="5">
        <v>5.1277679611041804E-6</v>
      </c>
      <c r="DX190" s="5">
        <v>5.2947451395357101E-6</v>
      </c>
      <c r="DY190" s="5">
        <v>5.4673821991744099E-6</v>
      </c>
      <c r="DZ190" s="5">
        <v>5.6458717272667002E-6</v>
      </c>
      <c r="EA190" s="5">
        <v>5.8304127522325798E-6</v>
      </c>
      <c r="EB190" s="5">
        <v>6.0212109458468799E-6</v>
      </c>
      <c r="EC190" s="5">
        <v>6.2184788387649202E-6</v>
      </c>
      <c r="ED190" s="5">
        <v>2.4890371487301499E-6</v>
      </c>
      <c r="EE190" s="5">
        <v>2.6468398542369801E-6</v>
      </c>
      <c r="EF190" s="5">
        <v>2.81552118121552E-6</v>
      </c>
      <c r="EG190" s="5">
        <v>2.9958311096238201E-6</v>
      </c>
      <c r="EH190" s="5">
        <v>3.1885713261348699E-6</v>
      </c>
      <c r="EI190" s="5">
        <v>3.3945987879188999E-6</v>
      </c>
      <c r="EJ190" s="5">
        <v>3.61482953197794E-6</v>
      </c>
      <c r="EK190" s="5">
        <v>3.8502427470250402E-6</v>
      </c>
      <c r="EL190" s="5">
        <v>4.1018851260745898E-6</v>
      </c>
      <c r="EM190" s="5">
        <v>4.3708755191591496E-6</v>
      </c>
      <c r="EN190" s="5">
        <v>4.6584099069179003E-6</v>
      </c>
      <c r="EO190" s="5">
        <v>4.9657667172192496E-6</v>
      </c>
      <c r="EP190" s="5">
        <v>5.2943125084923196E-6</v>
      </c>
      <c r="EQ190" s="5">
        <v>5.6455080450583401E-6</v>
      </c>
      <c r="ER190" s="5">
        <v>6.0209147914817197E-6</v>
      </c>
      <c r="ES190" s="4">
        <v>4.4905105855883702</v>
      </c>
      <c r="ET190" s="4">
        <v>2.4582928725006298E-3</v>
      </c>
      <c r="EU190" s="4">
        <v>4.4462109320003202</v>
      </c>
      <c r="EV190" s="4">
        <v>4.4478514180124398</v>
      </c>
      <c r="EW190" s="4">
        <v>4.4498420496276498</v>
      </c>
      <c r="EX190" s="4">
        <v>4.4521327040815404</v>
      </c>
      <c r="EY190" s="4">
        <v>4.4546670592948798</v>
      </c>
      <c r="EZ190" s="4">
        <v>4.4573849981313698</v>
      </c>
      <c r="FA190" s="4">
        <v>4.46022507627353</v>
      </c>
      <c r="FB190" s="4">
        <v>4.4631269128928102</v>
      </c>
      <c r="FC190" s="4">
        <v>4.4660333739261198</v>
      </c>
      <c r="FD190" s="4">
        <v>4.4688924375647003</v>
      </c>
      <c r="FE190" s="4">
        <v>4.4716586588148104</v>
      </c>
      <c r="FF190" s="4">
        <v>4.4742941823115903</v>
      </c>
      <c r="FG190" s="4">
        <v>4.4767692870423703</v>
      </c>
      <c r="FH190" s="4">
        <v>4.4790624800952603</v>
      </c>
      <c r="FI190" s="4">
        <v>4.4811601859696699</v>
      </c>
      <c r="FJ190" s="4">
        <v>4.4922486320942703</v>
      </c>
      <c r="FK190" s="4">
        <v>4.4924057694711799</v>
      </c>
      <c r="FL190" s="4">
        <v>4.4925714204176499</v>
      </c>
      <c r="FM190" s="4">
        <v>4.4927421811661903</v>
      </c>
      <c r="FN190" s="4">
        <v>4.4929147450205802</v>
      </c>
      <c r="FO190" s="4">
        <v>4.4930860237142998</v>
      </c>
      <c r="FP190" s="4">
        <v>4.4932532475790996</v>
      </c>
      <c r="FQ190" s="4">
        <v>4.4934140401464902</v>
      </c>
      <c r="FR190" s="4">
        <v>4.4935664651506197</v>
      </c>
      <c r="FS190" s="4">
        <v>4.49370904624024</v>
      </c>
      <c r="FT190" s="4">
        <v>4.4938407616065197</v>
      </c>
      <c r="FU190" s="4">
        <v>4.4939610173123299</v>
      </c>
      <c r="FV190" s="4">
        <v>4.4940696041268096</v>
      </c>
      <c r="FW190" s="4">
        <v>4.4941666430189304</v>
      </c>
      <c r="FX190" s="4">
        <v>4.4942525244944296</v>
      </c>
      <c r="FY190" s="4">
        <v>4.4947506632218897</v>
      </c>
      <c r="FZ190" s="4">
        <v>0</v>
      </c>
      <c r="GA190" s="4">
        <v>0</v>
      </c>
      <c r="GB190" s="4">
        <v>0</v>
      </c>
      <c r="GC190" s="4">
        <v>0</v>
      </c>
      <c r="GD190" s="4">
        <v>0</v>
      </c>
      <c r="GE190" s="4">
        <v>0</v>
      </c>
      <c r="GF190" s="4">
        <v>0</v>
      </c>
      <c r="GG190" s="4">
        <v>0</v>
      </c>
      <c r="GH190" s="4">
        <v>0</v>
      </c>
      <c r="GI190" s="4">
        <v>0</v>
      </c>
      <c r="GJ190" s="4">
        <v>0</v>
      </c>
      <c r="GK190" s="4">
        <v>0</v>
      </c>
      <c r="GL190" s="4">
        <v>0</v>
      </c>
      <c r="GM190" s="4">
        <v>0</v>
      </c>
      <c r="GN190" s="4">
        <v>0</v>
      </c>
      <c r="GO190" s="4">
        <v>0</v>
      </c>
      <c r="GP190" s="4">
        <v>0</v>
      </c>
      <c r="GQ190" s="4">
        <v>0</v>
      </c>
      <c r="GR190" s="4">
        <v>0</v>
      </c>
      <c r="GS190" s="4">
        <v>0</v>
      </c>
      <c r="GT190" s="4">
        <v>0</v>
      </c>
      <c r="GU190" s="4">
        <v>0</v>
      </c>
      <c r="GV190" s="5">
        <v>4.0759158129822401E-5</v>
      </c>
      <c r="GW190" s="5">
        <v>5.1078839269500995E-4</v>
      </c>
      <c r="GX190" s="4">
        <v>0</v>
      </c>
      <c r="GY190" s="4">
        <v>0</v>
      </c>
      <c r="GZ190" s="4">
        <v>0</v>
      </c>
      <c r="HA190" s="4">
        <v>0</v>
      </c>
      <c r="HB190" s="4">
        <v>0</v>
      </c>
      <c r="HC190" s="4">
        <v>0</v>
      </c>
      <c r="HD190" s="4">
        <v>0</v>
      </c>
      <c r="HE190" s="5">
        <v>1.5829777820658799E-4</v>
      </c>
      <c r="HF190" s="5">
        <v>1.5289224022084101E-4</v>
      </c>
      <c r="HG190" s="5">
        <v>1.4633821740375999E-4</v>
      </c>
      <c r="HH190" s="5">
        <v>1.3880353553326799E-4</v>
      </c>
      <c r="HI190" s="5">
        <v>1.30476142579022E-4</v>
      </c>
      <c r="HJ190" s="5">
        <v>1.2155589934393E-4</v>
      </c>
      <c r="HK190" s="5">
        <v>1.1224624193228E-4</v>
      </c>
      <c r="HL190" s="5">
        <v>1.02746201660046E-4</v>
      </c>
      <c r="HM190" s="5">
        <v>9.3243216348619305E-5</v>
      </c>
      <c r="HN190" s="5">
        <v>8.3907086318542505E-5</v>
      </c>
      <c r="HO190" s="5">
        <v>7.4885326210401897E-5</v>
      </c>
      <c r="HP190" s="5">
        <v>6.6300050103938805E-5</v>
      </c>
      <c r="HQ190" s="5">
        <v>5.8246411978119402E-5</v>
      </c>
      <c r="HR190" s="5">
        <v>5.0792516514540398E-5</v>
      </c>
      <c r="HS190" s="5">
        <v>4.3980625131033502E-5</v>
      </c>
      <c r="HT190" s="5">
        <v>8.0772161222481503E-6</v>
      </c>
      <c r="HU190" s="5">
        <v>7.5696742959741101E-6</v>
      </c>
      <c r="HV190" s="5">
        <v>7.0346721763402697E-6</v>
      </c>
      <c r="HW190" s="5">
        <v>6.48320763669345E-6</v>
      </c>
      <c r="HX190" s="5">
        <v>5.9259620186038504E-6</v>
      </c>
      <c r="HY190" s="5">
        <v>5.3729081739624003E-6</v>
      </c>
      <c r="HZ190" s="5">
        <v>4.8329873343109697E-6</v>
      </c>
      <c r="IA190" s="5">
        <v>4.3138687771944898E-6</v>
      </c>
      <c r="IB190" s="5">
        <v>3.8217986857276197E-6</v>
      </c>
      <c r="IC190" s="5">
        <v>3.3615372534662898E-6</v>
      </c>
      <c r="ID190" s="5">
        <v>2.9363766969512901E-6</v>
      </c>
      <c r="IE190" s="5">
        <v>2.54822791565404E-6</v>
      </c>
      <c r="IF190" s="5">
        <v>2.1977603516105801E-6</v>
      </c>
      <c r="IG190" s="5">
        <v>1.88457821576637E-6</v>
      </c>
      <c r="IH190" s="5">
        <v>1.6074165025701601E-6</v>
      </c>
      <c r="II190" s="5">
        <v>1.28510154902511E-30</v>
      </c>
      <c r="IJ190" s="5">
        <v>6.2916720346125698E-10</v>
      </c>
      <c r="IK190" s="5">
        <v>6.2723990934852703E-10</v>
      </c>
      <c r="IL190" s="5">
        <v>6.1970480843652097E-10</v>
      </c>
      <c r="IM190" s="5">
        <v>6.0677515855753204E-10</v>
      </c>
      <c r="IN190" s="5">
        <v>5.8881553315021405E-10</v>
      </c>
      <c r="IO190" s="5">
        <v>5.6632438307854697E-10</v>
      </c>
      <c r="IP190" s="5">
        <v>5.3991048252817003E-10</v>
      </c>
      <c r="IQ190" s="5">
        <v>5.1026479615720005E-10</v>
      </c>
      <c r="IR190" s="5">
        <v>4.7812957738275595E-10</v>
      </c>
      <c r="IS190" s="5">
        <v>4.4426663745770602E-10</v>
      </c>
      <c r="IT190" s="5">
        <v>4.0942669950212002E-10</v>
      </c>
      <c r="IU190" s="5">
        <v>3.7432157839819298E-10</v>
      </c>
      <c r="IV190" s="5">
        <v>3.3960062316901999E-10</v>
      </c>
      <c r="IW190" s="5">
        <v>3.05832456404459E-10</v>
      </c>
      <c r="IX190" s="5">
        <v>2.7349258669298502E-10</v>
      </c>
      <c r="IY190" s="5">
        <v>2.0104490986597701E-11</v>
      </c>
      <c r="IZ190" s="5">
        <v>2.0035715610177499E-11</v>
      </c>
      <c r="JA190" s="5">
        <v>1.98062685153935E-11</v>
      </c>
      <c r="JB190" s="5">
        <v>1.94225951281569E-11</v>
      </c>
      <c r="JC190" s="5">
        <v>1.8895352572284499E-11</v>
      </c>
      <c r="JD190" s="5">
        <v>1.82388675749323E-11</v>
      </c>
      <c r="JE190" s="5">
        <v>1.7470425343742599E-11</v>
      </c>
      <c r="JF190" s="5">
        <v>1.6609441971010899E-11</v>
      </c>
      <c r="JG190" s="5">
        <v>1.5676579183837499E-11</v>
      </c>
      <c r="JH190" s="5">
        <v>1.4692860887917198E-11</v>
      </c>
      <c r="JI190" s="5">
        <v>1.36788462955207E-11</v>
      </c>
      <c r="JJ190" s="5">
        <v>1.26539053714438E-11</v>
      </c>
      <c r="JK190" s="5">
        <v>1.1635630120200401E-11</v>
      </c>
      <c r="JL190" s="5">
        <v>1.06394014786507E-11</v>
      </c>
      <c r="JM190" s="5">
        <v>9.67811779639652E-12</v>
      </c>
      <c r="JN190" s="5">
        <v>5.34932704133788E-34</v>
      </c>
      <c r="JO190" s="5">
        <v>7.5525109325614796E-9</v>
      </c>
      <c r="JP190" s="4">
        <v>17.146379651654101</v>
      </c>
      <c r="JQ190" s="4">
        <v>8551.4321260938195</v>
      </c>
      <c r="JR190" s="4">
        <v>3.3809643251252099</v>
      </c>
      <c r="JS190" s="4">
        <v>4.5194221702664203E-3</v>
      </c>
      <c r="JT190" s="4">
        <v>576893.69217222906</v>
      </c>
      <c r="JU190" s="4">
        <v>576653.97327198402</v>
      </c>
      <c r="JV190" s="4">
        <v>576363.322619193</v>
      </c>
      <c r="JW190" s="4">
        <v>576029.18276944803</v>
      </c>
      <c r="JX190" s="4">
        <v>575659.88863290602</v>
      </c>
      <c r="JY190" s="4">
        <v>575264.30341866997</v>
      </c>
      <c r="JZ190" s="4">
        <v>574851.44888803596</v>
      </c>
      <c r="KA190" s="4">
        <v>574430.15146577801</v>
      </c>
      <c r="KB190" s="4">
        <v>574008.72343858005</v>
      </c>
      <c r="KC190" s="4">
        <v>573594.69492639496</v>
      </c>
      <c r="KD190" s="4">
        <v>573194.60774731694</v>
      </c>
      <c r="KE190" s="4">
        <v>572813.87728309201</v>
      </c>
      <c r="KF190" s="4">
        <v>572456.72331934201</v>
      </c>
      <c r="KG190" s="4">
        <v>572126.16608776001</v>
      </c>
      <c r="KH190" s="4">
        <v>571824.07975241099</v>
      </c>
      <c r="KI190" s="4">
        <v>570231.87436372996</v>
      </c>
      <c r="KJ190" s="4">
        <v>570209.36645073397</v>
      </c>
      <c r="KK190" s="4">
        <v>570185.64075802104</v>
      </c>
      <c r="KL190" s="4">
        <v>570161.18500785297</v>
      </c>
      <c r="KM190" s="4">
        <v>570136.47288531403</v>
      </c>
      <c r="KN190" s="4">
        <v>570111.94665450696</v>
      </c>
      <c r="KO190" s="4">
        <v>570088.00283276197</v>
      </c>
      <c r="KP190" s="4">
        <v>570064.98152822303</v>
      </c>
      <c r="KQ190" s="4">
        <v>570043.15973883402</v>
      </c>
      <c r="KR190" s="4">
        <v>570022.74856602703</v>
      </c>
      <c r="KS190" s="4">
        <v>570003.894007797</v>
      </c>
      <c r="KT190" s="4">
        <v>569986.68080695195</v>
      </c>
      <c r="KU190" s="4">
        <v>569971.13865237101</v>
      </c>
      <c r="KV190" s="4">
        <v>569957.24999118596</v>
      </c>
      <c r="KW190" s="4">
        <v>569944.95872543799</v>
      </c>
      <c r="KX190" s="4">
        <v>569873.67484480701</v>
      </c>
      <c r="KY190" s="4" t="s">
        <v>64</v>
      </c>
    </row>
    <row r="191" spans="1:311" x14ac:dyDescent="0.25">
      <c r="A191" s="4">
        <v>-37.5</v>
      </c>
      <c r="B191" s="4">
        <v>8.2894736842105202E-3</v>
      </c>
      <c r="C191" s="5">
        <v>9.3596364770250602E-5</v>
      </c>
      <c r="D191" s="5">
        <v>9.7663072050536503E-10</v>
      </c>
      <c r="E191" s="4">
        <v>623.37574860059203</v>
      </c>
      <c r="F191" s="4">
        <v>10.493475905999899</v>
      </c>
      <c r="G191" s="4">
        <v>10.4883599742058</v>
      </c>
      <c r="H191" s="4">
        <v>8.6000010907472096E-3</v>
      </c>
      <c r="I191" s="5">
        <v>7.5438606059186001E-7</v>
      </c>
      <c r="J191" s="5">
        <v>1.37062016303474E-6</v>
      </c>
      <c r="K191" s="5">
        <v>3.0680242026732199E-9</v>
      </c>
      <c r="L191" s="4">
        <v>0.15200170370410099</v>
      </c>
      <c r="M191" s="4">
        <v>1.5172409031594301</v>
      </c>
      <c r="N191" s="5">
        <v>5.51553613533819E-4</v>
      </c>
      <c r="O191" s="5">
        <v>5.5448846150630204E-4</v>
      </c>
      <c r="P191" s="4">
        <v>30</v>
      </c>
      <c r="Q191" s="4">
        <v>517.90284801259702</v>
      </c>
      <c r="R191" s="5">
        <v>2.9380938121219502E-6</v>
      </c>
      <c r="S191" s="5">
        <v>7.1076486604388599E-6</v>
      </c>
      <c r="T191" s="5">
        <v>8.4603627064324293E-6</v>
      </c>
      <c r="U191" s="4">
        <v>3.8219752446550501E-2</v>
      </c>
      <c r="V191" s="4">
        <v>2.77099406431803E-2</v>
      </c>
      <c r="W191" s="4">
        <v>0.74323305335043199</v>
      </c>
      <c r="X191" s="5">
        <v>4.09055480971845E-4</v>
      </c>
      <c r="Y191" s="4">
        <v>7.5057949147690102E-3</v>
      </c>
      <c r="Z191" s="4">
        <v>7.7511775520276698E-3</v>
      </c>
      <c r="AA191" s="4">
        <v>8.0050253639776196E-3</v>
      </c>
      <c r="AB191" s="4">
        <v>8.2676197414682205E-3</v>
      </c>
      <c r="AC191" s="4">
        <v>8.5392508693315997E-3</v>
      </c>
      <c r="AD191" s="4">
        <v>8.8202180270477697E-3</v>
      </c>
      <c r="AE191" s="4">
        <v>9.1108298989198595E-3</v>
      </c>
      <c r="AF191" s="4">
        <v>9.4114048964009205E-3</v>
      </c>
      <c r="AG191" s="4">
        <v>9.72227149600822E-3</v>
      </c>
      <c r="AH191" s="4">
        <v>1.0043768595987899E-2</v>
      </c>
      <c r="AI191" s="4">
        <v>1.03762458953361E-2</v>
      </c>
      <c r="AJ191" s="4">
        <v>1.0720064298188199E-2</v>
      </c>
      <c r="AK191" s="4">
        <v>1.10755963463646E-2</v>
      </c>
      <c r="AL191" s="4">
        <v>1.14432266823101E-2</v>
      </c>
      <c r="AM191" s="4">
        <v>1.1823352543775E-2</v>
      </c>
      <c r="AN191" s="4">
        <v>4.7021624068698201E-3</v>
      </c>
      <c r="AO191" s="4">
        <v>5.0048617864008804E-3</v>
      </c>
      <c r="AP191" s="4">
        <v>5.3285267186784103E-3</v>
      </c>
      <c r="AQ191" s="4">
        <v>5.6745950773733501E-3</v>
      </c>
      <c r="AR191" s="4">
        <v>6.0446031850120404E-3</v>
      </c>
      <c r="AS191" s="4">
        <v>6.4401926586855002E-3</v>
      </c>
      <c r="AT191" s="4">
        <v>6.8631177340468903E-3</v>
      </c>
      <c r="AU191" s="4">
        <v>7.3152531003303203E-3</v>
      </c>
      <c r="AV191" s="4">
        <v>7.7986022813630197E-3</v>
      </c>
      <c r="AW191" s="4">
        <v>8.3153065997000602E-3</v>
      </c>
      <c r="AX191" s="4">
        <v>8.8676547637681902E-3</v>
      </c>
      <c r="AY191" s="4">
        <v>9.4580931200883202E-3</v>
      </c>
      <c r="AZ191" s="4">
        <v>1.00892366157857E-2</v>
      </c>
      <c r="BA191" s="4">
        <v>1.0763880519324901E-2</v>
      </c>
      <c r="BB191" s="4">
        <v>1.1485012950460701E-2</v>
      </c>
      <c r="BC191" s="4">
        <v>616.71211711268097</v>
      </c>
      <c r="BD191" s="4">
        <v>616.96312257659099</v>
      </c>
      <c r="BE191" s="4">
        <v>617.21843943361205</v>
      </c>
      <c r="BF191" s="4">
        <v>617.47710620283306</v>
      </c>
      <c r="BG191" s="4">
        <v>617.73816579274296</v>
      </c>
      <c r="BH191" s="4">
        <v>618.00067152290899</v>
      </c>
      <c r="BI191" s="4">
        <v>618.26369273611397</v>
      </c>
      <c r="BJ191" s="4">
        <v>618.52632005824296</v>
      </c>
      <c r="BK191" s="4">
        <v>618.78767038648402</v>
      </c>
      <c r="BL191" s="4">
        <v>619.04689163802595</v>
      </c>
      <c r="BM191" s="4">
        <v>619.30316730744096</v>
      </c>
      <c r="BN191" s="4">
        <v>619.55572083515995</v>
      </c>
      <c r="BO191" s="4">
        <v>619.80381978381001</v>
      </c>
      <c r="BP191" s="4">
        <v>620.04677980172596</v>
      </c>
      <c r="BQ191" s="4">
        <v>620.28396832531905</v>
      </c>
      <c r="BR191" s="4">
        <v>617.87163905554598</v>
      </c>
      <c r="BS191" s="4">
        <v>618.28141459869096</v>
      </c>
      <c r="BT191" s="4">
        <v>618.67983851866904</v>
      </c>
      <c r="BU191" s="4">
        <v>619.065817264359</v>
      </c>
      <c r="BV191" s="4">
        <v>619.43841139975598</v>
      </c>
      <c r="BW191" s="4">
        <v>619.79683505308901</v>
      </c>
      <c r="BX191" s="4">
        <v>620.14045333665194</v>
      </c>
      <c r="BY191" s="4">
        <v>620.46877800560003</v>
      </c>
      <c r="BZ191" s="4">
        <v>620.78146162064695</v>
      </c>
      <c r="CA191" s="4">
        <v>621.07829045299195</v>
      </c>
      <c r="CB191" s="4">
        <v>621.35917638332603</v>
      </c>
      <c r="CC191" s="4">
        <v>621.624147992855</v>
      </c>
      <c r="CD191" s="4">
        <v>621.87334106075502</v>
      </c>
      <c r="CE191" s="4">
        <v>622.10698864518895</v>
      </c>
      <c r="CF191" s="4">
        <v>622.32541090467305</v>
      </c>
      <c r="CG191" s="4">
        <v>624.70047572439603</v>
      </c>
      <c r="CH191" s="5">
        <v>3.67215374774687E-9</v>
      </c>
      <c r="CI191" s="5">
        <v>3.8472465213601398E-9</v>
      </c>
      <c r="CJ191" s="5">
        <v>4.0368892118003397E-9</v>
      </c>
      <c r="CK191" s="5">
        <v>4.2382881648705903E-9</v>
      </c>
      <c r="CL191" s="5">
        <v>4.4543030375265799E-9</v>
      </c>
      <c r="CM191" s="5">
        <v>4.6838384837322101E-9</v>
      </c>
      <c r="CN191" s="5">
        <v>4.92894752790462E-9</v>
      </c>
      <c r="CO191" s="5">
        <v>5.1873242923328103E-9</v>
      </c>
      <c r="CP191" s="5">
        <v>5.4613369382394603E-9</v>
      </c>
      <c r="CQ191" s="5">
        <v>5.7493529936891702E-9</v>
      </c>
      <c r="CR191" s="5">
        <v>6.0516813782385196E-9</v>
      </c>
      <c r="CS191" s="5">
        <v>6.3691512064423201E-9</v>
      </c>
      <c r="CT191" s="5">
        <v>6.6990644143061201E-9</v>
      </c>
      <c r="CU191" s="5">
        <v>7.0434041932188002E-9</v>
      </c>
      <c r="CV191" s="5">
        <v>7.3994581573089102E-9</v>
      </c>
      <c r="CW191" s="5">
        <v>3.1018936585969198E-9</v>
      </c>
      <c r="CX191" s="5">
        <v>3.33915262107353E-9</v>
      </c>
      <c r="CY191" s="5">
        <v>3.5979507706507201E-9</v>
      </c>
      <c r="CZ191" s="5">
        <v>3.8725292417218699E-9</v>
      </c>
      <c r="DA191" s="5">
        <v>4.1708886344693497E-9</v>
      </c>
      <c r="DB191" s="5">
        <v>4.48782822015658E-9</v>
      </c>
      <c r="DC191" s="5">
        <v>4.8310099254322803E-9</v>
      </c>
      <c r="DD191" s="5">
        <v>5.1972474102157604E-9</v>
      </c>
      <c r="DE191" s="5">
        <v>5.5906043683329096E-9</v>
      </c>
      <c r="DF191" s="5">
        <v>6.0122404832441101E-9</v>
      </c>
      <c r="DG191" s="5">
        <v>6.4669656851812297E-9</v>
      </c>
      <c r="DH191" s="5">
        <v>6.9492296361772696E-9</v>
      </c>
      <c r="DI191" s="5">
        <v>7.4646397951738597E-9</v>
      </c>
      <c r="DJ191" s="5">
        <v>8.0211607356161996E-9</v>
      </c>
      <c r="DK191" s="5">
        <v>8.6097247109506692E-9</v>
      </c>
      <c r="DL191" s="5">
        <v>5.9285055442614902E-7</v>
      </c>
      <c r="DM191" s="5">
        <v>7.92663035052726E-5</v>
      </c>
      <c r="DN191" s="5">
        <v>6.3231829056700805E-5</v>
      </c>
      <c r="DO191" s="5">
        <v>4.1852757114221401E-6</v>
      </c>
      <c r="DP191" s="5">
        <v>4.32031683155313E-6</v>
      </c>
      <c r="DQ191" s="5">
        <v>4.4599256258323297E-6</v>
      </c>
      <c r="DR191" s="5">
        <v>4.6042575918610396E-6</v>
      </c>
      <c r="DS191" s="5">
        <v>4.7534737411930403E-6</v>
      </c>
      <c r="DT191" s="5">
        <v>4.90774075001503E-6</v>
      </c>
      <c r="DU191" s="5">
        <v>5.0672311057610701E-6</v>
      </c>
      <c r="DV191" s="5">
        <v>5.2321232521684998E-6</v>
      </c>
      <c r="DW191" s="5">
        <v>5.4026017357535796E-6</v>
      </c>
      <c r="DX191" s="5">
        <v>5.5788573569555903E-6</v>
      </c>
      <c r="DY191" s="5">
        <v>5.7610873292453802E-6</v>
      </c>
      <c r="DZ191" s="5">
        <v>5.9494954493096899E-6</v>
      </c>
      <c r="EA191" s="5">
        <v>6.1442922810282901E-6</v>
      </c>
      <c r="EB191" s="5">
        <v>6.3456953553880201E-6</v>
      </c>
      <c r="EC191" s="5">
        <v>6.5539293877857696E-6</v>
      </c>
      <c r="ED191" s="5">
        <v>2.61659512558876E-6</v>
      </c>
      <c r="EE191" s="5">
        <v>2.78318804886923E-6</v>
      </c>
      <c r="EF191" s="5">
        <v>2.9612651493395501E-6</v>
      </c>
      <c r="EG191" s="5">
        <v>3.1516182017045801E-6</v>
      </c>
      <c r="EH191" s="5">
        <v>3.35509358006127E-6</v>
      </c>
      <c r="EI191" s="5">
        <v>3.5725960186277701E-6</v>
      </c>
      <c r="EJ191" s="5">
        <v>3.8050926311744899E-6</v>
      </c>
      <c r="EK191" s="5">
        <v>4.05361720725423E-6</v>
      </c>
      <c r="EL191" s="5">
        <v>4.3192748045897204E-6</v>
      </c>
      <c r="EM191" s="5">
        <v>4.6032466583005898E-6</v>
      </c>
      <c r="EN191" s="5">
        <v>4.9067954290432601E-6</v>
      </c>
      <c r="EO191" s="5">
        <v>5.2312708136071999E-6</v>
      </c>
      <c r="EP191" s="5">
        <v>5.5781155430700998E-6</v>
      </c>
      <c r="EQ191" s="5">
        <v>5.9488717952775102E-6</v>
      </c>
      <c r="ER191" s="5">
        <v>6.3451880501925504E-6</v>
      </c>
      <c r="ES191" s="4">
        <v>4.4871126862727202</v>
      </c>
      <c r="ET191" s="4">
        <v>4.1447521588732E-3</v>
      </c>
      <c r="EU191" s="4">
        <v>4.4148750093313103</v>
      </c>
      <c r="EV191" s="4">
        <v>4.4175396583824904</v>
      </c>
      <c r="EW191" s="4">
        <v>4.4207707190567103</v>
      </c>
      <c r="EX191" s="4">
        <v>4.4244892759661099</v>
      </c>
      <c r="EY191" s="4">
        <v>4.4286065553785203</v>
      </c>
      <c r="EZ191" s="4">
        <v>4.4330275230006304</v>
      </c>
      <c r="FA191" s="4">
        <v>4.4376546115452298</v>
      </c>
      <c r="FB191" s="4">
        <v>4.4423913799190604</v>
      </c>
      <c r="FC191" s="4">
        <v>4.4471459140205596</v>
      </c>
      <c r="FD191" s="4">
        <v>4.4518337999911504</v>
      </c>
      <c r="FE191" s="4">
        <v>4.4563805333230002</v>
      </c>
      <c r="FF191" s="4">
        <v>4.46072326932505</v>
      </c>
      <c r="FG191" s="4">
        <v>4.4648118686867697</v>
      </c>
      <c r="FH191" s="4">
        <v>4.4686092419467096</v>
      </c>
      <c r="FI191" s="4">
        <v>4.4720910438743902</v>
      </c>
      <c r="FJ191" s="4">
        <v>4.4865899931505799</v>
      </c>
      <c r="FK191" s="4">
        <v>4.4871011404318297</v>
      </c>
      <c r="FL191" s="4">
        <v>4.4876455885759299</v>
      </c>
      <c r="FM191" s="4">
        <v>4.4882110528141297</v>
      </c>
      <c r="FN191" s="4">
        <v>4.4887855117472997</v>
      </c>
      <c r="FO191" s="4">
        <v>4.4893576750629203</v>
      </c>
      <c r="FP191" s="4">
        <v>4.48991737391112</v>
      </c>
      <c r="FQ191" s="4">
        <v>4.4904558559106196</v>
      </c>
      <c r="FR191" s="4">
        <v>4.4909659756971001</v>
      </c>
      <c r="FS191" s="4">
        <v>4.4914422808349501</v>
      </c>
      <c r="FT191" s="4">
        <v>4.4918810006982302</v>
      </c>
      <c r="FU191" s="4">
        <v>4.4922799521790999</v>
      </c>
      <c r="FV191" s="4">
        <v>4.4926383803096401</v>
      </c>
      <c r="FW191" s="4">
        <v>4.4929567538304598</v>
      </c>
      <c r="FX191" s="4">
        <v>4.4932365357807296</v>
      </c>
      <c r="FY191" s="4">
        <v>4.4947506632218897</v>
      </c>
      <c r="FZ191" s="4">
        <v>0</v>
      </c>
      <c r="GA191" s="4">
        <v>0</v>
      </c>
      <c r="GB191" s="4">
        <v>0</v>
      </c>
      <c r="GC191" s="4">
        <v>0</v>
      </c>
      <c r="GD191" s="4">
        <v>0</v>
      </c>
      <c r="GE191" s="4">
        <v>0</v>
      </c>
      <c r="GF191" s="4">
        <v>0</v>
      </c>
      <c r="GG191" s="4">
        <v>0</v>
      </c>
      <c r="GH191" s="4">
        <v>0</v>
      </c>
      <c r="GI191" s="4">
        <v>0</v>
      </c>
      <c r="GJ191" s="4">
        <v>0</v>
      </c>
      <c r="GK191" s="4">
        <v>0</v>
      </c>
      <c r="GL191" s="4">
        <v>0</v>
      </c>
      <c r="GM191" s="4">
        <v>0</v>
      </c>
      <c r="GN191" s="4">
        <v>0</v>
      </c>
      <c r="GO191" s="4">
        <v>0</v>
      </c>
      <c r="GP191" s="4">
        <v>0</v>
      </c>
      <c r="GQ191" s="4">
        <v>0</v>
      </c>
      <c r="GR191" s="4">
        <v>0</v>
      </c>
      <c r="GS191" s="4">
        <v>0</v>
      </c>
      <c r="GT191" s="4">
        <v>0</v>
      </c>
      <c r="GU191" s="4">
        <v>0</v>
      </c>
      <c r="GV191" s="5">
        <v>6.6366678762098795E-5</v>
      </c>
      <c r="GW191" s="5">
        <v>4.8518693477172002E-4</v>
      </c>
      <c r="GX191" s="4">
        <v>0</v>
      </c>
      <c r="GY191" s="4">
        <v>0</v>
      </c>
      <c r="GZ191" s="4">
        <v>0</v>
      </c>
      <c r="HA191" s="4">
        <v>0</v>
      </c>
      <c r="HB191" s="4">
        <v>0</v>
      </c>
      <c r="HC191" s="4">
        <v>0</v>
      </c>
      <c r="HD191" s="4">
        <v>0</v>
      </c>
      <c r="HE191" s="5">
        <v>2.6231210502031802E-4</v>
      </c>
      <c r="HF191" s="5">
        <v>2.5341069054075498E-4</v>
      </c>
      <c r="HG191" s="5">
        <v>2.42631327786679E-4</v>
      </c>
      <c r="HH191" s="5">
        <v>2.30244794424029E-4</v>
      </c>
      <c r="HI191" s="5">
        <v>2.1655402351509299E-4</v>
      </c>
      <c r="HJ191" s="5">
        <v>2.0188132700610199E-4</v>
      </c>
      <c r="HK191" s="5">
        <v>1.8655538983350199E-4</v>
      </c>
      <c r="HL191" s="5">
        <v>1.7089875418825501E-4</v>
      </c>
      <c r="HM191" s="5">
        <v>1.5521644570602001E-4</v>
      </c>
      <c r="HN191" s="5">
        <v>1.3978628488585799E-4</v>
      </c>
      <c r="HO191" s="5">
        <v>1.2485128598999499E-4</v>
      </c>
      <c r="HP191" s="5">
        <v>1.10614384813574E-4</v>
      </c>
      <c r="HQ191" s="5">
        <v>9.7235568373740203E-5</v>
      </c>
      <c r="HR191" s="5">
        <v>8.4831317942778796E-5</v>
      </c>
      <c r="HS191" s="5">
        <v>7.3476134763723102E-5</v>
      </c>
      <c r="HT191" s="5">
        <v>2.6377537934861899E-5</v>
      </c>
      <c r="HU191" s="5">
        <v>2.4722593163394099E-5</v>
      </c>
      <c r="HV191" s="5">
        <v>2.2960238606105499E-5</v>
      </c>
      <c r="HW191" s="5">
        <v>2.11303019410132E-5</v>
      </c>
      <c r="HX191" s="5">
        <v>1.9271722199436802E-5</v>
      </c>
      <c r="HY191" s="5">
        <v>1.74210355428762E-5</v>
      </c>
      <c r="HZ191" s="5">
        <v>1.5611115481448101E-5</v>
      </c>
      <c r="IA191" s="5">
        <v>1.38702248518903E-5</v>
      </c>
      <c r="IB191" s="5">
        <v>1.22214075992124E-5</v>
      </c>
      <c r="IC191" s="5">
        <v>1.06822197969992E-5</v>
      </c>
      <c r="ID191" s="5">
        <v>9.2647740412422802E-6</v>
      </c>
      <c r="IE191" s="5">
        <v>7.9760515209672507E-6</v>
      </c>
      <c r="IF191" s="5">
        <v>6.8184228719651799E-6</v>
      </c>
      <c r="IG191" s="5">
        <v>5.7903127348641101E-6</v>
      </c>
      <c r="IH191" s="5">
        <v>4.8869432489485303E-6</v>
      </c>
      <c r="II191" s="5">
        <v>1.2851084535772301E-30</v>
      </c>
      <c r="IJ191" s="5">
        <v>1.0978484819535499E-9</v>
      </c>
      <c r="IK191" s="5">
        <v>1.09481447163872E-9</v>
      </c>
      <c r="IL191" s="5">
        <v>1.08211767642553E-9</v>
      </c>
      <c r="IM191" s="5">
        <v>1.0601063427133199E-9</v>
      </c>
      <c r="IN191" s="5">
        <v>1.02938386432869E-9</v>
      </c>
      <c r="IO191" s="5">
        <v>9.9078121521495808E-10</v>
      </c>
      <c r="IP191" s="5">
        <v>9.4531927431170692E-10</v>
      </c>
      <c r="IQ191" s="5">
        <v>8.9416334555499999E-10</v>
      </c>
      <c r="IR191" s="5">
        <v>8.3857263898884698E-10</v>
      </c>
      <c r="IS191" s="5">
        <v>7.7984774383696E-10</v>
      </c>
      <c r="IT191" s="5">
        <v>7.1927916175695396E-10</v>
      </c>
      <c r="IU191" s="5">
        <v>6.5809977907655199E-10</v>
      </c>
      <c r="IV191" s="5">
        <v>5.9744375220017099E-10</v>
      </c>
      <c r="IW191" s="5">
        <v>5.38313700260936E-10</v>
      </c>
      <c r="IX191" s="5">
        <v>4.8155739892887197E-10</v>
      </c>
      <c r="IY191" s="5">
        <v>6.9019337185392601E-11</v>
      </c>
      <c r="IZ191" s="5">
        <v>6.8807625829414903E-11</v>
      </c>
      <c r="JA191" s="5">
        <v>6.7991354404780996E-11</v>
      </c>
      <c r="JB191" s="5">
        <v>6.6594644204810997E-11</v>
      </c>
      <c r="JC191" s="5">
        <v>6.4658431428054896E-11</v>
      </c>
      <c r="JD191" s="5">
        <v>6.22383222208524E-11</v>
      </c>
      <c r="JE191" s="5">
        <v>5.9401740482872298E-11</v>
      </c>
      <c r="JF191" s="5">
        <v>5.6224582128107997E-11</v>
      </c>
      <c r="JG191" s="5">
        <v>5.2787617919899701E-11</v>
      </c>
      <c r="JH191" s="5">
        <v>4.9172892583769003E-11</v>
      </c>
      <c r="JI191" s="5">
        <v>4.5460350916686297E-11</v>
      </c>
      <c r="JJ191" s="5">
        <v>4.17248855294633E-11</v>
      </c>
      <c r="JK191" s="5">
        <v>3.8033950601333702E-11</v>
      </c>
      <c r="JL191" s="5">
        <v>3.4445828114269299E-11</v>
      </c>
      <c r="JM191" s="5">
        <v>3.1008573905197401E-11</v>
      </c>
      <c r="JN191" s="5">
        <v>5.2568065657902004E-34</v>
      </c>
      <c r="JO191" s="5">
        <v>1.36152189846457E-8</v>
      </c>
      <c r="JP191" s="4">
        <v>17.129502573854801</v>
      </c>
      <c r="JQ191" s="4">
        <v>8684.2545122109295</v>
      </c>
      <c r="JR191" s="4">
        <v>3.37929998410468</v>
      </c>
      <c r="JS191" s="4">
        <v>4.44373033165219E-3</v>
      </c>
      <c r="JT191" s="4">
        <v>581506.40578616201</v>
      </c>
      <c r="JU191" s="4">
        <v>581111.65556584403</v>
      </c>
      <c r="JV191" s="4">
        <v>580633.62414199905</v>
      </c>
      <c r="JW191" s="4">
        <v>580084.31966782105</v>
      </c>
      <c r="JX191" s="4">
        <v>579477.17628690298</v>
      </c>
      <c r="JY191" s="4">
        <v>578826.48753791</v>
      </c>
      <c r="JZ191" s="4">
        <v>578146.82958078198</v>
      </c>
      <c r="KA191" s="4">
        <v>577452.50616584404</v>
      </c>
      <c r="KB191" s="4">
        <v>576757.04423615104</v>
      </c>
      <c r="KC191" s="4">
        <v>576072.76427295594</v>
      </c>
      <c r="KD191" s="4">
        <v>575410.44320775697</v>
      </c>
      <c r="KE191" s="4">
        <v>574779.08061597799</v>
      </c>
      <c r="KF191" s="4">
        <v>574185.77142857597</v>
      </c>
      <c r="KG191" s="4">
        <v>573635.681229932</v>
      </c>
      <c r="KH191" s="4">
        <v>573132.11392118898</v>
      </c>
      <c r="KI191" s="4">
        <v>571043.43637383799</v>
      </c>
      <c r="KJ191" s="4">
        <v>570970.044680794</v>
      </c>
      <c r="KK191" s="4">
        <v>570891.88969476905</v>
      </c>
      <c r="KL191" s="4">
        <v>570810.73765208502</v>
      </c>
      <c r="KM191" s="4">
        <v>570728.31537756894</v>
      </c>
      <c r="KN191" s="4">
        <v>570646.24313711096</v>
      </c>
      <c r="KO191" s="4">
        <v>570565.97876977501</v>
      </c>
      <c r="KP191" s="4">
        <v>570488.77564499504</v>
      </c>
      <c r="KQ191" s="4">
        <v>570415.65568924497</v>
      </c>
      <c r="KR191" s="4">
        <v>570347.397461702</v>
      </c>
      <c r="KS191" s="4">
        <v>570284.53811653901</v>
      </c>
      <c r="KT191" s="4">
        <v>570227.38724909199</v>
      </c>
      <c r="KU191" s="4">
        <v>570176.04999079101</v>
      </c>
      <c r="KV191" s="4">
        <v>570130.456477609</v>
      </c>
      <c r="KW191" s="4">
        <v>570090.394828549</v>
      </c>
      <c r="KX191" s="4">
        <v>569873.67406938795</v>
      </c>
      <c r="KY191" s="4" t="s">
        <v>64</v>
      </c>
    </row>
    <row r="192" spans="1:311" x14ac:dyDescent="0.25">
      <c r="A192" s="4">
        <v>-37</v>
      </c>
      <c r="B192" s="4">
        <v>8.3333333333333297E-3</v>
      </c>
      <c r="C192" s="5">
        <v>9.2018144144290605E-5</v>
      </c>
      <c r="D192" s="5">
        <v>1.0059294429020801E-9</v>
      </c>
      <c r="E192" s="4">
        <v>626.686421478748</v>
      </c>
      <c r="F192" s="4">
        <v>10.719324602</v>
      </c>
      <c r="G192" s="4">
        <v>10.7249555905076</v>
      </c>
      <c r="H192" s="4">
        <v>1.17352953290295E-2</v>
      </c>
      <c r="I192" s="5">
        <v>1.0294118709675E-6</v>
      </c>
      <c r="J192" s="5">
        <v>1.88532609851849E-6</v>
      </c>
      <c r="K192" s="5">
        <v>4.2201524946044296E-9</v>
      </c>
      <c r="L192" s="4">
        <v>0.15650490496143801</v>
      </c>
      <c r="M192" s="4">
        <v>1.59549335564015</v>
      </c>
      <c r="N192" s="5">
        <v>5.5156295216196095E-4</v>
      </c>
      <c r="O192" s="5">
        <v>5.5448846150630204E-4</v>
      </c>
      <c r="P192" s="4">
        <v>30</v>
      </c>
      <c r="Q192" s="4">
        <v>526.01494641028296</v>
      </c>
      <c r="R192" s="5">
        <v>2.9304679612351201E-6</v>
      </c>
      <c r="S192" s="5">
        <v>8.2868252037510599E-6</v>
      </c>
      <c r="T192" s="5">
        <v>9.6116398615860707E-6</v>
      </c>
      <c r="U192" s="4">
        <v>3.9839548662106199E-2</v>
      </c>
      <c r="V192" s="4">
        <v>2.62491191375031E-2</v>
      </c>
      <c r="W192" s="4">
        <v>0.73127395626232095</v>
      </c>
      <c r="X192" s="5">
        <v>4.0233850340934201E-4</v>
      </c>
      <c r="Y192" s="4">
        <v>7.8550658384438799E-3</v>
      </c>
      <c r="Z192" s="4">
        <v>8.1126020300378108E-3</v>
      </c>
      <c r="AA192" s="4">
        <v>8.3790228668395392E-3</v>
      </c>
      <c r="AB192" s="4">
        <v>8.6546239033301296E-3</v>
      </c>
      <c r="AC192" s="4">
        <v>8.9397100149351608E-3</v>
      </c>
      <c r="AD192" s="4">
        <v>9.23459570304575E-3</v>
      </c>
      <c r="AE192" s="4">
        <v>9.5396054065232799E-3</v>
      </c>
      <c r="AF192" s="4">
        <v>9.8550738229851893E-3</v>
      </c>
      <c r="AG192" s="4">
        <v>1.0181346244213799E-2</v>
      </c>
      <c r="AH192" s="4">
        <v>1.0518778909826901E-2</v>
      </c>
      <c r="AI192" s="4">
        <v>1.08677393839653E-2</v>
      </c>
      <c r="AJ192" s="4">
        <v>1.1228606959129001E-2</v>
      </c>
      <c r="AK192" s="4">
        <v>1.1601773091015E-2</v>
      </c>
      <c r="AL192" s="4">
        <v>1.19876418674866E-2</v>
      </c>
      <c r="AM192" s="4">
        <v>1.23866305138998E-2</v>
      </c>
      <c r="AN192" s="4">
        <v>4.9064741996363197E-3</v>
      </c>
      <c r="AO192" s="4">
        <v>5.2241621612824796E-3</v>
      </c>
      <c r="AP192" s="4">
        <v>5.5638704949845597E-3</v>
      </c>
      <c r="AQ192" s="4">
        <v>5.9271084514865803E-3</v>
      </c>
      <c r="AR192" s="4">
        <v>6.3154885408748399E-3</v>
      </c>
      <c r="AS192" s="4">
        <v>6.7307337116098102E-3</v>
      </c>
      <c r="AT192" s="4">
        <v>7.1746850311041896E-3</v>
      </c>
      <c r="AU192" s="4">
        <v>7.64930990249524E-3</v>
      </c>
      <c r="AV192" s="4">
        <v>8.1567108547751094E-3</v>
      </c>
      <c r="AW192" s="4">
        <v>8.6991349456377095E-3</v>
      </c>
      <c r="AX192" s="4">
        <v>9.2789838193569306E-3</v>
      </c>
      <c r="AY192" s="4">
        <v>9.8988244642195002E-3</v>
      </c>
      <c r="AZ192" s="4">
        <v>1.0561400717349E-2</v>
      </c>
      <c r="BA192" s="4">
        <v>1.1269645567511701E-2</v>
      </c>
      <c r="BB192" s="4">
        <v>1.2026694309617701E-2</v>
      </c>
      <c r="BC192" s="4">
        <v>619.77003564636402</v>
      </c>
      <c r="BD192" s="4">
        <v>620.03576578146601</v>
      </c>
      <c r="BE192" s="4">
        <v>620.30563845583697</v>
      </c>
      <c r="BF192" s="4">
        <v>620.57868635243699</v>
      </c>
      <c r="BG192" s="4">
        <v>620.853948231956</v>
      </c>
      <c r="BH192" s="4">
        <v>621.13047440042203</v>
      </c>
      <c r="BI192" s="4">
        <v>621.407331780915</v>
      </c>
      <c r="BJ192" s="4">
        <v>621.68360866608305</v>
      </c>
      <c r="BK192" s="4">
        <v>621.95841925299305</v>
      </c>
      <c r="BL192" s="4">
        <v>622.230908006611</v>
      </c>
      <c r="BM192" s="4">
        <v>622.50025391469796</v>
      </c>
      <c r="BN192" s="4">
        <v>622.76567464377194</v>
      </c>
      <c r="BO192" s="4">
        <v>623.02643059482102</v>
      </c>
      <c r="BP192" s="4">
        <v>623.28182883289901</v>
      </c>
      <c r="BQ192" s="4">
        <v>623.53122684352002</v>
      </c>
      <c r="BR192" s="4">
        <v>619.95938080001099</v>
      </c>
      <c r="BS192" s="4">
        <v>620.45546831738602</v>
      </c>
      <c r="BT192" s="4">
        <v>620.93724038691801</v>
      </c>
      <c r="BU192" s="4">
        <v>621.40349981192401</v>
      </c>
      <c r="BV192" s="4">
        <v>621.85322634861802</v>
      </c>
      <c r="BW192" s="4">
        <v>622.28557486027898</v>
      </c>
      <c r="BX192" s="4">
        <v>622.69987139275202</v>
      </c>
      <c r="BY192" s="4">
        <v>623.09560746476495</v>
      </c>
      <c r="BZ192" s="4">
        <v>623.47243286850198</v>
      </c>
      <c r="CA192" s="4">
        <v>623.83014723293002</v>
      </c>
      <c r="CB192" s="4">
        <v>624.16869061655996</v>
      </c>
      <c r="CC192" s="4">
        <v>624.48813333257999</v>
      </c>
      <c r="CD192" s="4">
        <v>624.78866522726196</v>
      </c>
      <c r="CE192" s="4">
        <v>625.07058458835604</v>
      </c>
      <c r="CF192" s="4">
        <v>625.33428683753004</v>
      </c>
      <c r="CG192" s="4">
        <v>628.23185611364499</v>
      </c>
      <c r="CH192" s="5">
        <v>4.7120132795619399E-9</v>
      </c>
      <c r="CI192" s="5">
        <v>4.9503460219923998E-9</v>
      </c>
      <c r="CJ192" s="5">
        <v>5.2104710546174699E-9</v>
      </c>
      <c r="CK192" s="5">
        <v>5.4903231960778904E-9</v>
      </c>
      <c r="CL192" s="5">
        <v>5.7931198171878804E-9</v>
      </c>
      <c r="CM192" s="5">
        <v>6.1183789146212997E-9</v>
      </c>
      <c r="CN192" s="5">
        <v>6.4686257461587996E-9</v>
      </c>
      <c r="CO192" s="5">
        <v>6.8414145459883002E-9</v>
      </c>
      <c r="CP192" s="5">
        <v>7.2393984140717202E-9</v>
      </c>
      <c r="CQ192" s="5">
        <v>7.6602544307746695E-9</v>
      </c>
      <c r="CR192" s="5">
        <v>8.1038058485916004E-9</v>
      </c>
      <c r="CS192" s="5">
        <v>8.5812961181375092E-9</v>
      </c>
      <c r="CT192" s="5">
        <v>9.1159764181725206E-9</v>
      </c>
      <c r="CU192" s="5">
        <v>9.6870488297540208E-9</v>
      </c>
      <c r="CV192" s="5">
        <v>1.0239384673482701E-8</v>
      </c>
      <c r="CW192" s="5">
        <v>4.07751471476203E-9</v>
      </c>
      <c r="CX192" s="5">
        <v>4.4171661328640197E-9</v>
      </c>
      <c r="CY192" s="5">
        <v>4.786554652636E-9</v>
      </c>
      <c r="CZ192" s="5">
        <v>5.1842465875750998E-9</v>
      </c>
      <c r="DA192" s="5">
        <v>5.6160859851495104E-9</v>
      </c>
      <c r="DB192" s="5">
        <v>6.0794219658433202E-9</v>
      </c>
      <c r="DC192" s="5">
        <v>6.5793831494076397E-9</v>
      </c>
      <c r="DD192" s="5">
        <v>7.1163241965876903E-9</v>
      </c>
      <c r="DE192" s="5">
        <v>7.6948260541165292E-9</v>
      </c>
      <c r="DF192" s="5">
        <v>8.3152276730835695E-9</v>
      </c>
      <c r="DG192" s="5">
        <v>8.9830675120694503E-9</v>
      </c>
      <c r="DH192" s="5">
        <v>9.6984915654019199E-9</v>
      </c>
      <c r="DI192" s="5">
        <v>1.04623392171987E-8</v>
      </c>
      <c r="DJ192" s="5">
        <v>1.12826974429935E-8</v>
      </c>
      <c r="DK192" s="5">
        <v>1.2157218787223201E-8</v>
      </c>
      <c r="DL192" s="5">
        <v>8.1074944802139704E-7</v>
      </c>
      <c r="DM192" s="5">
        <v>8.3027090074228204E-5</v>
      </c>
      <c r="DN192" s="5">
        <v>6.6197358678391502E-5</v>
      </c>
      <c r="DO192" s="5">
        <v>4.3820332652850999E-6</v>
      </c>
      <c r="DP192" s="5">
        <v>4.5237191405286502E-6</v>
      </c>
      <c r="DQ192" s="5">
        <v>4.6701922767220203E-6</v>
      </c>
      <c r="DR192" s="5">
        <v>4.8216159794624598E-6</v>
      </c>
      <c r="DS192" s="5">
        <v>4.9781594662700504E-6</v>
      </c>
      <c r="DT192" s="5">
        <v>5.1399980140086903E-6</v>
      </c>
      <c r="DU192" s="5">
        <v>5.3073130974333204E-6</v>
      </c>
      <c r="DV192" s="5">
        <v>5.4802925221682204E-6</v>
      </c>
      <c r="DW192" s="5">
        <v>5.65913055613927E-6</v>
      </c>
      <c r="DX192" s="5">
        <v>5.8440280639575302E-6</v>
      </c>
      <c r="DY192" s="5">
        <v>6.0351926489397499E-6</v>
      </c>
      <c r="DZ192" s="5">
        <v>6.2328388073223898E-6</v>
      </c>
      <c r="EA192" s="5">
        <v>6.4371880987879496E-6</v>
      </c>
      <c r="EB192" s="5">
        <v>6.6484693367000097E-6</v>
      </c>
      <c r="EC192" s="5">
        <v>6.8669188005027402E-6</v>
      </c>
      <c r="ED192" s="5">
        <v>2.73563532449881E-6</v>
      </c>
      <c r="EE192" s="5">
        <v>2.9104267592833599E-6</v>
      </c>
      <c r="EF192" s="5">
        <v>3.09726653294765E-6</v>
      </c>
      <c r="EG192" s="5">
        <v>3.29698542432344E-6</v>
      </c>
      <c r="EH192" s="5">
        <v>3.5104715281251298E-6</v>
      </c>
      <c r="EI192" s="5">
        <v>3.7386741972839798E-6</v>
      </c>
      <c r="EJ192" s="5">
        <v>3.9826082554403298E-6</v>
      </c>
      <c r="EK192" s="5">
        <v>4.24335849892677E-6</v>
      </c>
      <c r="EL192" s="5">
        <v>4.5220845089561702E-6</v>
      </c>
      <c r="EM192" s="5">
        <v>4.8200257961394898E-6</v>
      </c>
      <c r="EN192" s="5">
        <v>5.1385073009014199E-6</v>
      </c>
      <c r="EO192" s="5">
        <v>5.4789452748544799E-6</v>
      </c>
      <c r="EP192" s="5">
        <v>5.8428535697493599E-6</v>
      </c>
      <c r="EQ192" s="5">
        <v>6.2318503622683296E-6</v>
      </c>
      <c r="ER192" s="5">
        <v>6.6476653446927302E-6</v>
      </c>
      <c r="ES192" s="4">
        <v>4.4818888179602601</v>
      </c>
      <c r="ET192" s="4">
        <v>6.5041198176276202E-3</v>
      </c>
      <c r="EU192" s="4">
        <v>4.3724207608284402</v>
      </c>
      <c r="EV192" s="4">
        <v>4.3764366630462499</v>
      </c>
      <c r="EW192" s="4">
        <v>4.3812979082906596</v>
      </c>
      <c r="EX192" s="4">
        <v>4.3868905647330401</v>
      </c>
      <c r="EY192" s="4">
        <v>4.39308631252326</v>
      </c>
      <c r="EZ192" s="4">
        <v>4.3997473098143498</v>
      </c>
      <c r="FA192" s="4">
        <v>4.4067312936552803</v>
      </c>
      <c r="FB192" s="4">
        <v>4.4138966693362898</v>
      </c>
      <c r="FC192" s="4">
        <v>4.4211073403983496</v>
      </c>
      <c r="FD192" s="4">
        <v>4.42823704535998</v>
      </c>
      <c r="FE192" s="4">
        <v>4.4351729973074496</v>
      </c>
      <c r="FF192" s="4">
        <v>4.4418186682293896</v>
      </c>
      <c r="FG192" s="4">
        <v>4.4480956185231699</v>
      </c>
      <c r="FH192" s="4">
        <v>4.4539443386270703</v>
      </c>
      <c r="FI192" s="4">
        <v>4.4593241378725796</v>
      </c>
      <c r="FJ192" s="4">
        <v>4.4742459883977297</v>
      </c>
      <c r="FK192" s="4">
        <v>4.4755197419757398</v>
      </c>
      <c r="FL192" s="4">
        <v>4.47688444246283</v>
      </c>
      <c r="FM192" s="4">
        <v>4.4783081803984697</v>
      </c>
      <c r="FN192" s="4">
        <v>4.4797595678207296</v>
      </c>
      <c r="FO192" s="4">
        <v>4.4812089756918096</v>
      </c>
      <c r="FP192" s="4">
        <v>4.4826295793851099</v>
      </c>
      <c r="FQ192" s="4">
        <v>4.48399816281374</v>
      </c>
      <c r="FR192" s="4">
        <v>4.4852956540568103</v>
      </c>
      <c r="FS192" s="4">
        <v>4.4865073879813204</v>
      </c>
      <c r="FT192" s="4">
        <v>4.4876231119130203</v>
      </c>
      <c r="FU192" s="4">
        <v>4.4886367673819496</v>
      </c>
      <c r="FV192" s="4">
        <v>4.4895460930294799</v>
      </c>
      <c r="FW192" s="4">
        <v>4.4903521002518998</v>
      </c>
      <c r="FX192" s="4">
        <v>4.4910584744158397</v>
      </c>
      <c r="FY192" s="4">
        <v>4.4947506632219003</v>
      </c>
      <c r="FZ192" s="4">
        <v>0</v>
      </c>
      <c r="GA192" s="4">
        <v>0</v>
      </c>
      <c r="GB192" s="4">
        <v>0</v>
      </c>
      <c r="GC192" s="4">
        <v>0</v>
      </c>
      <c r="GD192" s="4">
        <v>0</v>
      </c>
      <c r="GE192" s="4">
        <v>0</v>
      </c>
      <c r="GF192" s="4">
        <v>0</v>
      </c>
      <c r="GG192" s="4">
        <v>0</v>
      </c>
      <c r="GH192" s="4">
        <v>0</v>
      </c>
      <c r="GI192" s="4">
        <v>0</v>
      </c>
      <c r="GJ192" s="4">
        <v>0</v>
      </c>
      <c r="GK192" s="4">
        <v>0</v>
      </c>
      <c r="GL192" s="4">
        <v>0</v>
      </c>
      <c r="GM192" s="4">
        <v>0</v>
      </c>
      <c r="GN192" s="4">
        <v>0</v>
      </c>
      <c r="GO192" s="4">
        <v>0</v>
      </c>
      <c r="GP192" s="4">
        <v>0</v>
      </c>
      <c r="GQ192" s="4">
        <v>0</v>
      </c>
      <c r="GR192" s="4">
        <v>0</v>
      </c>
      <c r="GS192" s="4">
        <v>0</v>
      </c>
      <c r="GT192" s="4">
        <v>0</v>
      </c>
      <c r="GU192" s="4">
        <v>0</v>
      </c>
      <c r="GV192" s="5">
        <v>8.3027090074228204E-5</v>
      </c>
      <c r="GW192" s="5">
        <v>4.6853586208773303E-4</v>
      </c>
      <c r="GX192" s="4">
        <v>0</v>
      </c>
      <c r="GY192" s="4">
        <v>0</v>
      </c>
      <c r="GZ192" s="4">
        <v>0</v>
      </c>
      <c r="HA192" s="4">
        <v>0</v>
      </c>
      <c r="HB192" s="4">
        <v>0</v>
      </c>
      <c r="HC192" s="4">
        <v>0</v>
      </c>
      <c r="HD192" s="4">
        <v>0</v>
      </c>
      <c r="HE192" s="5">
        <v>4.0557459786173897E-4</v>
      </c>
      <c r="HF192" s="5">
        <v>3.9190562119763002E-4</v>
      </c>
      <c r="HG192" s="5">
        <v>3.7539236663265398E-4</v>
      </c>
      <c r="HH192" s="5">
        <v>3.5643916698889798E-4</v>
      </c>
      <c r="HI192" s="5">
        <v>3.3549763238783299E-4</v>
      </c>
      <c r="HJ192" s="5">
        <v>3.1304837684193202E-4</v>
      </c>
      <c r="HK192" s="5">
        <v>2.8958237918380098E-4</v>
      </c>
      <c r="HL192" s="5">
        <v>2.65582947827924E-4</v>
      </c>
      <c r="HM192" s="5">
        <v>2.41509180360398E-4</v>
      </c>
      <c r="HN192" s="5">
        <v>2.1778167947846401E-4</v>
      </c>
      <c r="HO192" s="5">
        <v>1.9477111304273099E-4</v>
      </c>
      <c r="HP192" s="5">
        <v>1.7279000188065501E-4</v>
      </c>
      <c r="HQ192" s="5">
        <v>1.5208789778274701E-4</v>
      </c>
      <c r="HR192" s="5">
        <v>1.3284989328794799E-4</v>
      </c>
      <c r="HS192" s="5">
        <v>1.15198201130281E-4</v>
      </c>
      <c r="HT192" s="5">
        <v>6.6456952772290197E-5</v>
      </c>
      <c r="HU192" s="5">
        <v>6.2311155789677701E-5</v>
      </c>
      <c r="HV192" s="5">
        <v>5.78719256542136E-5</v>
      </c>
      <c r="HW192" s="5">
        <v>5.3243494496961301E-5</v>
      </c>
      <c r="HX192" s="5">
        <v>4.8528161787581101E-5</v>
      </c>
      <c r="HY192" s="5">
        <v>4.3822264202988698E-5</v>
      </c>
      <c r="HZ192" s="5">
        <v>3.9212797376720299E-5</v>
      </c>
      <c r="IA192" s="5">
        <v>3.4774844054436102E-5</v>
      </c>
      <c r="IB192" s="5">
        <v>3.0569888416313598E-5</v>
      </c>
      <c r="IC192" s="5">
        <v>2.6645022556302E-5</v>
      </c>
      <c r="ID192" s="5">
        <v>2.30329848881281E-5</v>
      </c>
      <c r="IE192" s="5">
        <v>1.9752917189647199E-5</v>
      </c>
      <c r="IF192" s="5">
        <v>1.6811690333213301E-5</v>
      </c>
      <c r="IG192" s="5">
        <v>1.4205629860639801E-5</v>
      </c>
      <c r="IH192" s="5">
        <v>1.19224705798432E-5</v>
      </c>
      <c r="II192" s="5">
        <v>8.4072215842415404E-29</v>
      </c>
      <c r="IJ192" s="5">
        <v>1.77724137938477E-9</v>
      </c>
      <c r="IK192" s="5">
        <v>1.7728709598924899E-9</v>
      </c>
      <c r="IL192" s="5">
        <v>1.75315453138822E-9</v>
      </c>
      <c r="IM192" s="5">
        <v>1.7186127832599601E-9</v>
      </c>
      <c r="IN192" s="5">
        <v>1.6701607145826801E-9</v>
      </c>
      <c r="IO192" s="5">
        <v>1.6090680352561699E-9</v>
      </c>
      <c r="IP192" s="5">
        <v>1.53690435382809E-9</v>
      </c>
      <c r="IQ192" s="5">
        <v>1.45547224299676E-9</v>
      </c>
      <c r="IR192" s="5">
        <v>1.3667319821656801E-9</v>
      </c>
      <c r="IS192" s="5">
        <v>1.27272224668795E-9</v>
      </c>
      <c r="IT192" s="5">
        <v>1.1754811896613E-9</v>
      </c>
      <c r="IU192" s="5">
        <v>1.0769722292390601E-9</v>
      </c>
      <c r="IV192" s="5">
        <v>9.790184055767819E-10</v>
      </c>
      <c r="IW192" s="5">
        <v>8.8324844190879299E-10</v>
      </c>
      <c r="IX192" s="5">
        <v>7.9105669312562498E-10</v>
      </c>
      <c r="IY192" s="5">
        <v>1.81801987562426E-10</v>
      </c>
      <c r="IZ192" s="5">
        <v>1.81352055212152E-10</v>
      </c>
      <c r="JA192" s="5">
        <v>1.7924477852603E-10</v>
      </c>
      <c r="JB192" s="5">
        <v>1.7554302529652701E-10</v>
      </c>
      <c r="JC192" s="5">
        <v>1.70356730267553E-10</v>
      </c>
      <c r="JD192" s="5">
        <v>1.6383716844227501E-10</v>
      </c>
      <c r="JE192" s="5">
        <v>1.56169210551435E-10</v>
      </c>
      <c r="JF192" s="5">
        <v>1.47562130067244E-10</v>
      </c>
      <c r="JG192" s="5">
        <v>1.3823961884793E-10</v>
      </c>
      <c r="JH192" s="5">
        <v>1.2842969606009399E-10</v>
      </c>
      <c r="JI192" s="5">
        <v>1.18355161009198E-10</v>
      </c>
      <c r="JJ192" s="5">
        <v>1.08225152300809E-10</v>
      </c>
      <c r="JK192" s="5">
        <v>9.8228244876936096E-11</v>
      </c>
      <c r="JL192" s="5">
        <v>8.8527359593278102E-11</v>
      </c>
      <c r="JM192" s="5">
        <v>7.9256594496742797E-11</v>
      </c>
      <c r="JN192" s="5">
        <v>3.38254895003445E-32</v>
      </c>
      <c r="JO192" s="5">
        <v>2.2953845102065E-8</v>
      </c>
      <c r="JP192" s="4">
        <v>17.1114561127822</v>
      </c>
      <c r="JQ192" s="4">
        <v>8819.2444100412104</v>
      </c>
      <c r="JR192" s="4">
        <v>3.3775194164536599</v>
      </c>
      <c r="JS192" s="4">
        <v>4.3688002114190801E-3</v>
      </c>
      <c r="JT192" s="4">
        <v>587859.654553678</v>
      </c>
      <c r="JU192" s="4">
        <v>587253.47768271295</v>
      </c>
      <c r="JV192" s="4">
        <v>586521.16587192204</v>
      </c>
      <c r="JW192" s="4">
        <v>585680.65003195102</v>
      </c>
      <c r="JX192" s="4">
        <v>584751.957674323</v>
      </c>
      <c r="JY192" s="4">
        <v>583756.40254460298</v>
      </c>
      <c r="JZ192" s="4">
        <v>582715.75803544396</v>
      </c>
      <c r="KA192" s="4">
        <v>581651.45738209505</v>
      </c>
      <c r="KB192" s="4">
        <v>580583.86014286801</v>
      </c>
      <c r="KC192" s="4">
        <v>579531.61874855799</v>
      </c>
      <c r="KD192" s="4">
        <v>578511.17117395205</v>
      </c>
      <c r="KE192" s="4">
        <v>577536.37675290206</v>
      </c>
      <c r="KF192" s="4">
        <v>576618.30233776604</v>
      </c>
      <c r="KG192" s="4">
        <v>575765.15621107596</v>
      </c>
      <c r="KH192" s="4">
        <v>574982.35813315294</v>
      </c>
      <c r="KI192" s="4">
        <v>572820.83373989305</v>
      </c>
      <c r="KJ192" s="4">
        <v>572636.98043653904</v>
      </c>
      <c r="KK192" s="4">
        <v>572440.11427810497</v>
      </c>
      <c r="KL192" s="4">
        <v>572234.85763965605</v>
      </c>
      <c r="KM192" s="4">
        <v>572025.74718534504</v>
      </c>
      <c r="KN192" s="4">
        <v>571817.05514976603</v>
      </c>
      <c r="KO192" s="4">
        <v>571612.63952060195</v>
      </c>
      <c r="KP192" s="4">
        <v>571415.82998579997</v>
      </c>
      <c r="KQ192" s="4">
        <v>571229.35317752406</v>
      </c>
      <c r="KR192" s="4">
        <v>571055.297486422</v>
      </c>
      <c r="KS192" s="4">
        <v>570895.11475783598</v>
      </c>
      <c r="KT192" s="4">
        <v>570749.65387196804</v>
      </c>
      <c r="KU192" s="4">
        <v>570619.21953209001</v>
      </c>
      <c r="KV192" s="4">
        <v>570503.648785247</v>
      </c>
      <c r="KW192" s="4">
        <v>570402.39771088003</v>
      </c>
      <c r="KX192" s="4">
        <v>569873.67299789796</v>
      </c>
      <c r="KY192" s="4" t="s">
        <v>64</v>
      </c>
    </row>
    <row r="193" spans="1:311" x14ac:dyDescent="0.25">
      <c r="A193" s="4">
        <v>-36.5</v>
      </c>
      <c r="B193" s="4">
        <v>8.3771929824561393E-3</v>
      </c>
      <c r="C193" s="5">
        <v>9.0456157846527803E-5</v>
      </c>
      <c r="D193" s="5">
        <v>1.0359149171632399E-9</v>
      </c>
      <c r="E193" s="4">
        <v>630.04976902826797</v>
      </c>
      <c r="F193" s="4">
        <v>10.953758385999899</v>
      </c>
      <c r="G193" s="4">
        <v>10.9687847858729</v>
      </c>
      <c r="H193" s="4">
        <v>1.5824506879036301E-2</v>
      </c>
      <c r="I193" s="5">
        <v>1.3881146385119601E-6</v>
      </c>
      <c r="J193" s="5">
        <v>2.5793834177744699E-6</v>
      </c>
      <c r="K193" s="5">
        <v>5.7737445917796898E-9</v>
      </c>
      <c r="L193" s="4">
        <v>0.16116426665408101</v>
      </c>
      <c r="M193" s="4">
        <v>1.6760754889671901</v>
      </c>
      <c r="N193" s="5">
        <v>5.5157661110123604E-4</v>
      </c>
      <c r="O193" s="5">
        <v>5.5448846150630204E-4</v>
      </c>
      <c r="P193" s="4">
        <v>30</v>
      </c>
      <c r="Q193" s="4">
        <v>533.83059907823804</v>
      </c>
      <c r="R193" s="5">
        <v>2.9190492535905202E-6</v>
      </c>
      <c r="S193" s="5">
        <v>9.4075642206712793E-6</v>
      </c>
      <c r="T193" s="5">
        <v>1.07086667594422E-5</v>
      </c>
      <c r="U193" s="4">
        <v>4.13870823733146E-2</v>
      </c>
      <c r="V193" s="4">
        <v>2.5012213271121801E-2</v>
      </c>
      <c r="W193" s="4">
        <v>0.72007253886202205</v>
      </c>
      <c r="X193" s="5">
        <v>3.9605169914194499E-4</v>
      </c>
      <c r="Y193" s="4">
        <v>8.1821973218695401E-3</v>
      </c>
      <c r="Z193" s="4">
        <v>8.45111403718889E-3</v>
      </c>
      <c r="AA193" s="4">
        <v>8.7293065537767701E-3</v>
      </c>
      <c r="AB193" s="4">
        <v>9.0170837323249303E-3</v>
      </c>
      <c r="AC193" s="4">
        <v>9.3147642771718893E-3</v>
      </c>
      <c r="AD193" s="4">
        <v>9.6226770442977803E-3</v>
      </c>
      <c r="AE193" s="4">
        <v>9.9411613521820097E-3</v>
      </c>
      <c r="AF193" s="4">
        <v>1.02705672993659E-2</v>
      </c>
      <c r="AG193" s="4">
        <v>1.0611256093883499E-2</v>
      </c>
      <c r="AH193" s="4">
        <v>1.0963600399657899E-2</v>
      </c>
      <c r="AI193" s="4">
        <v>1.1327984705828799E-2</v>
      </c>
      <c r="AJ193" s="4">
        <v>1.17048057244022E-2</v>
      </c>
      <c r="AK193" s="4">
        <v>1.20944728214044E-2</v>
      </c>
      <c r="AL193" s="4">
        <v>1.2497408485927E-2</v>
      </c>
      <c r="AM193" s="4">
        <v>1.29140488403281E-2</v>
      </c>
      <c r="AN193" s="4">
        <v>5.0980335251778397E-3</v>
      </c>
      <c r="AO193" s="4">
        <v>5.4297524930786798E-3</v>
      </c>
      <c r="AP193" s="4">
        <v>5.7844774227735997E-3</v>
      </c>
      <c r="AQ193" s="4">
        <v>6.16378450199008E-3</v>
      </c>
      <c r="AR193" s="4">
        <v>6.5693577167562096E-3</v>
      </c>
      <c r="AS193" s="4">
        <v>7.0029963397999304E-3</v>
      </c>
      <c r="AT193" s="4">
        <v>7.4666229414622701E-3</v>
      </c>
      <c r="AU193" s="4">
        <v>7.9622919597620301E-3</v>
      </c>
      <c r="AV193" s="4">
        <v>8.4921988689604603E-3</v>
      </c>
      <c r="AW193" s="4">
        <v>9.0586899882732792E-3</v>
      </c>
      <c r="AX193" s="4">
        <v>9.66427297549881E-3</v>
      </c>
      <c r="AY193" s="4">
        <v>1.0311628052530801E-2</v>
      </c>
      <c r="AZ193" s="4">
        <v>1.10036200131884E-2</v>
      </c>
      <c r="BA193" s="4">
        <v>1.1743311066563801E-2</v>
      </c>
      <c r="BB193" s="4">
        <v>1.25339745721919E-2</v>
      </c>
      <c r="BC193" s="4">
        <v>622.91639096945198</v>
      </c>
      <c r="BD193" s="4">
        <v>623.19534077343496</v>
      </c>
      <c r="BE193" s="4">
        <v>623.47824425712599</v>
      </c>
      <c r="BF193" s="4">
        <v>623.76413362063397</v>
      </c>
      <c r="BG193" s="4">
        <v>624.05204861721199</v>
      </c>
      <c r="BH193" s="4">
        <v>624.34104148297604</v>
      </c>
      <c r="BI193" s="4">
        <v>624.63018148252695</v>
      </c>
      <c r="BJ193" s="4">
        <v>624.91855916326904</v>
      </c>
      <c r="BK193" s="4">
        <v>625.20529043851604</v>
      </c>
      <c r="BL193" s="4">
        <v>625.48952055986399</v>
      </c>
      <c r="BM193" s="4">
        <v>625.77042805749397</v>
      </c>
      <c r="BN193" s="4">
        <v>626.04722866776399</v>
      </c>
      <c r="BO193" s="4">
        <v>626.31917925422101</v>
      </c>
      <c r="BP193" s="4">
        <v>626.58558169839603</v>
      </c>
      <c r="BQ193" s="4">
        <v>626.84578670777398</v>
      </c>
      <c r="BR193" s="4">
        <v>622.289602713166</v>
      </c>
      <c r="BS193" s="4">
        <v>622.85975618318298</v>
      </c>
      <c r="BT193" s="4">
        <v>623.41288960231498</v>
      </c>
      <c r="BU193" s="4">
        <v>623.94775458866604</v>
      </c>
      <c r="BV193" s="4">
        <v>624.46329568761803</v>
      </c>
      <c r="BW193" s="4">
        <v>624.95864731751794</v>
      </c>
      <c r="BX193" s="4">
        <v>625.433128682237</v>
      </c>
      <c r="BY193" s="4">
        <v>625.88623695545596</v>
      </c>
      <c r="BZ193" s="4">
        <v>626.31763903928095</v>
      </c>
      <c r="CA193" s="4">
        <v>626.72716214944603</v>
      </c>
      <c r="CB193" s="4">
        <v>627.11478349361903</v>
      </c>
      <c r="CC193" s="4">
        <v>627.480619237665</v>
      </c>
      <c r="CD193" s="4">
        <v>627.82491297750698</v>
      </c>
      <c r="CE193" s="4">
        <v>628.14802388734495</v>
      </c>
      <c r="CF193" s="4">
        <v>628.45041468931799</v>
      </c>
      <c r="CG193" s="4">
        <v>631.80563053017602</v>
      </c>
      <c r="CH193" s="5">
        <v>5.9659935325306799E-9</v>
      </c>
      <c r="CI193" s="5">
        <v>6.2862218763726202E-9</v>
      </c>
      <c r="CJ193" s="5">
        <v>6.6384979180433804E-9</v>
      </c>
      <c r="CK193" s="5">
        <v>7.0218083569883999E-9</v>
      </c>
      <c r="CL193" s="5">
        <v>7.4406126815418303E-9</v>
      </c>
      <c r="CM193" s="5">
        <v>7.8955316729079006E-9</v>
      </c>
      <c r="CN193" s="5">
        <v>8.3899600600290097E-9</v>
      </c>
      <c r="CO193" s="5">
        <v>8.9229559296910499E-9</v>
      </c>
      <c r="CP193" s="5">
        <v>9.4979104581227602E-9</v>
      </c>
      <c r="CQ193" s="5">
        <v>1.01135565477861E-8</v>
      </c>
      <c r="CR193" s="5">
        <v>1.07703349572219E-8</v>
      </c>
      <c r="CS193" s="5">
        <v>1.14686825591903E-8</v>
      </c>
      <c r="CT193" s="5">
        <v>1.2205125687891801E-8</v>
      </c>
      <c r="CU193" s="5">
        <v>1.2978673025187899E-8</v>
      </c>
      <c r="CV193" s="5">
        <v>1.37844097247707E-8</v>
      </c>
      <c r="CW193" s="5">
        <v>5.2482116985608196E-9</v>
      </c>
      <c r="CX193" s="5">
        <v>5.7235599593141703E-9</v>
      </c>
      <c r="CY193" s="5">
        <v>6.2444116544213499E-9</v>
      </c>
      <c r="CZ193" s="5">
        <v>6.8103626071902501E-9</v>
      </c>
      <c r="DA193" s="5">
        <v>7.4262363480848104E-9</v>
      </c>
      <c r="DB193" s="5">
        <v>8.0940363855752601E-9</v>
      </c>
      <c r="DC193" s="5">
        <v>8.8171068779452305E-9</v>
      </c>
      <c r="DD193" s="5">
        <v>9.5977917280443104E-9</v>
      </c>
      <c r="DE193" s="5">
        <v>1.04420968538576E-8</v>
      </c>
      <c r="DF193" s="5">
        <v>1.13498723752769E-8</v>
      </c>
      <c r="DG193" s="5">
        <v>1.2328128851102299E-8</v>
      </c>
      <c r="DH193" s="5">
        <v>1.3379538921220999E-8</v>
      </c>
      <c r="DI193" s="5">
        <v>1.4503193535020301E-8</v>
      </c>
      <c r="DJ193" s="5">
        <v>1.5710135747859501E-8</v>
      </c>
      <c r="DK193" s="5">
        <v>1.6995555185417199E-8</v>
      </c>
      <c r="DL193" s="5">
        <v>1.0960641247947899E-6</v>
      </c>
      <c r="DM193" s="5">
        <v>8.6550629178877702E-5</v>
      </c>
      <c r="DN193" s="5">
        <v>6.8974282780413595E-5</v>
      </c>
      <c r="DO193" s="5">
        <v>4.5664861814364803E-6</v>
      </c>
      <c r="DP193" s="5">
        <v>4.7143910399150898E-6</v>
      </c>
      <c r="DQ193" s="5">
        <v>4.8672865044810996E-6</v>
      </c>
      <c r="DR193" s="5">
        <v>5.0253432320225303E-6</v>
      </c>
      <c r="DS193" s="5">
        <v>5.1887382078031501E-6</v>
      </c>
      <c r="DT193" s="5">
        <v>5.3576548881131503E-6</v>
      </c>
      <c r="DU193" s="5">
        <v>5.5322833283113897E-6</v>
      </c>
      <c r="DV193" s="5">
        <v>5.7128203002439202E-6</v>
      </c>
      <c r="DW193" s="5">
        <v>5.8994694040289799E-6</v>
      </c>
      <c r="DX193" s="5">
        <v>6.0924411799498398E-6</v>
      </c>
      <c r="DY193" s="5">
        <v>6.29195322662558E-6</v>
      </c>
      <c r="DZ193" s="5">
        <v>6.4982303316682903E-6</v>
      </c>
      <c r="EA193" s="5">
        <v>6.7115046206626401E-6</v>
      </c>
      <c r="EB193" s="5">
        <v>6.9320157295173801E-6</v>
      </c>
      <c r="EC193" s="5">
        <v>7.16001100409812E-6</v>
      </c>
      <c r="ED193" s="5">
        <v>2.8471643103089599E-6</v>
      </c>
      <c r="EE193" s="5">
        <v>3.0296291609246001E-6</v>
      </c>
      <c r="EF193" s="5">
        <v>3.22466933203741E-6</v>
      </c>
      <c r="EG193" s="5">
        <v>3.4331521394166599E-6</v>
      </c>
      <c r="EH193" s="5">
        <v>3.6560047868046102E-6</v>
      </c>
      <c r="EI193" s="5">
        <v>3.8942184753701899E-6</v>
      </c>
      <c r="EJ193" s="5">
        <v>4.1488527927730303E-6</v>
      </c>
      <c r="EK193" s="5">
        <v>4.4210404025896801E-6</v>
      </c>
      <c r="EL193" s="5">
        <v>4.7119920564138297E-6</v>
      </c>
      <c r="EM193" s="5">
        <v>5.0230019524741804E-6</v>
      </c>
      <c r="EN193" s="5">
        <v>5.3554534661175701E-6</v>
      </c>
      <c r="EO193" s="5">
        <v>5.7108252789989297E-6</v>
      </c>
      <c r="EP193" s="5">
        <v>6.09069793532755E-6</v>
      </c>
      <c r="EQ193" s="5">
        <v>6.4967608550828502E-6</v>
      </c>
      <c r="ER193" s="5">
        <v>6.9308198357735696E-6</v>
      </c>
      <c r="ES193" s="4">
        <v>4.47427010985822</v>
      </c>
      <c r="ET193" s="4">
        <v>9.6455116130409902E-3</v>
      </c>
      <c r="EU193" s="4">
        <v>4.3179886225496196</v>
      </c>
      <c r="EV193" s="4">
        <v>4.3236817106089296</v>
      </c>
      <c r="EW193" s="4">
        <v>4.3305570378446099</v>
      </c>
      <c r="EX193" s="4">
        <v>4.33846148658641</v>
      </c>
      <c r="EY193" s="4">
        <v>4.3472223525754101</v>
      </c>
      <c r="EZ193" s="4">
        <v>4.3566533722348204</v>
      </c>
      <c r="FA193" s="4">
        <v>4.36656113307484</v>
      </c>
      <c r="FB193" s="4">
        <v>4.3767515963105401</v>
      </c>
      <c r="FC193" s="4">
        <v>4.3870364413863401</v>
      </c>
      <c r="FD193" s="4">
        <v>4.3972389379388197</v>
      </c>
      <c r="FE193" s="4">
        <v>4.4071990663365099</v>
      </c>
      <c r="FF193" s="4">
        <v>4.4167776460432497</v>
      </c>
      <c r="FG193" s="4">
        <v>4.4258592911482397</v>
      </c>
      <c r="FH193" s="4">
        <v>4.4343540905427998</v>
      </c>
      <c r="FI193" s="4">
        <v>4.4421979991123699</v>
      </c>
      <c r="FJ193" s="4">
        <v>4.4516406432047004</v>
      </c>
      <c r="FK193" s="4">
        <v>4.4542856824361001</v>
      </c>
      <c r="FL193" s="4">
        <v>4.4571292447724504</v>
      </c>
      <c r="FM193" s="4">
        <v>4.4601045351721602</v>
      </c>
      <c r="FN193" s="4">
        <v>4.4631455386047296</v>
      </c>
      <c r="FO193" s="4">
        <v>4.4661895968870997</v>
      </c>
      <c r="FP193" s="4">
        <v>4.4691796188233504</v>
      </c>
      <c r="FQ193" s="4">
        <v>4.4720658177333199</v>
      </c>
      <c r="FR193" s="4">
        <v>4.4748069123485203</v>
      </c>
      <c r="FS193" s="4">
        <v>4.4773707711339004</v>
      </c>
      <c r="FT193" s="4">
        <v>4.4797345219105402</v>
      </c>
      <c r="FU193" s="4">
        <v>4.4818841847244997</v>
      </c>
      <c r="FV193" s="4">
        <v>4.4838139132739698</v>
      </c>
      <c r="FW193" s="4">
        <v>4.4855249470290302</v>
      </c>
      <c r="FX193" s="4">
        <v>4.48702438232913</v>
      </c>
      <c r="FY193" s="4">
        <v>4.4947506632219003</v>
      </c>
      <c r="FZ193" s="4">
        <v>0</v>
      </c>
      <c r="GA193" s="4">
        <v>0</v>
      </c>
      <c r="GB193" s="4">
        <v>0</v>
      </c>
      <c r="GC193" s="4">
        <v>0</v>
      </c>
      <c r="GD193" s="4">
        <v>0</v>
      </c>
      <c r="GE193" s="4">
        <v>0</v>
      </c>
      <c r="GF193" s="4">
        <v>0</v>
      </c>
      <c r="GG193" s="4">
        <v>0</v>
      </c>
      <c r="GH193" s="4">
        <v>0</v>
      </c>
      <c r="GI193" s="4">
        <v>0</v>
      </c>
      <c r="GJ193" s="4">
        <v>0</v>
      </c>
      <c r="GK193" s="4">
        <v>0</v>
      </c>
      <c r="GL193" s="4">
        <v>0</v>
      </c>
      <c r="GM193" s="4">
        <v>0</v>
      </c>
      <c r="GN193" s="4">
        <v>0</v>
      </c>
      <c r="GO193" s="4">
        <v>0</v>
      </c>
      <c r="GP193" s="4">
        <v>0</v>
      </c>
      <c r="GQ193" s="4">
        <v>0</v>
      </c>
      <c r="GR193" s="4">
        <v>0</v>
      </c>
      <c r="GS193" s="4">
        <v>0</v>
      </c>
      <c r="GT193" s="4">
        <v>0</v>
      </c>
      <c r="GU193" s="5">
        <v>1.9173506957855199E-5</v>
      </c>
      <c r="GV193" s="5">
        <v>8.7461960425884894E-5</v>
      </c>
      <c r="GW193" s="5">
        <v>4.4494114371749599E-4</v>
      </c>
      <c r="GX193" s="4">
        <v>0</v>
      </c>
      <c r="GY193" s="4">
        <v>0</v>
      </c>
      <c r="GZ193" s="4">
        <v>0</v>
      </c>
      <c r="HA193" s="4">
        <v>0</v>
      </c>
      <c r="HB193" s="4">
        <v>0</v>
      </c>
      <c r="HC193" s="4">
        <v>0</v>
      </c>
      <c r="HD193" s="4">
        <v>0</v>
      </c>
      <c r="HE193" s="5">
        <v>5.9331589745489704E-4</v>
      </c>
      <c r="HF193" s="5">
        <v>5.7346191202661898E-4</v>
      </c>
      <c r="HG193" s="5">
        <v>5.4955354512360103E-4</v>
      </c>
      <c r="HH193" s="5">
        <v>5.22158729478431E-4</v>
      </c>
      <c r="HI193" s="5">
        <v>4.9191044259959697E-4</v>
      </c>
      <c r="HJ193" s="5">
        <v>4.5948227836965203E-4</v>
      </c>
      <c r="HK193" s="5">
        <v>4.2556348761670998E-4</v>
      </c>
      <c r="HL193" s="5">
        <v>3.90834693601662E-4</v>
      </c>
      <c r="HM193" s="5">
        <v>3.5594540817002901E-4</v>
      </c>
      <c r="HN193" s="5">
        <v>3.2149433691396002E-4</v>
      </c>
      <c r="HO193" s="5">
        <v>2.8801326971097398E-4</v>
      </c>
      <c r="HP193" s="5">
        <v>2.5595511883026002E-4</v>
      </c>
      <c r="HQ193" s="5">
        <v>2.2568640184631001E-4</v>
      </c>
      <c r="HR193" s="5">
        <v>1.9748418975075501E-4</v>
      </c>
      <c r="HS193" s="5">
        <v>1.7153727202197499E-4</v>
      </c>
      <c r="HT193" s="5">
        <v>1.4042142363292299E-4</v>
      </c>
      <c r="HU193" s="5">
        <v>1.3172866514526299E-4</v>
      </c>
      <c r="HV193" s="5">
        <v>1.2239481237663101E-4</v>
      </c>
      <c r="HW193" s="5">
        <v>1.1264112411499899E-4</v>
      </c>
      <c r="HX193" s="5">
        <v>1.02685255512292E-4</v>
      </c>
      <c r="HY193" s="5">
        <v>9.2732765860225301E-5</v>
      </c>
      <c r="HZ193" s="5">
        <v>8.29699534229424E-5</v>
      </c>
      <c r="IA193" s="5">
        <v>7.3558339071265303E-5</v>
      </c>
      <c r="IB193" s="5">
        <v>6.4630972596582003E-5</v>
      </c>
      <c r="IC193" s="5">
        <v>5.6290588301856E-5</v>
      </c>
      <c r="ID193" s="5">
        <v>4.8609502375989599E-5</v>
      </c>
      <c r="IE193" s="5">
        <v>4.16310345995327E-5</v>
      </c>
      <c r="IF193" s="5">
        <v>3.5372157843147203E-5</v>
      </c>
      <c r="IG193" s="5">
        <v>2.9827034221069301E-5</v>
      </c>
      <c r="IH193" s="5">
        <v>2.4971085940620701E-5</v>
      </c>
      <c r="II193" s="5">
        <v>8.4072186727494995E-29</v>
      </c>
      <c r="IJ193" s="5">
        <v>2.70936884695437E-9</v>
      </c>
      <c r="IK193" s="5">
        <v>2.7035236997908698E-9</v>
      </c>
      <c r="IL193" s="5">
        <v>2.6748345536698498E-9</v>
      </c>
      <c r="IM193" s="5">
        <v>2.62402683722592E-9</v>
      </c>
      <c r="IN193" s="5">
        <v>2.5523945083338901E-9</v>
      </c>
      <c r="IO193" s="5">
        <v>2.4617474747085298E-9</v>
      </c>
      <c r="IP193" s="5">
        <v>2.35433778767997E-9</v>
      </c>
      <c r="IQ193" s="5">
        <v>2.2327683716471899E-9</v>
      </c>
      <c r="IR193" s="5">
        <v>2.0998890450036901E-9</v>
      </c>
      <c r="IS193" s="5">
        <v>1.9586853373352802E-9</v>
      </c>
      <c r="IT193" s="5">
        <v>1.8121660216689401E-9</v>
      </c>
      <c r="IU193" s="5">
        <v>1.66325531672856E-9</v>
      </c>
      <c r="IV193" s="5">
        <v>1.51469532881224E-9</v>
      </c>
      <c r="IW193" s="5">
        <v>1.3689635096832301E-9</v>
      </c>
      <c r="IX193" s="5">
        <v>1.22820875529031E-9</v>
      </c>
      <c r="IY193" s="5">
        <v>3.9980286577043499E-10</v>
      </c>
      <c r="IZ193" s="5">
        <v>3.9908900525376198E-10</v>
      </c>
      <c r="JA193" s="5">
        <v>3.9468279787139601E-10</v>
      </c>
      <c r="JB193" s="5">
        <v>3.8671411624170799E-10</v>
      </c>
      <c r="JC193" s="5">
        <v>3.75417785687196E-10</v>
      </c>
      <c r="JD193" s="5">
        <v>3.6112165008506798E-10</v>
      </c>
      <c r="JE193" s="5">
        <v>3.4423012297502298E-10</v>
      </c>
      <c r="JF193" s="5">
        <v>3.2520438898145502E-10</v>
      </c>
      <c r="JG193" s="5">
        <v>3.0454062947339498E-10</v>
      </c>
      <c r="JH193" s="5">
        <v>2.8274773494614302E-10</v>
      </c>
      <c r="JI193" s="5">
        <v>2.60325927985744E-10</v>
      </c>
      <c r="JJ193" s="5">
        <v>2.3774756478188999E-10</v>
      </c>
      <c r="JK193" s="5">
        <v>2.15441128743337E-10</v>
      </c>
      <c r="JL193" s="5">
        <v>1.9377910835066001E-10</v>
      </c>
      <c r="JM193" s="5">
        <v>1.7307009775806099E-10</v>
      </c>
      <c r="JN193" s="5">
        <v>3.3296932404003198E-32</v>
      </c>
      <c r="JO193" s="5">
        <v>3.6612780319438102E-8</v>
      </c>
      <c r="JP193" s="4">
        <v>17.0922077751388</v>
      </c>
      <c r="JQ193" s="4">
        <v>8956.4004922362201</v>
      </c>
      <c r="JR193" s="4">
        <v>3.3756192296267402</v>
      </c>
      <c r="JS193" s="4">
        <v>4.2946408580506901E-3</v>
      </c>
      <c r="JT193" s="4">
        <v>596185.40147420298</v>
      </c>
      <c r="JU193" s="4">
        <v>595304.93858150695</v>
      </c>
      <c r="JV193" s="4">
        <v>594244.67638901901</v>
      </c>
      <c r="JW193" s="4">
        <v>593029.80095607496</v>
      </c>
      <c r="JX193" s="4">
        <v>591688.38287677499</v>
      </c>
      <c r="JY193" s="4">
        <v>590250.293956373</v>
      </c>
      <c r="JZ193" s="4">
        <v>588746.10033731605</v>
      </c>
      <c r="KA193" s="4">
        <v>587205.98555772204</v>
      </c>
      <c r="KB193" s="4">
        <v>585658.75346006802</v>
      </c>
      <c r="KC193" s="4">
        <v>584130.95478823397</v>
      </c>
      <c r="KD193" s="4">
        <v>582646.17278134299</v>
      </c>
      <c r="KE193" s="4">
        <v>581224.49270106899</v>
      </c>
      <c r="KF193" s="4">
        <v>579882.16847228399</v>
      </c>
      <c r="KG193" s="4">
        <v>578631.48733964399</v>
      </c>
      <c r="KH193" s="4">
        <v>577480.821538363</v>
      </c>
      <c r="KI193" s="4">
        <v>576100.92868511204</v>
      </c>
      <c r="KJ193" s="4">
        <v>575715.43166521995</v>
      </c>
      <c r="KK193" s="4">
        <v>575301.50409002102</v>
      </c>
      <c r="KL193" s="4">
        <v>574868.95810548496</v>
      </c>
      <c r="KM193" s="4">
        <v>574427.446044098</v>
      </c>
      <c r="KN193" s="4">
        <v>573986.08382637496</v>
      </c>
      <c r="KO193" s="4">
        <v>573553.13320534199</v>
      </c>
      <c r="KP193" s="4">
        <v>573135.75713338796</v>
      </c>
      <c r="KQ193" s="4">
        <v>572739.85595682904</v>
      </c>
      <c r="KR193" s="4">
        <v>572369.985627227</v>
      </c>
      <c r="KS193" s="4">
        <v>572029.35314234905</v>
      </c>
      <c r="KT193" s="4">
        <v>571719.87960272899</v>
      </c>
      <c r="KU193" s="4">
        <v>571442.31770470901</v>
      </c>
      <c r="KV193" s="4">
        <v>571196.40855401999</v>
      </c>
      <c r="KW193" s="4">
        <v>570981.06220509496</v>
      </c>
      <c r="KX193" s="4">
        <v>569873.671533435</v>
      </c>
      <c r="KY193" s="4" t="s">
        <v>64</v>
      </c>
    </row>
    <row r="194" spans="1:311" x14ac:dyDescent="0.25">
      <c r="A194" s="4">
        <v>-36</v>
      </c>
      <c r="B194" s="4">
        <v>8.4210526315789402E-3</v>
      </c>
      <c r="C194" s="5">
        <v>8.8910594726859896E-5</v>
      </c>
      <c r="D194" s="5">
        <v>1.0666198900809E-9</v>
      </c>
      <c r="E194" s="4">
        <v>633.46347022020495</v>
      </c>
      <c r="F194" s="4">
        <v>11.2021421599999</v>
      </c>
      <c r="G194" s="4">
        <v>11.2200383650231</v>
      </c>
      <c r="H194" s="4">
        <v>2.1258333626461502E-2</v>
      </c>
      <c r="I194" s="5">
        <v>1.86476610758434E-6</v>
      </c>
      <c r="J194" s="5">
        <v>3.5117664715666498E-6</v>
      </c>
      <c r="K194" s="5">
        <v>7.8608098869983493E-9</v>
      </c>
      <c r="L194" s="4">
        <v>0.165982984340525</v>
      </c>
      <c r="M194" s="4">
        <v>1.75906698113745</v>
      </c>
      <c r="N194" s="5">
        <v>5.5159570884495896E-4</v>
      </c>
      <c r="O194" s="5">
        <v>5.5448846150630204E-4</v>
      </c>
      <c r="P194" s="4">
        <v>30</v>
      </c>
      <c r="Q194" s="4">
        <v>541.36206985437798</v>
      </c>
      <c r="R194" s="5">
        <v>2.9027505985555301E-6</v>
      </c>
      <c r="S194" s="5">
        <v>1.04783303509237E-5</v>
      </c>
      <c r="T194" s="5">
        <v>1.17589342974803E-5</v>
      </c>
      <c r="U194" s="4">
        <v>4.2870581890188802E-2</v>
      </c>
      <c r="V194" s="4">
        <v>2.3946099867266701E-2</v>
      </c>
      <c r="W194" s="4">
        <v>0.70954805441176805</v>
      </c>
      <c r="X194" s="5">
        <v>3.9014892036624301E-4</v>
      </c>
      <c r="Y194" s="4">
        <v>8.4895623241717493E-3</v>
      </c>
      <c r="Z194" s="4">
        <v>8.7691690021423196E-3</v>
      </c>
      <c r="AA194" s="4">
        <v>9.0584173195348804E-3</v>
      </c>
      <c r="AB194" s="4">
        <v>9.3576286696907592E-3</v>
      </c>
      <c r="AC194" s="4">
        <v>9.6671348065102396E-3</v>
      </c>
      <c r="AD194" s="4">
        <v>9.9872781551553196E-3</v>
      </c>
      <c r="AE194" s="4">
        <v>1.03184121216963E-2</v>
      </c>
      <c r="AF194" s="4">
        <v>1.0660901405859799E-2</v>
      </c>
      <c r="AG194" s="4">
        <v>1.10151223226352E-2</v>
      </c>
      <c r="AH194" s="4">
        <v>1.13814631386132E-2</v>
      </c>
      <c r="AI194" s="4">
        <v>1.1760324430137E-2</v>
      </c>
      <c r="AJ194" s="4">
        <v>1.21521194699387E-2</v>
      </c>
      <c r="AK194" s="4">
        <v>1.2557274648925899E-2</v>
      </c>
      <c r="AL194" s="4">
        <v>1.29762299390495E-2</v>
      </c>
      <c r="AM194" s="4">
        <v>1.34094394019353E-2</v>
      </c>
      <c r="AN194" s="4">
        <v>5.2781815221101197E-3</v>
      </c>
      <c r="AO194" s="4">
        <v>5.6230763659023998E-3</v>
      </c>
      <c r="AP194" s="4">
        <v>5.9919010085514998E-3</v>
      </c>
      <c r="AQ194" s="4">
        <v>6.3862946003413797E-3</v>
      </c>
      <c r="AR194" s="4">
        <v>6.8080083868168198E-3</v>
      </c>
      <c r="AS194" s="4">
        <v>7.2589134850403296E-3</v>
      </c>
      <c r="AT194" s="4">
        <v>7.7410092011176096E-3</v>
      </c>
      <c r="AU194" s="4">
        <v>8.2564319276737207E-3</v>
      </c>
      <c r="AV194" s="4">
        <v>8.8074646629248601E-3</v>
      </c>
      <c r="AW194" s="4">
        <v>9.3965471953832806E-3</v>
      </c>
      <c r="AX194" s="4">
        <v>1.00262870015441E-2</v>
      </c>
      <c r="AY194" s="4">
        <v>1.0699470906097399E-2</v>
      </c>
      <c r="AZ194" s="4">
        <v>1.1419077557375401E-2</v>
      </c>
      <c r="BA194" s="4">
        <v>1.21882907748408E-2</v>
      </c>
      <c r="BB194" s="4">
        <v>1.3010513825849101E-2</v>
      </c>
      <c r="BC194" s="4">
        <v>626.139562823049</v>
      </c>
      <c r="BD194" s="4">
        <v>626.43058347057797</v>
      </c>
      <c r="BE194" s="4">
        <v>626.72536111645002</v>
      </c>
      <c r="BF194" s="4">
        <v>627.022930637679</v>
      </c>
      <c r="BG194" s="4">
        <v>627.32233571723998</v>
      </c>
      <c r="BH194" s="4">
        <v>627.62263328757399</v>
      </c>
      <c r="BI194" s="4">
        <v>627.92289759971504</v>
      </c>
      <c r="BJ194" s="4">
        <v>628.22222402128102</v>
      </c>
      <c r="BK194" s="4">
        <v>628.51973269718405</v>
      </c>
      <c r="BL194" s="4">
        <v>628.81457214492195</v>
      </c>
      <c r="BM194" s="4">
        <v>629.10592287842996</v>
      </c>
      <c r="BN194" s="4">
        <v>629.39300109166697</v>
      </c>
      <c r="BO194" s="4">
        <v>629.67506241974297</v>
      </c>
      <c r="BP194" s="4">
        <v>629.95140576228596</v>
      </c>
      <c r="BQ194" s="4">
        <v>630.22137711738696</v>
      </c>
      <c r="BR194" s="4">
        <v>624.81554285300399</v>
      </c>
      <c r="BS194" s="4">
        <v>625.45028767693202</v>
      </c>
      <c r="BT194" s="4">
        <v>626.06554298764399</v>
      </c>
      <c r="BU194" s="4">
        <v>626.66004333021306</v>
      </c>
      <c r="BV194" s="4">
        <v>627.23272710259698</v>
      </c>
      <c r="BW194" s="4">
        <v>627.78273245392802</v>
      </c>
      <c r="BX194" s="4">
        <v>628.30939124996803</v>
      </c>
      <c r="BY194" s="4">
        <v>628.812221410907</v>
      </c>
      <c r="BZ194" s="4">
        <v>629.29091792192605</v>
      </c>
      <c r="CA194" s="4">
        <v>629.74534275693395</v>
      </c>
      <c r="CB194" s="4">
        <v>630.17551397236195</v>
      </c>
      <c r="CC194" s="4">
        <v>630.58159415038995</v>
      </c>
      <c r="CD194" s="4">
        <v>630.96387837437305</v>
      </c>
      <c r="CE194" s="4">
        <v>631.32278195749996</v>
      </c>
      <c r="CF194" s="4">
        <v>631.65882795633604</v>
      </c>
      <c r="CG194" s="4">
        <v>635.42124762738194</v>
      </c>
      <c r="CH194" s="5">
        <v>7.3998528415941603E-9</v>
      </c>
      <c r="CI194" s="5">
        <v>7.8142141646253499E-9</v>
      </c>
      <c r="CJ194" s="5">
        <v>8.2729085804089598E-9</v>
      </c>
      <c r="CK194" s="5">
        <v>8.77676697985663E-9</v>
      </c>
      <c r="CL194" s="5">
        <v>9.3319934002522603E-9</v>
      </c>
      <c r="CM194" s="5">
        <v>9.9414066978553706E-9</v>
      </c>
      <c r="CN194" s="5">
        <v>1.06107286290679E-8</v>
      </c>
      <c r="CO194" s="5">
        <v>1.13413012314822E-8</v>
      </c>
      <c r="CP194" s="5">
        <v>1.21389547302896E-8</v>
      </c>
      <c r="CQ194" s="5">
        <v>1.30045897384079E-8</v>
      </c>
      <c r="CR194" s="5">
        <v>1.3940631538034099E-8</v>
      </c>
      <c r="CS194" s="5">
        <v>1.4948965065819601E-8</v>
      </c>
      <c r="CT194" s="5">
        <v>1.6026857174722399E-8</v>
      </c>
      <c r="CU194" s="5">
        <v>1.7173546695836699E-8</v>
      </c>
      <c r="CV194" s="5">
        <v>1.83836332823261E-8</v>
      </c>
      <c r="CW194" s="5">
        <v>6.4980138492209902E-9</v>
      </c>
      <c r="CX194" s="5">
        <v>7.1371513699069997E-9</v>
      </c>
      <c r="CY194" s="5">
        <v>7.8435741790450192E-9</v>
      </c>
      <c r="CZ194" s="5">
        <v>8.6194638648784405E-9</v>
      </c>
      <c r="DA194" s="5">
        <v>9.4716031684427499E-9</v>
      </c>
      <c r="DB194" s="5">
        <v>1.0403615247067601E-8</v>
      </c>
      <c r="DC194" s="5">
        <v>1.14213836166499E-8</v>
      </c>
      <c r="DD194" s="5">
        <v>1.25278337703704E-8</v>
      </c>
      <c r="DE194" s="5">
        <v>1.3730119596822E-8</v>
      </c>
      <c r="DF194" s="5">
        <v>1.5027712407800199E-8</v>
      </c>
      <c r="DG194" s="5">
        <v>1.6427928462015001E-8</v>
      </c>
      <c r="DH194" s="5">
        <v>1.7982384692416501E-8</v>
      </c>
      <c r="DI194" s="5">
        <v>1.9559920239053899E-8</v>
      </c>
      <c r="DJ194" s="5">
        <v>2.1278255490919599E-8</v>
      </c>
      <c r="DK194" s="5">
        <v>2.3121000003456499E-8</v>
      </c>
      <c r="DL194" s="5">
        <v>1.4846097968757E-6</v>
      </c>
      <c r="DM194" s="5">
        <v>8.9863230673283199E-5</v>
      </c>
      <c r="DN194" s="5">
        <v>7.15835578054324E-5</v>
      </c>
      <c r="DO194" s="5">
        <v>4.7400199593185297E-6</v>
      </c>
      <c r="DP194" s="5">
        <v>4.8937638232460904E-6</v>
      </c>
      <c r="DQ194" s="5">
        <v>5.0526868407644901E-6</v>
      </c>
      <c r="DR194" s="5">
        <v>5.2169666065906797E-6</v>
      </c>
      <c r="DS194" s="5">
        <v>5.3867874770794602E-6</v>
      </c>
      <c r="DT194" s="5">
        <v>5.5623407079237297E-6</v>
      </c>
      <c r="DU194" s="5">
        <v>5.74382457095464E-6</v>
      </c>
      <c r="DV194" s="5">
        <v>5.9314444544320099E-6</v>
      </c>
      <c r="DW194" s="5">
        <v>6.1254129525196304E-6</v>
      </c>
      <c r="DX194" s="5">
        <v>6.3259499507310504E-6</v>
      </c>
      <c r="DY194" s="5">
        <v>6.5332827149107903E-6</v>
      </c>
      <c r="DZ194" s="5">
        <v>6.7476459916682803E-6</v>
      </c>
      <c r="EA194" s="5">
        <v>6.9692821280345597E-6</v>
      </c>
      <c r="EB194" s="5">
        <v>7.1984412174155801E-6</v>
      </c>
      <c r="EC194" s="5">
        <v>7.4353812776936799E-6</v>
      </c>
      <c r="ED194" s="5">
        <v>2.95204742141857E-6</v>
      </c>
      <c r="EE194" s="5">
        <v>3.14171710035448E-6</v>
      </c>
      <c r="EF194" s="5">
        <v>3.3444553882635999E-6</v>
      </c>
      <c r="EG194" s="5">
        <v>3.5611639410690902E-6</v>
      </c>
      <c r="EH194" s="5">
        <v>3.7928067581327598E-6</v>
      </c>
      <c r="EI194" s="5">
        <v>4.04041444543872E-6</v>
      </c>
      <c r="EJ194" s="5">
        <v>4.3050887655878496E-6</v>
      </c>
      <c r="EK194" s="5">
        <v>4.5880074969470498E-6</v>
      </c>
      <c r="EL194" s="5">
        <v>4.8904296261144497E-6</v>
      </c>
      <c r="EM194" s="5">
        <v>5.21370089957791E-6</v>
      </c>
      <c r="EN194" s="5">
        <v>5.5592597620478597E-6</v>
      </c>
      <c r="EO194" s="5">
        <v>5.9286437104487299E-6</v>
      </c>
      <c r="EP194" s="5">
        <v>6.3234960939891598E-6</v>
      </c>
      <c r="EQ194" s="5">
        <v>6.7455733921491103E-6</v>
      </c>
      <c r="ER194" s="5">
        <v>7.1967530038930897E-6</v>
      </c>
      <c r="ES194" s="4">
        <v>4.4636610584858003</v>
      </c>
      <c r="ET194" s="4">
        <v>1.36710767454877E-2</v>
      </c>
      <c r="EU194" s="4">
        <v>4.2513340543171996</v>
      </c>
      <c r="EV194" s="4">
        <v>4.2590024652241398</v>
      </c>
      <c r="EW194" s="4">
        <v>4.2682375403924304</v>
      </c>
      <c r="EX194" s="4">
        <v>4.2788456768891301</v>
      </c>
      <c r="EY194" s="4">
        <v>4.2906081320144898</v>
      </c>
      <c r="EZ194" s="4">
        <v>4.3032879084164097</v>
      </c>
      <c r="FA194" s="4">
        <v>4.3166372080892303</v>
      </c>
      <c r="FB194" s="4">
        <v>4.3304051970797399</v>
      </c>
      <c r="FC194" s="4">
        <v>4.3443457778633396</v>
      </c>
      <c r="FD194" s="4">
        <v>4.3582250326832197</v>
      </c>
      <c r="FE194" s="4">
        <v>4.3718279877932202</v>
      </c>
      <c r="FF194" s="4">
        <v>4.3849643633971098</v>
      </c>
      <c r="FG194" s="4">
        <v>4.3974730211826101</v>
      </c>
      <c r="FH194" s="4">
        <v>4.4092248999516803</v>
      </c>
      <c r="FI194" s="4">
        <v>4.4201243335829696</v>
      </c>
      <c r="FJ194" s="4">
        <v>4.4151858619576796</v>
      </c>
      <c r="FK194" s="4">
        <v>4.4199890613243698</v>
      </c>
      <c r="FL194" s="4">
        <v>4.4251636429551304</v>
      </c>
      <c r="FM194" s="4">
        <v>4.4305898559247998</v>
      </c>
      <c r="FN194" s="4">
        <v>4.4361487309778402</v>
      </c>
      <c r="FO194" s="4">
        <v>4.4417266126427499</v>
      </c>
      <c r="FP194" s="4">
        <v>4.4472191220031299</v>
      </c>
      <c r="FQ194" s="4">
        <v>4.4525343577534597</v>
      </c>
      <c r="FR194" s="4">
        <v>4.4575952062501898</v>
      </c>
      <c r="FS194" s="4">
        <v>4.4623407015515202</v>
      </c>
      <c r="FT194" s="4">
        <v>4.4667264471302301</v>
      </c>
      <c r="FU194" s="4">
        <v>4.4707241757407203</v>
      </c>
      <c r="FV194" s="4">
        <v>4.4743205769493599</v>
      </c>
      <c r="FW194" s="4">
        <v>4.4775155587675997</v>
      </c>
      <c r="FX194" s="4">
        <v>4.4803201287699501</v>
      </c>
      <c r="FY194" s="4">
        <v>4.4947506632219003</v>
      </c>
      <c r="FZ194" s="4">
        <v>0</v>
      </c>
      <c r="GA194" s="4">
        <v>0</v>
      </c>
      <c r="GB194" s="4">
        <v>0</v>
      </c>
      <c r="GC194" s="4">
        <v>0</v>
      </c>
      <c r="GD194" s="4">
        <v>0</v>
      </c>
      <c r="GE194" s="4">
        <v>0</v>
      </c>
      <c r="GF194" s="4">
        <v>0</v>
      </c>
      <c r="GG194" s="4">
        <v>0</v>
      </c>
      <c r="GH194" s="4">
        <v>0</v>
      </c>
      <c r="GI194" s="4">
        <v>0</v>
      </c>
      <c r="GJ194" s="4">
        <v>0</v>
      </c>
      <c r="GK194" s="4">
        <v>0</v>
      </c>
      <c r="GL194" s="4">
        <v>0</v>
      </c>
      <c r="GM194" s="4">
        <v>0</v>
      </c>
      <c r="GN194" s="4">
        <v>0</v>
      </c>
      <c r="GO194" s="4">
        <v>0</v>
      </c>
      <c r="GP194" s="4">
        <v>0</v>
      </c>
      <c r="GQ194" s="4">
        <v>0</v>
      </c>
      <c r="GR194" s="4">
        <v>0</v>
      </c>
      <c r="GS194" s="4">
        <v>0</v>
      </c>
      <c r="GT194" s="4">
        <v>0</v>
      </c>
      <c r="GU194" s="5">
        <v>4.2527834440309602E-5</v>
      </c>
      <c r="GV194" s="5">
        <v>9.2724487837925901E-5</v>
      </c>
      <c r="GW194" s="5">
        <v>4.1634338656672298E-4</v>
      </c>
      <c r="GX194" s="4">
        <v>0</v>
      </c>
      <c r="GY194" s="4">
        <v>0</v>
      </c>
      <c r="GZ194" s="4">
        <v>0</v>
      </c>
      <c r="HA194" s="4">
        <v>0</v>
      </c>
      <c r="HB194" s="4">
        <v>0</v>
      </c>
      <c r="HC194" s="4">
        <v>0</v>
      </c>
      <c r="HD194" s="4">
        <v>0</v>
      </c>
      <c r="HE194" s="5">
        <v>8.2966107264789799E-4</v>
      </c>
      <c r="HF194" s="5">
        <v>8.0209942450065795E-4</v>
      </c>
      <c r="HG194" s="5">
        <v>7.69036350045667E-4</v>
      </c>
      <c r="HH194" s="5">
        <v>7.3123093922659605E-4</v>
      </c>
      <c r="HI194" s="5">
        <v>6.8952699592626397E-4</v>
      </c>
      <c r="HJ194" s="5">
        <v>6.4482216016476304E-4</v>
      </c>
      <c r="HK194" s="5">
        <v>5.9803631854255998E-4</v>
      </c>
      <c r="HL194" s="5">
        <v>5.50080699043135E-4</v>
      </c>
      <c r="HM194" s="5">
        <v>5.0182897590305504E-4</v>
      </c>
      <c r="HN194" s="5">
        <v>4.5409158322514201E-4</v>
      </c>
      <c r="HO194" s="5">
        <v>4.07594247811126E-4</v>
      </c>
      <c r="HP194" s="5">
        <v>3.6296151006510601E-4</v>
      </c>
      <c r="HQ194" s="5">
        <v>3.2070571243547201E-4</v>
      </c>
      <c r="HR194" s="5">
        <v>2.8122161505756999E-4</v>
      </c>
      <c r="HS194" s="5">
        <v>2.4478646927093199E-4</v>
      </c>
      <c r="HT194" s="5">
        <v>2.6127311026478002E-4</v>
      </c>
      <c r="HU194" s="5">
        <v>2.4523761845176298E-4</v>
      </c>
      <c r="HV194" s="5">
        <v>2.28000644916214E-4</v>
      </c>
      <c r="HW194" s="5">
        <v>2.0996807738324699E-4</v>
      </c>
      <c r="HX194" s="5">
        <v>1.9153971627843699E-4</v>
      </c>
      <c r="HY194" s="5">
        <v>1.7309402935650401E-4</v>
      </c>
      <c r="HZ194" s="5">
        <v>1.5497521442292401E-4</v>
      </c>
      <c r="IA194" s="5">
        <v>1.37483131714042E-4</v>
      </c>
      <c r="IB194" s="5">
        <v>1.2086642184153201E-4</v>
      </c>
      <c r="IC194" s="5">
        <v>1.05318878827448E-4</v>
      </c>
      <c r="ID194" s="5">
        <v>9.0978920113227399E-5</v>
      </c>
      <c r="IE194" s="5">
        <v>7.7931804353541695E-5</v>
      </c>
      <c r="IF194" s="5">
        <v>6.6214105030125601E-5</v>
      </c>
      <c r="IG194" s="5">
        <v>5.5819859325290601E-5</v>
      </c>
      <c r="IH194" s="5">
        <v>4.67077821160605E-5</v>
      </c>
      <c r="II194" s="5">
        <v>8.40721469809075E-29</v>
      </c>
      <c r="IJ194" s="5">
        <v>3.9326100438206599E-9</v>
      </c>
      <c r="IK194" s="5">
        <v>3.92528514626783E-9</v>
      </c>
      <c r="IL194" s="5">
        <v>3.8856998459452999E-9</v>
      </c>
      <c r="IM194" s="5">
        <v>3.8148073916510903E-9</v>
      </c>
      <c r="IN194" s="5">
        <v>3.7143353867638198E-9</v>
      </c>
      <c r="IO194" s="5">
        <v>3.58672055085577E-9</v>
      </c>
      <c r="IP194" s="5">
        <v>3.4350157007680102E-9</v>
      </c>
      <c r="IQ194" s="5">
        <v>3.2627731118294901E-9</v>
      </c>
      <c r="IR194" s="5">
        <v>3.0739097089462401E-9</v>
      </c>
      <c r="IS194" s="5">
        <v>2.8725606285304702E-9</v>
      </c>
      <c r="IT194" s="5">
        <v>2.6629284539214999E-9</v>
      </c>
      <c r="IU194" s="5">
        <v>2.44913577852068E-9</v>
      </c>
      <c r="IV194" s="5">
        <v>2.2350885900351201E-9</v>
      </c>
      <c r="IW194" s="5">
        <v>2.02435726505859E-9</v>
      </c>
      <c r="IX194" s="5">
        <v>1.8200807306498299E-9</v>
      </c>
      <c r="IY194" s="5">
        <v>7.7129061144315695E-10</v>
      </c>
      <c r="IZ194" s="5">
        <v>7.70467219540111E-10</v>
      </c>
      <c r="JA194" s="5">
        <v>7.6253798541761005E-10</v>
      </c>
      <c r="JB194" s="5">
        <v>7.4773074595282704E-10</v>
      </c>
      <c r="JC194" s="5">
        <v>7.2647313035168696E-10</v>
      </c>
      <c r="JD194" s="5">
        <v>6.9937161663121505E-10</v>
      </c>
      <c r="JE194" s="5">
        <v>6.6718205455669904E-10</v>
      </c>
      <c r="JF194" s="5">
        <v>6.30773639007787E-10</v>
      </c>
      <c r="JG194" s="5">
        <v>5.9108873017627798E-10</v>
      </c>
      <c r="JH194" s="5">
        <v>5.4910113328520401E-10</v>
      </c>
      <c r="JI194" s="5">
        <v>5.0577544978003198E-10</v>
      </c>
      <c r="JJ194" s="5">
        <v>4.6202990172454598E-10</v>
      </c>
      <c r="JK194" s="5">
        <v>4.1870463452498702E-10</v>
      </c>
      <c r="JL194" s="5">
        <v>3.76536957818186E-10</v>
      </c>
      <c r="JM194" s="5">
        <v>3.3614437124894198E-10</v>
      </c>
      <c r="JN194" s="5">
        <v>3.2800657377473199E-32</v>
      </c>
      <c r="JO194" s="5">
        <v>5.5710516515023699E-8</v>
      </c>
      <c r="JP194" s="4">
        <v>17.071724716748299</v>
      </c>
      <c r="JQ194" s="4">
        <v>9095.7178545583502</v>
      </c>
      <c r="JR194" s="4">
        <v>3.37359597627895</v>
      </c>
      <c r="JS194" s="4">
        <v>4.2212612376860501E-3</v>
      </c>
      <c r="JT194" s="4">
        <v>606666.580882604</v>
      </c>
      <c r="JU194" s="4">
        <v>605444.30698200897</v>
      </c>
      <c r="JV194" s="4">
        <v>603978.06180704501</v>
      </c>
      <c r="JW194" s="4">
        <v>602301.50864602404</v>
      </c>
      <c r="JX194" s="4">
        <v>600452.06759004795</v>
      </c>
      <c r="JY194" s="4">
        <v>598469.54619610601</v>
      </c>
      <c r="JZ194" s="4">
        <v>596394.73858914105</v>
      </c>
      <c r="KA194" s="4">
        <v>594268.05491215899</v>
      </c>
      <c r="KB194" s="4">
        <v>592128.23991639796</v>
      </c>
      <c r="KC194" s="4">
        <v>590011.23385005095</v>
      </c>
      <c r="KD194" s="4">
        <v>587949.22045573802</v>
      </c>
      <c r="KE194" s="4">
        <v>585969.89617350104</v>
      </c>
      <c r="KF194" s="4">
        <v>584095.981812143</v>
      </c>
      <c r="KG194" s="4">
        <v>582344.98376870004</v>
      </c>
      <c r="KH194" s="4">
        <v>580729.19729147898</v>
      </c>
      <c r="KI194" s="4">
        <v>581460.32718323602</v>
      </c>
      <c r="KJ194" s="4">
        <v>580749.20259198803</v>
      </c>
      <c r="KK194" s="4">
        <v>579984.79598386702</v>
      </c>
      <c r="KL194" s="4">
        <v>579185.10722760798</v>
      </c>
      <c r="KM194" s="4">
        <v>578367.86623636202</v>
      </c>
      <c r="KN194" s="4">
        <v>577549.856887553</v>
      </c>
      <c r="KO194" s="4">
        <v>576746.34329220897</v>
      </c>
      <c r="KP194" s="4">
        <v>575970.62332773302</v>
      </c>
      <c r="KQ194" s="4">
        <v>575233.72343790997</v>
      </c>
      <c r="KR194" s="4">
        <v>574544.237793484</v>
      </c>
      <c r="KS194" s="4">
        <v>573908.30478043098</v>
      </c>
      <c r="KT194" s="4">
        <v>573329.70535811305</v>
      </c>
      <c r="KU194" s="4">
        <v>572810.06145778298</v>
      </c>
      <c r="KV194" s="4">
        <v>572349.10864061897</v>
      </c>
      <c r="KW194" s="4">
        <v>571945.01604451798</v>
      </c>
      <c r="KX194" s="4">
        <v>569873.669528645</v>
      </c>
      <c r="KY194" s="4" t="s">
        <v>64</v>
      </c>
    </row>
    <row r="195" spans="1:311" x14ac:dyDescent="0.25">
      <c r="A195" s="4">
        <v>-35.5</v>
      </c>
      <c r="B195" s="4">
        <v>8.4649122807017498E-3</v>
      </c>
      <c r="C195" s="5">
        <v>8.7381641867815296E-5</v>
      </c>
      <c r="D195" s="5">
        <v>1.09810940512598E-9</v>
      </c>
      <c r="E195" s="4">
        <v>636.92549416255895</v>
      </c>
      <c r="F195" s="4">
        <v>11.464908049999901</v>
      </c>
      <c r="G195" s="4">
        <v>11.4789159313894</v>
      </c>
      <c r="H195" s="4">
        <v>2.8494003446166701E-2</v>
      </c>
      <c r="I195" s="5">
        <v>2.49947398650585E-6</v>
      </c>
      <c r="J195" s="5">
        <v>4.7615034648195704E-6</v>
      </c>
      <c r="K195" s="5">
        <v>1.0658246730322201E-8</v>
      </c>
      <c r="L195" s="4">
        <v>0.170964581226769</v>
      </c>
      <c r="M195" s="4">
        <v>1.84454927175084</v>
      </c>
      <c r="N195" s="5">
        <v>5.5162137887109603E-4</v>
      </c>
      <c r="O195" s="5">
        <v>5.5448846150630204E-4</v>
      </c>
      <c r="P195" s="4">
        <v>30</v>
      </c>
      <c r="Q195" s="4">
        <v>548.59326680252605</v>
      </c>
      <c r="R195" s="5">
        <v>2.8804401896951798E-6</v>
      </c>
      <c r="S195" s="5">
        <v>1.15056821231623E-5</v>
      </c>
      <c r="T195" s="5">
        <v>1.2768321969362599E-5</v>
      </c>
      <c r="U195" s="4">
        <v>4.42968271734243E-2</v>
      </c>
      <c r="V195" s="4">
        <v>2.3014038918917401E-2</v>
      </c>
      <c r="W195" s="4">
        <v>0.69963147568157102</v>
      </c>
      <c r="X195" s="5">
        <v>3.8459078931455201E-4</v>
      </c>
      <c r="Y195" s="4">
        <v>8.7791852979478401E-3</v>
      </c>
      <c r="Z195" s="4">
        <v>9.0688618026156294E-3</v>
      </c>
      <c r="AA195" s="4">
        <v>9.3685230700514006E-3</v>
      </c>
      <c r="AB195" s="4">
        <v>9.6785023217128095E-3</v>
      </c>
      <c r="AC195" s="4">
        <v>9.9991436471388393E-3</v>
      </c>
      <c r="AD195" s="4">
        <v>1.03308023181913E-2</v>
      </c>
      <c r="AE195" s="4">
        <v>1.0673845098406E-2</v>
      </c>
      <c r="AF195" s="4">
        <v>1.10286505516125E-2</v>
      </c>
      <c r="AG195" s="4">
        <v>1.13956093558271E-2</v>
      </c>
      <c r="AH195" s="4">
        <v>1.1775124628739701E-2</v>
      </c>
      <c r="AI195" s="4">
        <v>1.21676122727129E-2</v>
      </c>
      <c r="AJ195" s="4">
        <v>1.2573501347096E-2</v>
      </c>
      <c r="AK195" s="4">
        <v>1.2993234475990699E-2</v>
      </c>
      <c r="AL195" s="4">
        <v>1.3427268299112E-2</v>
      </c>
      <c r="AM195" s="4">
        <v>1.3876073972187399E-2</v>
      </c>
      <c r="AN195" s="4">
        <v>5.4480720861630203E-3</v>
      </c>
      <c r="AO195" s="4">
        <v>5.8053750990460099E-3</v>
      </c>
      <c r="AP195" s="4">
        <v>6.1874762937725401E-3</v>
      </c>
      <c r="AQ195" s="4">
        <v>6.5960742068787602E-3</v>
      </c>
      <c r="AR195" s="4">
        <v>7.0329835525387401E-3</v>
      </c>
      <c r="AS195" s="4">
        <v>7.5001432674471199E-3</v>
      </c>
      <c r="AT195" s="4">
        <v>7.9996251134809796E-3</v>
      </c>
      <c r="AU195" s="4">
        <v>8.5336428789023807E-3</v>
      </c>
      <c r="AV195" s="4">
        <v>9.1045622221372496E-3</v>
      </c>
      <c r="AW195" s="4">
        <v>9.7149112047191805E-3</v>
      </c>
      <c r="AX195" s="4">
        <v>1.0367391563506001E-2</v>
      </c>
      <c r="AY195" s="4">
        <v>1.10648907744339E-2</v>
      </c>
      <c r="AZ195" s="4">
        <v>1.18104949633351E-2</v>
      </c>
      <c r="BA195" s="4">
        <v>1.26075027233126E-2</v>
      </c>
      <c r="BB195" s="4">
        <v>1.3459439898431199E-2</v>
      </c>
      <c r="BC195" s="4">
        <v>629.43070484858094</v>
      </c>
      <c r="BD195" s="4">
        <v>629.73291689795701</v>
      </c>
      <c r="BE195" s="4">
        <v>630.03869055652399</v>
      </c>
      <c r="BF195" s="4">
        <v>630.34706487041001</v>
      </c>
      <c r="BG195" s="4">
        <v>630.65708869356502</v>
      </c>
      <c r="BH195" s="4">
        <v>630.96782472430698</v>
      </c>
      <c r="BI195" s="4">
        <v>631.27835317677102</v>
      </c>
      <c r="BJ195" s="4">
        <v>631.58777519443902</v>
      </c>
      <c r="BK195" s="4">
        <v>631.89521614736202</v>
      </c>
      <c r="BL195" s="4">
        <v>632.19982889158996</v>
      </c>
      <c r="BM195" s="4">
        <v>632.50079709673901</v>
      </c>
      <c r="BN195" s="4">
        <v>632.79733868404401</v>
      </c>
      <c r="BO195" s="4">
        <v>633.08870940614202</v>
      </c>
      <c r="BP195" s="4">
        <v>633.37420656639802</v>
      </c>
      <c r="BQ195" s="4">
        <v>633.65317283419301</v>
      </c>
      <c r="BR195" s="4">
        <v>627.50263285196502</v>
      </c>
      <c r="BS195" s="4">
        <v>628.19454489371799</v>
      </c>
      <c r="BT195" s="4">
        <v>628.86470746572797</v>
      </c>
      <c r="BU195" s="4">
        <v>629.51186020434204</v>
      </c>
      <c r="BV195" s="4">
        <v>630.13495386049999</v>
      </c>
      <c r="BW195" s="4">
        <v>630.73314530056405</v>
      </c>
      <c r="BX195" s="4">
        <v>631.30579070235297</v>
      </c>
      <c r="BY195" s="4">
        <v>631.85243724869599</v>
      </c>
      <c r="BZ195" s="4">
        <v>632.37281361365899</v>
      </c>
      <c r="CA195" s="4">
        <v>632.86681946739304</v>
      </c>
      <c r="CB195" s="4">
        <v>633.33451424161603</v>
      </c>
      <c r="CC195" s="4">
        <v>633.77610531085099</v>
      </c>
      <c r="CD195" s="4">
        <v>634.19193575361396</v>
      </c>
      <c r="CE195" s="4">
        <v>634.58247189036695</v>
      </c>
      <c r="CF195" s="4">
        <v>634.94829061050098</v>
      </c>
      <c r="CG195" s="4">
        <v>639.07820749543305</v>
      </c>
      <c r="CH195" s="5">
        <v>9.1183497419322601E-9</v>
      </c>
      <c r="CI195" s="5">
        <v>9.6419913164780203E-9</v>
      </c>
      <c r="CJ195" s="5">
        <v>1.02229161802469E-8</v>
      </c>
      <c r="CK195" s="5">
        <v>1.0864267041554801E-8</v>
      </c>
      <c r="CL195" s="5">
        <v>1.15746345841216E-8</v>
      </c>
      <c r="CM195" s="5">
        <v>1.2359868906131001E-8</v>
      </c>
      <c r="CN195" s="5">
        <v>1.32290398635603E-8</v>
      </c>
      <c r="CO195" s="5">
        <v>1.4187440999790999E-8</v>
      </c>
      <c r="CP195" s="5">
        <v>1.5244975060113499E-8</v>
      </c>
      <c r="CQ195" s="5">
        <v>1.6407068259560701E-8</v>
      </c>
      <c r="CR195" s="5">
        <v>1.7680478525683401E-8</v>
      </c>
      <c r="CS195" s="5">
        <v>1.90711436642843E-8</v>
      </c>
      <c r="CT195" s="5">
        <v>2.05799794983363E-8</v>
      </c>
      <c r="CU195" s="5">
        <v>2.2208805017243001E-8</v>
      </c>
      <c r="CV195" s="5">
        <v>2.3953606320681301E-8</v>
      </c>
      <c r="CW195" s="5">
        <v>7.8528259450649702E-9</v>
      </c>
      <c r="CX195" s="5">
        <v>8.6962487211295004E-9</v>
      </c>
      <c r="CY195" s="5">
        <v>9.6399172533345701E-9</v>
      </c>
      <c r="CZ195" s="5">
        <v>1.0690169915950001E-8</v>
      </c>
      <c r="DA195" s="5">
        <v>1.1858211801385399E-8</v>
      </c>
      <c r="DB195" s="5">
        <v>1.3151855160486999E-8</v>
      </c>
      <c r="DC195" s="5">
        <v>1.45808943807779E-8</v>
      </c>
      <c r="DD195" s="5">
        <v>1.6152546522540898E-8</v>
      </c>
      <c r="DE195" s="5">
        <v>1.7877195390703001E-8</v>
      </c>
      <c r="DF195" s="5">
        <v>1.9758104929934398E-8</v>
      </c>
      <c r="DG195" s="5">
        <v>2.1805622085757601E-8</v>
      </c>
      <c r="DH195" s="5">
        <v>2.4022998479367099E-8</v>
      </c>
      <c r="DI195" s="5">
        <v>2.6408958797574599E-8</v>
      </c>
      <c r="DJ195" s="5">
        <v>2.8978580091099101E-8</v>
      </c>
      <c r="DK195" s="5">
        <v>3.1741868800061402E-8</v>
      </c>
      <c r="DL195" s="5">
        <v>2.0099134232509599E-6</v>
      </c>
      <c r="DM195" s="5">
        <v>9.2987375166457195E-5</v>
      </c>
      <c r="DN195" s="5">
        <v>7.4043214390086503E-5</v>
      </c>
      <c r="DO195" s="5">
        <v>4.9038171047129804E-6</v>
      </c>
      <c r="DP195" s="5">
        <v>5.06305912512749E-6</v>
      </c>
      <c r="DQ195" s="5">
        <v>5.22765535868831E-6</v>
      </c>
      <c r="DR195" s="5">
        <v>5.3977899567261899E-6</v>
      </c>
      <c r="DS195" s="5">
        <v>5.57365427724924E-6</v>
      </c>
      <c r="DT195" s="5">
        <v>5.7554470190158196E-6</v>
      </c>
      <c r="DU195" s="5">
        <v>5.9433743283696797E-6</v>
      </c>
      <c r="DV195" s="5">
        <v>6.13764988320753E-6</v>
      </c>
      <c r="DW195" s="5">
        <v>6.3384949600229198E-6</v>
      </c>
      <c r="DX195" s="5">
        <v>6.5461384914374898E-6</v>
      </c>
      <c r="DY195" s="5">
        <v>6.7608171228648103E-6</v>
      </c>
      <c r="DZ195" s="5">
        <v>6.9827752777820599E-6</v>
      </c>
      <c r="EA195" s="5">
        <v>7.2122652413677597E-6</v>
      </c>
      <c r="EB195" s="5">
        <v>7.4495472718755903E-6</v>
      </c>
      <c r="EC195" s="5">
        <v>7.6948897480092897E-6</v>
      </c>
      <c r="ED195" s="5">
        <v>3.0510334048907002E-6</v>
      </c>
      <c r="EE195" s="5">
        <v>3.2474876913366301E-6</v>
      </c>
      <c r="EF195" s="5">
        <v>3.4574731245221902E-6</v>
      </c>
      <c r="EG195" s="5">
        <v>3.6819237289452201E-6</v>
      </c>
      <c r="EH195" s="5">
        <v>3.9218382341068997E-6</v>
      </c>
      <c r="EI195" s="5">
        <v>4.17828447953639E-6</v>
      </c>
      <c r="EJ195" s="5">
        <v>4.4524041114832799E-6</v>
      </c>
      <c r="EK195" s="5">
        <v>4.7454175953035003E-6</v>
      </c>
      <c r="EL195" s="5">
        <v>5.05862956972813E-6</v>
      </c>
      <c r="EM195" s="5">
        <v>5.3934345711936098E-6</v>
      </c>
      <c r="EN195" s="5">
        <v>5.7513231581927896E-6</v>
      </c>
      <c r="EO195" s="5">
        <v>6.1338884671752804E-6</v>
      </c>
      <c r="EP195" s="5">
        <v>6.5428332329098003E-6</v>
      </c>
      <c r="EQ195" s="5">
        <v>6.9799773074777402E-6</v>
      </c>
      <c r="ER195" s="5">
        <v>7.4472657132843501E-6</v>
      </c>
      <c r="ES195" s="4">
        <v>4.4494800255760403</v>
      </c>
      <c r="ET195" s="4">
        <v>1.8672987648526401E-2</v>
      </c>
      <c r="EU195" s="4">
        <v>4.1728466849148198</v>
      </c>
      <c r="EV195" s="4">
        <v>4.1827366028076503</v>
      </c>
      <c r="EW195" s="4">
        <v>4.1946099778150199</v>
      </c>
      <c r="EX195" s="4">
        <v>4.2082346980826504</v>
      </c>
      <c r="EY195" s="4">
        <v>4.2233480059279103</v>
      </c>
      <c r="EZ195" s="4">
        <v>4.239663765655</v>
      </c>
      <c r="FA195" s="4">
        <v>4.2568805049967304</v>
      </c>
      <c r="FB195" s="4">
        <v>4.2746900306291904</v>
      </c>
      <c r="FC195" s="4">
        <v>4.2927863444594996</v>
      </c>
      <c r="FD195" s="4">
        <v>4.3108745156880603</v>
      </c>
      <c r="FE195" s="4">
        <v>4.3286791077489797</v>
      </c>
      <c r="FF195" s="4">
        <v>4.3459517333332798</v>
      </c>
      <c r="FG195" s="4">
        <v>4.3624773255964397</v>
      </c>
      <c r="FH195" s="4">
        <v>4.3780787747471503</v>
      </c>
      <c r="FI195" s="4">
        <v>4.3926196841221898</v>
      </c>
      <c r="FJ195" s="4">
        <v>4.3618260041122499</v>
      </c>
      <c r="FK195" s="4">
        <v>4.3696896158542602</v>
      </c>
      <c r="FL195" s="4">
        <v>4.3781736869252699</v>
      </c>
      <c r="FM195" s="4">
        <v>4.3870875392321098</v>
      </c>
      <c r="FN195" s="4">
        <v>4.3962405521181296</v>
      </c>
      <c r="FO195" s="4">
        <v>4.4054491688117796</v>
      </c>
      <c r="FP195" s="4">
        <v>4.4145431745380099</v>
      </c>
      <c r="FQ195" s="4">
        <v>4.4233709377474799</v>
      </c>
      <c r="FR195" s="4">
        <v>4.4318033824453904</v>
      </c>
      <c r="FS195" s="4">
        <v>4.4397365534551501</v>
      </c>
      <c r="FT195" s="4">
        <v>4.4470927391429997</v>
      </c>
      <c r="FU195" s="4">
        <v>4.4538202180890503</v>
      </c>
      <c r="FV195" s="4">
        <v>4.4598917872117303</v>
      </c>
      <c r="FW195" s="4">
        <v>4.46530230009036</v>
      </c>
      <c r="FX195" s="4">
        <v>4.4700654898229804</v>
      </c>
      <c r="FY195" s="4">
        <v>4.4947506632219199</v>
      </c>
      <c r="FZ195" s="4">
        <v>0</v>
      </c>
      <c r="GA195" s="4">
        <v>0</v>
      </c>
      <c r="GB195" s="4">
        <v>0</v>
      </c>
      <c r="GC195" s="4">
        <v>0</v>
      </c>
      <c r="GD195" s="4">
        <v>0</v>
      </c>
      <c r="GE195" s="4">
        <v>0</v>
      </c>
      <c r="GF195" s="4">
        <v>0</v>
      </c>
      <c r="GG195" s="4">
        <v>0</v>
      </c>
      <c r="GH195" s="4">
        <v>0</v>
      </c>
      <c r="GI195" s="4">
        <v>0</v>
      </c>
      <c r="GJ195" s="4">
        <v>0</v>
      </c>
      <c r="GK195" s="4">
        <v>0</v>
      </c>
      <c r="GL195" s="4">
        <v>0</v>
      </c>
      <c r="GM195" s="4">
        <v>0</v>
      </c>
      <c r="GN195" s="4">
        <v>0</v>
      </c>
      <c r="GO195" s="4">
        <v>0</v>
      </c>
      <c r="GP195" s="4">
        <v>0</v>
      </c>
      <c r="GQ195" s="4">
        <v>0</v>
      </c>
      <c r="GR195" s="4">
        <v>0</v>
      </c>
      <c r="GS195" s="4">
        <v>0</v>
      </c>
      <c r="GT195" s="5">
        <v>2.0592321545254898E-5</v>
      </c>
      <c r="GU195" s="5">
        <v>4.3055576082167498E-5</v>
      </c>
      <c r="GV195" s="5">
        <v>9.5935426215836898E-5</v>
      </c>
      <c r="GW195" s="5">
        <v>3.9203805502783601E-4</v>
      </c>
      <c r="GX195" s="4">
        <v>0</v>
      </c>
      <c r="GY195" s="4">
        <v>0</v>
      </c>
      <c r="GZ195" s="4">
        <v>0</v>
      </c>
      <c r="HA195" s="4">
        <v>0</v>
      </c>
      <c r="HB195" s="4">
        <v>0</v>
      </c>
      <c r="HC195" s="4">
        <v>0</v>
      </c>
      <c r="HD195" s="4">
        <v>0</v>
      </c>
      <c r="HE195" s="4">
        <v>1.1174922198331099E-3</v>
      </c>
      <c r="HF195" s="4">
        <v>1.08063806363361E-3</v>
      </c>
      <c r="HG195" s="4">
        <v>1.03661867922852E-3</v>
      </c>
      <c r="HH195" s="5">
        <v>9.864076763625839E-4</v>
      </c>
      <c r="HI195" s="5">
        <v>9.3108395090260403E-4</v>
      </c>
      <c r="HJ195" s="5">
        <v>8.7179448442828097E-4</v>
      </c>
      <c r="HK195" s="5">
        <v>8.0971625759182399E-4</v>
      </c>
      <c r="HL195" s="5">
        <v>7.4601878534759E-4</v>
      </c>
      <c r="HM195" s="5">
        <v>6.8182873366714396E-4</v>
      </c>
      <c r="HN195" s="5">
        <v>6.1819798186686203E-4</v>
      </c>
      <c r="HO195" s="5">
        <v>5.5607633778903195E-4</v>
      </c>
      <c r="HP195" s="5">
        <v>4.9628989445355399E-4</v>
      </c>
      <c r="HQ195" s="5">
        <v>4.3952573216199002E-4</v>
      </c>
      <c r="HR195" s="5">
        <v>3.8632333099893198E-4</v>
      </c>
      <c r="HS195" s="5">
        <v>3.3707268413970902E-4</v>
      </c>
      <c r="HT195" s="5">
        <v>4.4175502910369401E-4</v>
      </c>
      <c r="HU195" s="5">
        <v>4.14884706215395E-4</v>
      </c>
      <c r="HV195" s="5">
        <v>3.8600088259256197E-4</v>
      </c>
      <c r="HW195" s="5">
        <v>3.5577243938825697E-4</v>
      </c>
      <c r="HX195" s="5">
        <v>3.2485863087445302E-4</v>
      </c>
      <c r="HY195" s="5">
        <v>2.9388473626058902E-4</v>
      </c>
      <c r="HZ195" s="5">
        <v>2.6342129207621099E-4</v>
      </c>
      <c r="IA195" s="5">
        <v>2.33967765117077E-4</v>
      </c>
      <c r="IB195" s="5">
        <v>2.0594116759392299E-4</v>
      </c>
      <c r="IC195" s="5">
        <v>1.7966975489338701E-4</v>
      </c>
      <c r="ID195" s="5">
        <v>1.5539160773474201E-4</v>
      </c>
      <c r="IE195" s="5">
        <v>1.3325760944445699E-4</v>
      </c>
      <c r="IF195" s="5">
        <v>1.1333810233009599E-4</v>
      </c>
      <c r="IG195" s="5">
        <v>9.5632356337857301E-5</v>
      </c>
      <c r="IH195" s="5">
        <v>8.0079915871946199E-5</v>
      </c>
      <c r="II195" s="5">
        <v>8.4072092737516495E-29</v>
      </c>
      <c r="IJ195" s="5">
        <v>5.4799774620013E-9</v>
      </c>
      <c r="IK195" s="5">
        <v>5.47133440904025E-9</v>
      </c>
      <c r="IL195" s="5">
        <v>5.4190851933854199E-9</v>
      </c>
      <c r="IM195" s="5">
        <v>5.3244214487075797E-9</v>
      </c>
      <c r="IN195" s="5">
        <v>5.1895400454264202E-9</v>
      </c>
      <c r="IO195" s="5">
        <v>5.0175669665971804E-9</v>
      </c>
      <c r="IP195" s="5">
        <v>4.8124468186348196E-9</v>
      </c>
      <c r="IQ195" s="5">
        <v>4.5788021107592596E-9</v>
      </c>
      <c r="IR195" s="5">
        <v>4.3217679919480099E-9</v>
      </c>
      <c r="IS195" s="5">
        <v>4.04680960442764E-9</v>
      </c>
      <c r="IT195" s="5">
        <v>3.7595304261440403E-9</v>
      </c>
      <c r="IU195" s="5">
        <v>3.4654808056033502E-9</v>
      </c>
      <c r="IV195" s="5">
        <v>3.1699761607586401E-9</v>
      </c>
      <c r="IW195" s="5">
        <v>2.8779339165049798E-9</v>
      </c>
      <c r="IX195" s="5">
        <v>2.59373714152062E-9</v>
      </c>
      <c r="IY195" s="5">
        <v>1.3478093505738399E-9</v>
      </c>
      <c r="IZ195" s="5">
        <v>1.34733297675831E-9</v>
      </c>
      <c r="JA195" s="5">
        <v>1.33458767760563E-9</v>
      </c>
      <c r="JB195" s="5">
        <v>1.30992698668835E-9</v>
      </c>
      <c r="JC195" s="5">
        <v>1.2740429992430499E-9</v>
      </c>
      <c r="JD195" s="5">
        <v>1.2279340322902599E-9</v>
      </c>
      <c r="JE195" s="5">
        <v>1.17285804389236E-9</v>
      </c>
      <c r="JF195" s="5">
        <v>1.1102747493204099E-9</v>
      </c>
      <c r="JG195" s="5">
        <v>1.0417800800149501E-9</v>
      </c>
      <c r="JH195" s="5">
        <v>9.6903706743987804E-10</v>
      </c>
      <c r="JI195" s="5">
        <v>8.9370735215363399E-10</v>
      </c>
      <c r="JJ195" s="5">
        <v>8.1738731373470404E-10</v>
      </c>
      <c r="JK195" s="5">
        <v>7.4155230248028897E-10</v>
      </c>
      <c r="JL195" s="5">
        <v>6.6751167709886898E-10</v>
      </c>
      <c r="JM195" s="5">
        <v>5.9637641179584095E-10</v>
      </c>
      <c r="JN195" s="5">
        <v>3.2333352505247702E-32</v>
      </c>
      <c r="JO195" s="5">
        <v>8.1380529522549996E-8</v>
      </c>
      <c r="JP195" s="4">
        <v>17.049973128598101</v>
      </c>
      <c r="JQ195" s="4">
        <v>9237.1871875047309</v>
      </c>
      <c r="JR195" s="4">
        <v>3.3714460921685698</v>
      </c>
      <c r="JS195" s="4">
        <v>4.1486702325537403E-3</v>
      </c>
      <c r="JT195" s="4">
        <v>619431.00518310699</v>
      </c>
      <c r="JU195" s="4">
        <v>617796.63730018702</v>
      </c>
      <c r="JV195" s="4">
        <v>615844.51366068702</v>
      </c>
      <c r="JW195" s="4">
        <v>613617.81083988596</v>
      </c>
      <c r="JX195" s="4">
        <v>611164.37453012704</v>
      </c>
      <c r="JY195" s="4">
        <v>608535.06981307105</v>
      </c>
      <c r="JZ195" s="4">
        <v>605782.09213817201</v>
      </c>
      <c r="KA195" s="4">
        <v>602957.30587422103</v>
      </c>
      <c r="KB195" s="4">
        <v>600110.67517228995</v>
      </c>
      <c r="KC195" s="4">
        <v>597288.84762732801</v>
      </c>
      <c r="KD195" s="4">
        <v>594533.94428241602</v>
      </c>
      <c r="KE195" s="4">
        <v>591882.59981290798</v>
      </c>
      <c r="KF195" s="4">
        <v>589365.28411170503</v>
      </c>
      <c r="KG195" s="4">
        <v>587005.92146036495</v>
      </c>
      <c r="KH195" s="4">
        <v>584821.80686211598</v>
      </c>
      <c r="KI195" s="4">
        <v>589464.14315443404</v>
      </c>
      <c r="KJ195" s="4">
        <v>588272.52724920399</v>
      </c>
      <c r="KK195" s="4">
        <v>586991.61877191102</v>
      </c>
      <c r="KL195" s="4">
        <v>585651.08053553104</v>
      </c>
      <c r="KM195" s="4">
        <v>584280.14842953696</v>
      </c>
      <c r="KN195" s="4">
        <v>582906.55165707401</v>
      </c>
      <c r="KO195" s="4">
        <v>581555.59175371297</v>
      </c>
      <c r="KP195" s="4">
        <v>580249.41853330203</v>
      </c>
      <c r="KQ195" s="4">
        <v>579006.52520309505</v>
      </c>
      <c r="KR195" s="4">
        <v>577841.46888362302</v>
      </c>
      <c r="KS195" s="4">
        <v>576764.80772368703</v>
      </c>
      <c r="KT195" s="4">
        <v>575783.23293858604</v>
      </c>
      <c r="KU195" s="4">
        <v>574899.86400694598</v>
      </c>
      <c r="KV195" s="4">
        <v>574114.66855092905</v>
      </c>
      <c r="KW195" s="4">
        <v>573424.96556021005</v>
      </c>
      <c r="KX195" s="4">
        <v>569873.66678594402</v>
      </c>
      <c r="KY195" s="4" t="s">
        <v>64</v>
      </c>
    </row>
    <row r="196" spans="1:311" x14ac:dyDescent="0.25">
      <c r="A196" s="4">
        <v>-35</v>
      </c>
      <c r="B196" s="4">
        <v>8.5087719298245594E-3</v>
      </c>
      <c r="C196" s="5">
        <v>8.5869484551968605E-5</v>
      </c>
      <c r="D196" s="5">
        <v>1.1303730918023099E-9</v>
      </c>
      <c r="E196" s="4">
        <v>640.43403111252098</v>
      </c>
      <c r="F196" s="4">
        <v>11.7365045899999</v>
      </c>
      <c r="G196" s="4">
        <v>11.745624526879901</v>
      </c>
      <c r="H196" s="4">
        <v>3.8283772739156001E-2</v>
      </c>
      <c r="I196" s="5">
        <v>3.35822567887333E-6</v>
      </c>
      <c r="J196" s="5">
        <v>6.4406163042562398E-6</v>
      </c>
      <c r="K196" s="5">
        <v>1.44168072486534E-8</v>
      </c>
      <c r="L196" s="4">
        <v>0.17611285299276</v>
      </c>
      <c r="M196" s="4">
        <v>1.9326056982472199</v>
      </c>
      <c r="N196" s="5">
        <v>5.5165471214393296E-4</v>
      </c>
      <c r="O196" s="5">
        <v>5.5448846150630204E-4</v>
      </c>
      <c r="P196" s="4">
        <v>30</v>
      </c>
      <c r="Q196" s="4">
        <v>555.505204989503</v>
      </c>
      <c r="R196" s="5">
        <v>2.8510002841389499E-6</v>
      </c>
      <c r="S196" s="5">
        <v>1.2494832363448501E-5</v>
      </c>
      <c r="T196" s="5">
        <v>1.37415515244415E-5</v>
      </c>
      <c r="U196" s="4">
        <v>4.5671483296606301E-2</v>
      </c>
      <c r="V196" s="4">
        <v>2.21896338557988E-2</v>
      </c>
      <c r="W196" s="4">
        <v>0.690263385735298</v>
      </c>
      <c r="X196" s="5">
        <v>3.7934346067634102E-4</v>
      </c>
      <c r="Y196" s="4">
        <v>9.0528041277195097E-3</v>
      </c>
      <c r="Z196" s="4">
        <v>9.3519908946192703E-3</v>
      </c>
      <c r="AA196" s="4">
        <v>9.6614851255015406E-3</v>
      </c>
      <c r="AB196" s="4">
        <v>9.9816312232914595E-3</v>
      </c>
      <c r="AC196" s="4">
        <v>1.0312784952149E-2</v>
      </c>
      <c r="AD196" s="4">
        <v>1.06553137569722E-2</v>
      </c>
      <c r="AE196" s="4">
        <v>1.10095970746493E-2</v>
      </c>
      <c r="AF196" s="4">
        <v>1.13760266408807E-2</v>
      </c>
      <c r="AG196" s="4">
        <v>1.1755006798409001E-2</v>
      </c>
      <c r="AH196" s="4">
        <v>1.21469548129918E-2</v>
      </c>
      <c r="AI196" s="4">
        <v>1.2552301205458499E-2</v>
      </c>
      <c r="AJ196" s="4">
        <v>1.29714901084438E-2</v>
      </c>
      <c r="AK196" s="4">
        <v>1.3404979657210001E-2</v>
      </c>
      <c r="AL196" s="4">
        <v>1.3853242423889699E-2</v>
      </c>
      <c r="AM196" s="4">
        <v>1.4316765903547499E-2</v>
      </c>
      <c r="AN196" s="4">
        <v>5.60870462687815E-3</v>
      </c>
      <c r="AO196" s="4">
        <v>5.9777233008749299E-3</v>
      </c>
      <c r="AP196" s="4">
        <v>6.3723584506334601E-3</v>
      </c>
      <c r="AQ196" s="4">
        <v>6.7943647622199397E-3</v>
      </c>
      <c r="AR196" s="4">
        <v>7.2456169907385397E-3</v>
      </c>
      <c r="AS196" s="4">
        <v>7.7281182570871102E-3</v>
      </c>
      <c r="AT196" s="4">
        <v>8.2440089168392596E-3</v>
      </c>
      <c r="AU196" s="4">
        <v>8.7955760440200804E-3</v>
      </c>
      <c r="AV196" s="4">
        <v>9.3852635761928101E-3</v>
      </c>
      <c r="AW196" s="4">
        <v>1.00156831700688E-2</v>
      </c>
      <c r="AX196" s="4">
        <v>1.06896258206759E-2</v>
      </c>
      <c r="AY196" s="4">
        <v>1.14100742993042E-2</v>
      </c>
      <c r="AZ196" s="4">
        <v>1.21802164688941E-2</v>
      </c>
      <c r="BA196" s="4">
        <v>1.3003459539110101E-2</v>
      </c>
      <c r="BB196" s="4">
        <v>1.3883445324126499E-2</v>
      </c>
      <c r="BC196" s="4">
        <v>632.78286562341702</v>
      </c>
      <c r="BD196" s="4">
        <v>633.09559881585596</v>
      </c>
      <c r="BE196" s="4">
        <v>633.41170657826103</v>
      </c>
      <c r="BF196" s="4">
        <v>633.730232355927</v>
      </c>
      <c r="BG196" s="4">
        <v>634.05023013145899</v>
      </c>
      <c r="BH196" s="4">
        <v>634.370768145071</v>
      </c>
      <c r="BI196" s="4">
        <v>634.69093225980703</v>
      </c>
      <c r="BJ196" s="4">
        <v>635.00982907824095</v>
      </c>
      <c r="BK196" s="4">
        <v>635.32658895478005</v>
      </c>
      <c r="BL196" s="4">
        <v>635.64036898386803</v>
      </c>
      <c r="BM196" s="4">
        <v>635.95035607700197</v>
      </c>
      <c r="BN196" s="4">
        <v>636.255770178445</v>
      </c>
      <c r="BO196" s="4">
        <v>636.55586766261001</v>
      </c>
      <c r="BP196" s="4">
        <v>636.84994492465296</v>
      </c>
      <c r="BQ196" s="4">
        <v>637.13734213311704</v>
      </c>
      <c r="BR196" s="4">
        <v>630.32484387975398</v>
      </c>
      <c r="BS196" s="4">
        <v>631.068043290937</v>
      </c>
      <c r="BT196" s="4">
        <v>631.78741723521102</v>
      </c>
      <c r="BU196" s="4">
        <v>632.48172471859095</v>
      </c>
      <c r="BV196" s="4">
        <v>633.14994050547398</v>
      </c>
      <c r="BW196" s="4">
        <v>633.79124934983997</v>
      </c>
      <c r="BX196" s="4">
        <v>634.40503855700501</v>
      </c>
      <c r="BY196" s="4">
        <v>634.99088917552399</v>
      </c>
      <c r="BZ196" s="4">
        <v>635.54856610973002</v>
      </c>
      <c r="CA196" s="4">
        <v>636.07800736608499</v>
      </c>
      <c r="CB196" s="4">
        <v>636.57931266217895</v>
      </c>
      <c r="CC196" s="4">
        <v>637.05273152964401</v>
      </c>
      <c r="CD196" s="4">
        <v>637.49865105727702</v>
      </c>
      <c r="CE196" s="4">
        <v>637.91758343123797</v>
      </c>
      <c r="CF196" s="4">
        <v>638.31015328822104</v>
      </c>
      <c r="CG196" s="4">
        <v>642.77603587080603</v>
      </c>
      <c r="CH196" s="5">
        <v>1.13216833685925E-8</v>
      </c>
      <c r="CI196" s="5">
        <v>1.19766587758363E-8</v>
      </c>
      <c r="CJ196" s="5">
        <v>1.27018693341085E-8</v>
      </c>
      <c r="CK196" s="5">
        <v>1.3502949758326101E-8</v>
      </c>
      <c r="CL196" s="5">
        <v>1.43911873529134E-8</v>
      </c>
      <c r="CM196" s="5">
        <v>1.5376030004787799E-8</v>
      </c>
      <c r="CN196" s="5">
        <v>1.6470826813552699E-8</v>
      </c>
      <c r="CO196" s="5">
        <v>1.7686097475433302E-8</v>
      </c>
      <c r="CP196" s="5">
        <v>1.9037701415314199E-8</v>
      </c>
      <c r="CQ196" s="5">
        <v>2.0538019618321301E-8</v>
      </c>
      <c r="CR196" s="5">
        <v>2.22013855077918E-8</v>
      </c>
      <c r="CS196" s="5">
        <v>2.4041696522481001E-8</v>
      </c>
      <c r="CT196" s="5">
        <v>2.6067965896992E-8</v>
      </c>
      <c r="CU196" s="5">
        <v>2.8289444120588301E-8</v>
      </c>
      <c r="CV196" s="5">
        <v>3.0708320108985197E-8</v>
      </c>
      <c r="CW196" s="5">
        <v>9.1500931276300401E-9</v>
      </c>
      <c r="CX196" s="5">
        <v>1.0206553713309999E-8</v>
      </c>
      <c r="CY196" s="5">
        <v>1.14030557774036E-8</v>
      </c>
      <c r="CZ196" s="5">
        <v>1.2753111400254299E-8</v>
      </c>
      <c r="DA196" s="5">
        <v>1.4275557069787199E-8</v>
      </c>
      <c r="DB196" s="5">
        <v>1.59868653870631E-8</v>
      </c>
      <c r="DC196" s="5">
        <v>1.7905514626548301E-8</v>
      </c>
      <c r="DD196" s="5">
        <v>2.00475251954657E-8</v>
      </c>
      <c r="DE196" s="5">
        <v>2.2432116608683801E-8</v>
      </c>
      <c r="DF196" s="5">
        <v>2.50701386317331E-8</v>
      </c>
      <c r="DG196" s="5">
        <v>2.7979176420167499E-8</v>
      </c>
      <c r="DH196" s="5">
        <v>3.1167741165738498E-8</v>
      </c>
      <c r="DI196" s="5">
        <v>3.4671049253809299E-8</v>
      </c>
      <c r="DJ196" s="5">
        <v>3.84395074659593E-8</v>
      </c>
      <c r="DK196" s="5">
        <v>4.2496032137684301E-8</v>
      </c>
      <c r="DL196" s="5">
        <v>2.7399298048180698E-6</v>
      </c>
      <c r="DM196" s="5">
        <v>9.5942386853510906E-5</v>
      </c>
      <c r="DN196" s="5">
        <v>7.63688646140815E-5</v>
      </c>
      <c r="DO196" s="5">
        <v>5.0588918829760504E-6</v>
      </c>
      <c r="DP196" s="5">
        <v>5.22332488705901E-6</v>
      </c>
      <c r="DQ196" s="5">
        <v>5.3932748962702002E-6</v>
      </c>
      <c r="DR196" s="5">
        <v>5.56893226108727E-6</v>
      </c>
      <c r="DS196" s="5">
        <v>5.7504949874963096E-6</v>
      </c>
      <c r="DT196" s="5">
        <v>5.9381688702739399E-6</v>
      </c>
      <c r="DU196" s="5">
        <v>6.13216759326071E-6</v>
      </c>
      <c r="DV196" s="5">
        <v>6.3327128004281796E-6</v>
      </c>
      <c r="DW196" s="5">
        <v>6.5400341433052901E-6</v>
      </c>
      <c r="DX196" s="5">
        <v>6.7543693121670804E-6</v>
      </c>
      <c r="DY196" s="5">
        <v>6.9759640601542899E-6</v>
      </c>
      <c r="DZ196" s="5">
        <v>7.2050722309573201E-6</v>
      </c>
      <c r="EA196" s="5">
        <v>7.4419558016393999E-6</v>
      </c>
      <c r="EB196" s="5">
        <v>7.6868849523628398E-6</v>
      </c>
      <c r="EC196" s="5">
        <v>7.940138174073E-6</v>
      </c>
      <c r="ED196" s="5">
        <v>3.1447728087873798E-6</v>
      </c>
      <c r="EE196" s="5">
        <v>3.3476332100995102E-6</v>
      </c>
      <c r="EF196" s="5">
        <v>3.5644590874543801E-6</v>
      </c>
      <c r="EG196" s="5">
        <v>3.7962150493426299E-6</v>
      </c>
      <c r="EH196" s="5">
        <v>4.0439326938517698E-6</v>
      </c>
      <c r="EI196" s="5">
        <v>4.30871514557562E-6</v>
      </c>
      <c r="EJ196" s="5">
        <v>4.5917418868366603E-6</v>
      </c>
      <c r="EK196" s="5">
        <v>4.8942739088685896E-6</v>
      </c>
      <c r="EL196" s="5">
        <v>5.2176592111984103E-6</v>
      </c>
      <c r="EM196" s="5">
        <v>5.5633386798337099E-6</v>
      </c>
      <c r="EN196" s="5">
        <v>5.9328523769364496E-6</v>
      </c>
      <c r="EO196" s="5">
        <v>6.3278462764110104E-6</v>
      </c>
      <c r="EP196" s="5">
        <v>6.7500794812578E-6</v>
      </c>
      <c r="EQ196" s="5">
        <v>7.2014319596862803E-6</v>
      </c>
      <c r="ER196" s="5">
        <v>7.6839128379412604E-6</v>
      </c>
      <c r="ES196" s="4">
        <v>4.4311994611503103</v>
      </c>
      <c r="ET196" s="4">
        <v>2.4727599315006399E-2</v>
      </c>
      <c r="EU196" s="4">
        <v>4.08350708679317</v>
      </c>
      <c r="EV196" s="4">
        <v>4.0957943088904898</v>
      </c>
      <c r="EW196" s="4">
        <v>4.1104958604064397</v>
      </c>
      <c r="EX196" s="4">
        <v>4.1273462854667899</v>
      </c>
      <c r="EY196" s="4">
        <v>4.1460444710991302</v>
      </c>
      <c r="EZ196" s="4">
        <v>4.16626071207597</v>
      </c>
      <c r="FA196" s="4">
        <v>4.1876447429139603</v>
      </c>
      <c r="FB196" s="4">
        <v>4.2098346426508302</v>
      </c>
      <c r="FC196" s="4">
        <v>4.2324664184565899</v>
      </c>
      <c r="FD196" s="4">
        <v>4.2551839624496504</v>
      </c>
      <c r="FE196" s="4">
        <v>4.2776489691286601</v>
      </c>
      <c r="FF196" s="4">
        <v>4.2995503189191</v>
      </c>
      <c r="FG196" s="4">
        <v>4.3206123952590296</v>
      </c>
      <c r="FH196" s="4">
        <v>4.3406018228719203</v>
      </c>
      <c r="FI196" s="4">
        <v>4.3593321989043101</v>
      </c>
      <c r="FJ196" s="4">
        <v>4.2895064455020497</v>
      </c>
      <c r="FK196" s="4">
        <v>4.3013535050659204</v>
      </c>
      <c r="FL196" s="4">
        <v>4.3141508767332004</v>
      </c>
      <c r="FM196" s="4">
        <v>4.3276225909924699</v>
      </c>
      <c r="FN196" s="4">
        <v>4.3414906476759096</v>
      </c>
      <c r="FO196" s="4">
        <v>4.3554847611021401</v>
      </c>
      <c r="FP196" s="4">
        <v>4.3693513606160304</v>
      </c>
      <c r="FQ196" s="4">
        <v>4.3828614018571503</v>
      </c>
      <c r="FR196" s="4">
        <v>4.3958166138020198</v>
      </c>
      <c r="FS196" s="4">
        <v>4.4080539096279496</v>
      </c>
      <c r="FT196" s="4">
        <v>4.4194478178862298</v>
      </c>
      <c r="FU196" s="4">
        <v>4.4299109324216204</v>
      </c>
      <c r="FV196" s="4">
        <v>4.4393925195963702</v>
      </c>
      <c r="FW196" s="4">
        <v>4.4478755441125397</v>
      </c>
      <c r="FX196" s="4">
        <v>4.45537246710688</v>
      </c>
      <c r="FY196" s="4">
        <v>4.4947506632219101</v>
      </c>
      <c r="FZ196" s="4">
        <v>0</v>
      </c>
      <c r="GA196" s="4">
        <v>0</v>
      </c>
      <c r="GB196" s="4">
        <v>0</v>
      </c>
      <c r="GC196" s="4">
        <v>0</v>
      </c>
      <c r="GD196" s="4">
        <v>0</v>
      </c>
      <c r="GE196" s="4">
        <v>0</v>
      </c>
      <c r="GF196" s="4">
        <v>0</v>
      </c>
      <c r="GG196" s="4">
        <v>0</v>
      </c>
      <c r="GH196" s="4">
        <v>0</v>
      </c>
      <c r="GI196" s="4">
        <v>0</v>
      </c>
      <c r="GJ196" s="4">
        <v>0</v>
      </c>
      <c r="GK196" s="4">
        <v>0</v>
      </c>
      <c r="GL196" s="4">
        <v>0</v>
      </c>
      <c r="GM196" s="4">
        <v>0</v>
      </c>
      <c r="GN196" s="4">
        <v>0</v>
      </c>
      <c r="GO196" s="4">
        <v>0</v>
      </c>
      <c r="GP196" s="4">
        <v>0</v>
      </c>
      <c r="GQ196" s="4">
        <v>0</v>
      </c>
      <c r="GR196" s="4">
        <v>0</v>
      </c>
      <c r="GS196" s="4">
        <v>0</v>
      </c>
      <c r="GT196" s="5">
        <v>3.9065255378423499E-5</v>
      </c>
      <c r="GU196" s="5">
        <v>5.5103188504335497E-5</v>
      </c>
      <c r="GV196" s="5">
        <v>7.8142807584833396E-5</v>
      </c>
      <c r="GW196" s="5">
        <v>3.7934346067634102E-4</v>
      </c>
      <c r="GX196" s="4">
        <v>0</v>
      </c>
      <c r="GY196" s="4">
        <v>0</v>
      </c>
      <c r="GZ196" s="4">
        <v>0</v>
      </c>
      <c r="HA196" s="4">
        <v>0</v>
      </c>
      <c r="HB196" s="4">
        <v>0</v>
      </c>
      <c r="HC196" s="4">
        <v>0</v>
      </c>
      <c r="HD196" s="4">
        <v>0</v>
      </c>
      <c r="HE196" s="4">
        <v>1.4583714453964801E-3</v>
      </c>
      <c r="HF196" s="4">
        <v>1.41062101661914E-3</v>
      </c>
      <c r="HG196" s="4">
        <v>1.35385724056703E-3</v>
      </c>
      <c r="HH196" s="4">
        <v>1.2892860260626401E-3</v>
      </c>
      <c r="HI196" s="4">
        <v>1.2182388555990499E-3</v>
      </c>
      <c r="HJ196" s="4">
        <v>1.14212982889966E-3</v>
      </c>
      <c r="HK196" s="4">
        <v>1.06241168041964E-3</v>
      </c>
      <c r="HL196" s="5">
        <v>9.8053228571297704E-4</v>
      </c>
      <c r="HM196" s="5">
        <v>8.9789315566904501E-4</v>
      </c>
      <c r="HN196" s="5">
        <v>8.1581137478734E-4</v>
      </c>
      <c r="HO196" s="5">
        <v>7.3548634383761803E-4</v>
      </c>
      <c r="HP196" s="5">
        <v>6.5797252708544695E-4</v>
      </c>
      <c r="HQ196" s="5">
        <v>5.8415916140811799E-4</v>
      </c>
      <c r="HR196" s="5">
        <v>5.1475756028520703E-4</v>
      </c>
      <c r="HS196" s="5">
        <v>4.5029625168251E-4</v>
      </c>
      <c r="HT196" s="5">
        <v>6.9342341502823105E-4</v>
      </c>
      <c r="HU196" s="5">
        <v>6.5162540124165001E-4</v>
      </c>
      <c r="HV196" s="5">
        <v>6.0672858833832604E-4</v>
      </c>
      <c r="HW196" s="5">
        <v>5.5974856142809205E-4</v>
      </c>
      <c r="HX196" s="5">
        <v>5.1168634974377595E-4</v>
      </c>
      <c r="HY196" s="5">
        <v>4.6349287670568702E-4</v>
      </c>
      <c r="HZ196" s="5">
        <v>4.1603850236643299E-4</v>
      </c>
      <c r="IA196" s="5">
        <v>3.7008884454904401E-4</v>
      </c>
      <c r="IB196" s="5">
        <v>3.2628759399684599E-4</v>
      </c>
      <c r="IC196" s="5">
        <v>2.8514656289788099E-4</v>
      </c>
      <c r="ID196" s="5">
        <v>2.4704275353807498E-4</v>
      </c>
      <c r="IE196" s="5">
        <v>2.1222183514162701E-4</v>
      </c>
      <c r="IF196" s="5">
        <v>1.8080709273637799E-4</v>
      </c>
      <c r="IG196" s="5">
        <v>1.5281268149415199E-4</v>
      </c>
      <c r="IH196" s="5">
        <v>1.28159893208903E-4</v>
      </c>
      <c r="II196" s="5">
        <v>8.4072018211655803E-29</v>
      </c>
      <c r="IJ196" s="5">
        <v>7.3777434674803398E-9</v>
      </c>
      <c r="IK196" s="5">
        <v>7.3681318623152602E-9</v>
      </c>
      <c r="IL196" s="5">
        <v>7.3017242686838499E-9</v>
      </c>
      <c r="IM196" s="5">
        <v>7.1799465443092604E-9</v>
      </c>
      <c r="IN196" s="5">
        <v>7.00547643269562E-9</v>
      </c>
      <c r="IO196" s="5">
        <v>6.7821597957833099E-9</v>
      </c>
      <c r="IP196" s="5">
        <v>6.5148864773710302E-9</v>
      </c>
      <c r="IQ196" s="5">
        <v>6.2094293569676797E-9</v>
      </c>
      <c r="IR196" s="5">
        <v>5.87225189511569E-9</v>
      </c>
      <c r="IS196" s="5">
        <v>5.5102913143804502E-9</v>
      </c>
      <c r="IT196" s="5">
        <v>5.1307263013454996E-9</v>
      </c>
      <c r="IU196" s="5">
        <v>4.7407395836361703E-9</v>
      </c>
      <c r="IV196" s="5">
        <v>4.3472866603219497E-9</v>
      </c>
      <c r="IW196" s="5">
        <v>3.9568821442713598E-9</v>
      </c>
      <c r="IX196" s="5">
        <v>3.5754144576262801E-9</v>
      </c>
      <c r="IY196" s="5">
        <v>2.1806591005572698E-9</v>
      </c>
      <c r="IZ196" s="5">
        <v>2.1814028337409702E-9</v>
      </c>
      <c r="JA196" s="5">
        <v>2.1626592303209098E-9</v>
      </c>
      <c r="JB196" s="5">
        <v>2.1249259127412102E-9</v>
      </c>
      <c r="JC196" s="5">
        <v>2.0692251587265301E-9</v>
      </c>
      <c r="JD196" s="5">
        <v>1.9970587777282101E-9</v>
      </c>
      <c r="JE196" s="5">
        <v>1.9103414178527499E-9</v>
      </c>
      <c r="JF196" s="5">
        <v>1.81131617583971E-9</v>
      </c>
      <c r="JG196" s="5">
        <v>1.7024574703174099E-9</v>
      </c>
      <c r="JH196" s="5">
        <v>1.58636690279142E-9</v>
      </c>
      <c r="JI196" s="5">
        <v>1.4656681875332901E-9</v>
      </c>
      <c r="JJ196" s="5">
        <v>1.3429071492740499E-9</v>
      </c>
      <c r="JK196" s="5">
        <v>1.2204622467457001E-9</v>
      </c>
      <c r="JL196" s="5">
        <v>1.1004701283573401E-9</v>
      </c>
      <c r="JM196" s="5">
        <v>9.8476944873707691E-10</v>
      </c>
      <c r="JN196" s="5">
        <v>3.18921703344539E-32</v>
      </c>
      <c r="JO196" s="5">
        <v>1.1471378070356701E-7</v>
      </c>
      <c r="JP196" s="4">
        <v>17.0269176494518</v>
      </c>
      <c r="JQ196" s="4">
        <v>9380.7938963988199</v>
      </c>
      <c r="JR196" s="4">
        <v>3.3691658363707599</v>
      </c>
      <c r="JS196" s="4">
        <v>4.0768766394248604E-3</v>
      </c>
      <c r="JT196" s="4">
        <v>634547.94942462503</v>
      </c>
      <c r="JU196" s="4">
        <v>632430.36558271304</v>
      </c>
      <c r="JV196" s="4">
        <v>629913.06760293106</v>
      </c>
      <c r="JW196" s="4">
        <v>627049.53380316298</v>
      </c>
      <c r="JX196" s="4">
        <v>623898.81131007895</v>
      </c>
      <c r="JY196" s="4">
        <v>620523.61106599204</v>
      </c>
      <c r="JZ196" s="4">
        <v>616988.35734668805</v>
      </c>
      <c r="KA196" s="4">
        <v>613357.25894905406</v>
      </c>
      <c r="KB196" s="4">
        <v>609692.46854403196</v>
      </c>
      <c r="KC196" s="4">
        <v>606052.39475289197</v>
      </c>
      <c r="KD196" s="4">
        <v>602490.22729065805</v>
      </c>
      <c r="KE196" s="4">
        <v>599052.72838921205</v>
      </c>
      <c r="KF196" s="4">
        <v>595779.33295882505</v>
      </c>
      <c r="KG196" s="4">
        <v>592701.58556100901</v>
      </c>
      <c r="KH196" s="4">
        <v>589842.92478996201</v>
      </c>
      <c r="KI196" s="4">
        <v>600624.86042941106</v>
      </c>
      <c r="KJ196" s="4">
        <v>598771.24756579101</v>
      </c>
      <c r="KK196" s="4">
        <v>596780.21246786101</v>
      </c>
      <c r="KL196" s="4">
        <v>594696.79319296801</v>
      </c>
      <c r="KM196" s="4">
        <v>592565.38229133096</v>
      </c>
      <c r="KN196" s="4">
        <v>590428.15027831495</v>
      </c>
      <c r="KO196" s="4">
        <v>588323.69493582298</v>
      </c>
      <c r="KP196" s="4">
        <v>586285.96905427403</v>
      </c>
      <c r="KQ196" s="4">
        <v>584343.51833664801</v>
      </c>
      <c r="KR196" s="4">
        <v>582519.04008474795</v>
      </c>
      <c r="KS196" s="4">
        <v>580829.25319635996</v>
      </c>
      <c r="KT196" s="4">
        <v>579285.05235603906</v>
      </c>
      <c r="KU196" s="4">
        <v>577891.90489691601</v>
      </c>
      <c r="KV196" s="4">
        <v>576650.43856346502</v>
      </c>
      <c r="KW196" s="4">
        <v>575557.16290756199</v>
      </c>
      <c r="KX196" s="4">
        <v>569873.66300945799</v>
      </c>
      <c r="KY196" s="4" t="s">
        <v>64</v>
      </c>
    </row>
    <row r="197" spans="1:311" x14ac:dyDescent="0.25">
      <c r="A197" s="4">
        <v>-34.5</v>
      </c>
      <c r="B197" s="4">
        <v>8.5526315789473603E-3</v>
      </c>
      <c r="C197" s="5">
        <v>8.4374306229757903E-5</v>
      </c>
      <c r="D197" s="5">
        <v>1.16336652794136E-9</v>
      </c>
      <c r="E197" s="4">
        <v>643.98743428629803</v>
      </c>
      <c r="F197" s="4">
        <v>12.0113778739999</v>
      </c>
      <c r="G197" s="4">
        <v>12.020377308192799</v>
      </c>
      <c r="H197" s="4">
        <v>5.1384990303637801E-2</v>
      </c>
      <c r="I197" s="5">
        <v>4.5074552897927902E-6</v>
      </c>
      <c r="J197" s="5">
        <v>8.6943439491526404E-6</v>
      </c>
      <c r="K197" s="5">
        <v>1.94615972986307E-8</v>
      </c>
      <c r="L197" s="4">
        <v>0.18143181752898099</v>
      </c>
      <c r="M197" s="4">
        <v>2.0233216070117099</v>
      </c>
      <c r="N197" s="5">
        <v>5.5169670519585902E-4</v>
      </c>
      <c r="O197" s="5">
        <v>5.5448846150630204E-4</v>
      </c>
      <c r="P197" s="4">
        <v>30</v>
      </c>
      <c r="Q197" s="4">
        <v>562.08582063296706</v>
      </c>
      <c r="R197" s="5">
        <v>2.8133821270819899E-6</v>
      </c>
      <c r="S197" s="5">
        <v>1.34500108403308E-5</v>
      </c>
      <c r="T197" s="5">
        <v>1.4682486953265299E-5</v>
      </c>
      <c r="U197" s="4">
        <v>4.6999341260624099E-2</v>
      </c>
      <c r="V197" s="4">
        <v>2.1453327777183399E-2</v>
      </c>
      <c r="W197" s="4">
        <v>0.68139232545014505</v>
      </c>
      <c r="X197" s="5">
        <v>3.7437765130945901E-4</v>
      </c>
      <c r="Y197" s="4">
        <v>9.3119192365208395E-3</v>
      </c>
      <c r="Z197" s="4">
        <v>9.6201091389309205E-3</v>
      </c>
      <c r="AA197" s="4">
        <v>9.9389108219863197E-3</v>
      </c>
      <c r="AB197" s="4">
        <v>1.0268679273311401E-2</v>
      </c>
      <c r="AC197" s="4">
        <v>1.0609781315073201E-2</v>
      </c>
      <c r="AD197" s="4">
        <v>1.09625959310419E-2</v>
      </c>
      <c r="AE197" s="4">
        <v>1.1327514582849699E-2</v>
      </c>
      <c r="AF197" s="4">
        <v>1.1704941518609799E-2</v>
      </c>
      <c r="AG197" s="4">
        <v>1.2095294079154001E-2</v>
      </c>
      <c r="AH197" s="4">
        <v>1.24990030077664E-2</v>
      </c>
      <c r="AI197" s="4">
        <v>1.2916512771674099E-2</v>
      </c>
      <c r="AJ197" s="4">
        <v>1.3348281904205801E-2</v>
      </c>
      <c r="AK197" s="4">
        <v>1.3794783377919499E-2</v>
      </c>
      <c r="AL197" s="4">
        <v>1.42565050194924E-2</v>
      </c>
      <c r="AM197" s="4">
        <v>1.4733949976706901E-2</v>
      </c>
      <c r="AN197" s="4">
        <v>5.7609489028439698E-3</v>
      </c>
      <c r="AO197" s="4">
        <v>6.1410558771787804E-3</v>
      </c>
      <c r="AP197" s="4">
        <v>6.5475521720943196E-3</v>
      </c>
      <c r="AQ197" s="4">
        <v>6.9822456763189399E-3</v>
      </c>
      <c r="AR197" s="4">
        <v>7.4470680663645504E-3</v>
      </c>
      <c r="AS197" s="4">
        <v>7.9440833410761597E-3</v>
      </c>
      <c r="AT197" s="4">
        <v>8.4754969408120696E-3</v>
      </c>
      <c r="AU197" s="4">
        <v>9.0436654957953399E-3</v>
      </c>
      <c r="AV197" s="4">
        <v>9.6511072522376899E-3</v>
      </c>
      <c r="AW197" s="4">
        <v>1.0300513227965E-2</v>
      </c>
      <c r="AX197" s="4">
        <v>1.0994759153510799E-2</v>
      </c>
      <c r="AY197" s="4">
        <v>1.1736918256997001E-2</v>
      </c>
      <c r="AZ197" s="4">
        <v>1.25302749548457E-2</v>
      </c>
      <c r="BA197" s="4">
        <v>1.33783395138836E-2</v>
      </c>
      <c r="BB197" s="4">
        <v>1.42848637510531E-2</v>
      </c>
      <c r="BC197" s="4">
        <v>636.19042761235505</v>
      </c>
      <c r="BD197" s="4">
        <v>636.51317750067301</v>
      </c>
      <c r="BE197" s="4">
        <v>636.83912848708906</v>
      </c>
      <c r="BF197" s="4">
        <v>637.16732775392097</v>
      </c>
      <c r="BG197" s="4">
        <v>637.49683348810595</v>
      </c>
      <c r="BH197" s="4">
        <v>637.82671836715804</v>
      </c>
      <c r="BI197" s="4">
        <v>638.15607270076896</v>
      </c>
      <c r="BJ197" s="4">
        <v>638.48400733280903</v>
      </c>
      <c r="BK197" s="4">
        <v>638.80965644828404</v>
      </c>
      <c r="BL197" s="4">
        <v>639.13218036427099</v>
      </c>
      <c r="BM197" s="4">
        <v>639.45076842018705</v>
      </c>
      <c r="BN197" s="4">
        <v>639.76464201964802</v>
      </c>
      <c r="BO197" s="4">
        <v>640.07305787350901</v>
      </c>
      <c r="BP197" s="4">
        <v>640.37531146556603</v>
      </c>
      <c r="BQ197" s="4">
        <v>640.67074072116498</v>
      </c>
      <c r="BR197" s="4">
        <v>633.26218203563997</v>
      </c>
      <c r="BS197" s="4">
        <v>634.05197418775401</v>
      </c>
      <c r="BT197" s="4">
        <v>634.81602563368995</v>
      </c>
      <c r="BU197" s="4">
        <v>635.55312349939004</v>
      </c>
      <c r="BV197" s="4">
        <v>636.26227345351799</v>
      </c>
      <c r="BW197" s="4">
        <v>636.94269329934298</v>
      </c>
      <c r="BX197" s="4">
        <v>637.59380502528495</v>
      </c>
      <c r="BY197" s="4">
        <v>638.21522560925905</v>
      </c>
      <c r="BZ197" s="4">
        <v>638.80675686282098</v>
      </c>
      <c r="CA197" s="4">
        <v>639.36837451839904</v>
      </c>
      <c r="CB197" s="4">
        <v>639.900216779782</v>
      </c>
      <c r="CC197" s="4">
        <v>640.40257244887505</v>
      </c>
      <c r="CD197" s="4">
        <v>640.87586876018895</v>
      </c>
      <c r="CE197" s="4">
        <v>641.32065905474497</v>
      </c>
      <c r="CF197" s="4">
        <v>641.73761028483705</v>
      </c>
      <c r="CG197" s="4">
        <v>646.51426123942304</v>
      </c>
      <c r="CH197" s="5">
        <v>1.42882782272479E-8</v>
      </c>
      <c r="CI197" s="5">
        <v>1.5108989614986901E-8</v>
      </c>
      <c r="CJ197" s="5">
        <v>1.60125744885775E-8</v>
      </c>
      <c r="CK197" s="5">
        <v>1.7006932306884401E-8</v>
      </c>
      <c r="CL197" s="5">
        <v>1.8106110943882898E-8</v>
      </c>
      <c r="CM197" s="5">
        <v>1.93232749801097E-8</v>
      </c>
      <c r="CN197" s="5">
        <v>2.06763953736199E-8</v>
      </c>
      <c r="CO197" s="5">
        <v>2.2181935399601099E-8</v>
      </c>
      <c r="CP197" s="5">
        <v>2.3862814391151199E-8</v>
      </c>
      <c r="CQ197" s="5">
        <v>2.5740180209510299E-8</v>
      </c>
      <c r="CR197" s="5">
        <v>2.78386349528148E-8</v>
      </c>
      <c r="CS197" s="5">
        <v>3.01838282146249E-8</v>
      </c>
      <c r="CT197" s="5">
        <v>3.2797929150340997E-8</v>
      </c>
      <c r="CU197" s="5">
        <v>3.5704021517091098E-8</v>
      </c>
      <c r="CV197" s="5">
        <v>3.8918106737284502E-8</v>
      </c>
      <c r="CW197" s="5">
        <v>1.0496823354966199E-8</v>
      </c>
      <c r="CX197" s="5">
        <v>1.1772865793346899E-8</v>
      </c>
      <c r="CY197" s="5">
        <v>1.3231019224679799E-8</v>
      </c>
      <c r="CZ197" s="5">
        <v>1.48942949085295E-8</v>
      </c>
      <c r="DA197" s="5">
        <v>1.6792405244103701E-8</v>
      </c>
      <c r="DB197" s="5">
        <v>1.8954885550037599E-8</v>
      </c>
      <c r="DC197" s="5">
        <v>2.1414990336587799E-8</v>
      </c>
      <c r="DD197" s="5">
        <v>2.4205126347709398E-8</v>
      </c>
      <c r="DE197" s="5">
        <v>2.7361651389057299E-8</v>
      </c>
      <c r="DF197" s="5">
        <v>3.0913007376121002E-8</v>
      </c>
      <c r="DG197" s="5">
        <v>3.4892887801341E-8</v>
      </c>
      <c r="DH197" s="5">
        <v>3.9323970857374497E-8</v>
      </c>
      <c r="DI197" s="5">
        <v>4.4222584150155302E-8</v>
      </c>
      <c r="DJ197" s="5">
        <v>4.9606701080229203E-8</v>
      </c>
      <c r="DK197" s="5">
        <v>5.5475673166327497E-8</v>
      </c>
      <c r="DL197" s="5">
        <v>3.7361463967044899E-6</v>
      </c>
      <c r="DM197" s="5">
        <v>9.8744960274548899E-5</v>
      </c>
      <c r="DN197" s="5">
        <v>7.8574093611851002E-5</v>
      </c>
      <c r="DO197" s="5">
        <v>5.2061176293005996E-6</v>
      </c>
      <c r="DP197" s="5">
        <v>5.3754636135689601E-6</v>
      </c>
      <c r="DQ197" s="5">
        <v>5.5504782884149797E-6</v>
      </c>
      <c r="DR197" s="5">
        <v>5.7313578636481098E-6</v>
      </c>
      <c r="DS197" s="5">
        <v>5.9183066468997602E-6</v>
      </c>
      <c r="DT197" s="5">
        <v>6.1115371803087397E-6</v>
      </c>
      <c r="DU197" s="5">
        <v>6.3112703396550403E-6</v>
      </c>
      <c r="DV197" s="5">
        <v>6.5177353985560604E-6</v>
      </c>
      <c r="DW197" s="5">
        <v>6.7311700621601096E-6</v>
      </c>
      <c r="DX197" s="5">
        <v>6.9518204769176901E-6</v>
      </c>
      <c r="DY197" s="5">
        <v>7.1799412253336501E-6</v>
      </c>
      <c r="DZ197" s="5">
        <v>7.4157953168280803E-6</v>
      </c>
      <c r="EA197" s="5">
        <v>7.6596541876520397E-6</v>
      </c>
      <c r="EB197" s="5">
        <v>7.9117977238688302E-6</v>
      </c>
      <c r="EC197" s="5">
        <v>8.1725143214362794E-6</v>
      </c>
      <c r="ED197" s="5">
        <v>3.2338320559251101E-6</v>
      </c>
      <c r="EE197" s="5">
        <v>3.4427563297889199E-6</v>
      </c>
      <c r="EF197" s="5">
        <v>3.6660544548226902E-6</v>
      </c>
      <c r="EG197" s="5">
        <v>3.9047199942015603E-6</v>
      </c>
      <c r="EH197" s="5">
        <v>4.1598157190508401E-6</v>
      </c>
      <c r="EI197" s="5">
        <v>4.4324782695666398E-6</v>
      </c>
      <c r="EJ197" s="5">
        <v>4.7239231112775298E-6</v>
      </c>
      <c r="EK197" s="5">
        <v>5.0354498134601399E-6</v>
      </c>
      <c r="EL197" s="5">
        <v>5.3684476797915497E-6</v>
      </c>
      <c r="EM197" s="5">
        <v>5.7244017641672998E-6</v>
      </c>
      <c r="EN197" s="5">
        <v>6.1048993071289099E-6</v>
      </c>
      <c r="EO197" s="5">
        <v>6.5116366304401104E-6</v>
      </c>
      <c r="EP197" s="5">
        <v>6.9464265289811697E-6</v>
      </c>
      <c r="EQ197" s="5">
        <v>7.4112062003006102E-6</v>
      </c>
      <c r="ER197" s="5">
        <v>7.9080457529478708E-6</v>
      </c>
      <c r="ES197" s="4">
        <v>4.4083824326837</v>
      </c>
      <c r="ET197" s="4">
        <v>3.1888172311292498E-2</v>
      </c>
      <c r="EU197" s="4">
        <v>3.9847896512051899</v>
      </c>
      <c r="EV197" s="4">
        <v>3.9995690692912</v>
      </c>
      <c r="EW197" s="4">
        <v>4.0171882886375503</v>
      </c>
      <c r="EX197" s="4">
        <v>4.03735630755512</v>
      </c>
      <c r="EY197" s="4">
        <v>4.0597423903816701</v>
      </c>
      <c r="EZ197" s="4">
        <v>4.0839823179199</v>
      </c>
      <c r="FA197" s="4">
        <v>4.1096857509620799</v>
      </c>
      <c r="FB197" s="4">
        <v>4.1364447556053801</v>
      </c>
      <c r="FC197" s="4">
        <v>4.1638434240627697</v>
      </c>
      <c r="FD197" s="4">
        <v>4.1914683798337098</v>
      </c>
      <c r="FE197" s="4">
        <v>4.2189197984411102</v>
      </c>
      <c r="FF197" s="4">
        <v>4.2458224287294799</v>
      </c>
      <c r="FG197" s="4">
        <v>4.2718359912623898</v>
      </c>
      <c r="FH197" s="4">
        <v>4.2966642848241801</v>
      </c>
      <c r="FI197" s="4">
        <v>4.3200623666566296</v>
      </c>
      <c r="FJ197" s="4">
        <v>4.1974942547652896</v>
      </c>
      <c r="FK197" s="4">
        <v>4.2141593960462904</v>
      </c>
      <c r="FL197" s="4">
        <v>4.2321823847904696</v>
      </c>
      <c r="FM197" s="4">
        <v>4.2511944869504603</v>
      </c>
      <c r="FN197" s="4">
        <v>4.2708208443291102</v>
      </c>
      <c r="FO197" s="4">
        <v>4.2906928309578101</v>
      </c>
      <c r="FP197" s="4">
        <v>4.31045988737388</v>
      </c>
      <c r="FQ197" s="4">
        <v>4.3298002558571902</v>
      </c>
      <c r="FR197" s="4">
        <v>4.3484300704930297</v>
      </c>
      <c r="FS197" s="4">
        <v>4.3661103394223204</v>
      </c>
      <c r="FT197" s="4">
        <v>4.3826514901935099</v>
      </c>
      <c r="FU197" s="4">
        <v>4.3979153218413503</v>
      </c>
      <c r="FV197" s="4">
        <v>4.4118144000186303</v>
      </c>
      <c r="FW197" s="4">
        <v>4.4243091209021204</v>
      </c>
      <c r="FX197" s="4">
        <v>4.43540283242955</v>
      </c>
      <c r="FY197" s="4">
        <v>4.4947506632219003</v>
      </c>
      <c r="FZ197" s="4">
        <v>0</v>
      </c>
      <c r="GA197" s="4">
        <v>0</v>
      </c>
      <c r="GB197" s="4">
        <v>0</v>
      </c>
      <c r="GC197" s="4">
        <v>0</v>
      </c>
      <c r="GD197" s="4">
        <v>0</v>
      </c>
      <c r="GE197" s="4">
        <v>0</v>
      </c>
      <c r="GF197" s="4">
        <v>0</v>
      </c>
      <c r="GG197" s="4">
        <v>0</v>
      </c>
      <c r="GH197" s="4">
        <v>0</v>
      </c>
      <c r="GI197" s="4">
        <v>0</v>
      </c>
      <c r="GJ197" s="4">
        <v>0</v>
      </c>
      <c r="GK197" s="4">
        <v>0</v>
      </c>
      <c r="GL197" s="4">
        <v>0</v>
      </c>
      <c r="GM197" s="4">
        <v>0</v>
      </c>
      <c r="GN197" s="4">
        <v>0</v>
      </c>
      <c r="GO197" s="4">
        <v>0</v>
      </c>
      <c r="GP197" s="4">
        <v>0</v>
      </c>
      <c r="GQ197" s="4">
        <v>0</v>
      </c>
      <c r="GR197" s="4">
        <v>0</v>
      </c>
      <c r="GS197" s="5">
        <v>2.77817240418324E-5</v>
      </c>
      <c r="GT197" s="5">
        <v>3.58573655135227E-5</v>
      </c>
      <c r="GU197" s="5">
        <v>6.7704900467287202E-5</v>
      </c>
      <c r="GV197" s="5">
        <v>4.5975063863757503E-5</v>
      </c>
      <c r="GW197" s="5">
        <v>3.7437765130945901E-4</v>
      </c>
      <c r="GX197" s="4">
        <v>0</v>
      </c>
      <c r="GY197" s="4">
        <v>0</v>
      </c>
      <c r="GZ197" s="4">
        <v>0</v>
      </c>
      <c r="HA197" s="4">
        <v>0</v>
      </c>
      <c r="HB197" s="4">
        <v>0</v>
      </c>
      <c r="HC197" s="4">
        <v>0</v>
      </c>
      <c r="HD197" s="4">
        <v>0</v>
      </c>
      <c r="HE197" s="4">
        <v>1.85251796492989E-3</v>
      </c>
      <c r="HF197" s="4">
        <v>1.7922902648015899E-3</v>
      </c>
      <c r="HG197" s="4">
        <v>1.72105976367314E-3</v>
      </c>
      <c r="HH197" s="4">
        <v>1.64027586275556E-3</v>
      </c>
      <c r="HI197" s="4">
        <v>1.5515322439637099E-3</v>
      </c>
      <c r="HJ197" s="4">
        <v>1.4565191435188501E-3</v>
      </c>
      <c r="HK197" s="4">
        <v>1.35697452710705E-3</v>
      </c>
      <c r="HL197" s="4">
        <v>1.25463556454696E-3</v>
      </c>
      <c r="HM197" s="4">
        <v>1.1511918256641399E-3</v>
      </c>
      <c r="HN197" s="4">
        <v>1.04824164680256E-3</v>
      </c>
      <c r="HO197" s="5">
        <v>9.4725311071624098E-4</v>
      </c>
      <c r="HP197" s="5">
        <v>8.4953101736523799E-4</v>
      </c>
      <c r="HQ197" s="5">
        <v>7.5619106362536704E-4</v>
      </c>
      <c r="HR197" s="5">
        <v>6.6814218227850602E-4</v>
      </c>
      <c r="HS197" s="5">
        <v>5.8607761431302705E-4</v>
      </c>
      <c r="HT197" s="4">
        <v>1.0259623960306001E-3</v>
      </c>
      <c r="HU197" s="5">
        <v>9.6467306544505496E-4</v>
      </c>
      <c r="HV197" s="5">
        <v>8.98924900949646E-4</v>
      </c>
      <c r="HW197" s="5">
        <v>8.3016339207029298E-4</v>
      </c>
      <c r="HX197" s="5">
        <v>7.5981269052392299E-4</v>
      </c>
      <c r="HY197" s="5">
        <v>6.8922730313965795E-4</v>
      </c>
      <c r="HZ197" s="5">
        <v>6.1965054980541497E-4</v>
      </c>
      <c r="IA197" s="5">
        <v>5.5218128149312103E-4</v>
      </c>
      <c r="IB197" s="5">
        <v>4.8774978743324003E-4</v>
      </c>
      <c r="IC197" s="5">
        <v>4.2710324946588102E-4</v>
      </c>
      <c r="ID197" s="5">
        <v>3.7080055116321599E-4</v>
      </c>
      <c r="IE197" s="5">
        <v>3.1921575172702598E-4</v>
      </c>
      <c r="IF197" s="5">
        <v>2.7254911143320101E-4</v>
      </c>
      <c r="IG197" s="5">
        <v>2.30844233157531E-4</v>
      </c>
      <c r="IH197" s="5">
        <v>1.9400967879138199E-4</v>
      </c>
      <c r="II197" s="5">
        <v>8.4071915776461904E-29</v>
      </c>
      <c r="IJ197" s="5">
        <v>9.6444264358175695E-9</v>
      </c>
      <c r="IK197" s="5">
        <v>9.6343911033948595E-9</v>
      </c>
      <c r="IL197" s="5">
        <v>9.5527048513324E-9</v>
      </c>
      <c r="IM197" s="5">
        <v>9.4010079645563201E-9</v>
      </c>
      <c r="IN197" s="5">
        <v>9.1824435923297493E-9</v>
      </c>
      <c r="IO197" s="5">
        <v>8.9015708994469203E-9</v>
      </c>
      <c r="IP197" s="5">
        <v>8.5642330845981597E-9</v>
      </c>
      <c r="IQ197" s="5">
        <v>8.1773826313351192E-9</v>
      </c>
      <c r="IR197" s="5">
        <v>7.7488679527139206E-9</v>
      </c>
      <c r="IS197" s="5">
        <v>7.2871877449999898E-9</v>
      </c>
      <c r="IT197" s="5">
        <v>6.8012216604570902E-9</v>
      </c>
      <c r="IU197" s="5">
        <v>6.2999481400773301E-9</v>
      </c>
      <c r="IV197" s="5">
        <v>5.7921620471630999E-9</v>
      </c>
      <c r="IW197" s="5">
        <v>5.2862057969718402E-9</v>
      </c>
      <c r="IX197" s="5">
        <v>4.7897276964464199E-9</v>
      </c>
      <c r="IY197" s="5">
        <v>3.3177900844574901E-9</v>
      </c>
      <c r="IZ197" s="5">
        <v>3.3211343022378402E-9</v>
      </c>
      <c r="JA197" s="5">
        <v>3.29550763767749E-9</v>
      </c>
      <c r="JB197" s="5">
        <v>3.24155559547106E-9</v>
      </c>
      <c r="JC197" s="5">
        <v>3.16068077357572E-9</v>
      </c>
      <c r="JD197" s="5">
        <v>3.0549850439585599E-9</v>
      </c>
      <c r="JE197" s="5">
        <v>2.9271815531416302E-9</v>
      </c>
      <c r="JF197" s="5">
        <v>2.7804811308907198E-9</v>
      </c>
      <c r="JG197" s="5">
        <v>2.6184592146647999E-9</v>
      </c>
      <c r="JH197" s="5">
        <v>2.4449105947240801E-9</v>
      </c>
      <c r="JI197" s="5">
        <v>2.26370002787934E-9</v>
      </c>
      <c r="JJ197" s="5">
        <v>2.07861698195918E-9</v>
      </c>
      <c r="JK197" s="5">
        <v>1.8932423781098301E-9</v>
      </c>
      <c r="JL197" s="5">
        <v>1.7108342120807299E-9</v>
      </c>
      <c r="JM197" s="5">
        <v>1.5342374163969699E-9</v>
      </c>
      <c r="JN197" s="5">
        <v>3.1474646369478498E-32</v>
      </c>
      <c r="JO197" s="5">
        <v>1.56706798548866E-7</v>
      </c>
      <c r="JP197" s="4">
        <v>17.0025208463375</v>
      </c>
      <c r="JQ197" s="4">
        <v>9526.5172023927607</v>
      </c>
      <c r="JR197" s="4">
        <v>3.3667512378490798</v>
      </c>
      <c r="JS197" s="4">
        <v>4.0058891680850696E-3</v>
      </c>
      <c r="JT197" s="4">
        <v>652027.13580626994</v>
      </c>
      <c r="JU197" s="4">
        <v>649356.22362337704</v>
      </c>
      <c r="JV197" s="4">
        <v>646197.37116219301</v>
      </c>
      <c r="JW197" s="4">
        <v>642614.85487194196</v>
      </c>
      <c r="JX197" s="4">
        <v>638679.34961139201</v>
      </c>
      <c r="JY197" s="4">
        <v>634465.81211976497</v>
      </c>
      <c r="JZ197" s="4">
        <v>630051.31579373195</v>
      </c>
      <c r="KA197" s="4">
        <v>625512.89873222494</v>
      </c>
      <c r="KB197" s="4">
        <v>620925.48812634801</v>
      </c>
      <c r="KC197" s="4">
        <v>616359.96524247201</v>
      </c>
      <c r="KD197" s="4">
        <v>611881.43500665901</v>
      </c>
      <c r="KE197" s="4">
        <v>607547.76126063697</v>
      </c>
      <c r="KF197" s="4">
        <v>603408.42171092005</v>
      </c>
      <c r="KG197" s="4">
        <v>599503.72472113301</v>
      </c>
      <c r="KH197" s="4">
        <v>595864.41339668096</v>
      </c>
      <c r="KI197" s="4">
        <v>615371.94062288303</v>
      </c>
      <c r="KJ197" s="4">
        <v>612653.94818460196</v>
      </c>
      <c r="KK197" s="4">
        <v>609738.22013117699</v>
      </c>
      <c r="KL197" s="4">
        <v>606688.85944384802</v>
      </c>
      <c r="KM197" s="4">
        <v>603569.02284102305</v>
      </c>
      <c r="KN197" s="4">
        <v>600438.77850844897</v>
      </c>
      <c r="KO197" s="4">
        <v>597353.26383925404</v>
      </c>
      <c r="KP197" s="4">
        <v>594361.20948062697</v>
      </c>
      <c r="KQ197" s="4">
        <v>591503.87089230004</v>
      </c>
      <c r="KR197" s="4">
        <v>588814.38329393498</v>
      </c>
      <c r="KS197" s="4">
        <v>586317.53146195796</v>
      </c>
      <c r="KT197" s="4">
        <v>584029.90378773003</v>
      </c>
      <c r="KU197" s="4">
        <v>581960.38122983999</v>
      </c>
      <c r="KV197" s="4">
        <v>580110.89746189199</v>
      </c>
      <c r="KW197" s="4">
        <v>578477.39751905005</v>
      </c>
      <c r="KX197" s="4">
        <v>569873.65780879895</v>
      </c>
      <c r="KY197" s="4" t="s">
        <v>64</v>
      </c>
    </row>
    <row r="198" spans="1:311" x14ac:dyDescent="0.25">
      <c r="A198" s="4">
        <v>-34</v>
      </c>
      <c r="B198" s="4">
        <v>8.5964912280701699E-3</v>
      </c>
      <c r="C198" s="5">
        <v>8.28962884877068E-5</v>
      </c>
      <c r="D198" s="5">
        <v>1.19705725849778E-9</v>
      </c>
      <c r="E198" s="4">
        <v>647.58416959640601</v>
      </c>
      <c r="F198" s="4">
        <v>12.2896293219999</v>
      </c>
      <c r="G198" s="4">
        <v>12.3033922342984</v>
      </c>
      <c r="H198" s="4">
        <v>6.92424981969752E-2</v>
      </c>
      <c r="I198" s="5">
        <v>6.0739033506118602E-6</v>
      </c>
      <c r="J198" s="5">
        <v>1.17312956244585E-5</v>
      </c>
      <c r="K198" s="5">
        <v>2.6259572035524599E-8</v>
      </c>
      <c r="L198" s="4">
        <v>0.18692566745974101</v>
      </c>
      <c r="M198" s="4">
        <v>2.1167844407415801</v>
      </c>
      <c r="N198" s="5">
        <v>5.51748215444439E-4</v>
      </c>
      <c r="O198" s="5">
        <v>5.5448846150630204E-4</v>
      </c>
      <c r="P198" s="4">
        <v>30</v>
      </c>
      <c r="Q198" s="4">
        <v>568.33216870711703</v>
      </c>
      <c r="R198" s="5">
        <v>2.7666543430890399E-6</v>
      </c>
      <c r="S198" s="5">
        <v>1.43747089272971E-5</v>
      </c>
      <c r="T198" s="5">
        <v>1.5594340448057902E-5</v>
      </c>
      <c r="U198" s="4">
        <v>4.82844958022896E-2</v>
      </c>
      <c r="V198" s="4">
        <v>2.07902596812693E-2</v>
      </c>
      <c r="W198" s="4">
        <v>0.67297348458070605</v>
      </c>
      <c r="X198" s="5">
        <v>3.69667871335176E-4</v>
      </c>
      <c r="Y198" s="4">
        <v>9.5578331081832401E-3</v>
      </c>
      <c r="Z198" s="4">
        <v>9.8745646902748396E-3</v>
      </c>
      <c r="AA198" s="4">
        <v>1.0202195804086199E-2</v>
      </c>
      <c r="AB198" s="4">
        <v>1.05410914694873E-2</v>
      </c>
      <c r="AC198" s="4">
        <v>1.0891628989196401E-2</v>
      </c>
      <c r="AD198" s="4">
        <v>1.1254198285913199E-2</v>
      </c>
      <c r="AE198" s="4">
        <v>1.1629202227144799E-2</v>
      </c>
      <c r="AF198" s="4">
        <v>1.20170569399687E-2</v>
      </c>
      <c r="AG198" s="4">
        <v>1.2418192120060401E-2</v>
      </c>
      <c r="AH198" s="4">
        <v>1.2833051339953499E-2</v>
      </c>
      <c r="AI198" s="4">
        <v>1.32620923641942E-2</v>
      </c>
      <c r="AJ198" s="4">
        <v>1.37057874800714E-2</v>
      </c>
      <c r="AK198" s="4">
        <v>1.41646238545913E-2</v>
      </c>
      <c r="AL198" s="4">
        <v>1.46391039295311E-2</v>
      </c>
      <c r="AM198" s="4">
        <v>1.51297458666E-2</v>
      </c>
      <c r="AN198" s="4">
        <v>5.9055641830133799E-3</v>
      </c>
      <c r="AO198" s="4">
        <v>6.2961888894600398E-3</v>
      </c>
      <c r="AP198" s="4">
        <v>6.7139343911502801E-3</v>
      </c>
      <c r="AQ198" s="4">
        <v>7.1606590818135201E-3</v>
      </c>
      <c r="AR198" s="4">
        <v>7.6383487017771499E-3</v>
      </c>
      <c r="AS198" s="4">
        <v>8.1491250988446097E-3</v>
      </c>
      <c r="AT198" s="4">
        <v>8.6952555850032896E-3</v>
      </c>
      <c r="AU198" s="4">
        <v>9.2791629349004996E-3</v>
      </c>
      <c r="AV198" s="4">
        <v>9.9034360764875505E-3</v>
      </c>
      <c r="AW198" s="4">
        <v>1.05708415277411E-2</v>
      </c>
      <c r="AX198" s="4">
        <v>1.12843356381246E-2</v>
      </c>
      <c r="AY198" s="4">
        <v>1.2047077696142E-2</v>
      </c>
      <c r="AZ198" s="4">
        <v>1.2862443968513399E-2</v>
      </c>
      <c r="BA198" s="4">
        <v>1.3734042740169801E-2</v>
      </c>
      <c r="BB198" s="4">
        <v>1.46657304249244E-2</v>
      </c>
      <c r="BC198" s="4">
        <v>639.64874805682098</v>
      </c>
      <c r="BD198" s="4">
        <v>639.981143361563</v>
      </c>
      <c r="BE198" s="4">
        <v>640.31658311905198</v>
      </c>
      <c r="BF198" s="4">
        <v>640.65411705282395</v>
      </c>
      <c r="BG198" s="4">
        <v>640.99280615266798</v>
      </c>
      <c r="BH198" s="4">
        <v>641.331725980339</v>
      </c>
      <c r="BI198" s="4">
        <v>641.66996964006</v>
      </c>
      <c r="BJ198" s="4">
        <v>642.00665052031502</v>
      </c>
      <c r="BK198" s="4">
        <v>642.34090495431201</v>
      </c>
      <c r="BL198" s="4">
        <v>642.67189487732901</v>
      </c>
      <c r="BM198" s="4">
        <v>642.99881059648703</v>
      </c>
      <c r="BN198" s="4">
        <v>643.32087372298702</v>
      </c>
      <c r="BO198" s="4">
        <v>643.63734031614695</v>
      </c>
      <c r="BP198" s="4">
        <v>643.94750426326902</v>
      </c>
      <c r="BQ198" s="4">
        <v>644.25070088057498</v>
      </c>
      <c r="BR198" s="4">
        <v>636.29892638166496</v>
      </c>
      <c r="BS198" s="4">
        <v>637.13154508179196</v>
      </c>
      <c r="BT198" s="4">
        <v>637.93664910455698</v>
      </c>
      <c r="BU198" s="4">
        <v>638.71305826239302</v>
      </c>
      <c r="BV198" s="4">
        <v>639.45981236943703</v>
      </c>
      <c r="BW198" s="4">
        <v>640.17616434671504</v>
      </c>
      <c r="BX198" s="4">
        <v>640.86157189742505</v>
      </c>
      <c r="BY198" s="4">
        <v>641.51568803878104</v>
      </c>
      <c r="BZ198" s="4">
        <v>642.13835077033002</v>
      </c>
      <c r="CA198" s="4">
        <v>642.72957207349702</v>
      </c>
      <c r="CB198" s="4">
        <v>643.28952645744698</v>
      </c>
      <c r="CC198" s="4">
        <v>643.81853915295198</v>
      </c>
      <c r="CD198" s="4">
        <v>644.31707407824103</v>
      </c>
      <c r="CE198" s="4">
        <v>644.78572169242295</v>
      </c>
      <c r="CF198" s="4">
        <v>645.22518670991894</v>
      </c>
      <c r="CG198" s="4">
        <v>650.29239444360405</v>
      </c>
      <c r="CH198" s="5">
        <v>1.8413613633860798E-8</v>
      </c>
      <c r="CI198" s="5">
        <v>1.9453405886160601E-8</v>
      </c>
      <c r="CJ198" s="5">
        <v>2.0588593274695199E-8</v>
      </c>
      <c r="CK198" s="5">
        <v>2.1829192786704202E-8</v>
      </c>
      <c r="CL198" s="5">
        <v>2.31918574344902E-8</v>
      </c>
      <c r="CM198" s="5">
        <v>2.4693479705462E-8</v>
      </c>
      <c r="CN198" s="5">
        <v>2.63565135272259E-8</v>
      </c>
      <c r="CO198" s="5">
        <v>2.8203502422385799E-8</v>
      </c>
      <c r="CP198" s="5">
        <v>3.0264974304472503E-8</v>
      </c>
      <c r="CQ198" s="5">
        <v>3.2571757735411198E-8</v>
      </c>
      <c r="CR198" s="5">
        <v>3.5160344968865298E-8</v>
      </c>
      <c r="CS198" s="5">
        <v>3.8070892438568602E-8</v>
      </c>
      <c r="CT198" s="5">
        <v>4.1342872458827101E-8</v>
      </c>
      <c r="CU198" s="5">
        <v>4.5019215022534802E-8</v>
      </c>
      <c r="CV198" s="5">
        <v>4.9137894864159602E-8</v>
      </c>
      <c r="CW198" s="5">
        <v>1.2118773151659201E-8</v>
      </c>
      <c r="CX198" s="5">
        <v>1.36332304889741E-8</v>
      </c>
      <c r="CY198" s="5">
        <v>1.53699795113482E-8</v>
      </c>
      <c r="CZ198" s="5">
        <v>1.7361828419382101E-8</v>
      </c>
      <c r="DA198" s="5">
        <v>1.96506225735859E-8</v>
      </c>
      <c r="DB198" s="5">
        <v>2.2281406830693099E-8</v>
      </c>
      <c r="DC198" s="5">
        <v>2.53065296496046E-8</v>
      </c>
      <c r="DD198" s="5">
        <v>2.8781532934729599E-8</v>
      </c>
      <c r="DE198" s="5">
        <v>3.2769557845035997E-8</v>
      </c>
      <c r="DF198" s="5">
        <v>3.7329793034501797E-8</v>
      </c>
      <c r="DG198" s="5">
        <v>4.2528229160510003E-8</v>
      </c>
      <c r="DH198" s="5">
        <v>4.8420801146420398E-8</v>
      </c>
      <c r="DI198" s="5">
        <v>5.5054567904555501E-8</v>
      </c>
      <c r="DJ198" s="5">
        <v>6.2474511342003298E-8</v>
      </c>
      <c r="DK198" s="5">
        <v>7.0698473741970194E-8</v>
      </c>
      <c r="DL198" s="5">
        <v>5.1158254024130597E-6</v>
      </c>
      <c r="DM198" s="5">
        <v>1.01409578031542E-4</v>
      </c>
      <c r="DN198" s="5">
        <v>8.0670766077720003E-5</v>
      </c>
      <c r="DO198" s="5">
        <v>5.3462485449697202E-6</v>
      </c>
      <c r="DP198" s="5">
        <v>5.5202549140596498E-6</v>
      </c>
      <c r="DQ198" s="5">
        <v>5.7000716720896402E-6</v>
      </c>
      <c r="DR198" s="5">
        <v>5.8859005621722204E-6</v>
      </c>
      <c r="DS198" s="5">
        <v>6.0779518491988802E-6</v>
      </c>
      <c r="DT198" s="5">
        <v>6.2764444651766297E-6</v>
      </c>
      <c r="DU198" s="5">
        <v>6.4816061143472097E-6</v>
      </c>
      <c r="DV198" s="5">
        <v>6.6936733388844197E-6</v>
      </c>
      <c r="DW198" s="5">
        <v>6.9128915476635498E-6</v>
      </c>
      <c r="DX198" s="5">
        <v>7.1395150129248099E-6</v>
      </c>
      <c r="DY198" s="5">
        <v>7.3738068424903597E-6</v>
      </c>
      <c r="DZ198" s="5">
        <v>7.6160389382397798E-6</v>
      </c>
      <c r="EA198" s="5">
        <v>7.8664919544234693E-6</v>
      </c>
      <c r="EB198" s="5">
        <v>8.1254552716208002E-6</v>
      </c>
      <c r="EC198" s="5">
        <v>8.3932270032816293E-6</v>
      </c>
      <c r="ED198" s="5">
        <v>3.31870445429766E-6</v>
      </c>
      <c r="EE198" s="5">
        <v>3.5333820330195701E-6</v>
      </c>
      <c r="EF198" s="5">
        <v>3.7628179358894601E-6</v>
      </c>
      <c r="EG198" s="5">
        <v>4.0080331811520801E-6</v>
      </c>
      <c r="EH198" s="5">
        <v>4.2701201516117703E-6</v>
      </c>
      <c r="EI198" s="5">
        <v>4.5502473747495998E-6</v>
      </c>
      <c r="EJ198" s="5">
        <v>4.8496645976580698E-6</v>
      </c>
      <c r="EK198" s="5">
        <v>5.1697081847045297E-6</v>
      </c>
      <c r="EL198" s="5">
        <v>5.5118068693747999E-6</v>
      </c>
      <c r="EM198" s="5">
        <v>5.8774878951462901E-6</v>
      </c>
      <c r="EN198" s="5">
        <v>6.2683835833461801E-6</v>
      </c>
      <c r="EO198" s="5">
        <v>6.6862383686063103E-6</v>
      </c>
      <c r="EP198" s="5">
        <v>7.1329163446111799E-6</v>
      </c>
      <c r="EQ198" s="5">
        <v>7.6104093642734998E-6</v>
      </c>
      <c r="ER198" s="5">
        <v>8.1208457392789401E-6</v>
      </c>
      <c r="ES198" s="4">
        <v>4.3807130925318702</v>
      </c>
      <c r="ET198" s="4">
        <v>4.0178348650732998E-2</v>
      </c>
      <c r="EU198" s="4">
        <v>3.8785274923730801</v>
      </c>
      <c r="EV198" s="4">
        <v>3.8958112285195798</v>
      </c>
      <c r="EW198" s="4">
        <v>3.9163361219186998</v>
      </c>
      <c r="EX198" s="4">
        <v>3.9397951587974398</v>
      </c>
      <c r="EY198" s="4">
        <v>3.9658388231236001</v>
      </c>
      <c r="EZ198" s="4">
        <v>3.9940799844543702</v>
      </c>
      <c r="FA198" s="4">
        <v>4.0240999630397702</v>
      </c>
      <c r="FB198" s="4">
        <v>4.0554559851081304</v>
      </c>
      <c r="FC198" s="4">
        <v>4.0876901270398296</v>
      </c>
      <c r="FD198" s="4">
        <v>4.12033968479032</v>
      </c>
      <c r="FE198" s="4">
        <v>4.1529487076883598</v>
      </c>
      <c r="FF198" s="4">
        <v>4.1850802279083696</v>
      </c>
      <c r="FG198" s="4">
        <v>4.2163285294383703</v>
      </c>
      <c r="FH198" s="4">
        <v>4.24633066853918</v>
      </c>
      <c r="FI198" s="4">
        <v>4.2747764126992402</v>
      </c>
      <c r="FJ198" s="4">
        <v>4.0865013584626997</v>
      </c>
      <c r="FK198" s="4">
        <v>4.1086289059990602</v>
      </c>
      <c r="FL198" s="4">
        <v>4.1325882659179198</v>
      </c>
      <c r="FM198" s="4">
        <v>4.1579195567755596</v>
      </c>
      <c r="FN198" s="4">
        <v>4.1841502807201199</v>
      </c>
      <c r="FO198" s="4">
        <v>4.2108096978319596</v>
      </c>
      <c r="FP198" s="4">
        <v>4.2374431915136697</v>
      </c>
      <c r="FQ198" s="4">
        <v>4.2636259576209596</v>
      </c>
      <c r="FR198" s="4">
        <v>4.28897530447174</v>
      </c>
      <c r="FS198" s="4">
        <v>4.3131608743288297</v>
      </c>
      <c r="FT198" s="4">
        <v>4.3359121982477902</v>
      </c>
      <c r="FU198" s="4">
        <v>4.3570231720235704</v>
      </c>
      <c r="FV198" s="4">
        <v>4.3763532733059503</v>
      </c>
      <c r="FW198" s="4">
        <v>4.3938256000025397</v>
      </c>
      <c r="FX198" s="4">
        <v>4.4094220630953096</v>
      </c>
      <c r="FY198" s="4">
        <v>4.4947506632219101</v>
      </c>
      <c r="FZ198" s="4">
        <v>0</v>
      </c>
      <c r="GA198" s="4">
        <v>0</v>
      </c>
      <c r="GB198" s="4">
        <v>0</v>
      </c>
      <c r="GC198" s="4">
        <v>0</v>
      </c>
      <c r="GD198" s="4">
        <v>0</v>
      </c>
      <c r="GE198" s="4">
        <v>0</v>
      </c>
      <c r="GF198" s="4">
        <v>0</v>
      </c>
      <c r="GG198" s="4">
        <v>0</v>
      </c>
      <c r="GH198" s="4">
        <v>0</v>
      </c>
      <c r="GI198" s="4">
        <v>0</v>
      </c>
      <c r="GJ198" s="4">
        <v>0</v>
      </c>
      <c r="GK198" s="4">
        <v>0</v>
      </c>
      <c r="GL198" s="4">
        <v>0</v>
      </c>
      <c r="GM198" s="4">
        <v>0</v>
      </c>
      <c r="GN198" s="4">
        <v>0</v>
      </c>
      <c r="GO198" s="4">
        <v>0</v>
      </c>
      <c r="GP198" s="4">
        <v>0</v>
      </c>
      <c r="GQ198" s="4">
        <v>0</v>
      </c>
      <c r="GR198" s="5">
        <v>2.2452475693291199E-5</v>
      </c>
      <c r="GS198" s="5">
        <v>2.55296757676071E-5</v>
      </c>
      <c r="GT198" s="5">
        <v>4.7935310097289E-5</v>
      </c>
      <c r="GU198" s="5">
        <v>5.6612472734305402E-5</v>
      </c>
      <c r="GV198" s="5">
        <v>2.9550409816769899E-5</v>
      </c>
      <c r="GW198" s="5">
        <v>3.69667871335176E-4</v>
      </c>
      <c r="GX198" s="4">
        <v>0</v>
      </c>
      <c r="GY198" s="4">
        <v>0</v>
      </c>
      <c r="GZ198" s="4">
        <v>0</v>
      </c>
      <c r="HA198" s="4">
        <v>0</v>
      </c>
      <c r="HB198" s="4">
        <v>0</v>
      </c>
      <c r="HC198" s="4">
        <v>0</v>
      </c>
      <c r="HD198" s="4">
        <v>0</v>
      </c>
      <c r="HE198" s="4">
        <v>2.29883467844034E-3</v>
      </c>
      <c r="HF198" s="4">
        <v>2.224610049185E-3</v>
      </c>
      <c r="HG198" s="4">
        <v>2.1373031573728401E-3</v>
      </c>
      <c r="HH198" s="4">
        <v>2.0386109198349401E-3</v>
      </c>
      <c r="HI198" s="4">
        <v>1.9303903445487499E-3</v>
      </c>
      <c r="HJ198" s="4">
        <v>1.8146073850036099E-3</v>
      </c>
      <c r="HK198" s="4">
        <v>1.69328472515931E-3</v>
      </c>
      <c r="HL198" s="4">
        <v>1.56844964410902E-3</v>
      </c>
      <c r="HM198" s="4">
        <v>1.44208317507745E-3</v>
      </c>
      <c r="HN198" s="4">
        <v>1.31607188344461E-3</v>
      </c>
      <c r="HO198" s="4">
        <v>1.19216369346783E-3</v>
      </c>
      <c r="HP198" s="4">
        <v>1.0719292561656101E-3</v>
      </c>
      <c r="HQ198" s="5">
        <v>9.5673031644760004E-4</v>
      </c>
      <c r="HR198" s="5">
        <v>8.4769637324605504E-4</v>
      </c>
      <c r="HS198" s="5">
        <v>7.4571061372972201E-4</v>
      </c>
      <c r="HT198" s="4">
        <v>1.4467089094505E-3</v>
      </c>
      <c r="HU198" s="4">
        <v>1.3610433228404501E-3</v>
      </c>
      <c r="HV198" s="4">
        <v>1.2693041195212E-3</v>
      </c>
      <c r="HW198" s="4">
        <v>1.17344366853282E-3</v>
      </c>
      <c r="HX198" s="4">
        <v>1.07538373679426E-3</v>
      </c>
      <c r="HY198" s="5">
        <v>9.7695365743276407E-4</v>
      </c>
      <c r="HZ198" s="5">
        <v>8.7983700627686397E-4</v>
      </c>
      <c r="IA198" s="5">
        <v>7.8552851701729602E-4</v>
      </c>
      <c r="IB198" s="5">
        <v>6.95302339254912E-4</v>
      </c>
      <c r="IC198" s="5">
        <v>6.1019211711406699E-4</v>
      </c>
      <c r="ID198" s="5">
        <v>5.3098275507657195E-4</v>
      </c>
      <c r="IE198" s="5">
        <v>4.5821316979157898E-4</v>
      </c>
      <c r="IF198" s="5">
        <v>3.9218881938242402E-4</v>
      </c>
      <c r="IG198" s="5">
        <v>3.3300238702551601E-4</v>
      </c>
      <c r="IH198" s="5">
        <v>2.8056069496153999E-4</v>
      </c>
      <c r="II198" s="5">
        <v>8.4071774395893601E-29</v>
      </c>
      <c r="IJ198" s="5">
        <v>1.22901415547376E-8</v>
      </c>
      <c r="IK198" s="5">
        <v>1.2280414555880001E-8</v>
      </c>
      <c r="IL198" s="5">
        <v>1.21827811820087E-8</v>
      </c>
      <c r="IM198" s="5">
        <v>1.19990611591069E-8</v>
      </c>
      <c r="IN198" s="5">
        <v>1.17328195643258E-8</v>
      </c>
      <c r="IO198" s="5">
        <v>1.13892824780745E-8</v>
      </c>
      <c r="IP198" s="5">
        <v>1.0975204627923299E-8</v>
      </c>
      <c r="IQ198" s="5">
        <v>1.04986895661553E-8</v>
      </c>
      <c r="IR198" s="5">
        <v>9.9689645920207595E-9</v>
      </c>
      <c r="IS198" s="5">
        <v>9.3961149699410495E-9</v>
      </c>
      <c r="IT198" s="5">
        <v>8.7907848002617001E-9</v>
      </c>
      <c r="IU198" s="5">
        <v>8.1638549539956898E-9</v>
      </c>
      <c r="IV198" s="5">
        <v>7.5261113368880795E-9</v>
      </c>
      <c r="IW198" s="5">
        <v>6.8879189647260003E-9</v>
      </c>
      <c r="IX198" s="5">
        <v>6.2589184597900098E-9</v>
      </c>
      <c r="IY198" s="5">
        <v>4.8011993018655099E-9</v>
      </c>
      <c r="IZ198" s="5">
        <v>4.8090860230857303E-9</v>
      </c>
      <c r="JA198" s="5">
        <v>4.7761603070327597E-9</v>
      </c>
      <c r="JB198" s="5">
        <v>4.70320115969239E-9</v>
      </c>
      <c r="JC198" s="5">
        <v>4.5920177652007604E-9</v>
      </c>
      <c r="JD198" s="5">
        <v>4.4453808149854596E-9</v>
      </c>
      <c r="JE198" s="5">
        <v>4.2669143810503703E-9</v>
      </c>
      <c r="JF198" s="5">
        <v>4.0609532037431204E-9</v>
      </c>
      <c r="JG198" s="5">
        <v>3.8323722097975899E-9</v>
      </c>
      <c r="JH198" s="5">
        <v>3.5863967820516098E-9</v>
      </c>
      <c r="JI198" s="5">
        <v>3.3284035849619099E-9</v>
      </c>
      <c r="JJ198" s="5">
        <v>3.0637224768611698E-9</v>
      </c>
      <c r="JK198" s="5">
        <v>2.7974500399466599E-9</v>
      </c>
      <c r="JL198" s="5">
        <v>2.5342844845444101E-9</v>
      </c>
      <c r="JM198" s="5">
        <v>2.2783901242875602E-9</v>
      </c>
      <c r="JN198" s="5">
        <v>3.1078633880301098E-32</v>
      </c>
      <c r="JO198" s="5">
        <v>2.08216995424942E-7</v>
      </c>
      <c r="JP198" s="4">
        <v>16.976742780334199</v>
      </c>
      <c r="JQ198" s="4">
        <v>9674.3292412245592</v>
      </c>
      <c r="JR198" s="4">
        <v>3.3641980500890201</v>
      </c>
      <c r="JS198" s="4">
        <v>3.9357164398258603E-3</v>
      </c>
      <c r="JT198" s="4">
        <v>671819.91231650696</v>
      </c>
      <c r="JU198" s="4">
        <v>668528.27969798702</v>
      </c>
      <c r="JV198" s="4">
        <v>664656.48908436694</v>
      </c>
      <c r="JW198" s="4">
        <v>660279.793474284</v>
      </c>
      <c r="JX198" s="4">
        <v>655480.54542219697</v>
      </c>
      <c r="JY198" s="4">
        <v>650345.92887323105</v>
      </c>
      <c r="JZ198" s="4">
        <v>644965.64359729097</v>
      </c>
      <c r="KA198" s="4">
        <v>639429.59313892899</v>
      </c>
      <c r="KB198" s="4">
        <v>633825.63018714404</v>
      </c>
      <c r="KC198" s="4">
        <v>628237.41807005904</v>
      </c>
      <c r="KD198" s="4">
        <v>622742.47181433102</v>
      </c>
      <c r="KE198" s="4">
        <v>617410.44492860895</v>
      </c>
      <c r="KF198" s="4">
        <v>612301.72658225498</v>
      </c>
      <c r="KG198" s="4">
        <v>607466.40655969304</v>
      </c>
      <c r="KH198" s="4">
        <v>602943.65148603998</v>
      </c>
      <c r="KI198" s="4">
        <v>634030.754745977</v>
      </c>
      <c r="KJ198" s="4">
        <v>630231.75090409606</v>
      </c>
      <c r="KK198" s="4">
        <v>626163.40077514795</v>
      </c>
      <c r="KL198" s="4">
        <v>621912.28586925205</v>
      </c>
      <c r="KM198" s="4">
        <v>617563.63059194398</v>
      </c>
      <c r="KN198" s="4">
        <v>613198.56019710202</v>
      </c>
      <c r="KO198" s="4">
        <v>608891.73605856101</v>
      </c>
      <c r="KP198" s="4">
        <v>604709.44498893397</v>
      </c>
      <c r="KQ198" s="4">
        <v>600708.19158572599</v>
      </c>
      <c r="KR198" s="4">
        <v>596933.81477942504</v>
      </c>
      <c r="KS198" s="4">
        <v>593421.12267439603</v>
      </c>
      <c r="KT198" s="4">
        <v>590194.01458272606</v>
      </c>
      <c r="KU198" s="4">
        <v>587266.03667014104</v>
      </c>
      <c r="KV198" s="4">
        <v>584641.29918464995</v>
      </c>
      <c r="KW198" s="4">
        <v>582315.67003190296</v>
      </c>
      <c r="KX198" s="4">
        <v>569873.650618935</v>
      </c>
      <c r="KY198" s="4" t="s">
        <v>64</v>
      </c>
    </row>
    <row r="199" spans="1:311" x14ac:dyDescent="0.25">
      <c r="A199" s="4">
        <v>-33.5</v>
      </c>
      <c r="B199" s="4">
        <v>8.6403508771929795E-3</v>
      </c>
      <c r="C199" s="5">
        <v>8.1435611017056906E-5</v>
      </c>
      <c r="D199" s="5">
        <v>1.23142595037847E-9</v>
      </c>
      <c r="E199" s="4">
        <v>651.22277612748303</v>
      </c>
      <c r="F199" s="4">
        <v>12.5757709099999</v>
      </c>
      <c r="G199" s="4">
        <v>12.5948908370144</v>
      </c>
      <c r="H199" s="4">
        <v>9.3026519326311299E-2</v>
      </c>
      <c r="I199" s="5">
        <v>8.1602209935360792E-6</v>
      </c>
      <c r="J199" s="5">
        <v>1.5811406121226599E-5</v>
      </c>
      <c r="K199" s="5">
        <v>3.5392574811398702E-8</v>
      </c>
      <c r="L199" s="4">
        <v>0.19259872858570901</v>
      </c>
      <c r="M199" s="4">
        <v>2.2130838050344299</v>
      </c>
      <c r="N199" s="5">
        <v>5.5180992441081103E-4</v>
      </c>
      <c r="O199" s="5">
        <v>5.5448846150630204E-4</v>
      </c>
      <c r="P199" s="4">
        <v>30</v>
      </c>
      <c r="Q199" s="4">
        <v>574.24958115972595</v>
      </c>
      <c r="R199" s="5">
        <v>2.7100437213495502E-6</v>
      </c>
      <c r="S199" s="5">
        <v>1.5271850401881401E-5</v>
      </c>
      <c r="T199" s="5">
        <v>1.64798182768711E-5</v>
      </c>
      <c r="U199" s="4">
        <v>4.95304792436604E-2</v>
      </c>
      <c r="V199" s="4">
        <v>2.0188894496942701E-2</v>
      </c>
      <c r="W199" s="4">
        <v>0.66496765143086101</v>
      </c>
      <c r="X199" s="5">
        <v>3.6519180882676002E-4</v>
      </c>
      <c r="Y199" s="4">
        <v>9.7916824283468696E-3</v>
      </c>
      <c r="Z199" s="4">
        <v>1.01165342353986E-2</v>
      </c>
      <c r="AA199" s="4">
        <v>1.0452558384469599E-2</v>
      </c>
      <c r="AB199" s="4">
        <v>1.08001294157242E-2</v>
      </c>
      <c r="AC199" s="4">
        <v>1.1159634571295299E-2</v>
      </c>
      <c r="AD199" s="4">
        <v>1.15314741448828E-2</v>
      </c>
      <c r="AE199" s="4">
        <v>1.19160618186994E-2</v>
      </c>
      <c r="AF199" s="4">
        <v>1.23138249889281E-2</v>
      </c>
      <c r="AG199" s="4">
        <v>1.2725205082836E-2</v>
      </c>
      <c r="AH199" s="4">
        <v>1.3150657871228899E-2</v>
      </c>
      <c r="AI199" s="4">
        <v>1.3590653782842899E-2</v>
      </c>
      <c r="AJ199" s="4">
        <v>1.4045678228560799E-2</v>
      </c>
      <c r="AK199" s="4">
        <v>1.45162319458943E-2</v>
      </c>
      <c r="AL199" s="4">
        <v>1.50028313760444E-2</v>
      </c>
      <c r="AM199" s="4">
        <v>1.55060090868107E-2</v>
      </c>
      <c r="AN199" s="4">
        <v>6.0432146484390497E-3</v>
      </c>
      <c r="AO199" s="4">
        <v>6.4438362956022498E-3</v>
      </c>
      <c r="AP199" s="4">
        <v>6.8722724782701002E-3</v>
      </c>
      <c r="AQ199" s="4">
        <v>7.3304296146375399E-3</v>
      </c>
      <c r="AR199" s="4">
        <v>7.8203448763585898E-3</v>
      </c>
      <c r="AS199" s="4">
        <v>8.3441951665486503E-3</v>
      </c>
      <c r="AT199" s="4">
        <v>8.9043067041565706E-3</v>
      </c>
      <c r="AU199" s="4">
        <v>9.50316526158731E-3</v>
      </c>
      <c r="AV199" s="4">
        <v>1.01434271072547E-2</v>
      </c>
      <c r="AW199" s="4">
        <v>1.08279307086252E-2</v>
      </c>
      <c r="AX199" s="4">
        <v>1.15597092566424E-2</v>
      </c>
      <c r="AY199" s="4">
        <v>1.23420040755765E-2</v>
      </c>
      <c r="AZ199" s="4">
        <v>1.31782789871702E-2</v>
      </c>
      <c r="BA199" s="4">
        <v>1.4072235702013E-2</v>
      </c>
      <c r="BB199" s="4">
        <v>1.5027830311978701E-2</v>
      </c>
      <c r="BC199" s="4">
        <v>643.15392850700198</v>
      </c>
      <c r="BD199" s="4">
        <v>643.49570541922697</v>
      </c>
      <c r="BE199" s="4">
        <v>643.84038808969899</v>
      </c>
      <c r="BF199" s="4">
        <v>644.18702739687399</v>
      </c>
      <c r="BG199" s="4">
        <v>644.53468564867899</v>
      </c>
      <c r="BH199" s="4">
        <v>644.88243971896497</v>
      </c>
      <c r="BI199" s="4">
        <v>645.22938385232897</v>
      </c>
      <c r="BJ199" s="4">
        <v>645.57463225375602</v>
      </c>
      <c r="BK199" s="4">
        <v>645.91732162083395</v>
      </c>
      <c r="BL199" s="4">
        <v>646.25661370052603</v>
      </c>
      <c r="BM199" s="4">
        <v>646.59169798832897</v>
      </c>
      <c r="BN199" s="4">
        <v>646.92179461475598</v>
      </c>
      <c r="BO199" s="4">
        <v>647.24615746225004</v>
      </c>
      <c r="BP199" s="4">
        <v>647.56407752973098</v>
      </c>
      <c r="BQ199" s="4">
        <v>647.874886524359</v>
      </c>
      <c r="BR199" s="4">
        <v>639.42240417324797</v>
      </c>
      <c r="BS199" s="4">
        <v>640.29482522983699</v>
      </c>
      <c r="BT199" s="4">
        <v>641.13808310038803</v>
      </c>
      <c r="BU199" s="4">
        <v>641.95103155935999</v>
      </c>
      <c r="BV199" s="4">
        <v>642.73274490579502</v>
      </c>
      <c r="BW199" s="4">
        <v>643.482510751885</v>
      </c>
      <c r="BX199" s="4">
        <v>644.19982147112898</v>
      </c>
      <c r="BY199" s="4">
        <v>644.88436458036495</v>
      </c>
      <c r="BZ199" s="4">
        <v>645.536012327408</v>
      </c>
      <c r="CA199" s="4">
        <v>646.15481067022404</v>
      </c>
      <c r="CB199" s="4">
        <v>646.74096785918596</v>
      </c>
      <c r="CC199" s="4">
        <v>647.29484271623198</v>
      </c>
      <c r="CD199" s="4">
        <v>647.81693273352005</v>
      </c>
      <c r="CE199" s="4">
        <v>648.30786209954101</v>
      </c>
      <c r="CF199" s="4">
        <v>648.76836961695903</v>
      </c>
      <c r="CG199" s="4">
        <v>654.10991239268901</v>
      </c>
      <c r="CH199" s="5">
        <v>2.4243298701875898E-8</v>
      </c>
      <c r="CI199" s="5">
        <v>2.5581239571081901E-8</v>
      </c>
      <c r="CJ199" s="5">
        <v>2.7027689419867299E-8</v>
      </c>
      <c r="CK199" s="5">
        <v>2.8594358547628899E-8</v>
      </c>
      <c r="CL199" s="5">
        <v>3.0300441711261697E-8</v>
      </c>
      <c r="CM199" s="5">
        <v>3.2166515118170401E-8</v>
      </c>
      <c r="CN199" s="5">
        <v>3.4219537314861197E-8</v>
      </c>
      <c r="CO199" s="5">
        <v>3.6488013166469102E-8</v>
      </c>
      <c r="CP199" s="5">
        <v>3.9010312757881098E-8</v>
      </c>
      <c r="CQ199" s="5">
        <v>4.1827255881088297E-8</v>
      </c>
      <c r="CR199" s="5">
        <v>4.49881114583661E-8</v>
      </c>
      <c r="CS199" s="5">
        <v>4.8548864706177102E-8</v>
      </c>
      <c r="CT199" s="5">
        <v>5.2569128161650203E-8</v>
      </c>
      <c r="CU199" s="5">
        <v>5.7115890683689901E-8</v>
      </c>
      <c r="CV199" s="5">
        <v>6.2255816057898903E-8</v>
      </c>
      <c r="CW199" s="5">
        <v>1.4355851118974499E-8</v>
      </c>
      <c r="CX199" s="5">
        <v>1.61630488437758E-8</v>
      </c>
      <c r="CY199" s="5">
        <v>1.82315116892262E-8</v>
      </c>
      <c r="CZ199" s="5">
        <v>2.0602672567981901E-8</v>
      </c>
      <c r="DA199" s="5">
        <v>2.3329594034393602E-8</v>
      </c>
      <c r="DB199" s="5">
        <v>2.6472551373224399E-8</v>
      </c>
      <c r="DC199" s="5">
        <v>3.0103678883008898E-8</v>
      </c>
      <c r="DD199" s="5">
        <v>3.4304507234850201E-8</v>
      </c>
      <c r="DE199" s="5">
        <v>3.91708054880979E-8</v>
      </c>
      <c r="DF199" s="5">
        <v>4.4802530241305701E-8</v>
      </c>
      <c r="DG199" s="5">
        <v>5.1313650772932797E-8</v>
      </c>
      <c r="DH199" s="5">
        <v>5.8815374570642101E-8</v>
      </c>
      <c r="DI199" s="5">
        <v>6.7413960636031294E-8</v>
      </c>
      <c r="DJ199" s="5">
        <v>7.7214702853822801E-8</v>
      </c>
      <c r="DK199" s="5">
        <v>8.8290450506178706E-8</v>
      </c>
      <c r="DL199" s="5">
        <v>6.9646996294636597E-6</v>
      </c>
      <c r="DM199" s="5">
        <v>1.03948846298748E-4</v>
      </c>
      <c r="DN199" s="5">
        <v>8.2669269285303099E-5</v>
      </c>
      <c r="DO199" s="5">
        <v>5.4799373662779802E-6</v>
      </c>
      <c r="DP199" s="5">
        <v>5.6583737655604499E-6</v>
      </c>
      <c r="DQ199" s="5">
        <v>5.8427533510007997E-6</v>
      </c>
      <c r="DR199" s="5">
        <v>6.0332830848795103E-6</v>
      </c>
      <c r="DS199" s="5">
        <v>6.2301788443629697E-6</v>
      </c>
      <c r="DT199" s="5">
        <v>6.4336655813776999E-6</v>
      </c>
      <c r="DU199" s="5">
        <v>6.6439774420537802E-6</v>
      </c>
      <c r="DV199" s="5">
        <v>6.8613578441449401E-6</v>
      </c>
      <c r="DW199" s="5">
        <v>7.0860595121900796E-6</v>
      </c>
      <c r="DX199" s="5">
        <v>7.3183444725023298E-6</v>
      </c>
      <c r="DY199" s="5">
        <v>7.558484013301E-6</v>
      </c>
      <c r="DZ199" s="5">
        <v>7.8067586191427897E-6</v>
      </c>
      <c r="EA199" s="5">
        <v>8.0634578928408302E-6</v>
      </c>
      <c r="EB199" s="5">
        <v>8.3288804816899098E-6</v>
      </c>
      <c r="EC199" s="5">
        <v>8.6033340274232193E-6</v>
      </c>
      <c r="ED199" s="5">
        <v>3.3998190139879101E-6</v>
      </c>
      <c r="EE199" s="5">
        <v>3.6199671342216398E-6</v>
      </c>
      <c r="EF199" s="5">
        <v>3.85523606232957E-6</v>
      </c>
      <c r="EG199" s="5">
        <v>4.1066728819640804E-6</v>
      </c>
      <c r="EH199" s="5">
        <v>4.3753981348468702E-6</v>
      </c>
      <c r="EI199" s="5">
        <v>4.6626107170671196E-6</v>
      </c>
      <c r="EJ199" s="5">
        <v>4.9695930696254703E-6</v>
      </c>
      <c r="EK199" s="5">
        <v>5.2977166913770599E-6</v>
      </c>
      <c r="EL199" s="5">
        <v>5.6484480064511E-6</v>
      </c>
      <c r="EM199" s="5">
        <v>6.0233546221866299E-6</v>
      </c>
      <c r="EN199" s="5">
        <v>6.4241120174442797E-6</v>
      </c>
      <c r="EO199" s="5">
        <v>6.8525107045964797E-6</v>
      </c>
      <c r="EP199" s="5">
        <v>7.3104639113408297E-6</v>
      </c>
      <c r="EQ199" s="5">
        <v>7.8000158305264902E-6</v>
      </c>
      <c r="ER199" s="5">
        <v>8.3233504873375404E-6</v>
      </c>
      <c r="ES199" s="4">
        <v>4.3480192756104001</v>
      </c>
      <c r="ET199" s="4">
        <v>4.9588384102447799E-2</v>
      </c>
      <c r="EU199" s="4">
        <v>3.76675985545132</v>
      </c>
      <c r="EV199" s="4">
        <v>3.7864833123642798</v>
      </c>
      <c r="EW199" s="4">
        <v>3.8098088882329399</v>
      </c>
      <c r="EX199" s="4">
        <v>3.8364237727773398</v>
      </c>
      <c r="EY199" s="4">
        <v>3.8659714537741201</v>
      </c>
      <c r="EZ199" s="4">
        <v>3.8980548311190502</v>
      </c>
      <c r="FA199" s="4">
        <v>3.9322404671315798</v>
      </c>
      <c r="FB199" s="4">
        <v>3.9680643498389201</v>
      </c>
      <c r="FC199" s="4">
        <v>4.00503945129039</v>
      </c>
      <c r="FD199" s="4">
        <v>4.0426652049732299</v>
      </c>
      <c r="FE199" s="4">
        <v>4.0804388106455098</v>
      </c>
      <c r="FF199" s="4">
        <v>4.1178680207061298</v>
      </c>
      <c r="FG199" s="4">
        <v>4.1544848001938197</v>
      </c>
      <c r="FH199" s="4">
        <v>4.1898590244842797</v>
      </c>
      <c r="FI199" s="4">
        <v>4.2236112292550798</v>
      </c>
      <c r="FJ199" s="4">
        <v>3.9585938246167802</v>
      </c>
      <c r="FK199" s="4">
        <v>3.9865639714469001</v>
      </c>
      <c r="FL199" s="4">
        <v>4.0168874267783501</v>
      </c>
      <c r="FM199" s="4">
        <v>4.0490243540662796</v>
      </c>
      <c r="FN199" s="4">
        <v>4.0824134980815101</v>
      </c>
      <c r="FO199" s="4">
        <v>4.1164875445759499</v>
      </c>
      <c r="FP199" s="4">
        <v>4.1506892486280096</v>
      </c>
      <c r="FQ199" s="4">
        <v>4.1844876599574699</v>
      </c>
      <c r="FR199" s="4">
        <v>4.2173936209197596</v>
      </c>
      <c r="FS199" s="4">
        <v>4.2489736329642902</v>
      </c>
      <c r="FT199" s="4">
        <v>4.2788612063628699</v>
      </c>
      <c r="FU199" s="4">
        <v>4.3067649388979303</v>
      </c>
      <c r="FV199" s="4">
        <v>4.3324728042304601</v>
      </c>
      <c r="FW199" s="4">
        <v>4.3558524430028296</v>
      </c>
      <c r="FX199" s="4">
        <v>4.3768475966222002</v>
      </c>
      <c r="FY199" s="4">
        <v>4.4947506632219003</v>
      </c>
      <c r="FZ199" s="4">
        <v>0</v>
      </c>
      <c r="GA199" s="4">
        <v>0</v>
      </c>
      <c r="GB199" s="4">
        <v>0</v>
      </c>
      <c r="GC199" s="4">
        <v>0</v>
      </c>
      <c r="GD199" s="4">
        <v>0</v>
      </c>
      <c r="GE199" s="4">
        <v>0</v>
      </c>
      <c r="GF199" s="4">
        <v>0</v>
      </c>
      <c r="GG199" s="4">
        <v>0</v>
      </c>
      <c r="GH199" s="4">
        <v>0</v>
      </c>
      <c r="GI199" s="4">
        <v>0</v>
      </c>
      <c r="GJ199" s="4">
        <v>0</v>
      </c>
      <c r="GK199" s="4">
        <v>0</v>
      </c>
      <c r="GL199" s="4">
        <v>0</v>
      </c>
      <c r="GM199" s="4">
        <v>0</v>
      </c>
      <c r="GN199" s="4">
        <v>0</v>
      </c>
      <c r="GO199" s="4">
        <v>0</v>
      </c>
      <c r="GP199" s="4">
        <v>0</v>
      </c>
      <c r="GQ199" s="5">
        <v>1.6981064482839199E-5</v>
      </c>
      <c r="GR199" s="5">
        <v>2.5341104952673902E-5</v>
      </c>
      <c r="GS199" s="5">
        <v>4.38059409346415E-5</v>
      </c>
      <c r="GT199" s="5">
        <v>4.3504415606589998E-5</v>
      </c>
      <c r="GU199" s="5">
        <v>4.0862223289442501E-5</v>
      </c>
      <c r="GV199" s="5">
        <v>1.6123366317864E-5</v>
      </c>
      <c r="GW199" s="5">
        <v>3.6519180882676002E-4</v>
      </c>
      <c r="GX199" s="4">
        <v>0</v>
      </c>
      <c r="GY199" s="4">
        <v>0</v>
      </c>
      <c r="GZ199" s="4">
        <v>0</v>
      </c>
      <c r="HA199" s="4">
        <v>0</v>
      </c>
      <c r="HB199" s="4">
        <v>0</v>
      </c>
      <c r="HC199" s="4">
        <v>0</v>
      </c>
      <c r="HD199" s="4">
        <v>0</v>
      </c>
      <c r="HE199" s="4">
        <v>2.7949786430572199E-3</v>
      </c>
      <c r="HF199" s="4">
        <v>2.7053330509526998E-3</v>
      </c>
      <c r="HG199" s="4">
        <v>2.6004928862171902E-3</v>
      </c>
      <c r="HH199" s="4">
        <v>2.4823992662706502E-3</v>
      </c>
      <c r="HI199" s="4">
        <v>2.3531650642857902E-3</v>
      </c>
      <c r="HJ199" s="4">
        <v>2.2150219778082998E-3</v>
      </c>
      <c r="HK199" s="4">
        <v>2.0702666898773899E-3</v>
      </c>
      <c r="HL199" s="4">
        <v>1.92120689461589E-3</v>
      </c>
      <c r="HM199" s="4">
        <v>1.7701080627544801E-3</v>
      </c>
      <c r="HN199" s="4">
        <v>1.61914201845885E-3</v>
      </c>
      <c r="HO199" s="4">
        <v>1.4703386289705001E-3</v>
      </c>
      <c r="HP199" s="4">
        <v>1.32554212474801E-3</v>
      </c>
      <c r="HQ199" s="4">
        <v>1.1863736957442601E-3</v>
      </c>
      <c r="HR199" s="4">
        <v>1.05420199534869E-3</v>
      </c>
      <c r="HS199" s="5">
        <v>9.3012298611795901E-4</v>
      </c>
      <c r="HT199" s="4">
        <v>1.96035524248327E-3</v>
      </c>
      <c r="HU199" s="4">
        <v>1.8452638935574301E-3</v>
      </c>
      <c r="HV199" s="4">
        <v>1.72227058805791E-3</v>
      </c>
      <c r="HW199" s="4">
        <v>1.5939002100322001E-3</v>
      </c>
      <c r="HX199" s="4">
        <v>1.4626344840485E-3</v>
      </c>
      <c r="HY199" s="4">
        <v>1.3308368089819101E-3</v>
      </c>
      <c r="HZ199" s="4">
        <v>1.20068732621394E-3</v>
      </c>
      <c r="IA199" s="4">
        <v>1.0741300556039799E-3</v>
      </c>
      <c r="IB199" s="5">
        <v>9.5283329413099499E-4</v>
      </c>
      <c r="IC199" s="5">
        <v>8.3816384653360402E-4</v>
      </c>
      <c r="ID199" s="5">
        <v>7.3117504245377501E-4</v>
      </c>
      <c r="IE199" s="5">
        <v>6.3260790548115803E-4</v>
      </c>
      <c r="IF199" s="5">
        <v>5.4290428281575701E-4</v>
      </c>
      <c r="IG199" s="5">
        <v>4.6223025245053801E-4</v>
      </c>
      <c r="IH199" s="5">
        <v>3.90507723951636E-4</v>
      </c>
      <c r="II199" s="5">
        <v>8.4071580327433804E-29</v>
      </c>
      <c r="IJ199" s="5">
        <v>1.53163079040382E-8</v>
      </c>
      <c r="IK199" s="5">
        <v>1.53077855626143E-8</v>
      </c>
      <c r="IL199" s="5">
        <v>1.5194038525199201E-8</v>
      </c>
      <c r="IM199" s="5">
        <v>1.4977017503107998E-8</v>
      </c>
      <c r="IN199" s="5">
        <v>1.46606392008074E-8</v>
      </c>
      <c r="IO199" s="5">
        <v>1.4250710660620399E-8</v>
      </c>
      <c r="IP199" s="5">
        <v>1.37548051865808E-8</v>
      </c>
      <c r="IQ199" s="5">
        <v>1.3182087996598101E-8</v>
      </c>
      <c r="IR199" s="5">
        <v>1.25430910756858E-8</v>
      </c>
      <c r="IS199" s="5">
        <v>1.1849439040984601E-8</v>
      </c>
      <c r="IT199" s="5">
        <v>1.11135310212124E-8</v>
      </c>
      <c r="IU199" s="5">
        <v>1.03481874074133E-8</v>
      </c>
      <c r="IV199" s="5">
        <v>9.5662743408078198E-9</v>
      </c>
      <c r="IW199" s="5">
        <v>8.7803224228182703E-9</v>
      </c>
      <c r="IX199" s="5">
        <v>8.0021587361571403E-9</v>
      </c>
      <c r="IY199" s="5">
        <v>6.66485302756552E-9</v>
      </c>
      <c r="IZ199" s="5">
        <v>6.6797946486438001E-9</v>
      </c>
      <c r="JA199" s="5">
        <v>6.6397596801704199E-9</v>
      </c>
      <c r="JB199" s="5">
        <v>6.54562676909613E-9</v>
      </c>
      <c r="JC199" s="5">
        <v>6.3996081934685399E-9</v>
      </c>
      <c r="JD199" s="5">
        <v>6.2051739682264798E-9</v>
      </c>
      <c r="JE199" s="5">
        <v>5.9669274151399502E-9</v>
      </c>
      <c r="JF199" s="5">
        <v>5.6904367242829798E-9</v>
      </c>
      <c r="JG199" s="5">
        <v>5.3820293207144596E-9</v>
      </c>
      <c r="JH199" s="5">
        <v>5.0485580791679203E-9</v>
      </c>
      <c r="JI199" s="5">
        <v>4.69715037708263E-9</v>
      </c>
      <c r="JJ199" s="5">
        <v>4.3349524441220001E-9</v>
      </c>
      <c r="JK199" s="5">
        <v>3.9688821668369697E-9</v>
      </c>
      <c r="JL199" s="5">
        <v>3.6054032864624599E-9</v>
      </c>
      <c r="JM199" s="5">
        <v>3.25033265446193E-9</v>
      </c>
      <c r="JN199" s="5">
        <v>3.0702252490699801E-32</v>
      </c>
      <c r="JO199" s="5">
        <v>2.69925885340088E-7</v>
      </c>
      <c r="JP199" s="4">
        <v>16.949540664810002</v>
      </c>
      <c r="JQ199" s="4">
        <v>9824.1941701509895</v>
      </c>
      <c r="JR199" s="4">
        <v>3.3615017144930901</v>
      </c>
      <c r="JS199" s="4">
        <v>3.8663669859552801E-3</v>
      </c>
      <c r="JT199" s="4">
        <v>693822.37811648101</v>
      </c>
      <c r="JU199" s="4">
        <v>689846.87360362196</v>
      </c>
      <c r="JV199" s="4">
        <v>685197.53663663298</v>
      </c>
      <c r="JW199" s="4">
        <v>679960.449752538</v>
      </c>
      <c r="JX199" s="4">
        <v>674229.31233578897</v>
      </c>
      <c r="JY199" s="4">
        <v>668103.09325728798</v>
      </c>
      <c r="JZ199" s="4">
        <v>661683.64329808403</v>
      </c>
      <c r="KA199" s="4">
        <v>655073.30153955903</v>
      </c>
      <c r="KB199" s="4">
        <v>648372.53459302196</v>
      </c>
      <c r="KC199" s="4">
        <v>641677.65612769895</v>
      </c>
      <c r="KD199" s="4">
        <v>635078.68446542299</v>
      </c>
      <c r="KE199" s="4">
        <v>628657.40551141498</v>
      </c>
      <c r="KF199" s="4">
        <v>622485.71401286905</v>
      </c>
      <c r="KG199" s="4">
        <v>616624.30550684</v>
      </c>
      <c r="KH199" s="4">
        <v>611121.78253955499</v>
      </c>
      <c r="KI199" s="4">
        <v>656809.39203311002</v>
      </c>
      <c r="KJ199" s="4">
        <v>651705.44694821502</v>
      </c>
      <c r="KK199" s="4">
        <v>646251.074302922</v>
      </c>
      <c r="KL199" s="4">
        <v>640558.24486661598</v>
      </c>
      <c r="KM199" s="4">
        <v>634737.01542554004</v>
      </c>
      <c r="KN199" s="4">
        <v>628892.19538637996</v>
      </c>
      <c r="KO199" s="4">
        <v>623120.46725795197</v>
      </c>
      <c r="KP199" s="4">
        <v>617508.04229196894</v>
      </c>
      <c r="KQ199" s="4">
        <v>612128.90429108404</v>
      </c>
      <c r="KR199" s="4">
        <v>607043.66681516799</v>
      </c>
      <c r="KS199" s="4">
        <v>602299.041784534</v>
      </c>
      <c r="KT199" s="4">
        <v>597927.89132112998</v>
      </c>
      <c r="KU199" s="4">
        <v>593949.81002156995</v>
      </c>
      <c r="KV199" s="4">
        <v>590372.16297328402</v>
      </c>
      <c r="KW199" s="4">
        <v>587191.48717094003</v>
      </c>
      <c r="KX199" s="4">
        <v>569873.64073573798</v>
      </c>
      <c r="KY199" s="4" t="s">
        <v>64</v>
      </c>
    </row>
    <row r="200" spans="1:311" x14ac:dyDescent="0.25">
      <c r="A200" s="4">
        <v>-33</v>
      </c>
      <c r="B200" s="4">
        <v>8.6842105263157804E-3</v>
      </c>
      <c r="C200" s="5">
        <v>7.9992451582812203E-5</v>
      </c>
      <c r="D200" s="5">
        <v>1.26665400012178E-9</v>
      </c>
      <c r="E200" s="4">
        <v>654.90183545828995</v>
      </c>
      <c r="F200" s="4">
        <v>12.873668211999901</v>
      </c>
      <c r="G200" s="4">
        <v>12.895097060761</v>
      </c>
      <c r="H200" s="4">
        <v>0.12540329011485599</v>
      </c>
      <c r="I200" s="5">
        <v>1.10002886065663E-5</v>
      </c>
      <c r="J200" s="5">
        <v>2.1311550424509699E-5</v>
      </c>
      <c r="K200" s="5">
        <v>4.7704210300041499E-8</v>
      </c>
      <c r="L200" s="4">
        <v>0.19845542315259601</v>
      </c>
      <c r="M200" s="4">
        <v>2.31231151661073</v>
      </c>
      <c r="N200" s="5">
        <v>5.5188230922511498E-4</v>
      </c>
      <c r="O200" s="5">
        <v>5.5448846150630204E-4</v>
      </c>
      <c r="P200" s="4">
        <v>30</v>
      </c>
      <c r="Q200" s="4">
        <v>579.84991605657797</v>
      </c>
      <c r="R200" s="5">
        <v>2.6429678975895399E-6</v>
      </c>
      <c r="S200" s="5">
        <v>1.61439141289358E-5</v>
      </c>
      <c r="T200" s="5">
        <v>1.7341226843821399E-5</v>
      </c>
      <c r="U200" s="4">
        <v>5.07403639766041E-2</v>
      </c>
      <c r="V200" s="4">
        <v>1.9640115326465601E-2</v>
      </c>
      <c r="W200" s="4">
        <v>0.65734035730829099</v>
      </c>
      <c r="X200" s="5">
        <v>3.6092983296187099E-4</v>
      </c>
      <c r="Y200" s="4">
        <v>1.0014464464928799E-2</v>
      </c>
      <c r="Z200" s="4">
        <v>1.03470502622258E-2</v>
      </c>
      <c r="AA200" s="4">
        <v>1.06910677188134E-2</v>
      </c>
      <c r="AB200" s="4">
        <v>1.1046900421059699E-2</v>
      </c>
      <c r="AC200" s="4">
        <v>1.14149450444726E-2</v>
      </c>
      <c r="AD200" s="4">
        <v>1.17956117177648E-2</v>
      </c>
      <c r="AE200" s="4">
        <v>1.2189324375052501E-2</v>
      </c>
      <c r="AF200" s="4">
        <v>1.25965210960745E-2</v>
      </c>
      <c r="AG200" s="4">
        <v>1.30176544367724E-2</v>
      </c>
      <c r="AH200" s="4">
        <v>1.3453191751877499E-2</v>
      </c>
      <c r="AI200" s="4">
        <v>1.3903615514725701E-2</v>
      </c>
      <c r="AJ200" s="4">
        <v>1.43694236411726E-2</v>
      </c>
      <c r="AK200" s="4">
        <v>1.48511298269631E-2</v>
      </c>
      <c r="AL200" s="4">
        <v>1.53492639107839E-2</v>
      </c>
      <c r="AM200" s="4">
        <v>1.5864372276884701E-2</v>
      </c>
      <c r="AN200" s="4">
        <v>6.1744823625406696E-3</v>
      </c>
      <c r="AO200" s="4">
        <v>6.58462399330752E-3</v>
      </c>
      <c r="AP200" s="4">
        <v>7.0232394367105598E-3</v>
      </c>
      <c r="AQ200" s="4">
        <v>7.49228084710412E-3</v>
      </c>
      <c r="AR200" s="4">
        <v>7.9938343919083409E-3</v>
      </c>
      <c r="AS200" s="4">
        <v>8.5301294392585592E-3</v>
      </c>
      <c r="AT200" s="4">
        <v>9.1035483623637201E-3</v>
      </c>
      <c r="AU200" s="4">
        <v>9.7166370087385708E-3</v>
      </c>
      <c r="AV200" s="4">
        <v>1.03721158851788E-2</v>
      </c>
      <c r="AW200" s="4">
        <v>1.1072892116484399E-2</v>
      </c>
      <c r="AX200" s="4">
        <v>1.1822072239765301E-2</v>
      </c>
      <c r="AY200" s="4">
        <v>1.26229759005878E-2</v>
      </c>
      <c r="AZ200" s="4">
        <v>1.34791505227489E-2</v>
      </c>
      <c r="BA200" s="4">
        <v>1.4394387028147699E-2</v>
      </c>
      <c r="BB200" s="4">
        <v>1.5372736684623699E-2</v>
      </c>
      <c r="BC200" s="4">
        <v>646.70266574256698</v>
      </c>
      <c r="BD200" s="4">
        <v>647.05364680501702</v>
      </c>
      <c r="BE200" s="4">
        <v>647.40741176072902</v>
      </c>
      <c r="BF200" s="4">
        <v>647.76301138236397</v>
      </c>
      <c r="BG200" s="4">
        <v>648.11950809068503</v>
      </c>
      <c r="BH200" s="4">
        <v>648.47597888098198</v>
      </c>
      <c r="BI200" s="4">
        <v>648.831517909583</v>
      </c>
      <c r="BJ200" s="4">
        <v>649.18523887095603</v>
      </c>
      <c r="BK200" s="4">
        <v>649.53627737434294</v>
      </c>
      <c r="BL200" s="4">
        <v>649.88379338503296</v>
      </c>
      <c r="BM200" s="4">
        <v>650.22697386170103</v>
      </c>
      <c r="BN200" s="4">
        <v>650.56503564622994</v>
      </c>
      <c r="BO200" s="4">
        <v>650.89722862494204</v>
      </c>
      <c r="BP200" s="4">
        <v>651.22283916798597</v>
      </c>
      <c r="BQ200" s="4">
        <v>651.54119380734699</v>
      </c>
      <c r="BR200" s="4">
        <v>642.62216513482394</v>
      </c>
      <c r="BS200" s="4">
        <v>643.53196731029095</v>
      </c>
      <c r="BT200" s="4">
        <v>644.41107005749598</v>
      </c>
      <c r="BU200" s="4">
        <v>645.25835987120001</v>
      </c>
      <c r="BV200" s="4">
        <v>646.07294367770601</v>
      </c>
      <c r="BW200" s="4">
        <v>646.854141467153</v>
      </c>
      <c r="BX200" s="4">
        <v>647.60147763789701</v>
      </c>
      <c r="BY200" s="4">
        <v>648.31467137768504</v>
      </c>
      <c r="BZ200" s="4">
        <v>648.993626225507</v>
      </c>
      <c r="CA200" s="4">
        <v>649.63841910799999</v>
      </c>
      <c r="CB200" s="4">
        <v>650.2492890039</v>
      </c>
      <c r="CC200" s="4">
        <v>650.82662533073596</v>
      </c>
      <c r="CD200" s="4">
        <v>651.37095617552404</v>
      </c>
      <c r="CE200" s="4">
        <v>651.88293647311104</v>
      </c>
      <c r="CF200" s="4">
        <v>652.36333609202097</v>
      </c>
      <c r="CG200" s="4">
        <v>657.96624125768199</v>
      </c>
      <c r="CH200" s="5">
        <v>3.2310753850239802E-8</v>
      </c>
      <c r="CI200" s="5">
        <v>3.3948689304175102E-8</v>
      </c>
      <c r="CJ200" s="5">
        <v>3.5709947110440503E-8</v>
      </c>
      <c r="CK200" s="5">
        <v>3.7608613223660799E-8</v>
      </c>
      <c r="CL200" s="5">
        <v>3.9666953277617201E-8</v>
      </c>
      <c r="CM200" s="5">
        <v>4.1925700133838E-8</v>
      </c>
      <c r="CN200" s="5">
        <v>4.4458391412760501E-8</v>
      </c>
      <c r="CO200" s="5">
        <v>4.7234965050435503E-8</v>
      </c>
      <c r="CP200" s="5">
        <v>5.0283447183829802E-8</v>
      </c>
      <c r="CQ200" s="5">
        <v>5.3685629053390398E-8</v>
      </c>
      <c r="CR200" s="5">
        <v>5.7491368998796502E-8</v>
      </c>
      <c r="CS200" s="5">
        <v>6.17731368279805E-8</v>
      </c>
      <c r="CT200" s="5">
        <v>6.6610930105070994E-8</v>
      </c>
      <c r="CU200" s="5">
        <v>7.2097360304113001E-8</v>
      </c>
      <c r="CV200" s="5">
        <v>7.83298645945507E-8</v>
      </c>
      <c r="CW200" s="5">
        <v>1.7620653158800699E-8</v>
      </c>
      <c r="CX200" s="5">
        <v>1.9825314168109201E-8</v>
      </c>
      <c r="CY200" s="5">
        <v>2.2333693228127001E-8</v>
      </c>
      <c r="CZ200" s="5">
        <v>2.5194345831813699E-8</v>
      </c>
      <c r="DA200" s="5">
        <v>2.8469961388388701E-8</v>
      </c>
      <c r="DB200" s="5">
        <v>3.2233953950466798E-8</v>
      </c>
      <c r="DC200" s="5">
        <v>3.6438691175533202E-8</v>
      </c>
      <c r="DD200" s="5">
        <v>4.1305291964555098E-8</v>
      </c>
      <c r="DE200" s="5">
        <v>4.6975189960107802E-8</v>
      </c>
      <c r="DF200" s="5">
        <v>5.3596315274795299E-8</v>
      </c>
      <c r="DG200" s="5">
        <v>6.1344875512681006E-8</v>
      </c>
      <c r="DH200" s="5">
        <v>7.0413713304517902E-8</v>
      </c>
      <c r="DI200" s="5">
        <v>8.1010047114915498E-8</v>
      </c>
      <c r="DJ200" s="5">
        <v>9.3349351359961395E-8</v>
      </c>
      <c r="DK200" s="5">
        <v>1.07577167174355E-7</v>
      </c>
      <c r="DL200" s="5">
        <v>9.5094642915682908E-6</v>
      </c>
      <c r="DM200" s="5">
        <v>1.0637376774983701E-4</v>
      </c>
      <c r="DN200" s="5">
        <v>8.4578708513407004E-5</v>
      </c>
      <c r="DO200" s="5">
        <v>5.6077499067338101E-6</v>
      </c>
      <c r="DP200" s="5">
        <v>5.7904055328929801E-6</v>
      </c>
      <c r="DQ200" s="5">
        <v>5.9791292945966397E-6</v>
      </c>
      <c r="DR200" s="5">
        <v>6.1741330707922602E-6</v>
      </c>
      <c r="DS200" s="5">
        <v>6.3756380053022799E-6</v>
      </c>
      <c r="DT200" s="5">
        <v>6.5838746872803704E-6</v>
      </c>
      <c r="DU200" s="5">
        <v>6.7990832939230001E-6</v>
      </c>
      <c r="DV200" s="5">
        <v>7.0215136910134901E-6</v>
      </c>
      <c r="DW200" s="5">
        <v>7.2514254876503497E-6</v>
      </c>
      <c r="DX200" s="5">
        <v>7.4890880435845399E-6</v>
      </c>
      <c r="DY200" s="5">
        <v>7.7347804310022098E-6</v>
      </c>
      <c r="DZ200" s="5">
        <v>7.9887913570970602E-6</v>
      </c>
      <c r="EA200" s="5">
        <v>8.2514190589606105E-6</v>
      </c>
      <c r="EB200" s="5">
        <v>8.5229711875018206E-6</v>
      </c>
      <c r="EC200" s="5">
        <v>8.8037647015057092E-6</v>
      </c>
      <c r="ED200" s="5">
        <v>3.47754770813718E-6</v>
      </c>
      <c r="EE200" s="5">
        <v>3.7029080965115502E-6</v>
      </c>
      <c r="EF200" s="5">
        <v>3.9437316044853396E-6</v>
      </c>
      <c r="EG200" s="5">
        <v>4.2010900870994396E-6</v>
      </c>
      <c r="EH200" s="5">
        <v>4.4761308814705403E-6</v>
      </c>
      <c r="EI200" s="5">
        <v>4.7700818185402598E-6</v>
      </c>
      <c r="EJ200" s="5">
        <v>5.0842565293184902E-6</v>
      </c>
      <c r="EK200" s="5">
        <v>5.4200600732331597E-6</v>
      </c>
      <c r="EL200" s="5">
        <v>5.77899492032536E-6</v>
      </c>
      <c r="EM200" s="5">
        <v>6.1626673234804901E-6</v>
      </c>
      <c r="EN200" s="5">
        <v>6.5727941214779402E-6</v>
      </c>
      <c r="EO200" s="5">
        <v>7.0112100180651102E-6</v>
      </c>
      <c r="EP200" s="5">
        <v>7.4798753861818296E-6</v>
      </c>
      <c r="EQ200" s="5">
        <v>7.9808846495217907E-6</v>
      </c>
      <c r="ER200" s="5">
        <v>8.5164752955584695E-6</v>
      </c>
      <c r="ES200" s="4">
        <v>4.3102858632044398</v>
      </c>
      <c r="ET200" s="4">
        <v>6.0075241260655901E-2</v>
      </c>
      <c r="EU200" s="4">
        <v>3.6515826723060401</v>
      </c>
      <c r="EV200" s="4">
        <v>3.6736166235400001</v>
      </c>
      <c r="EW200" s="4">
        <v>3.6995605904431201</v>
      </c>
      <c r="EX200" s="4">
        <v>3.7291058475477601</v>
      </c>
      <c r="EY200" s="4">
        <v>3.7619004523702402</v>
      </c>
      <c r="EZ200" s="4">
        <v>3.7975503561808899</v>
      </c>
      <c r="FA200" s="4">
        <v>3.8356214977988898</v>
      </c>
      <c r="FB200" s="4">
        <v>3.87564339884461</v>
      </c>
      <c r="FC200" s="4">
        <v>3.9171147208800599</v>
      </c>
      <c r="FD200" s="4">
        <v>3.95951111490999</v>
      </c>
      <c r="FE200" s="4">
        <v>4.0022954868285199</v>
      </c>
      <c r="FF200" s="4">
        <v>4.0449305281147501</v>
      </c>
      <c r="FG200" s="4">
        <v>4.0868930435344799</v>
      </c>
      <c r="FH200" s="4">
        <v>4.1276892889239898</v>
      </c>
      <c r="FI200" s="4">
        <v>4.1668702658655699</v>
      </c>
      <c r="FJ200" s="4">
        <v>3.8169141429738298</v>
      </c>
      <c r="FK200" s="4">
        <v>3.8508107697753999</v>
      </c>
      <c r="FL200" s="4">
        <v>3.8876049381299098</v>
      </c>
      <c r="FM200" s="4">
        <v>3.9266962387556399</v>
      </c>
      <c r="FN200" s="4">
        <v>3.9674523992114801</v>
      </c>
      <c r="FO200" s="4">
        <v>4.0092242963578499</v>
      </c>
      <c r="FP200" s="4">
        <v>4.0513626674333603</v>
      </c>
      <c r="FQ200" s="4">
        <v>4.0932359638681799</v>
      </c>
      <c r="FR200" s="4">
        <v>4.1342485222400702</v>
      </c>
      <c r="FS200" s="4">
        <v>4.1738580121454101</v>
      </c>
      <c r="FT200" s="4">
        <v>4.2115910070708296</v>
      </c>
      <c r="FU200" s="4">
        <v>4.2470555484114403</v>
      </c>
      <c r="FV200" s="4">
        <v>4.2799497487325997</v>
      </c>
      <c r="FW200" s="4">
        <v>4.3100657961241797</v>
      </c>
      <c r="FX200" s="4">
        <v>4.3372891367185504</v>
      </c>
      <c r="FY200" s="4">
        <v>4.4947506632219101</v>
      </c>
      <c r="FZ200" s="4">
        <v>0</v>
      </c>
      <c r="GA200" s="4">
        <v>0</v>
      </c>
      <c r="GB200" s="4">
        <v>0</v>
      </c>
      <c r="GC200" s="4">
        <v>0</v>
      </c>
      <c r="GD200" s="4">
        <v>0</v>
      </c>
      <c r="GE200" s="4">
        <v>0</v>
      </c>
      <c r="GF200" s="4">
        <v>0</v>
      </c>
      <c r="GG200" s="4">
        <v>0</v>
      </c>
      <c r="GH200" s="4">
        <v>0</v>
      </c>
      <c r="GI200" s="4">
        <v>0</v>
      </c>
      <c r="GJ200" s="4">
        <v>0</v>
      </c>
      <c r="GK200" s="4">
        <v>0</v>
      </c>
      <c r="GL200" s="4">
        <v>0</v>
      </c>
      <c r="GM200" s="4">
        <v>0</v>
      </c>
      <c r="GN200" s="4">
        <v>0</v>
      </c>
      <c r="GO200" s="4">
        <v>0</v>
      </c>
      <c r="GP200" s="5">
        <v>1.13981554396267E-5</v>
      </c>
      <c r="GQ200" s="5">
        <v>2.85903227661087E-5</v>
      </c>
      <c r="GR200" s="5">
        <v>3.2919752260683197E-5</v>
      </c>
      <c r="GS200" s="5">
        <v>3.75431290610131E-5</v>
      </c>
      <c r="GT200" s="5">
        <v>4.2939877265007101E-5</v>
      </c>
      <c r="GU200" s="5">
        <v>3.7561239470805099E-5</v>
      </c>
      <c r="GV200" s="4">
        <v>0</v>
      </c>
      <c r="GW200" s="5">
        <v>3.6092983296187099E-4</v>
      </c>
      <c r="GX200" s="4">
        <v>0</v>
      </c>
      <c r="GY200" s="4">
        <v>0</v>
      </c>
      <c r="GZ200" s="4">
        <v>0</v>
      </c>
      <c r="HA200" s="4">
        <v>0</v>
      </c>
      <c r="HB200" s="4">
        <v>0</v>
      </c>
      <c r="HC200" s="4">
        <v>0</v>
      </c>
      <c r="HD200" s="4">
        <v>0</v>
      </c>
      <c r="HE200" s="4">
        <v>3.3374681946965702E-3</v>
      </c>
      <c r="HF200" s="4">
        <v>3.2311024070339001E-3</v>
      </c>
      <c r="HG200" s="4">
        <v>3.1074572402012999E-3</v>
      </c>
      <c r="HH200" s="4">
        <v>2.96870757264968E-3</v>
      </c>
      <c r="HI200" s="4">
        <v>2.8172064539058301E-3</v>
      </c>
      <c r="HJ200" s="4">
        <v>2.6554322039934598E-3</v>
      </c>
      <c r="HK200" s="4">
        <v>2.48593492548083E-3</v>
      </c>
      <c r="HL200" s="4">
        <v>2.3112827111286698E-3</v>
      </c>
      <c r="HM200" s="4">
        <v>2.1340079549423E-3</v>
      </c>
      <c r="HN200" s="4">
        <v>1.9565544615991301E-3</v>
      </c>
      <c r="HO200" s="4">
        <v>1.7812263993737601E-3</v>
      </c>
      <c r="HP200" s="4">
        <v>1.6101405236990001E-3</v>
      </c>
      <c r="HQ200" s="4">
        <v>1.44518342191944E-3</v>
      </c>
      <c r="HR200" s="4">
        <v>1.28797570457231E-3</v>
      </c>
      <c r="HS200" s="4">
        <v>1.13984504043395E-3</v>
      </c>
      <c r="HT200" s="4">
        <v>2.5688075552891599E-3</v>
      </c>
      <c r="HU200" s="4">
        <v>2.4192305265404099E-3</v>
      </c>
      <c r="HV200" s="4">
        <v>2.2597703669789701E-3</v>
      </c>
      <c r="HW200" s="4">
        <v>2.0935746125098601E-3</v>
      </c>
      <c r="HX200" s="4">
        <v>1.9237308134152299E-3</v>
      </c>
      <c r="HY200" s="4">
        <v>1.75317925899323E-3</v>
      </c>
      <c r="HZ200" s="4">
        <v>1.58463757555638E-3</v>
      </c>
      <c r="IA200" s="4">
        <v>1.42053893696936E-3</v>
      </c>
      <c r="IB200" s="4">
        <v>1.2629850598728401E-3</v>
      </c>
      <c r="IC200" s="4">
        <v>1.1137145613100299E-3</v>
      </c>
      <c r="ID200" s="5">
        <v>9.7408673645949895E-4</v>
      </c>
      <c r="IE200" s="5">
        <v>8.4508026086961899E-4</v>
      </c>
      <c r="IF200" s="5">
        <v>7.2730577104990603E-4</v>
      </c>
      <c r="IG200" s="5">
        <v>6.2103074328737095E-4</v>
      </c>
      <c r="IH200" s="5">
        <v>5.26214600410288E-4</v>
      </c>
      <c r="II200" s="5">
        <v>8.4071313160049196E-29</v>
      </c>
      <c r="IJ200" s="5">
        <v>1.87156869575367E-8</v>
      </c>
      <c r="IK200" s="5">
        <v>1.87093932550329E-8</v>
      </c>
      <c r="IL200" s="5">
        <v>1.8579888616594E-8</v>
      </c>
      <c r="IM200" s="5">
        <v>1.8329195601807801E-8</v>
      </c>
      <c r="IN200" s="5">
        <v>1.7961488536304801E-8</v>
      </c>
      <c r="IO200" s="5">
        <v>1.7483032871661699E-8</v>
      </c>
      <c r="IP200" s="5">
        <v>1.69020786216164E-8</v>
      </c>
      <c r="IQ200" s="5">
        <v>1.6228703199992702E-8</v>
      </c>
      <c r="IR200" s="5">
        <v>1.54745996753172E-8</v>
      </c>
      <c r="IS200" s="5">
        <v>1.4652808624984E-8</v>
      </c>
      <c r="IT200" s="5">
        <v>1.37773950970607E-8</v>
      </c>
      <c r="IU200" s="5">
        <v>1.28630766994383E-8</v>
      </c>
      <c r="IV200" s="5">
        <v>1.1924814031320001E-8</v>
      </c>
      <c r="IW200" s="5">
        <v>1.0977379820272101E-8</v>
      </c>
      <c r="IX200" s="5">
        <v>1.0034927532158801E-8</v>
      </c>
      <c r="IY200" s="5">
        <v>8.9331508265413205E-9</v>
      </c>
      <c r="IZ200" s="5">
        <v>8.9581883040544096E-9</v>
      </c>
      <c r="JA200" s="5">
        <v>8.9119278151344199E-9</v>
      </c>
      <c r="JB200" s="5">
        <v>8.7952955512182396E-9</v>
      </c>
      <c r="JC200" s="5">
        <v>8.6108709015643792E-9</v>
      </c>
      <c r="JD200" s="5">
        <v>8.3628085079655197E-9</v>
      </c>
      <c r="JE200" s="5">
        <v>8.0567039401259696E-9</v>
      </c>
      <c r="JF200" s="5">
        <v>7.6994063747407005E-9</v>
      </c>
      <c r="JG200" s="5">
        <v>7.2987842454519902E-9</v>
      </c>
      <c r="JH200" s="5">
        <v>6.8634523346697602E-9</v>
      </c>
      <c r="JI200" s="5">
        <v>6.4024715752106302E-9</v>
      </c>
      <c r="JJ200" s="5">
        <v>5.9250351910781496E-9</v>
      </c>
      <c r="JK200" s="5">
        <v>5.4401565351041899E-9</v>
      </c>
      <c r="JL200" s="5">
        <v>4.95637472598329E-9</v>
      </c>
      <c r="JM200" s="5">
        <v>4.4814936445563897E-9</v>
      </c>
      <c r="JN200" s="5">
        <v>3.0343845015741703E-32</v>
      </c>
      <c r="JO200" s="5">
        <v>3.4231058961449802E-7</v>
      </c>
      <c r="JP200" s="4">
        <v>16.920868620231801</v>
      </c>
      <c r="JQ200" s="4">
        <v>9976.0672923160491</v>
      </c>
      <c r="JR200" s="4">
        <v>3.3586573329463798</v>
      </c>
      <c r="JS200" s="4">
        <v>3.7978492463282701E-3</v>
      </c>
      <c r="JT200" s="4">
        <v>717880.13408399699</v>
      </c>
      <c r="JU200" s="4">
        <v>713163.14070156496</v>
      </c>
      <c r="JV200" s="4">
        <v>707679.86009080405</v>
      </c>
      <c r="JW200" s="4">
        <v>701526.74136604404</v>
      </c>
      <c r="JX200" s="4">
        <v>694808.13499149506</v>
      </c>
      <c r="JY200" s="4">
        <v>687633.946790357</v>
      </c>
      <c r="JZ200" s="4">
        <v>680117.26593535498</v>
      </c>
      <c r="KA200" s="4">
        <v>672371.97934723506</v>
      </c>
      <c r="KB200" s="4">
        <v>664510.39085188601</v>
      </c>
      <c r="KC200" s="4">
        <v>656640.87562474597</v>
      </c>
      <c r="KD200" s="4">
        <v>648865.61638212099</v>
      </c>
      <c r="KE200" s="4">
        <v>641278.48466469604</v>
      </c>
      <c r="KF200" s="4">
        <v>633963.14476603095</v>
      </c>
      <c r="KG200" s="4">
        <v>626991.46573499101</v>
      </c>
      <c r="KH200" s="4">
        <v>620422.32556055801</v>
      </c>
      <c r="KI200" s="4">
        <v>683792.38610787003</v>
      </c>
      <c r="KJ200" s="4">
        <v>677159.10826796305</v>
      </c>
      <c r="KK200" s="4">
        <v>670087.54384987894</v>
      </c>
      <c r="KL200" s="4">
        <v>662717.27629656205</v>
      </c>
      <c r="KM200" s="4">
        <v>655185.22888227401</v>
      </c>
      <c r="KN200" s="4">
        <v>647621.79430859303</v>
      </c>
      <c r="KO200" s="4">
        <v>640147.49079970398</v>
      </c>
      <c r="KP200" s="4">
        <v>632870.22213445103</v>
      </c>
      <c r="KQ200" s="4">
        <v>625883.19292960898</v>
      </c>
      <c r="KR200" s="4">
        <v>619263.505453552</v>
      </c>
      <c r="KS200" s="4">
        <v>613071.44023522199</v>
      </c>
      <c r="KT200" s="4">
        <v>607350.39850759995</v>
      </c>
      <c r="KU200" s="4">
        <v>602127.46013405803</v>
      </c>
      <c r="KV200" s="4">
        <v>597414.48689071403</v>
      </c>
      <c r="KW200" s="4">
        <v>593209.67935711006</v>
      </c>
      <c r="KX200" s="4">
        <v>569873.62711372203</v>
      </c>
      <c r="KY200" s="4" t="s">
        <v>64</v>
      </c>
    </row>
    <row r="201" spans="1:311" x14ac:dyDescent="0.25">
      <c r="A201" s="4">
        <v>-32.5</v>
      </c>
      <c r="B201" s="4">
        <v>8.72807017543859E-3</v>
      </c>
      <c r="C201" s="5">
        <v>7.8566985993200694E-5</v>
      </c>
      <c r="D201" s="5">
        <v>1.30272778437651E-9</v>
      </c>
      <c r="E201" s="4">
        <v>658.61995795473695</v>
      </c>
      <c r="F201" s="4">
        <v>13.183391151999899</v>
      </c>
      <c r="G201" s="4">
        <v>13.204236354372499</v>
      </c>
      <c r="H201" s="4">
        <v>0.16928753560676499</v>
      </c>
      <c r="I201" s="5">
        <v>1.4849783825154799E-5</v>
      </c>
      <c r="J201" s="5">
        <v>2.87364423370872E-5</v>
      </c>
      <c r="K201" s="5">
        <v>6.4324240199195095E-8</v>
      </c>
      <c r="L201" s="4">
        <v>0.20450024670764999</v>
      </c>
      <c r="M201" s="4">
        <v>2.41456163996456</v>
      </c>
      <c r="N201" s="5">
        <v>5.5196562267134804E-4</v>
      </c>
      <c r="O201" s="5">
        <v>5.5448846150630204E-4</v>
      </c>
      <c r="P201" s="4">
        <v>30</v>
      </c>
      <c r="Q201" s="4">
        <v>585.14976097745603</v>
      </c>
      <c r="R201" s="5">
        <v>2.5650596066874799E-6</v>
      </c>
      <c r="S201" s="5">
        <v>1.69930243389946E-5</v>
      </c>
      <c r="T201" s="5">
        <v>1.81805515475153E-5</v>
      </c>
      <c r="U201" s="4">
        <v>5.1916842122761701E-2</v>
      </c>
      <c r="V201" s="4">
        <v>1.91366032442222E-2</v>
      </c>
      <c r="W201" s="4">
        <v>0.650061173883272</v>
      </c>
      <c r="X201" s="5">
        <v>3.56864589490411E-4</v>
      </c>
      <c r="Y201" s="4">
        <v>1.0227058737140001E-2</v>
      </c>
      <c r="Z201" s="4">
        <v>1.0567023452275E-2</v>
      </c>
      <c r="AA201" s="4">
        <v>1.0918666934357999E-2</v>
      </c>
      <c r="AB201" s="4">
        <v>1.1282381377796E-2</v>
      </c>
      <c r="AC201" s="4">
        <v>1.16585724203041E-2</v>
      </c>
      <c r="AD201" s="4">
        <v>1.2047659522757E-2</v>
      </c>
      <c r="AE201" s="4">
        <v>1.24500763389742E-2</v>
      </c>
      <c r="AF201" s="4">
        <v>1.2866271074262E-2</v>
      </c>
      <c r="AG201" s="4">
        <v>1.32967068338371E-2</v>
      </c>
      <c r="AH201" s="4">
        <v>1.37418619611078E-2</v>
      </c>
      <c r="AI201" s="4">
        <v>1.4202230369348199E-2</v>
      </c>
      <c r="AJ201" s="4">
        <v>1.4678321872013201E-2</v>
      </c>
      <c r="AK201" s="4">
        <v>1.5170662519701899E-2</v>
      </c>
      <c r="AL201" s="4">
        <v>1.5679794953436899E-2</v>
      </c>
      <c r="AM201" s="4">
        <v>1.6206278796838398E-2</v>
      </c>
      <c r="AN201" s="4">
        <v>6.2998784644962696E-3</v>
      </c>
      <c r="AO201" s="4">
        <v>6.71910188454898E-3</v>
      </c>
      <c r="AP201" s="4">
        <v>7.1674268884914603E-3</v>
      </c>
      <c r="AQ201" s="4">
        <v>7.6468492515625996E-3</v>
      </c>
      <c r="AR201" s="4">
        <v>8.1595018772622398E-3</v>
      </c>
      <c r="AS201" s="4">
        <v>8.7076641886066307E-3</v>
      </c>
      <c r="AT201" s="4">
        <v>9.2937721461833402E-3</v>
      </c>
      <c r="AU201" s="4">
        <v>9.9204289436278601E-3</v>
      </c>
      <c r="AV201" s="4">
        <v>1.05904164282842E-2</v>
      </c>
      <c r="AW201" s="4">
        <v>1.1306707309011999E-2</v>
      </c>
      <c r="AX201" s="4">
        <v>1.20724782107478E-2</v>
      </c>
      <c r="AY201" s="4">
        <v>1.28911236443473E-2</v>
      </c>
      <c r="AZ201" s="4">
        <v>1.37662709709447E-2</v>
      </c>
      <c r="BA201" s="4">
        <v>1.4701796426324401E-2</v>
      </c>
      <c r="BB201" s="4">
        <v>1.57018423051099E-2</v>
      </c>
      <c r="BC201" s="4">
        <v>650.29215451804896</v>
      </c>
      <c r="BD201" s="4">
        <v>650.65223074440303</v>
      </c>
      <c r="BE201" s="4">
        <v>651.01498245601704</v>
      </c>
      <c r="BF201" s="4">
        <v>651.37945946356194</v>
      </c>
      <c r="BG201" s="4">
        <v>651.74472369205398</v>
      </c>
      <c r="BH201" s="4">
        <v>652.10985179648901</v>
      </c>
      <c r="BI201" s="4">
        <v>652.47393741260998</v>
      </c>
      <c r="BJ201" s="4">
        <v>652.83609321063</v>
      </c>
      <c r="BK201" s="4">
        <v>653.19545300285097</v>
      </c>
      <c r="BL201" s="4">
        <v>653.55117399466405</v>
      </c>
      <c r="BM201" s="4">
        <v>653.90243932881003</v>
      </c>
      <c r="BN201" s="4">
        <v>654.24846098512296</v>
      </c>
      <c r="BO201" s="4">
        <v>654.58848304619005</v>
      </c>
      <c r="BP201" s="4">
        <v>654.92178523738096</v>
      </c>
      <c r="BQ201" s="4">
        <v>655.24768706178099</v>
      </c>
      <c r="BR201" s="4">
        <v>645.88944271368302</v>
      </c>
      <c r="BS201" s="4">
        <v>646.83470035189703</v>
      </c>
      <c r="BT201" s="4">
        <v>647.74782250743897</v>
      </c>
      <c r="BU201" s="4">
        <v>648.627725445088</v>
      </c>
      <c r="BV201" s="4">
        <v>649.47354544376503</v>
      </c>
      <c r="BW201" s="4">
        <v>650.28463141253201</v>
      </c>
      <c r="BX201" s="4">
        <v>651.060536182649</v>
      </c>
      <c r="BY201" s="4">
        <v>651.80100699179104</v>
      </c>
      <c r="BZ201" s="4">
        <v>652.50597504452196</v>
      </c>
      <c r="CA201" s="4">
        <v>653.17554471123697</v>
      </c>
      <c r="CB201" s="4">
        <v>653.80998228683802</v>
      </c>
      <c r="CC201" s="4">
        <v>654.40970447613404</v>
      </c>
      <c r="CD201" s="4">
        <v>654.97526698936599</v>
      </c>
      <c r="CE201" s="4">
        <v>655.50735257502004</v>
      </c>
      <c r="CF201" s="4">
        <v>656.00675944909301</v>
      </c>
      <c r="CG201" s="4">
        <v>661.86075041394702</v>
      </c>
      <c r="CH201" s="5">
        <v>4.3814255223928403E-8</v>
      </c>
      <c r="CI201" s="5">
        <v>4.61204250346014E-8</v>
      </c>
      <c r="CJ201" s="5">
        <v>4.8560521048734898E-8</v>
      </c>
      <c r="CK201" s="5">
        <v>5.1149404378669699E-8</v>
      </c>
      <c r="CL201" s="5">
        <v>5.39117473996597E-8</v>
      </c>
      <c r="CM201" s="5">
        <v>5.6876875875744297E-8</v>
      </c>
      <c r="CN201" s="5">
        <v>6.0087849806933398E-8</v>
      </c>
      <c r="CO201" s="5">
        <v>6.3577293873961996E-8</v>
      </c>
      <c r="CP201" s="5">
        <v>6.7397553094039595E-8</v>
      </c>
      <c r="CQ201" s="5">
        <v>7.16149246571262E-8</v>
      </c>
      <c r="CR201" s="5">
        <v>7.6289788708549998E-8</v>
      </c>
      <c r="CS201" s="5">
        <v>8.1483343405963598E-8</v>
      </c>
      <c r="CT201" s="5">
        <v>8.7338562604344295E-8</v>
      </c>
      <c r="CU201" s="5">
        <v>9.2806311746684802E-8</v>
      </c>
      <c r="CV201" s="5">
        <v>1.0039818532092601E-7</v>
      </c>
      <c r="CW201" s="5">
        <v>2.2424820333988201E-8</v>
      </c>
      <c r="CX201" s="5">
        <v>2.5186168817192799E-8</v>
      </c>
      <c r="CY201" s="5">
        <v>2.81305186922153E-8</v>
      </c>
      <c r="CZ201" s="5">
        <v>3.1461556249112699E-8</v>
      </c>
      <c r="DA201" s="5">
        <v>3.5275760978947801E-8</v>
      </c>
      <c r="DB201" s="5">
        <v>3.9815294838874098E-8</v>
      </c>
      <c r="DC201" s="5">
        <v>4.4977797264422701E-8</v>
      </c>
      <c r="DD201" s="5">
        <v>5.1068557049838102E-8</v>
      </c>
      <c r="DE201" s="5">
        <v>5.8023668314532897E-8</v>
      </c>
      <c r="DF201" s="5">
        <v>6.6117774033536097E-8</v>
      </c>
      <c r="DG201" s="5">
        <v>7.5579760672184206E-8</v>
      </c>
      <c r="DH201" s="5">
        <v>8.5816188155618494E-8</v>
      </c>
      <c r="DI201" s="5">
        <v>9.86441213157718E-8</v>
      </c>
      <c r="DJ201" s="5">
        <v>1.13721631000984E-7</v>
      </c>
      <c r="DK201" s="5">
        <v>1.3135920351459099E-7</v>
      </c>
      <c r="DL201" s="5">
        <v>1.29407539617432E-5</v>
      </c>
      <c r="DM201" s="5">
        <v>1.0869396634624E-4</v>
      </c>
      <c r="DN201" s="5">
        <v>8.6407066834696199E-5</v>
      </c>
      <c r="DO201" s="5">
        <v>5.7301771958456804E-6</v>
      </c>
      <c r="DP201" s="5">
        <v>5.91685849638085E-6</v>
      </c>
      <c r="DQ201" s="5">
        <v>6.1097260505954696E-6</v>
      </c>
      <c r="DR201" s="5">
        <v>6.30899636420996E-6</v>
      </c>
      <c r="DS201" s="5">
        <v>6.5148955034596496E-6</v>
      </c>
      <c r="DT201" s="5">
        <v>6.7276593018432099E-6</v>
      </c>
      <c r="DU201" s="5">
        <v>6.9475335349869898E-6</v>
      </c>
      <c r="DV201" s="5">
        <v>7.1747740561120601E-6</v>
      </c>
      <c r="DW201" s="5">
        <v>7.4096468845418601E-6</v>
      </c>
      <c r="DX201" s="5">
        <v>7.6524282412327096E-6</v>
      </c>
      <c r="DY201" s="5">
        <v>7.9034045286190497E-6</v>
      </c>
      <c r="DZ201" s="5">
        <v>8.16287225699872E-6</v>
      </c>
      <c r="EA201" s="5">
        <v>8.4311379258833197E-6</v>
      </c>
      <c r="EB201" s="5">
        <v>8.7085178754993203E-6</v>
      </c>
      <c r="EC201" s="5">
        <v>8.9953381300316199E-6</v>
      </c>
      <c r="ED201" s="5">
        <v>3.5522116499371499E-6</v>
      </c>
      <c r="EE201" s="5">
        <v>3.78254765169022E-6</v>
      </c>
      <c r="EF201" s="5">
        <v>4.0286706609479399E-6</v>
      </c>
      <c r="EG201" s="5">
        <v>4.2916760962839996E-6</v>
      </c>
      <c r="EH201" s="5">
        <v>4.5727368025594201E-6</v>
      </c>
      <c r="EI201" s="5">
        <v>4.8731081789355799E-6</v>
      </c>
      <c r="EJ201" s="5">
        <v>5.1941336035856504E-6</v>
      </c>
      <c r="EK201" s="5">
        <v>5.5372501813531102E-6</v>
      </c>
      <c r="EL201" s="5">
        <v>5.9039948446589697E-6</v>
      </c>
      <c r="EM201" s="5">
        <v>6.2960108427196897E-6</v>
      </c>
      <c r="EN201" s="5">
        <v>6.7150546594579698E-6</v>
      </c>
      <c r="EO201" s="5">
        <v>7.1630034060080203E-6</v>
      </c>
      <c r="EP201" s="5">
        <v>7.6418627389996698E-6</v>
      </c>
      <c r="EQ201" s="5">
        <v>8.1537753603133092E-6</v>
      </c>
      <c r="ER201" s="5">
        <v>8.7010301572455093E-6</v>
      </c>
      <c r="ES201" s="4">
        <v>4.2676581650589904</v>
      </c>
      <c r="ET201" s="4">
        <v>7.1566438036408997E-2</v>
      </c>
      <c r="EU201" s="4">
        <v>3.5350190517226801</v>
      </c>
      <c r="EV201" s="4">
        <v>3.5591853211669102</v>
      </c>
      <c r="EW201" s="4">
        <v>3.58750795152095</v>
      </c>
      <c r="EX201" s="4">
        <v>3.6196910234831701</v>
      </c>
      <c r="EY201" s="4">
        <v>3.6553975368902498</v>
      </c>
      <c r="EZ201" s="4">
        <v>3.6942484810321998</v>
      </c>
      <c r="FA201" s="4">
        <v>3.7358226331587798</v>
      </c>
      <c r="FB201" s="4">
        <v>3.7796577057517</v>
      </c>
      <c r="FC201" s="4">
        <v>3.8252534536935499</v>
      </c>
      <c r="FD201" s="4">
        <v>3.8720772710695099</v>
      </c>
      <c r="FE201" s="4">
        <v>3.9195726376173101</v>
      </c>
      <c r="FF201" s="4">
        <v>3.9671705133252799</v>
      </c>
      <c r="FG201" s="4">
        <v>4.0143034380723401</v>
      </c>
      <c r="FH201" s="4">
        <v>4.0604217062749699</v>
      </c>
      <c r="FI201" s="4">
        <v>4.1050106092849603</v>
      </c>
      <c r="FJ201" s="4">
        <v>3.6652828828134401</v>
      </c>
      <c r="FK201" s="4">
        <v>3.70490554598056</v>
      </c>
      <c r="FL201" s="4">
        <v>3.74796490087693</v>
      </c>
      <c r="FM201" s="4">
        <v>3.7938246716320698</v>
      </c>
      <c r="FN201" s="4">
        <v>3.8418057774110199</v>
      </c>
      <c r="FO201" s="4">
        <v>3.8911995911557602</v>
      </c>
      <c r="FP201" s="4">
        <v>3.9412838070470002</v>
      </c>
      <c r="FQ201" s="4">
        <v>3.9913406045625002</v>
      </c>
      <c r="FR201" s="4">
        <v>4.0406764298904703</v>
      </c>
      <c r="FS201" s="4">
        <v>4.0886423619002699</v>
      </c>
      <c r="FT201" s="4">
        <v>4.1346537506442704</v>
      </c>
      <c r="FU201" s="4">
        <v>4.1782076743628398</v>
      </c>
      <c r="FV201" s="4">
        <v>4.21889680158489</v>
      </c>
      <c r="FW201" s="4">
        <v>4.2564184859288501</v>
      </c>
      <c r="FX201" s="4">
        <v>4.2905783420511803</v>
      </c>
      <c r="FY201" s="4">
        <v>4.4947506632218897</v>
      </c>
      <c r="FZ201" s="4">
        <v>0</v>
      </c>
      <c r="GA201" s="4">
        <v>0</v>
      </c>
      <c r="GB201" s="4">
        <v>0</v>
      </c>
      <c r="GC201" s="4">
        <v>0</v>
      </c>
      <c r="GD201" s="4">
        <v>0</v>
      </c>
      <c r="GE201" s="4">
        <v>0</v>
      </c>
      <c r="GF201" s="4">
        <v>0</v>
      </c>
      <c r="GG201" s="4">
        <v>0</v>
      </c>
      <c r="GH201" s="4">
        <v>0</v>
      </c>
      <c r="GI201" s="4">
        <v>0</v>
      </c>
      <c r="GJ201" s="4">
        <v>0</v>
      </c>
      <c r="GK201" s="4">
        <v>0</v>
      </c>
      <c r="GL201" s="4">
        <v>0</v>
      </c>
      <c r="GM201" s="4">
        <v>0</v>
      </c>
      <c r="GN201" s="4">
        <v>0</v>
      </c>
      <c r="GO201" s="5">
        <v>1.16470356922265E-5</v>
      </c>
      <c r="GP201" s="5">
        <v>2.24858295682022E-5</v>
      </c>
      <c r="GQ201" s="5">
        <v>3.2952861301864403E-5</v>
      </c>
      <c r="GR201" s="5">
        <v>3.7605458239474201E-5</v>
      </c>
      <c r="GS201" s="5">
        <v>3.6743773084393401E-5</v>
      </c>
      <c r="GT201" s="5">
        <v>2.9169407038217301E-5</v>
      </c>
      <c r="GU201" s="5">
        <v>2.4496668256558498E-5</v>
      </c>
      <c r="GV201" s="4">
        <v>0</v>
      </c>
      <c r="GW201" s="5">
        <v>3.56864589490411E-4</v>
      </c>
      <c r="GX201" s="4">
        <v>0</v>
      </c>
      <c r="GY201" s="4">
        <v>0</v>
      </c>
      <c r="GZ201" s="4">
        <v>0</v>
      </c>
      <c r="HA201" s="4">
        <v>0</v>
      </c>
      <c r="HB201" s="4">
        <v>0</v>
      </c>
      <c r="HC201" s="4">
        <v>0</v>
      </c>
      <c r="HD201" s="4">
        <v>0</v>
      </c>
      <c r="HE201" s="4">
        <v>3.9218180619982499E-3</v>
      </c>
      <c r="HF201" s="4">
        <v>3.7975812720253501E-3</v>
      </c>
      <c r="HG201" s="4">
        <v>3.6540687569178699E-3</v>
      </c>
      <c r="HH201" s="4">
        <v>3.4936721282478002E-3</v>
      </c>
      <c r="HI201" s="4">
        <v>3.3189614421537E-3</v>
      </c>
      <c r="HJ201" s="4">
        <v>3.1326342231809499E-3</v>
      </c>
      <c r="HK201" s="4">
        <v>2.93746439423363E-3</v>
      </c>
      <c r="HL201" s="4">
        <v>2.7362508166271201E-3</v>
      </c>
      <c r="HM201" s="4">
        <v>2.5317652817228599E-3</v>
      </c>
      <c r="HN201" s="4">
        <v>2.32670014909943E-3</v>
      </c>
      <c r="HO201" s="4">
        <v>2.12361629220066E-3</v>
      </c>
      <c r="HP201" s="4">
        <v>1.9248925604691499E-3</v>
      </c>
      <c r="HQ201" s="4">
        <v>1.73267849574032E-3</v>
      </c>
      <c r="HR201" s="4">
        <v>1.54885245221574E-3</v>
      </c>
      <c r="HS201" s="4">
        <v>1.3749873856661601E-3</v>
      </c>
      <c r="HT201" s="4">
        <v>3.2711846100305E-3</v>
      </c>
      <c r="HU201" s="4">
        <v>3.0821952344490199E-3</v>
      </c>
      <c r="HV201" s="4">
        <v>2.8812660317130401E-3</v>
      </c>
      <c r="HW201" s="4">
        <v>2.67219885353681E-3</v>
      </c>
      <c r="HX201" s="4">
        <v>2.4587133818452902E-3</v>
      </c>
      <c r="HY201" s="4">
        <v>2.2443499813990498E-3</v>
      </c>
      <c r="HZ201" s="4">
        <v>2.0323859383122702E-3</v>
      </c>
      <c r="IA201" s="4">
        <v>1.8257664727363799E-3</v>
      </c>
      <c r="IB201" s="4">
        <v>1.6270515266709801E-3</v>
      </c>
      <c r="IC201" s="4">
        <v>1.4383787793625299E-3</v>
      </c>
      <c r="ID201" s="4">
        <v>1.2614430541903999E-3</v>
      </c>
      <c r="IE201" s="4">
        <v>1.0974917982764199E-3</v>
      </c>
      <c r="IF201" s="5">
        <v>9.4733582649308696E-4</v>
      </c>
      <c r="IG201" s="5">
        <v>8.1137412965626295E-4</v>
      </c>
      <c r="IH201" s="5">
        <v>6.8963077003594299E-4</v>
      </c>
      <c r="II201" s="5">
        <v>8.4070946529925798E-29</v>
      </c>
      <c r="IJ201" s="5">
        <v>2.24727124251181E-8</v>
      </c>
      <c r="IK201" s="5">
        <v>2.2469751015080001E-8</v>
      </c>
      <c r="IL201" s="5">
        <v>2.2325359074808099E-8</v>
      </c>
      <c r="IM201" s="5">
        <v>2.2041564754856999E-8</v>
      </c>
      <c r="IN201" s="5">
        <v>2.1622686975643098E-8</v>
      </c>
      <c r="IO201" s="5">
        <v>2.1075295770855701E-8</v>
      </c>
      <c r="IP201" s="5">
        <v>2.0408132386768401E-8</v>
      </c>
      <c r="IQ201" s="5">
        <v>1.9631981370151701E-8</v>
      </c>
      <c r="IR201" s="5">
        <v>1.8759486732109001E-8</v>
      </c>
      <c r="IS201" s="5">
        <v>1.7804905929848899E-8</v>
      </c>
      <c r="IT201" s="5">
        <v>1.67837986208279E-8</v>
      </c>
      <c r="IU201" s="5">
        <v>1.57126520795568E-8</v>
      </c>
      <c r="IV201" s="5">
        <v>1.46084513787987E-8</v>
      </c>
      <c r="IW201" s="5">
        <v>1.3488209266631801E-8</v>
      </c>
      <c r="IX201" s="5">
        <v>1.2368476458595301E-8</v>
      </c>
      <c r="IY201" s="5">
        <v>1.16199400808454E-8</v>
      </c>
      <c r="IZ201" s="5">
        <v>1.1658550346115901E-8</v>
      </c>
      <c r="JA201" s="5">
        <v>1.1607671928348199E-8</v>
      </c>
      <c r="JB201" s="5">
        <v>1.14682119442414E-8</v>
      </c>
      <c r="JC201" s="5">
        <v>1.12430491681093E-8</v>
      </c>
      <c r="JD201" s="5">
        <v>1.09369602507496E-8</v>
      </c>
      <c r="JE201" s="5">
        <v>1.05564840976427E-8</v>
      </c>
      <c r="JF201" s="5">
        <v>1.01097257322679E-8</v>
      </c>
      <c r="JG201" s="5">
        <v>9.6061038254600006E-9</v>
      </c>
      <c r="JH201" s="5">
        <v>9.0560483908044092E-9</v>
      </c>
      <c r="JI201" s="5">
        <v>8.4706590586821604E-9</v>
      </c>
      <c r="JJ201" s="5">
        <v>7.8613374891198999E-9</v>
      </c>
      <c r="JK201" s="5">
        <v>7.2394103537969803E-9</v>
      </c>
      <c r="JL201" s="5">
        <v>6.61576238638689E-9</v>
      </c>
      <c r="JM201" s="5">
        <v>6.0004981274471803E-9</v>
      </c>
      <c r="JN201" s="5">
        <v>3.0001943821472302E-32</v>
      </c>
      <c r="JO201" s="5">
        <v>4.2562387741966899E-7</v>
      </c>
      <c r="JP201" s="4">
        <v>16.890677528070601</v>
      </c>
      <c r="JQ201" s="4">
        <v>10129.8942076815</v>
      </c>
      <c r="JR201" s="4">
        <v>3.3556596498125999</v>
      </c>
      <c r="JS201" s="4">
        <v>3.7301715678967201E-3</v>
      </c>
      <c r="JT201" s="4">
        <v>743794.27516075002</v>
      </c>
      <c r="JU201" s="4">
        <v>738284.75830689794</v>
      </c>
      <c r="JV201" s="4">
        <v>731920.42236824997</v>
      </c>
      <c r="JW201" s="4">
        <v>724807.32790177094</v>
      </c>
      <c r="JX201" s="4">
        <v>717059.448946552</v>
      </c>
      <c r="JY201" s="4">
        <v>708796.41237072297</v>
      </c>
      <c r="JZ201" s="4">
        <v>700141.23309258104</v>
      </c>
      <c r="KA201" s="4">
        <v>691218.03190214501</v>
      </c>
      <c r="KB201" s="4">
        <v>682149.72915978904</v>
      </c>
      <c r="KC201" s="4">
        <v>673055.72268425499</v>
      </c>
      <c r="KD201" s="4">
        <v>664049.57926594804</v>
      </c>
      <c r="KE201" s="4">
        <v>655236.79349310498</v>
      </c>
      <c r="KF201" s="4">
        <v>646712.69088898401</v>
      </c>
      <c r="KG201" s="4">
        <v>638560.57028313505</v>
      </c>
      <c r="KH201" s="4">
        <v>630850.18810890196</v>
      </c>
      <c r="KI201" s="4">
        <v>714940.65883693402</v>
      </c>
      <c r="KJ201" s="4">
        <v>706559.56601964799</v>
      </c>
      <c r="KK201" s="4">
        <v>697648.97826856899</v>
      </c>
      <c r="KL201" s="4">
        <v>688377.49604915804</v>
      </c>
      <c r="KM201" s="4">
        <v>678910.07573231903</v>
      </c>
      <c r="KN201" s="4">
        <v>669403.72159578104</v>
      </c>
      <c r="KO201" s="4">
        <v>660003.770889126</v>
      </c>
      <c r="KP201" s="4">
        <v>650840.83514152397</v>
      </c>
      <c r="KQ201" s="4">
        <v>642028.43971387798</v>
      </c>
      <c r="KR201" s="4">
        <v>633661.384079293</v>
      </c>
      <c r="KS201" s="4">
        <v>625814.82838549803</v>
      </c>
      <c r="KT201" s="4">
        <v>618544.09279234603</v>
      </c>
      <c r="KU201" s="4">
        <v>611885.13489575998</v>
      </c>
      <c r="KV201" s="4">
        <v>605855.64848979504</v>
      </c>
      <c r="KW201" s="4">
        <v>600456.70068502997</v>
      </c>
      <c r="KX201" s="4">
        <v>569873.60840234999</v>
      </c>
      <c r="KY201" s="4" t="s">
        <v>64</v>
      </c>
    </row>
    <row r="202" spans="1:311" x14ac:dyDescent="0.25">
      <c r="A202" s="4">
        <v>-32</v>
      </c>
      <c r="B202" s="4">
        <v>8.7719298245613996E-3</v>
      </c>
      <c r="C202" s="5">
        <v>7.7159388069556102E-5</v>
      </c>
      <c r="D202" s="5">
        <v>1.33984198473333E-9</v>
      </c>
      <c r="E202" s="4">
        <v>662.37577496957101</v>
      </c>
      <c r="F202" s="4">
        <v>13.501905679999901</v>
      </c>
      <c r="G202" s="4">
        <v>13.5225348297342</v>
      </c>
      <c r="H202" s="4">
        <v>0.22940438750408401</v>
      </c>
      <c r="I202" s="5">
        <v>2.0123191886323098E-5</v>
      </c>
      <c r="J202" s="5">
        <v>3.87980382802488E-5</v>
      </c>
      <c r="K202" s="5">
        <v>8.6846322322071294E-8</v>
      </c>
      <c r="L202" s="4">
        <v>0.21073774895585801</v>
      </c>
      <c r="M202" s="4">
        <v>2.5199305144424899</v>
      </c>
      <c r="N202" s="5">
        <v>5.5205988178271405E-4</v>
      </c>
      <c r="O202" s="5">
        <v>5.5448846150630204E-4</v>
      </c>
      <c r="P202" s="4">
        <v>30</v>
      </c>
      <c r="Q202" s="4">
        <v>590.16887904704004</v>
      </c>
      <c r="R202" s="5">
        <v>2.4761823597533898E-6</v>
      </c>
      <c r="S202" s="5">
        <v>1.7821018455231302E-5</v>
      </c>
      <c r="T202" s="5">
        <v>1.89995165600356E-5</v>
      </c>
      <c r="U202" s="4">
        <v>5.3062288289951097E-2</v>
      </c>
      <c r="V202" s="4">
        <v>1.8672402285461701E-2</v>
      </c>
      <c r="W202" s="4">
        <v>0.64310312791715696</v>
      </c>
      <c r="X202" s="5">
        <v>3.52980668828909E-4</v>
      </c>
      <c r="Y202" s="4">
        <v>1.04302449971755E-2</v>
      </c>
      <c r="Z202" s="4">
        <v>1.07772612556865E-2</v>
      </c>
      <c r="AA202" s="4">
        <v>1.1136192308515499E-2</v>
      </c>
      <c r="AB202" s="4">
        <v>1.1507438554280301E-2</v>
      </c>
      <c r="AC202" s="4">
        <v>1.1891414156840601E-2</v>
      </c>
      <c r="AD202" s="4">
        <v>1.22885474414813E-2</v>
      </c>
      <c r="AE202" s="4">
        <v>1.26992812835789E-2</v>
      </c>
      <c r="AF202" s="4">
        <v>1.3124073487731199E-2</v>
      </c>
      <c r="AG202" s="4">
        <v>1.35633971573863E-2</v>
      </c>
      <c r="AH202" s="4">
        <v>1.4017741053420499E-2</v>
      </c>
      <c r="AI202" s="4">
        <v>1.44876099434754E-2</v>
      </c>
      <c r="AJ202" s="4">
        <v>1.4973524945368801E-2</v>
      </c>
      <c r="AK202" s="4">
        <v>1.54760238707361E-2</v>
      </c>
      <c r="AL202" s="4">
        <v>1.5995661577018799E-2</v>
      </c>
      <c r="AM202" s="4">
        <v>1.6533010349792099E-2</v>
      </c>
      <c r="AN202" s="4">
        <v>6.4198530291775897E-3</v>
      </c>
      <c r="AO202" s="4">
        <v>6.8477544549413903E-3</v>
      </c>
      <c r="AP202" s="4">
        <v>7.3053564065787297E-3</v>
      </c>
      <c r="AQ202" s="4">
        <v>7.7946963220205997E-3</v>
      </c>
      <c r="AR202" s="4">
        <v>8.3179517410781507E-3</v>
      </c>
      <c r="AS202" s="4">
        <v>8.8774498943534896E-3</v>
      </c>
      <c r="AT202" s="4">
        <v>9.4756779305066492E-3</v>
      </c>
      <c r="AU202" s="4">
        <v>1.0115293832826101E-2</v>
      </c>
      <c r="AV202" s="4">
        <v>1.0799138071897399E-2</v>
      </c>
      <c r="AW202" s="4">
        <v>1.1530246057528899E-2</v>
      </c>
      <c r="AX202" s="4">
        <v>1.2311861447552299E-2</v>
      </c>
      <c r="AY202" s="4">
        <v>1.3147450384501901E-2</v>
      </c>
      <c r="AZ202" s="4">
        <v>1.4040716740317901E-2</v>
      </c>
      <c r="BA202" s="4">
        <v>1.49956184339062E-2</v>
      </c>
      <c r="BB202" s="4">
        <v>1.6016384939767599E-2</v>
      </c>
      <c r="BC202" s="4">
        <v>653.92002241142904</v>
      </c>
      <c r="BD202" s="4">
        <v>654.28913763292599</v>
      </c>
      <c r="BE202" s="4">
        <v>654.66082785938204</v>
      </c>
      <c r="BF202" s="4">
        <v>655.03414172372004</v>
      </c>
      <c r="BG202" s="4">
        <v>655.40814090638401</v>
      </c>
      <c r="BH202" s="4">
        <v>655.78190228231597</v>
      </c>
      <c r="BI202" s="4">
        <v>656.15451965409397</v>
      </c>
      <c r="BJ202" s="4">
        <v>656.52510529590495</v>
      </c>
      <c r="BK202" s="4">
        <v>656.89279161705497</v>
      </c>
      <c r="BL202" s="4">
        <v>657.25673307973398</v>
      </c>
      <c r="BM202" s="4">
        <v>657.616108554579</v>
      </c>
      <c r="BN202" s="4">
        <v>657.97012418916802</v>
      </c>
      <c r="BO202" s="4">
        <v>658.31801679370096</v>
      </c>
      <c r="BP202" s="4">
        <v>658.65905762653995</v>
      </c>
      <c r="BQ202" s="4">
        <v>658.99255686628999</v>
      </c>
      <c r="BR202" s="4">
        <v>649.21680993104997</v>
      </c>
      <c r="BS202" s="4">
        <v>650.19600670278999</v>
      </c>
      <c r="BT202" s="4">
        <v>651.14171983710298</v>
      </c>
      <c r="BU202" s="4">
        <v>652.05289147639303</v>
      </c>
      <c r="BV202" s="4">
        <v>652.92868339011295</v>
      </c>
      <c r="BW202" s="4">
        <v>653.76846958120598</v>
      </c>
      <c r="BX202" s="4">
        <v>654.57182756122802</v>
      </c>
      <c r="BY202" s="4">
        <v>655.33852886703096</v>
      </c>
      <c r="BZ202" s="4">
        <v>656.06852866830798</v>
      </c>
      <c r="CA202" s="4">
        <v>656.76195512480103</v>
      </c>
      <c r="CB202" s="4">
        <v>657.41909826881601</v>
      </c>
      <c r="CC202" s="4">
        <v>658.04039869512906</v>
      </c>
      <c r="CD202" s="4">
        <v>658.62643637644203</v>
      </c>
      <c r="CE202" s="4">
        <v>659.17791878069102</v>
      </c>
      <c r="CF202" s="4">
        <v>659.69566993275703</v>
      </c>
      <c r="CG202" s="4">
        <v>665.79274436812204</v>
      </c>
      <c r="CH202" s="5">
        <v>6.07545006525711E-8</v>
      </c>
      <c r="CI202" s="5">
        <v>6.3749421297387698E-8</v>
      </c>
      <c r="CJ202" s="5">
        <v>6.6885913141412306E-8</v>
      </c>
      <c r="CK202" s="5">
        <v>7.0181460087859206E-8</v>
      </c>
      <c r="CL202" s="5">
        <v>7.3664790822824902E-8</v>
      </c>
      <c r="CM202" s="5">
        <v>7.7368228712515395E-8</v>
      </c>
      <c r="CN202" s="5">
        <v>8.1336486656979901E-8</v>
      </c>
      <c r="CO202" s="5">
        <v>8.5616732148352499E-8</v>
      </c>
      <c r="CP202" s="5">
        <v>9.0273195141321594E-8</v>
      </c>
      <c r="CQ202" s="5">
        <v>9.53813448223428E-8</v>
      </c>
      <c r="CR202" s="5">
        <v>1.0103279923789801E-7</v>
      </c>
      <c r="CS202" s="5">
        <v>1.0733720556821401E-7</v>
      </c>
      <c r="CT202" s="5">
        <v>1.14423942099151E-7</v>
      </c>
      <c r="CU202" s="5">
        <v>1.2240580282707401E-7</v>
      </c>
      <c r="CV202" s="5">
        <v>1.3153981548441599E-7</v>
      </c>
      <c r="CW202" s="5">
        <v>2.8950839781050001E-8</v>
      </c>
      <c r="CX202" s="5">
        <v>3.2559478668758797E-8</v>
      </c>
      <c r="CY202" s="5">
        <v>3.6524560820261303E-8</v>
      </c>
      <c r="CZ202" s="5">
        <v>4.0967021552873402E-8</v>
      </c>
      <c r="DA202" s="5">
        <v>4.5970041551157599E-8</v>
      </c>
      <c r="DB202" s="5">
        <v>5.1665624556385099E-8</v>
      </c>
      <c r="DC202" s="5">
        <v>5.81306086600008E-8</v>
      </c>
      <c r="DD202" s="5">
        <v>6.5520766368010199E-8</v>
      </c>
      <c r="DE202" s="5">
        <v>7.3826006419252997E-8</v>
      </c>
      <c r="DF202" s="5">
        <v>8.3410795825855604E-8</v>
      </c>
      <c r="DG202" s="5">
        <v>9.4561767749468104E-8</v>
      </c>
      <c r="DH202" s="5">
        <v>1.0756511992227001E-7</v>
      </c>
      <c r="DI202" s="5">
        <v>1.2290870898823401E-7</v>
      </c>
      <c r="DJ202" s="5">
        <v>1.39065948756567E-7</v>
      </c>
      <c r="DK202" s="5">
        <v>1.60410802196864E-7</v>
      </c>
      <c r="DL202" s="5">
        <v>1.7639202155805799E-5</v>
      </c>
      <c r="DM202" s="5">
        <v>1.1091787466884E-4</v>
      </c>
      <c r="DN202" s="5">
        <v>8.8161338284964804E-5</v>
      </c>
      <c r="DO202" s="5">
        <v>5.8476457369814203E-6</v>
      </c>
      <c r="DP202" s="5">
        <v>6.0381744298135899E-6</v>
      </c>
      <c r="DQ202" s="5">
        <v>6.2350016360251103E-6</v>
      </c>
      <c r="DR202" s="5">
        <v>6.4383482125836301E-6</v>
      </c>
      <c r="DS202" s="5">
        <v>6.6484448087441901E-6</v>
      </c>
      <c r="DT202" s="5">
        <v>6.8655321040176396E-6</v>
      </c>
      <c r="DU202" s="5">
        <v>7.0898610233660498E-6</v>
      </c>
      <c r="DV202" s="5">
        <v>7.3216929189766303E-6</v>
      </c>
      <c r="DW202" s="5">
        <v>7.5612997068813E-6</v>
      </c>
      <c r="DX202" s="5">
        <v>7.8089639474123008E-6</v>
      </c>
      <c r="DY202" s="5">
        <v>8.0649788613497892E-6</v>
      </c>
      <c r="DZ202" s="5">
        <v>8.3296482786304702E-6</v>
      </c>
      <c r="EA202" s="5">
        <v>8.6032865234254204E-6</v>
      </c>
      <c r="EB202" s="5">
        <v>8.8862182475972907E-6</v>
      </c>
      <c r="EC202" s="5">
        <v>9.1787782330357001E-6</v>
      </c>
      <c r="ED202" s="5">
        <v>3.6240865229866199E-6</v>
      </c>
      <c r="EE202" s="5">
        <v>3.8591805892549298E-6</v>
      </c>
      <c r="EF202" s="5">
        <v>4.1103688188692098E-6</v>
      </c>
      <c r="EG202" s="5">
        <v>4.3787690668001401E-6</v>
      </c>
      <c r="EH202" s="5">
        <v>4.66557846593666E-6</v>
      </c>
      <c r="EI202" s="5">
        <v>4.9720786730111396E-6</v>
      </c>
      <c r="EJ202" s="5">
        <v>5.2996414164710303E-6</v>
      </c>
      <c r="EK202" s="5">
        <v>5.6497343704266601E-6</v>
      </c>
      <c r="EL202" s="5">
        <v>6.0239273824208996E-6</v>
      </c>
      <c r="EM202" s="5">
        <v>6.4238990875484803E-6</v>
      </c>
      <c r="EN202" s="5">
        <v>6.8514439473241803E-6</v>
      </c>
      <c r="EO202" s="5">
        <v>7.3084797583106197E-6</v>
      </c>
      <c r="EP202" s="5">
        <v>7.7970556823523092E-6</v>
      </c>
      <c r="EQ202" s="5">
        <v>8.3193608566032092E-6</v>
      </c>
      <c r="ER202" s="5">
        <v>8.8777336466486401E-6</v>
      </c>
      <c r="ES202" s="4">
        <v>4.2204354114241296</v>
      </c>
      <c r="ET202" s="4">
        <v>8.3966501861634096E-2</v>
      </c>
      <c r="EU202" s="4">
        <v>3.4189202515206301</v>
      </c>
      <c r="EV202" s="4">
        <v>3.44500853013077</v>
      </c>
      <c r="EW202" s="4">
        <v>3.4754336723506198</v>
      </c>
      <c r="EX202" s="4">
        <v>3.5099195770571301</v>
      </c>
      <c r="EY202" s="4">
        <v>3.5481526850070799</v>
      </c>
      <c r="EZ202" s="4">
        <v>3.5897791440514402</v>
      </c>
      <c r="FA202" s="4">
        <v>3.6344023711059101</v>
      </c>
      <c r="FB202" s="4">
        <v>3.6815816839001201</v>
      </c>
      <c r="FC202" s="4">
        <v>3.7308327190939798</v>
      </c>
      <c r="FD202" s="4">
        <v>3.78163033387992</v>
      </c>
      <c r="FE202" s="4">
        <v>3.8334145793488599</v>
      </c>
      <c r="FF202" s="4">
        <v>3.8856001182647302</v>
      </c>
      <c r="FG202" s="4">
        <v>3.9375891327863299</v>
      </c>
      <c r="FH202" s="4">
        <v>3.9887873491666102</v>
      </c>
      <c r="FI202" s="4">
        <v>4.0386223435366801</v>
      </c>
      <c r="FJ202" s="4">
        <v>3.5077659070952101</v>
      </c>
      <c r="FK202" s="4">
        <v>3.55267790790626</v>
      </c>
      <c r="FL202" s="4">
        <v>3.60153328049504</v>
      </c>
      <c r="FM202" s="4">
        <v>3.6536863429242898</v>
      </c>
      <c r="FN202" s="4">
        <v>3.70843852428556</v>
      </c>
      <c r="FO202" s="4">
        <v>3.7650486404071302</v>
      </c>
      <c r="FP202" s="4">
        <v>3.8227464872053498</v>
      </c>
      <c r="FQ202" s="4">
        <v>3.8807497839299101</v>
      </c>
      <c r="FR202" s="4">
        <v>3.9382840831714399</v>
      </c>
      <c r="FS202" s="4">
        <v>3.9946048028217098</v>
      </c>
      <c r="FT202" s="4">
        <v>4.0490200918742101</v>
      </c>
      <c r="FU202" s="4">
        <v>4.1009128987469401</v>
      </c>
      <c r="FV202" s="4">
        <v>4.1497604463733699</v>
      </c>
      <c r="FW202" s="4">
        <v>4.1951493921039704</v>
      </c>
      <c r="FX202" s="4">
        <v>4.2367852805014996</v>
      </c>
      <c r="FY202" s="4">
        <v>4.4947506632219003</v>
      </c>
      <c r="FZ202" s="4">
        <v>0</v>
      </c>
      <c r="GA202" s="4">
        <v>0</v>
      </c>
      <c r="GB202" s="4">
        <v>0</v>
      </c>
      <c r="GC202" s="4">
        <v>0</v>
      </c>
      <c r="GD202" s="4">
        <v>0</v>
      </c>
      <c r="GE202" s="4">
        <v>0</v>
      </c>
      <c r="GF202" s="4">
        <v>0</v>
      </c>
      <c r="GG202" s="4">
        <v>0</v>
      </c>
      <c r="GH202" s="4">
        <v>0</v>
      </c>
      <c r="GI202" s="4">
        <v>0</v>
      </c>
      <c r="GJ202" s="4">
        <v>0</v>
      </c>
      <c r="GK202" s="4">
        <v>0</v>
      </c>
      <c r="GL202" s="4">
        <v>0</v>
      </c>
      <c r="GM202" s="4">
        <v>0</v>
      </c>
      <c r="GN202" s="5">
        <v>5.8476457369814203E-6</v>
      </c>
      <c r="GO202" s="5">
        <v>3.2843236199408099E-5</v>
      </c>
      <c r="GP202" s="5">
        <v>2.9766223932029599E-5</v>
      </c>
      <c r="GQ202" s="5">
        <v>2.5007920793241401E-5</v>
      </c>
      <c r="GR202" s="5">
        <v>4.1971216832724297E-5</v>
      </c>
      <c r="GS202" s="5">
        <v>3.1340339515505602E-5</v>
      </c>
      <c r="GT202" s="5">
        <v>2.34248962972661E-5</v>
      </c>
      <c r="GU202" s="5">
        <v>8.8777336466486401E-6</v>
      </c>
      <c r="GV202" s="4">
        <v>0</v>
      </c>
      <c r="GW202" s="5">
        <v>3.52980668828909E-4</v>
      </c>
      <c r="GX202" s="4">
        <v>0</v>
      </c>
      <c r="GY202" s="4">
        <v>0</v>
      </c>
      <c r="GZ202" s="4">
        <v>0</v>
      </c>
      <c r="HA202" s="4">
        <v>0</v>
      </c>
      <c r="HB202" s="4">
        <v>0</v>
      </c>
      <c r="HC202" s="4">
        <v>0</v>
      </c>
      <c r="HD202" s="4">
        <v>0</v>
      </c>
      <c r="HE202" s="4">
        <v>4.5426929758323499E-3</v>
      </c>
      <c r="HF202" s="4">
        <v>4.3996008252905096E-3</v>
      </c>
      <c r="HG202" s="4">
        <v>4.2353842513072103E-3</v>
      </c>
      <c r="HH202" s="4">
        <v>4.0526287617167001E-3</v>
      </c>
      <c r="HI202" s="4">
        <v>3.854091805556E-3</v>
      </c>
      <c r="HJ202" s="4">
        <v>3.64265558852034E-3</v>
      </c>
      <c r="HK202" s="4">
        <v>3.4212804645692399E-3</v>
      </c>
      <c r="HL202" s="4">
        <v>3.19295797135898E-3</v>
      </c>
      <c r="HM202" s="4">
        <v>2.9606627106442901E-3</v>
      </c>
      <c r="HN202" s="4">
        <v>2.7273026705744601E-3</v>
      </c>
      <c r="HO202" s="4">
        <v>2.4956681464637E-3</v>
      </c>
      <c r="HP202" s="4">
        <v>2.2683801154572301E-3</v>
      </c>
      <c r="HQ202" s="4">
        <v>2.0478396522417199E-3</v>
      </c>
      <c r="HR202" s="4">
        <v>1.8361806268252399E-3</v>
      </c>
      <c r="HS202" s="4">
        <v>1.63522829714426E-3</v>
      </c>
      <c r="HT202" s="4">
        <v>4.06393989749831E-3</v>
      </c>
      <c r="HU202" s="4">
        <v>3.8308719599749901E-3</v>
      </c>
      <c r="HV202" s="4">
        <v>3.5838219322483801E-3</v>
      </c>
      <c r="HW202" s="4">
        <v>3.32725750274187E-3</v>
      </c>
      <c r="HX202" s="4">
        <v>3.0655355071226298E-3</v>
      </c>
      <c r="HY202" s="4">
        <v>2.8027980651376999E-3</v>
      </c>
      <c r="HZ202" s="4">
        <v>2.5428834445194999E-3</v>
      </c>
      <c r="IA202" s="4">
        <v>2.2892524591467899E-3</v>
      </c>
      <c r="IB202" s="4">
        <v>2.0449309862557901E-3</v>
      </c>
      <c r="IC202" s="4">
        <v>1.8124688172504501E-3</v>
      </c>
      <c r="ID202" s="4">
        <v>1.5939150319027799E-3</v>
      </c>
      <c r="IE202" s="4">
        <v>1.3908097640382201E-3</v>
      </c>
      <c r="IF202" s="4">
        <v>1.2041919290409801E-3</v>
      </c>
      <c r="IG202" s="4">
        <v>1.0346221827899299E-3</v>
      </c>
      <c r="IH202" s="5">
        <v>8.8221949894935401E-4</v>
      </c>
      <c r="II202" s="5">
        <v>8.4070442565526697E-29</v>
      </c>
      <c r="IJ202" s="5">
        <v>2.6564059214541499E-8</v>
      </c>
      <c r="IK202" s="5">
        <v>2.6565557204655901E-8</v>
      </c>
      <c r="IL202" s="5">
        <v>2.6407627736095399E-8</v>
      </c>
      <c r="IM202" s="5">
        <v>2.6092235144263699E-8</v>
      </c>
      <c r="IN202" s="5">
        <v>2.56237166570723E-8</v>
      </c>
      <c r="IO202" s="5">
        <v>2.5008768886865599E-8</v>
      </c>
      <c r="IP202" s="5">
        <v>2.4256403015753101E-8</v>
      </c>
      <c r="IQ202" s="5">
        <v>2.3377857769489E-8</v>
      </c>
      <c r="IR202" s="5">
        <v>2.2386458086169102E-8</v>
      </c>
      <c r="IS202" s="5">
        <v>2.1297408228197201E-8</v>
      </c>
      <c r="IT202" s="5">
        <v>2.0127510846173701E-8</v>
      </c>
      <c r="IU202" s="5">
        <v>1.8894808523997901E-8</v>
      </c>
      <c r="IV202" s="5">
        <v>1.7618151282267401E-8</v>
      </c>
      <c r="IW202" s="5">
        <v>1.6316701791978999E-8</v>
      </c>
      <c r="IX202" s="5">
        <v>1.5009397899871799E-8</v>
      </c>
      <c r="IY202" s="5">
        <v>1.4728069812751301E-8</v>
      </c>
      <c r="IZ202" s="5">
        <v>1.4784026707856501E-8</v>
      </c>
      <c r="JA202" s="5">
        <v>1.4730829922693401E-8</v>
      </c>
      <c r="JB202" s="5">
        <v>1.45692922302848E-8</v>
      </c>
      <c r="JC202" s="5">
        <v>1.4302496448595599E-8</v>
      </c>
      <c r="JD202" s="5">
        <v>1.3935732484428E-8</v>
      </c>
      <c r="JE202" s="5">
        <v>1.34763704198341E-8</v>
      </c>
      <c r="JF202" s="5">
        <v>1.29336683010254E-8</v>
      </c>
      <c r="JG202" s="5">
        <v>1.2318515763267201E-8</v>
      </c>
      <c r="JH202" s="5">
        <v>1.1643116781345201E-8</v>
      </c>
      <c r="JI202" s="5">
        <v>1.0920619497879299E-8</v>
      </c>
      <c r="JJ202" s="5">
        <v>1.0164705008134099E-8</v>
      </c>
      <c r="JK202" s="5">
        <v>9.3891515229718305E-9</v>
      </c>
      <c r="JL202" s="5">
        <v>8.6073952888759304E-9</v>
      </c>
      <c r="JM202" s="5">
        <v>7.8321097295521892E-9</v>
      </c>
      <c r="JN202" s="5">
        <v>2.96752410455219E-32</v>
      </c>
      <c r="JO202" s="5">
        <v>5.1988276220688804E-7</v>
      </c>
      <c r="JP202" s="4">
        <v>16.858914983632999</v>
      </c>
      <c r="JQ202" s="4">
        <v>10285.609998400099</v>
      </c>
      <c r="JR202" s="4">
        <v>3.35250304336257</v>
      </c>
      <c r="JS202" s="4">
        <v>3.6633422032795798E-3</v>
      </c>
      <c r="JT202" s="4">
        <v>771328.20304764004</v>
      </c>
      <c r="JU202" s="4">
        <v>764982.50946883205</v>
      </c>
      <c r="JV202" s="4">
        <v>757700.01262746996</v>
      </c>
      <c r="JW202" s="4">
        <v>749595.37178141996</v>
      </c>
      <c r="JX202" s="4">
        <v>740790.87127102097</v>
      </c>
      <c r="JY202" s="4">
        <v>731414.32800682995</v>
      </c>
      <c r="JZ202" s="4">
        <v>721597.02455484495</v>
      </c>
      <c r="KA202" s="4">
        <v>711471.62630979298</v>
      </c>
      <c r="KB202" s="4">
        <v>701170.04765229695</v>
      </c>
      <c r="KC202" s="4">
        <v>690821.24886577495</v>
      </c>
      <c r="KD202" s="4">
        <v>680548.97089478199</v>
      </c>
      <c r="KE202" s="4">
        <v>670469.44594376895</v>
      </c>
      <c r="KF202" s="4">
        <v>660689.15423798398</v>
      </c>
      <c r="KG202" s="4">
        <v>651302.72593195795</v>
      </c>
      <c r="KH202" s="4">
        <v>642391.10628209601</v>
      </c>
      <c r="KI202" s="4">
        <v>750096.93600064795</v>
      </c>
      <c r="KJ202" s="4">
        <v>739761.09637949895</v>
      </c>
      <c r="KK202" s="4">
        <v>728805.19357983</v>
      </c>
      <c r="KL202" s="4">
        <v>717427.35591583</v>
      </c>
      <c r="KM202" s="4">
        <v>705820.79555368202</v>
      </c>
      <c r="KN202" s="4">
        <v>694169.20275863004</v>
      </c>
      <c r="KO202" s="4">
        <v>682642.792544408</v>
      </c>
      <c r="KP202" s="4">
        <v>671395.04142081505</v>
      </c>
      <c r="KQ202" s="4">
        <v>660560.13743285299</v>
      </c>
      <c r="KR202" s="4">
        <v>650251.15602883406</v>
      </c>
      <c r="KS202" s="4">
        <v>640558.96752308495</v>
      </c>
      <c r="KT202" s="4">
        <v>631551.87179482298</v>
      </c>
      <c r="KU202" s="4">
        <v>623275.94198765198</v>
      </c>
      <c r="KV202" s="4">
        <v>615756.04074716498</v>
      </c>
      <c r="KW202" s="4">
        <v>608997.445148653</v>
      </c>
      <c r="KX202" s="4">
        <v>569873.58266282803</v>
      </c>
      <c r="KY202" s="4" t="s">
        <v>64</v>
      </c>
    </row>
    <row r="203" spans="1:311" x14ac:dyDescent="0.25">
      <c r="A203" s="4">
        <v>-31.5</v>
      </c>
      <c r="B203" s="4">
        <v>8.8157894736842091E-3</v>
      </c>
      <c r="C203" s="5">
        <v>7.5769829616621398E-5</v>
      </c>
      <c r="D203" s="5">
        <v>1.37748861143191E-9</v>
      </c>
      <c r="E203" s="4">
        <v>666.16793871433697</v>
      </c>
      <c r="F203" s="4">
        <v>13.827275563999899</v>
      </c>
      <c r="G203" s="4">
        <v>13.850218536981499</v>
      </c>
      <c r="H203" s="4">
        <v>0.31118365757178901</v>
      </c>
      <c r="I203" s="5">
        <v>2.7296812067700801E-5</v>
      </c>
      <c r="J203" s="5">
        <v>5.2446444314099197E-5</v>
      </c>
      <c r="K203" s="5">
        <v>1.17397193503661E-7</v>
      </c>
      <c r="L203" s="4">
        <v>0.217172520969485</v>
      </c>
      <c r="M203" s="4">
        <v>2.6285167749272298</v>
      </c>
      <c r="N203" s="5">
        <v>5.5216486463631302E-4</v>
      </c>
      <c r="O203" s="5">
        <v>5.5448846150630204E-4</v>
      </c>
      <c r="P203" s="4">
        <v>30</v>
      </c>
      <c r="Q203" s="4">
        <v>594.92896527855703</v>
      </c>
      <c r="R203" s="5">
        <v>2.3764377072236598E-6</v>
      </c>
      <c r="S203" s="5">
        <v>1.86294989805101E-5</v>
      </c>
      <c r="T203" s="5">
        <v>1.9799630915307999E-5</v>
      </c>
      <c r="U203" s="4">
        <v>5.4178809612185901E-2</v>
      </c>
      <c r="V203" s="4">
        <v>1.8242607300210802E-2</v>
      </c>
      <c r="W203" s="4">
        <v>0.63644221119037103</v>
      </c>
      <c r="X203" s="5">
        <v>3.4926433179749102E-4</v>
      </c>
      <c r="Y203" s="4">
        <v>1.06247181605754E-2</v>
      </c>
      <c r="Z203" s="4">
        <v>1.09784833129118E-2</v>
      </c>
      <c r="AA203" s="4">
        <v>1.1344389190947501E-2</v>
      </c>
      <c r="AB203" s="4">
        <v>1.1722844026476199E-2</v>
      </c>
      <c r="AC203" s="4">
        <v>1.21142701088138E-2</v>
      </c>
      <c r="AD203" s="4">
        <v>1.2519104197001999E-2</v>
      </c>
      <c r="AE203" s="4">
        <v>1.29377979274507E-2</v>
      </c>
      <c r="AF203" s="4">
        <v>1.33708182144603E-2</v>
      </c>
      <c r="AG203" s="4">
        <v>1.38186476428909E-2</v>
      </c>
      <c r="AH203" s="4">
        <v>1.4281784850171101E-2</v>
      </c>
      <c r="AI203" s="4">
        <v>1.4760744897888201E-2</v>
      </c>
      <c r="AJ203" s="4">
        <v>1.5256059634278301E-2</v>
      </c>
      <c r="AK203" s="4">
        <v>1.5768278051637202E-2</v>
      </c>
      <c r="AL203" s="4">
        <v>1.6297966644714001E-2</v>
      </c>
      <c r="AM203" s="4">
        <v>1.6845709790531599E-2</v>
      </c>
      <c r="AN203" s="4">
        <v>6.5348037425011496E-3</v>
      </c>
      <c r="AO203" s="4">
        <v>6.9710100490528899E-3</v>
      </c>
      <c r="AP203" s="4">
        <v>7.4374894113820996E-3</v>
      </c>
      <c r="AQ203" s="4">
        <v>7.9363191163952605E-3</v>
      </c>
      <c r="AR203" s="4">
        <v>8.4697193879271597E-3</v>
      </c>
      <c r="AS203" s="4">
        <v>9.0400631681631302E-3</v>
      </c>
      <c r="AT203" s="4">
        <v>9.6498865491754394E-3</v>
      </c>
      <c r="AU203" s="4">
        <v>1.03018999065961E-2</v>
      </c>
      <c r="AV203" s="4">
        <v>1.0998999781307301E-2</v>
      </c>
      <c r="AW203" s="4">
        <v>1.1744281571652001E-2</v>
      </c>
      <c r="AX203" s="4">
        <v>1.25410530933611E-2</v>
      </c>
      <c r="AY203" s="4">
        <v>1.3392849078087601E-2</v>
      </c>
      <c r="AZ203" s="4">
        <v>1.43034466913549E-2</v>
      </c>
      <c r="BA203" s="4">
        <v>1.5276882135921901E-2</v>
      </c>
      <c r="BB203" s="4">
        <v>1.63174684622251E-2</v>
      </c>
      <c r="BC203" s="4">
        <v>657.58428443518505</v>
      </c>
      <c r="BD203" s="4">
        <v>657.96242143949803</v>
      </c>
      <c r="BE203" s="4">
        <v>658.34303337070298</v>
      </c>
      <c r="BF203" s="4">
        <v>658.72516829978497</v>
      </c>
      <c r="BG203" s="4">
        <v>659.10788898103601</v>
      </c>
      <c r="BH203" s="4">
        <v>659.49027431731895</v>
      </c>
      <c r="BI203" s="4">
        <v>659.87142033256202</v>
      </c>
      <c r="BJ203" s="4">
        <v>660.250440952585</v>
      </c>
      <c r="BK203" s="4">
        <v>660.62646898124001</v>
      </c>
      <c r="BL203" s="4">
        <v>660.99865747156298</v>
      </c>
      <c r="BM203" s="4">
        <v>661.36618172823</v>
      </c>
      <c r="BN203" s="4">
        <v>661.72824204312406</v>
      </c>
      <c r="BO203" s="4">
        <v>662.08406717213597</v>
      </c>
      <c r="BP203" s="4">
        <v>662.43291841370899</v>
      </c>
      <c r="BQ203" s="4">
        <v>662.77409452830295</v>
      </c>
      <c r="BR203" s="4">
        <v>652.59796050560306</v>
      </c>
      <c r="BS203" s="4">
        <v>653.60991761087996</v>
      </c>
      <c r="BT203" s="4">
        <v>654.58711718206996</v>
      </c>
      <c r="BU203" s="4">
        <v>655.52852324796095</v>
      </c>
      <c r="BV203" s="4">
        <v>656.43331944858096</v>
      </c>
      <c r="BW203" s="4">
        <v>657.30090157930204</v>
      </c>
      <c r="BX203" s="4">
        <v>658.13086870008999</v>
      </c>
      <c r="BY203" s="4">
        <v>658.92301355412201</v>
      </c>
      <c r="BZ203" s="4">
        <v>659.67731215025799</v>
      </c>
      <c r="CA203" s="4">
        <v>660.39391318157004</v>
      </c>
      <c r="CB203" s="4">
        <v>661.07312706799996</v>
      </c>
      <c r="CC203" s="4">
        <v>661.71541488647904</v>
      </c>
      <c r="CD203" s="4">
        <v>662.32137747912896</v>
      </c>
      <c r="CE203" s="4">
        <v>662.89174387408502</v>
      </c>
      <c r="CF203" s="4">
        <v>663.42736064635994</v>
      </c>
      <c r="CG203" s="4">
        <v>669.76145778866601</v>
      </c>
      <c r="CH203" s="5">
        <v>8.3267178596635394E-8</v>
      </c>
      <c r="CI203" s="5">
        <v>8.7203970711158197E-8</v>
      </c>
      <c r="CJ203" s="5">
        <v>9.1297162163605994E-8</v>
      </c>
      <c r="CK203" s="5">
        <v>9.5565491298188397E-8</v>
      </c>
      <c r="CL203" s="5">
        <v>1.00040732586847E-7</v>
      </c>
      <c r="CM203" s="5">
        <v>1.04759620533911E-7</v>
      </c>
      <c r="CN203" s="5">
        <v>1.09772733791757E-7</v>
      </c>
      <c r="CO203" s="5">
        <v>1.15135915024211E-7</v>
      </c>
      <c r="CP203" s="5">
        <v>1.2092589907197701E-7</v>
      </c>
      <c r="CQ203" s="5">
        <v>1.27231329027921E-7</v>
      </c>
      <c r="CR203" s="5">
        <v>1.3416241073649299E-7</v>
      </c>
      <c r="CS203" s="5">
        <v>1.4185152208412401E-7</v>
      </c>
      <c r="CT203" s="5">
        <v>1.5045556689408099E-7</v>
      </c>
      <c r="CU203" s="5">
        <v>1.6014897874505599E-7</v>
      </c>
      <c r="CV203" s="5">
        <v>1.7118103490254499E-7</v>
      </c>
      <c r="CW203" s="5">
        <v>3.9283642117027198E-8</v>
      </c>
      <c r="CX203" s="5">
        <v>4.4012109512436797E-8</v>
      </c>
      <c r="CY203" s="5">
        <v>4.9245133082464998E-8</v>
      </c>
      <c r="CZ203" s="5">
        <v>5.5056704528766398E-8</v>
      </c>
      <c r="DA203" s="5">
        <v>6.1342853463486296E-8</v>
      </c>
      <c r="DB203" s="5">
        <v>6.8305047506989003E-8</v>
      </c>
      <c r="DC203" s="5">
        <v>7.6112593450083894E-8</v>
      </c>
      <c r="DD203" s="5">
        <v>8.49334207408958E-8</v>
      </c>
      <c r="DE203" s="5">
        <v>9.4973314879176405E-8</v>
      </c>
      <c r="DF203" s="5">
        <v>1.06495150919982E-7</v>
      </c>
      <c r="DG203" s="5">
        <v>1.19829661304748E-7</v>
      </c>
      <c r="DH203" s="5">
        <v>1.35366727160857E-7</v>
      </c>
      <c r="DI203" s="5">
        <v>1.5362452043810001E-7</v>
      </c>
      <c r="DJ203" s="5">
        <v>1.7508846084091E-7</v>
      </c>
      <c r="DK203" s="5">
        <v>2.0065962580417799E-7</v>
      </c>
      <c r="DL203" s="5">
        <v>2.4039483555782199E-5</v>
      </c>
      <c r="DM203" s="5">
        <v>1.13052891708723E-4</v>
      </c>
      <c r="DN203" s="5">
        <v>8.9847641130097602E-5</v>
      </c>
      <c r="DO203" s="5">
        <v>5.9605262597623504E-6</v>
      </c>
      <c r="DP203" s="5">
        <v>6.1547376194211803E-6</v>
      </c>
      <c r="DQ203" s="5">
        <v>6.3553548147108402E-6</v>
      </c>
      <c r="DR203" s="5">
        <v>6.5626027947782304E-6</v>
      </c>
      <c r="DS203" s="5">
        <v>6.7767164616376796E-6</v>
      </c>
      <c r="DT203" s="5">
        <v>6.9979409431564101E-6</v>
      </c>
      <c r="DU203" s="5">
        <v>7.2265318554972704E-6</v>
      </c>
      <c r="DV203" s="5">
        <v>7.4627555414135303E-6</v>
      </c>
      <c r="DW203" s="5">
        <v>7.7068892685114202E-6</v>
      </c>
      <c r="DX203" s="5">
        <v>7.9592213712276906E-6</v>
      </c>
      <c r="DY203" s="5">
        <v>8.2200513223220594E-6</v>
      </c>
      <c r="DZ203" s="5">
        <v>8.4896897243536106E-6</v>
      </c>
      <c r="EA203" s="5">
        <v>8.7684582188724302E-6</v>
      </c>
      <c r="EB203" s="5">
        <v>9.05668932039198E-6</v>
      </c>
      <c r="EC203" s="5">
        <v>9.3547261926669306E-6</v>
      </c>
      <c r="ED203" s="5">
        <v>3.6934074915185E-6</v>
      </c>
      <c r="EE203" s="5">
        <v>3.93305896300711E-6</v>
      </c>
      <c r="EF203" s="5">
        <v>4.1890966588316701E-6</v>
      </c>
      <c r="EG203" s="5">
        <v>4.4626598215891202E-6</v>
      </c>
      <c r="EH203" s="5">
        <v>4.7549687170577297E-6</v>
      </c>
      <c r="EI203" s="5">
        <v>5.06732999972923E-6</v>
      </c>
      <c r="EJ203" s="5">
        <v>5.4011423895069604E-6</v>
      </c>
      <c r="EK203" s="5">
        <v>5.7579026809959599E-6</v>
      </c>
      <c r="EL203" s="5">
        <v>6.13921210957211E-6</v>
      </c>
      <c r="EM203" s="5">
        <v>6.5467831028317402E-6</v>
      </c>
      <c r="EN203" s="5">
        <v>6.9824464521287801E-6</v>
      </c>
      <c r="EO203" s="5">
        <v>7.4481589464467998E-6</v>
      </c>
      <c r="EP203" s="5">
        <v>7.9460115192822896E-6</v>
      </c>
      <c r="EQ203" s="5">
        <v>8.4782379676636602E-6</v>
      </c>
      <c r="ER203" s="5">
        <v>9.0472243099359498E-6</v>
      </c>
      <c r="ES203" s="4">
        <v>4.1690553784595004</v>
      </c>
      <c r="ET203" s="4">
        <v>9.7164365601728794E-2</v>
      </c>
      <c r="EU203" s="4">
        <v>3.3049010456558698</v>
      </c>
      <c r="EV203" s="4">
        <v>3.3326848237184898</v>
      </c>
      <c r="EW203" s="4">
        <v>3.3649195920803998</v>
      </c>
      <c r="EX203" s="4">
        <v>3.4013541143675301</v>
      </c>
      <c r="EY203" s="4">
        <v>3.4417045450174601</v>
      </c>
      <c r="EZ203" s="4">
        <v>3.4856499562663599</v>
      </c>
      <c r="FA203" s="4">
        <v>3.5328278872104599</v>
      </c>
      <c r="FB203" s="4">
        <v>3.5828305889409502</v>
      </c>
      <c r="FC203" s="4">
        <v>3.63520273302559</v>
      </c>
      <c r="FD203" s="4">
        <v>3.6894413972448801</v>
      </c>
      <c r="FE203" s="4">
        <v>3.7449991092822401</v>
      </c>
      <c r="FF203" s="4">
        <v>3.80129058655191</v>
      </c>
      <c r="FG203" s="4">
        <v>3.8577035362444501</v>
      </c>
      <c r="FH203" s="4">
        <v>3.9136134743188902</v>
      </c>
      <c r="FI203" s="4">
        <v>3.96840201529657</v>
      </c>
      <c r="FJ203" s="4">
        <v>3.3482868127827601</v>
      </c>
      <c r="FK203" s="4">
        <v>3.3978846933970401</v>
      </c>
      <c r="FL203" s="4">
        <v>3.45187646504225</v>
      </c>
      <c r="FM203" s="4">
        <v>3.5096318486545202</v>
      </c>
      <c r="FN203" s="4">
        <v>3.5704596924240302</v>
      </c>
      <c r="FO203" s="4">
        <v>3.6336144175181602</v>
      </c>
      <c r="FP203" s="4">
        <v>3.6983061518748799</v>
      </c>
      <c r="FQ203" s="4">
        <v>3.7637149729463801</v>
      </c>
      <c r="FR203" s="4">
        <v>3.82900928321305</v>
      </c>
      <c r="FS203" s="4">
        <v>3.89336783470644</v>
      </c>
      <c r="FT203" s="4">
        <v>3.9560043538279102</v>
      </c>
      <c r="FU203" s="4">
        <v>4.01619317998039</v>
      </c>
      <c r="FV203" s="4">
        <v>4.0732939239628196</v>
      </c>
      <c r="FW203" s="4">
        <v>4.1267729773761301</v>
      </c>
      <c r="FX203" s="4">
        <v>4.17621983264908</v>
      </c>
      <c r="FY203" s="4">
        <v>4.4947506632219199</v>
      </c>
      <c r="FZ203" s="4">
        <v>0</v>
      </c>
      <c r="GA203" s="4">
        <v>0</v>
      </c>
      <c r="GB203" s="4">
        <v>0</v>
      </c>
      <c r="GC203" s="4">
        <v>0</v>
      </c>
      <c r="GD203" s="4">
        <v>0</v>
      </c>
      <c r="GE203" s="4">
        <v>0</v>
      </c>
      <c r="GF203" s="4">
        <v>0</v>
      </c>
      <c r="GG203" s="4">
        <v>0</v>
      </c>
      <c r="GH203" s="4">
        <v>0</v>
      </c>
      <c r="GI203" s="4">
        <v>0</v>
      </c>
      <c r="GJ203" s="4">
        <v>0</v>
      </c>
      <c r="GK203" s="4">
        <v>0</v>
      </c>
      <c r="GL203" s="4">
        <v>0</v>
      </c>
      <c r="GM203" s="5">
        <v>5.9605262597623504E-6</v>
      </c>
      <c r="GN203" s="5">
        <v>2.6699161683435801E-5</v>
      </c>
      <c r="GO203" s="5">
        <v>2.96529457407121E-5</v>
      </c>
      <c r="GP203" s="5">
        <v>3.2951164897939599E-5</v>
      </c>
      <c r="GQ203" s="5">
        <v>2.7868786117178601E-5</v>
      </c>
      <c r="GR203" s="5">
        <v>3.0511142751668199E-5</v>
      </c>
      <c r="GS203" s="5">
        <v>3.1731343110524799E-5</v>
      </c>
      <c r="GT203" s="5">
        <v>1.7525462277599602E-5</v>
      </c>
      <c r="GU203" s="4">
        <v>0</v>
      </c>
      <c r="GV203" s="4">
        <v>0</v>
      </c>
      <c r="GW203" s="5">
        <v>3.4926433179749102E-4</v>
      </c>
      <c r="GX203" s="4">
        <v>0</v>
      </c>
      <c r="GY203" s="4">
        <v>0</v>
      </c>
      <c r="GZ203" s="4">
        <v>0</v>
      </c>
      <c r="HA203" s="4">
        <v>0</v>
      </c>
      <c r="HB203" s="4">
        <v>0</v>
      </c>
      <c r="HC203" s="4">
        <v>0</v>
      </c>
      <c r="HD203" s="4">
        <v>0</v>
      </c>
      <c r="HE203" s="4">
        <v>5.1940698717418401E-3</v>
      </c>
      <c r="HF203" s="4">
        <v>5.0313171202814502E-3</v>
      </c>
      <c r="HG203" s="4">
        <v>4.8457942998415002E-3</v>
      </c>
      <c r="HH203" s="4">
        <v>4.6402530991773898E-3</v>
      </c>
      <c r="HI203" s="4">
        <v>4.4176035143540602E-3</v>
      </c>
      <c r="HJ203" s="4">
        <v>4.1808722080867201E-3</v>
      </c>
      <c r="HK203" s="4">
        <v>3.9331622809091298E-3</v>
      </c>
      <c r="HL203" s="4">
        <v>3.6776128629606702E-3</v>
      </c>
      <c r="HM203" s="4">
        <v>3.4173570471887102E-3</v>
      </c>
      <c r="HN203" s="4">
        <v>3.15547709547899E-3</v>
      </c>
      <c r="HO203" s="4">
        <v>2.89495646986568E-3</v>
      </c>
      <c r="HP203" s="4">
        <v>2.6386290602963798E-3</v>
      </c>
      <c r="HQ203" s="4">
        <v>2.38912689474294E-3</v>
      </c>
      <c r="HR203" s="4">
        <v>2.1488285124306298E-3</v>
      </c>
      <c r="HS203" s="4">
        <v>1.9198108335573799E-3</v>
      </c>
      <c r="HT203" s="4">
        <v>4.9410861907820802E-3</v>
      </c>
      <c r="HU203" s="4">
        <v>4.6596406943201704E-3</v>
      </c>
      <c r="HV203" s="4">
        <v>4.3622833448915604E-3</v>
      </c>
      <c r="HW203" s="4">
        <v>4.0541386216717901E-3</v>
      </c>
      <c r="HX203" s="4">
        <v>3.7401838863325202E-3</v>
      </c>
      <c r="HY203" s="4">
        <v>3.4251426806048502E-3</v>
      </c>
      <c r="HZ203" s="4">
        <v>3.1133939457976502E-3</v>
      </c>
      <c r="IA203" s="4">
        <v>2.80889710946358E-3</v>
      </c>
      <c r="IB203" s="4">
        <v>2.5151329807867801E-3</v>
      </c>
      <c r="IC203" s="4">
        <v>2.2350602748612502E-3</v>
      </c>
      <c r="ID203" s="4">
        <v>1.9710878455518098E-3</v>
      </c>
      <c r="IE203" s="4">
        <v>1.7250626749072599E-3</v>
      </c>
      <c r="IF203" s="4">
        <v>1.4982736147749699E-3</v>
      </c>
      <c r="IG203" s="4">
        <v>1.29147074624932E-3</v>
      </c>
      <c r="IH203" s="4">
        <v>1.1048994056092E-3</v>
      </c>
      <c r="II203" s="5">
        <v>8.4069749887469002E-29</v>
      </c>
      <c r="IJ203" s="5">
        <v>3.0959389865557698E-8</v>
      </c>
      <c r="IK203" s="5">
        <v>3.0966436755434097E-8</v>
      </c>
      <c r="IL203" s="5">
        <v>3.0796742134596002E-8</v>
      </c>
      <c r="IM203" s="5">
        <v>3.0452137957139899E-8</v>
      </c>
      <c r="IN203" s="5">
        <v>2.9936846456711598E-8</v>
      </c>
      <c r="IO203" s="5">
        <v>2.92574968030748E-8</v>
      </c>
      <c r="IP203" s="5">
        <v>2.84231225158301E-8</v>
      </c>
      <c r="IQ203" s="5">
        <v>2.7445125772233399E-8</v>
      </c>
      <c r="IR203" s="5">
        <v>2.63371923536506E-8</v>
      </c>
      <c r="IS203" s="5">
        <v>2.51151407347558E-8</v>
      </c>
      <c r="IT203" s="5">
        <v>2.3796690758184199E-8</v>
      </c>
      <c r="IU203" s="5">
        <v>2.2401142019579E-8</v>
      </c>
      <c r="IV203" s="5">
        <v>2.0948959356137899E-8</v>
      </c>
      <c r="IW203" s="5">
        <v>1.9461272239884299E-8</v>
      </c>
      <c r="IX203" s="5">
        <v>1.7959304689645001E-8</v>
      </c>
      <c r="IY203" s="5">
        <v>1.82494447532731E-8</v>
      </c>
      <c r="IZ203" s="5">
        <v>1.8326641597188599E-8</v>
      </c>
      <c r="JA203" s="5">
        <v>1.82740265849623E-8</v>
      </c>
      <c r="JB203" s="5">
        <v>1.8092241538087399E-8</v>
      </c>
      <c r="JC203" s="5">
        <v>1.7784457375554499E-8</v>
      </c>
      <c r="JD203" s="5">
        <v>1.7356328258781902E-8</v>
      </c>
      <c r="JE203" s="5">
        <v>1.6815884015881999E-8</v>
      </c>
      <c r="JF203" s="5">
        <v>1.6173356197222099E-8</v>
      </c>
      <c r="JG203" s="5">
        <v>1.5440934852830399E-8</v>
      </c>
      <c r="JH203" s="5">
        <v>1.46324548412721E-8</v>
      </c>
      <c r="JI203" s="5">
        <v>1.3763015334007401E-8</v>
      </c>
      <c r="JJ203" s="5">
        <v>1.2848540995292E-8</v>
      </c>
      <c r="JK203" s="5">
        <v>1.1905299402038601E-8</v>
      </c>
      <c r="JL203" s="5">
        <v>1.09493963149779E-8</v>
      </c>
      <c r="JM203" s="5">
        <v>9.9962727624613708E-9</v>
      </c>
      <c r="JN203" s="5">
        <v>2.93625650188291E-32</v>
      </c>
      <c r="JO203" s="5">
        <v>6.2486529523624695E-7</v>
      </c>
      <c r="JP203" s="4">
        <v>16.825525343756802</v>
      </c>
      <c r="JQ203" s="4">
        <v>10443.138453871599</v>
      </c>
      <c r="JR203" s="4">
        <v>3.3491815262595002</v>
      </c>
      <c r="JS203" s="4">
        <v>3.5973693093529001E-3</v>
      </c>
      <c r="JT203" s="4">
        <v>800214.81814749795</v>
      </c>
      <c r="JU203" s="4">
        <v>792997.23793585505</v>
      </c>
      <c r="JV203" s="4">
        <v>784769.87499961699</v>
      </c>
      <c r="JW203" s="4">
        <v>775654.75820916996</v>
      </c>
      <c r="JX203" s="4">
        <v>765780.93690174003</v>
      </c>
      <c r="JY203" s="4">
        <v>755282.63421741303</v>
      </c>
      <c r="JZ203" s="4">
        <v>744297.46310151799</v>
      </c>
      <c r="KA203" s="4">
        <v>732964.634227523</v>
      </c>
      <c r="KB203" s="4">
        <v>721423.090582176</v>
      </c>
      <c r="KC203" s="4">
        <v>709809.52095850999</v>
      </c>
      <c r="KD203" s="4">
        <v>698256.23265649995</v>
      </c>
      <c r="KE203" s="4">
        <v>686888.89991112601</v>
      </c>
      <c r="KF203" s="4">
        <v>675824.245013776</v>
      </c>
      <c r="KG203" s="4">
        <v>665167.74844281096</v>
      </c>
      <c r="KH203" s="4">
        <v>655011.51588753995</v>
      </c>
      <c r="KI203" s="4">
        <v>788995.70759743103</v>
      </c>
      <c r="KJ203" s="4">
        <v>776514.47432254395</v>
      </c>
      <c r="KK203" s="4">
        <v>763327.59865753399</v>
      </c>
      <c r="KL203" s="4">
        <v>749662.33554836595</v>
      </c>
      <c r="KM203" s="4">
        <v>735739.41541678901</v>
      </c>
      <c r="KN203" s="4">
        <v>721768.31289411499</v>
      </c>
      <c r="KO203" s="4">
        <v>707943.22023609898</v>
      </c>
      <c r="KP203" s="4">
        <v>694439.72592850204</v>
      </c>
      <c r="KQ203" s="4">
        <v>681412.19284486596</v>
      </c>
      <c r="KR203" s="4">
        <v>668991.830929977</v>
      </c>
      <c r="KS203" s="4">
        <v>657285.46535984799</v>
      </c>
      <c r="KT203" s="4">
        <v>646375.00376656302</v>
      </c>
      <c r="KU203" s="4">
        <v>636317.60317815805</v>
      </c>
      <c r="KV203" s="4">
        <v>627146.52661073802</v>
      </c>
      <c r="KW203" s="4">
        <v>618872.65492545196</v>
      </c>
      <c r="KX203" s="4">
        <v>569873.54726671602</v>
      </c>
      <c r="KY203" s="4" t="s">
        <v>64</v>
      </c>
    </row>
    <row r="204" spans="1:311" x14ac:dyDescent="0.25">
      <c r="A204" s="4">
        <v>-31</v>
      </c>
      <c r="B204" s="4">
        <v>8.85964912280701E-3</v>
      </c>
      <c r="C204" s="5">
        <v>7.4398480393281105E-5</v>
      </c>
      <c r="D204" s="5">
        <v>1.4163408793680401E-9</v>
      </c>
      <c r="E204" s="4">
        <v>669.99512846859898</v>
      </c>
      <c r="F204" s="4">
        <v>14.1622840199999</v>
      </c>
      <c r="G204" s="4">
        <v>14.1875128434688</v>
      </c>
      <c r="H204" s="4">
        <v>0.42293533354305002</v>
      </c>
      <c r="I204" s="5">
        <v>3.7099590661671102E-5</v>
      </c>
      <c r="J204" s="5">
        <v>7.0996239644934697E-5</v>
      </c>
      <c r="K204" s="5">
        <v>1.5891943472301399E-7</v>
      </c>
      <c r="L204" s="4">
        <v>0.22380918811429501</v>
      </c>
      <c r="M204" s="4">
        <v>2.7404213689843799</v>
      </c>
      <c r="N204" s="5">
        <v>5.5228011459012097E-4</v>
      </c>
      <c r="O204" s="5">
        <v>5.5448846150630204E-4</v>
      </c>
      <c r="P204" s="4">
        <v>30</v>
      </c>
      <c r="Q204" s="4">
        <v>599.45269701295194</v>
      </c>
      <c r="R204" s="5">
        <v>2.2661646410499601E-6</v>
      </c>
      <c r="S204" s="5">
        <v>1.9419873824107099E-5</v>
      </c>
      <c r="T204" s="5">
        <v>2.0582224575779499E-5</v>
      </c>
      <c r="U204" s="4">
        <v>5.5268286087317299E-2</v>
      </c>
      <c r="V204" s="4">
        <v>1.78431354587495E-2</v>
      </c>
      <c r="W204" s="4">
        <v>0.63005696832563896</v>
      </c>
      <c r="X204" s="5">
        <v>3.4570328148289802E-4</v>
      </c>
      <c r="Y204" s="4">
        <v>1.0811100738682499E-2</v>
      </c>
      <c r="Z204" s="4">
        <v>1.1171334294628001E-2</v>
      </c>
      <c r="AA204" s="4">
        <v>1.1543925259561501E-2</v>
      </c>
      <c r="AB204" s="4">
        <v>1.1929289358523E-2</v>
      </c>
      <c r="AC204" s="4">
        <v>1.2327856640949601E-2</v>
      </c>
      <c r="AD204" s="4">
        <v>1.27400719077564E-2</v>
      </c>
      <c r="AE204" s="4">
        <v>1.3166395136804201E-2</v>
      </c>
      <c r="AF204" s="4">
        <v>1.36073019040342E-2</v>
      </c>
      <c r="AG204" s="4">
        <v>1.406328379921E-2</v>
      </c>
      <c r="AH204" s="4">
        <v>1.4534848832637099E-2</v>
      </c>
      <c r="AI204" s="4">
        <v>1.5022521831879901E-2</v>
      </c>
      <c r="AJ204" s="4">
        <v>1.5526844827970201E-2</v>
      </c>
      <c r="AK204" s="4">
        <v>1.6048377432910599E-2</v>
      </c>
      <c r="AL204" s="4">
        <v>1.6587697212101599E-2</v>
      </c>
      <c r="AM204" s="4">
        <v>1.71454000699191E-2</v>
      </c>
      <c r="AN204" s="4">
        <v>6.6450834923723204E-3</v>
      </c>
      <c r="AO204" s="4">
        <v>7.0892489663241104E-3</v>
      </c>
      <c r="AP204" s="4">
        <v>7.5642357882628403E-3</v>
      </c>
      <c r="AQ204" s="4">
        <v>8.0721594134590697E-3</v>
      </c>
      <c r="AR204" s="4">
        <v>8.6152809355832093E-3</v>
      </c>
      <c r="AS204" s="4">
        <v>9.1960170542949703E-3</v>
      </c>
      <c r="AT204" s="4">
        <v>9.8169507065239501E-3</v>
      </c>
      <c r="AU204" s="4">
        <v>1.0480842413181E-2</v>
      </c>
      <c r="AV204" s="4">
        <v>1.11906423865857E-2</v>
      </c>
      <c r="AW204" s="4">
        <v>1.19495034608397E-2</v>
      </c>
      <c r="AX204" s="4">
        <v>1.2760794898991699E-2</v>
      </c>
      <c r="AY204" s="4">
        <v>1.36281171517102E-2</v>
      </c>
      <c r="AZ204" s="4">
        <v>1.45553176443025E-2</v>
      </c>
      <c r="BA204" s="4">
        <v>1.55465076595971E-2</v>
      </c>
      <c r="BB204" s="4">
        <v>1.6606080440599399E-2</v>
      </c>
      <c r="BC204" s="4">
        <v>661.28331107330405</v>
      </c>
      <c r="BD204" s="4">
        <v>661.670479130579</v>
      </c>
      <c r="BE204" s="4">
        <v>662.06001311721297</v>
      </c>
      <c r="BF204" s="4">
        <v>662.45096214048704</v>
      </c>
      <c r="BG204" s="4">
        <v>662.84239257121499</v>
      </c>
      <c r="BH204" s="4">
        <v>663.23338856393696</v>
      </c>
      <c r="BI204" s="4">
        <v>663.62305197033902</v>
      </c>
      <c r="BJ204" s="4">
        <v>664.01050204311298</v>
      </c>
      <c r="BK204" s="4">
        <v>664.39487541664903</v>
      </c>
      <c r="BL204" s="4">
        <v>664.775326650539</v>
      </c>
      <c r="BM204" s="4">
        <v>665.15102964516302</v>
      </c>
      <c r="BN204" s="4">
        <v>665.52118007620402</v>
      </c>
      <c r="BO204" s="4">
        <v>665.88499887384296</v>
      </c>
      <c r="BP204" s="4">
        <v>666.24173659308804</v>
      </c>
      <c r="BQ204" s="4">
        <v>666.59067886673904</v>
      </c>
      <c r="BR204" s="4">
        <v>656.02756618276396</v>
      </c>
      <c r="BS204" s="4">
        <v>657.07138097019595</v>
      </c>
      <c r="BT204" s="4">
        <v>658.07922295442995</v>
      </c>
      <c r="BU204" s="4">
        <v>659.05007471521401</v>
      </c>
      <c r="BV204" s="4">
        <v>659.98313922657906</v>
      </c>
      <c r="BW204" s="4">
        <v>660.87783205888002</v>
      </c>
      <c r="BX204" s="4">
        <v>661.733772097057</v>
      </c>
      <c r="BY204" s="4">
        <v>662.55077160235703</v>
      </c>
      <c r="BZ204" s="4">
        <v>663.32882555053504</v>
      </c>
      <c r="CA204" s="4">
        <v>664.06810099389395</v>
      </c>
      <c r="CB204" s="4">
        <v>664.76892610813195</v>
      </c>
      <c r="CC204" s="4">
        <v>665.431779455026</v>
      </c>
      <c r="CD204" s="4">
        <v>666.05727946425702</v>
      </c>
      <c r="CE204" s="4">
        <v>666.64617329562896</v>
      </c>
      <c r="CF204" s="4">
        <v>667.19932665666397</v>
      </c>
      <c r="CG204" s="4">
        <v>673.76605472102801</v>
      </c>
      <c r="CH204" s="5">
        <v>1.1507869657201199E-7</v>
      </c>
      <c r="CI204" s="5">
        <v>1.2064071286399501E-7</v>
      </c>
      <c r="CJ204" s="5">
        <v>1.26350500950778E-7</v>
      </c>
      <c r="CK204" s="5">
        <v>1.3222789174704901E-7</v>
      </c>
      <c r="CL204" s="5">
        <v>1.3830817024995601E-7</v>
      </c>
      <c r="CM204" s="5">
        <v>1.44633236054403E-7</v>
      </c>
      <c r="CN204" s="5">
        <v>1.51261959624449E-7</v>
      </c>
      <c r="CO204" s="5">
        <v>1.5826097521376399E-7</v>
      </c>
      <c r="CP204" s="5">
        <v>1.65721216749403E-7</v>
      </c>
      <c r="CQ204" s="5">
        <v>1.7374928207303199E-7</v>
      </c>
      <c r="CR204" s="5">
        <v>1.8247776312207901E-7</v>
      </c>
      <c r="CS204" s="5">
        <v>1.9206650447856001E-7</v>
      </c>
      <c r="CT204" s="5">
        <v>2.0270513356734899E-7</v>
      </c>
      <c r="CU204" s="5">
        <v>2.1460833155018101E-7</v>
      </c>
      <c r="CV204" s="5">
        <v>2.2807173549743701E-7</v>
      </c>
      <c r="CW204" s="5">
        <v>5.4069664190414799E-8</v>
      </c>
      <c r="CX204" s="5">
        <v>6.0096388754260395E-8</v>
      </c>
      <c r="CY204" s="5">
        <v>6.6683322530458598E-8</v>
      </c>
      <c r="CZ204" s="5">
        <v>7.39036392083392E-8</v>
      </c>
      <c r="DA204" s="5">
        <v>8.1849121702504095E-8</v>
      </c>
      <c r="DB204" s="5">
        <v>9.06394432842461E-8</v>
      </c>
      <c r="DC204" s="5">
        <v>1.00421268633965E-7</v>
      </c>
      <c r="DD204" s="5">
        <v>1.1138484845574201E-7</v>
      </c>
      <c r="DE204" s="5">
        <v>1.2376786817647201E-7</v>
      </c>
      <c r="DF204" s="5">
        <v>1.3832143919145699E-7</v>
      </c>
      <c r="DG204" s="5">
        <v>1.5509954454095899E-7</v>
      </c>
      <c r="DH204" s="5">
        <v>1.7443416422402401E-7</v>
      </c>
      <c r="DI204" s="5">
        <v>1.96929683005109E-7</v>
      </c>
      <c r="DJ204" s="5">
        <v>2.2325557491598099E-7</v>
      </c>
      <c r="DK204" s="5">
        <v>2.5438123607557298E-7</v>
      </c>
      <c r="DL204" s="5">
        <v>3.2748191344467098E-5</v>
      </c>
      <c r="DM204" s="5">
        <v>1.1510551697225501E-4</v>
      </c>
      <c r="DN204" s="5">
        <v>9.1471316134967006E-5</v>
      </c>
      <c r="DO204" s="5">
        <v>6.0691412335339001E-6</v>
      </c>
      <c r="DP204" s="5">
        <v>6.2668826019393502E-6</v>
      </c>
      <c r="DQ204" s="5">
        <v>6.4711330525519798E-6</v>
      </c>
      <c r="DR204" s="5">
        <v>6.6821213860604496E-6</v>
      </c>
      <c r="DS204" s="5">
        <v>6.9000864405100097E-6</v>
      </c>
      <c r="DT204" s="5">
        <v>7.1252774017682901E-6</v>
      </c>
      <c r="DU204" s="5">
        <v>7.3579541184772102E-6</v>
      </c>
      <c r="DV204" s="5">
        <v>7.5983874053078303E-6</v>
      </c>
      <c r="DW204" s="5">
        <v>7.8468593147737407E-6</v>
      </c>
      <c r="DX204" s="5">
        <v>8.1036633561855693E-6</v>
      </c>
      <c r="DY204" s="5">
        <v>8.3691046412199705E-6</v>
      </c>
      <c r="DZ204" s="5">
        <v>8.6434999394349008E-6</v>
      </c>
      <c r="EA204" s="5">
        <v>8.9271776341263407E-6</v>
      </c>
      <c r="EB204" s="5">
        <v>9.22047757890359E-6</v>
      </c>
      <c r="EC204" s="5">
        <v>9.5237508674626604E-6</v>
      </c>
      <c r="ED204" s="5">
        <v>3.7603737298250901E-6</v>
      </c>
      <c r="EE204" s="5">
        <v>4.0043968714590998E-6</v>
      </c>
      <c r="EF204" s="5">
        <v>4.2650847805343502E-6</v>
      </c>
      <c r="EG204" s="5">
        <v>4.5435971165649203E-6</v>
      </c>
      <c r="EH204" s="5">
        <v>4.8411761878060404E-6</v>
      </c>
      <c r="EI204" s="5">
        <v>5.1591524373630898E-6</v>
      </c>
      <c r="EJ204" s="5">
        <v>5.4989502543215798E-6</v>
      </c>
      <c r="EK204" s="5">
        <v>5.8620941282973501E-6</v>
      </c>
      <c r="EL204" s="5">
        <v>6.2502151672774799E-6</v>
      </c>
      <c r="EM204" s="5">
        <v>6.6650580022089002E-6</v>
      </c>
      <c r="EN204" s="5">
        <v>7.10848810767935E-6</v>
      </c>
      <c r="EO204" s="5">
        <v>7.5824995761613902E-6</v>
      </c>
      <c r="EP204" s="5">
        <v>8.0892233931539796E-6</v>
      </c>
      <c r="EQ204" s="5">
        <v>8.6309362712058E-6</v>
      </c>
      <c r="ER204" s="5">
        <v>9.2100701111085403E-6</v>
      </c>
      <c r="ES204" s="4">
        <v>4.1140720033448401</v>
      </c>
      <c r="ET204" s="4">
        <v>0.11104014277860701</v>
      </c>
      <c r="EU204" s="4">
        <v>3.19430791164744</v>
      </c>
      <c r="EV204" s="4">
        <v>3.2235581554294002</v>
      </c>
      <c r="EW204" s="4">
        <v>3.2573096346726498</v>
      </c>
      <c r="EX204" s="4">
        <v>3.2953390595915999</v>
      </c>
      <c r="EY204" s="4">
        <v>3.33739629417054</v>
      </c>
      <c r="EZ204" s="4">
        <v>3.3831985925068899</v>
      </c>
      <c r="FA204" s="4">
        <v>3.4324244740844998</v>
      </c>
      <c r="FB204" s="4">
        <v>3.4847078671616898</v>
      </c>
      <c r="FC204" s="4">
        <v>3.5396332828471002</v>
      </c>
      <c r="FD204" s="4">
        <v>3.5967328902040001</v>
      </c>
      <c r="FE204" s="4">
        <v>3.6554864090054702</v>
      </c>
      <c r="FF204" s="4">
        <v>3.7153246840046799</v>
      </c>
      <c r="FG204" s="4">
        <v>3.7756376150328999</v>
      </c>
      <c r="FH204" s="4">
        <v>3.8357867697723398</v>
      </c>
      <c r="FI204" s="4">
        <v>3.8951225065654902</v>
      </c>
      <c r="FJ204" s="4">
        <v>3.1903375929651299</v>
      </c>
      <c r="FK204" s="4">
        <v>3.2439262256188401</v>
      </c>
      <c r="FL204" s="4">
        <v>3.3022854720526</v>
      </c>
      <c r="FM204" s="4">
        <v>3.3648210362556901</v>
      </c>
      <c r="FN204" s="4">
        <v>3.4308727365799401</v>
      </c>
      <c r="FO204" s="4">
        <v>3.49971676428782</v>
      </c>
      <c r="FP204" s="4">
        <v>3.5705716032621901</v>
      </c>
      <c r="FQ204" s="4">
        <v>3.6426083961151501</v>
      </c>
      <c r="FR204" s="4">
        <v>3.7149662294663099</v>
      </c>
      <c r="FS204" s="4">
        <v>3.7867723359316701</v>
      </c>
      <c r="FT204" s="4">
        <v>3.8571665998698998</v>
      </c>
      <c r="FU204" s="4">
        <v>3.9253290752296799</v>
      </c>
      <c r="FV204" s="4">
        <v>3.9905085849959101</v>
      </c>
      <c r="FW204" s="4">
        <v>4.0520500065501803</v>
      </c>
      <c r="FX204" s="4">
        <v>4.10941767888509</v>
      </c>
      <c r="FY204" s="4">
        <v>4.4947506632219101</v>
      </c>
      <c r="FZ204" s="4">
        <v>0</v>
      </c>
      <c r="GA204" s="4">
        <v>0</v>
      </c>
      <c r="GB204" s="4">
        <v>0</v>
      </c>
      <c r="GC204" s="4">
        <v>0</v>
      </c>
      <c r="GD204" s="4">
        <v>0</v>
      </c>
      <c r="GE204" s="4">
        <v>0</v>
      </c>
      <c r="GF204" s="4">
        <v>0</v>
      </c>
      <c r="GG204" s="4">
        <v>0</v>
      </c>
      <c r="GH204" s="4">
        <v>0</v>
      </c>
      <c r="GI204" s="4">
        <v>0</v>
      </c>
      <c r="GJ204" s="4">
        <v>0</v>
      </c>
      <c r="GK204" s="4">
        <v>0</v>
      </c>
      <c r="GL204" s="4">
        <v>0</v>
      </c>
      <c r="GM204" s="5">
        <v>3.7519133655904199E-5</v>
      </c>
      <c r="GN204" s="5">
        <v>3.0768091265126499E-5</v>
      </c>
      <c r="GO204" s="5">
        <v>2.06043991574446E-5</v>
      </c>
      <c r="GP204" s="5">
        <v>2.7833812380024399E-5</v>
      </c>
      <c r="GQ204" s="5">
        <v>3.04859507430476E-5</v>
      </c>
      <c r="GR204" s="5">
        <v>3.3435216130207001E-5</v>
      </c>
      <c r="GS204" s="5">
        <v>1.6720159664359702E-5</v>
      </c>
      <c r="GT204" s="5">
        <v>9.2100701111085403E-6</v>
      </c>
      <c r="GU204" s="4">
        <v>0</v>
      </c>
      <c r="GV204" s="4">
        <v>0</v>
      </c>
      <c r="GW204" s="5">
        <v>3.4570328148289802E-4</v>
      </c>
      <c r="GX204" s="4">
        <v>0</v>
      </c>
      <c r="GY204" s="4">
        <v>0</v>
      </c>
      <c r="GZ204" s="4">
        <v>0</v>
      </c>
      <c r="HA204" s="4">
        <v>0</v>
      </c>
      <c r="HB204" s="4">
        <v>0</v>
      </c>
      <c r="HC204" s="4">
        <v>0</v>
      </c>
      <c r="HD204" s="4">
        <v>0</v>
      </c>
      <c r="HE204" s="4">
        <v>5.86939842442638E-3</v>
      </c>
      <c r="HF204" s="4">
        <v>5.6863668461654701E-3</v>
      </c>
      <c r="HG204" s="4">
        <v>5.4791727068782903E-3</v>
      </c>
      <c r="HH204" s="4">
        <v>5.25070226479435E-3</v>
      </c>
      <c r="HI204" s="4">
        <v>5.0039792465844998E-3</v>
      </c>
      <c r="HJ204" s="4">
        <v>4.74213032279798E-3</v>
      </c>
      <c r="HK204" s="4">
        <v>4.4683529716727103E-3</v>
      </c>
      <c r="HL204" s="4">
        <v>4.1858834919216601E-3</v>
      </c>
      <c r="HM204" s="4">
        <v>3.8979630009589499E-3</v>
      </c>
      <c r="HN204" s="4">
        <v>3.60779965304263E-3</v>
      </c>
      <c r="HO204" s="4">
        <v>3.3185259554872602E-3</v>
      </c>
      <c r="HP204" s="4">
        <v>3.0331509587781099E-3</v>
      </c>
      <c r="HQ204" s="4">
        <v>2.75450815593306E-3</v>
      </c>
      <c r="HR204" s="4">
        <v>2.4852010405042998E-3</v>
      </c>
      <c r="HS204" s="4">
        <v>2.2275492092013499E-3</v>
      </c>
      <c r="HT204" s="4">
        <v>5.8944980468773299E-3</v>
      </c>
      <c r="HU204" s="4">
        <v>5.5608275101212898E-3</v>
      </c>
      <c r="HV204" s="4">
        <v>5.2095292640342503E-3</v>
      </c>
      <c r="HW204" s="4">
        <v>4.8463556750469499E-3</v>
      </c>
      <c r="HX204" s="4">
        <v>4.4768671986895499E-3</v>
      </c>
      <c r="HY204" s="4">
        <v>4.1063272396876299E-3</v>
      </c>
      <c r="HZ204" s="4">
        <v>3.7396139660092701E-3</v>
      </c>
      <c r="IA204" s="4">
        <v>3.3811479447431298E-3</v>
      </c>
      <c r="IB204" s="4">
        <v>3.034834666343E-3</v>
      </c>
      <c r="IC204" s="4">
        <v>2.70402118458265E-3</v>
      </c>
      <c r="ID204" s="4">
        <v>2.3914667247121502E-3</v>
      </c>
      <c r="IE204" s="4">
        <v>2.09932734911662E-3</v>
      </c>
      <c r="IF204" s="4">
        <v>1.82915514895495E-3</v>
      </c>
      <c r="IG204" s="4">
        <v>1.58191249257152E-3</v>
      </c>
      <c r="IH204" s="4">
        <v>1.35800122028709E-3</v>
      </c>
      <c r="II204" s="5">
        <v>8.4068798141976204E-29</v>
      </c>
      <c r="IJ204" s="5">
        <v>3.5622207993725001E-8</v>
      </c>
      <c r="IK204" s="5">
        <v>3.5635793456479097E-8</v>
      </c>
      <c r="IL204" s="5">
        <v>3.5456455604120798E-8</v>
      </c>
      <c r="IM204" s="5">
        <v>3.5085829895418403E-8</v>
      </c>
      <c r="IN204" s="5">
        <v>3.45278893479512E-8</v>
      </c>
      <c r="IO204" s="5">
        <v>3.3788994025272602E-8</v>
      </c>
      <c r="IP204" s="5">
        <v>3.28779361507291E-8</v>
      </c>
      <c r="IQ204" s="5">
        <v>3.1805964405103502E-8</v>
      </c>
      <c r="IR204" s="5">
        <v>3.05867672827182E-8</v>
      </c>
      <c r="IS204" s="5">
        <v>2.9236393844820601E-8</v>
      </c>
      <c r="IT204" s="5">
        <v>2.77730909760774E-8</v>
      </c>
      <c r="IU204" s="5">
        <v>2.6217040128495499E-8</v>
      </c>
      <c r="IV204" s="5">
        <v>2.4589983602664198E-8</v>
      </c>
      <c r="IW204" s="5">
        <v>2.2914740473037799E-8</v>
      </c>
      <c r="IX204" s="5">
        <v>2.12146237134472E-8</v>
      </c>
      <c r="IY204" s="5">
        <v>2.2165515605982801E-8</v>
      </c>
      <c r="IZ204" s="5">
        <v>2.2267760284253399E-8</v>
      </c>
      <c r="JA204" s="5">
        <v>2.2219083977780799E-8</v>
      </c>
      <c r="JB204" s="5">
        <v>2.2019887670991402E-8</v>
      </c>
      <c r="JC204" s="5">
        <v>2.16733028782658E-8</v>
      </c>
      <c r="JD204" s="5">
        <v>2.11851681872449E-8</v>
      </c>
      <c r="JE204" s="5">
        <v>2.05639511694512E-8</v>
      </c>
      <c r="JF204" s="5">
        <v>1.9820607513783299E-8</v>
      </c>
      <c r="JG204" s="5">
        <v>1.8968369661756501E-8</v>
      </c>
      <c r="JH204" s="5">
        <v>1.8022458034445E-8</v>
      </c>
      <c r="JI204" s="5">
        <v>1.6999712772527199E-8</v>
      </c>
      <c r="JJ204" s="5">
        <v>1.5918148734900802E-8</v>
      </c>
      <c r="JK204" s="5">
        <v>1.4796444620634399E-8</v>
      </c>
      <c r="JL204" s="5">
        <v>1.3653385910009099E-8</v>
      </c>
      <c r="JM204" s="5">
        <v>1.2507286449815E-8</v>
      </c>
      <c r="JN204" s="5">
        <v>2.9062859388004497E-32</v>
      </c>
      <c r="JO204" s="5">
        <v>7.4011479437190305E-7</v>
      </c>
      <c r="JP204" s="4">
        <v>16.790449861069298</v>
      </c>
      <c r="JQ204" s="4">
        <v>10602.3913372561</v>
      </c>
      <c r="JR204" s="4">
        <v>3.34568875430947</v>
      </c>
      <c r="JS204" s="4">
        <v>3.5322609458603299E-3</v>
      </c>
      <c r="JT204" s="4">
        <v>830163.64125022094</v>
      </c>
      <c r="JU204" s="4">
        <v>822046.75822262198</v>
      </c>
      <c r="JV204" s="4">
        <v>812858.33948688605</v>
      </c>
      <c r="JW204" s="4">
        <v>802726.38165974198</v>
      </c>
      <c r="JX204" s="4">
        <v>791784.97769194096</v>
      </c>
      <c r="JY204" s="4">
        <v>780172.78577447403</v>
      </c>
      <c r="JZ204" s="4">
        <v>768031.60422910005</v>
      </c>
      <c r="KA204" s="4">
        <v>755504.95287040703</v>
      </c>
      <c r="KB204" s="4">
        <v>742736.56525555602</v>
      </c>
      <c r="KC204" s="4">
        <v>729868.71313147596</v>
      </c>
      <c r="KD204" s="4">
        <v>717040.31351219094</v>
      </c>
      <c r="KE204" s="4">
        <v>704384.80847523396</v>
      </c>
      <c r="KF204" s="4">
        <v>692027.85467334604</v>
      </c>
      <c r="KG204" s="4">
        <v>680084.90862059395</v>
      </c>
      <c r="KH204" s="4">
        <v>668658.83795578894</v>
      </c>
      <c r="KI204" s="4">
        <v>831276.64144925994</v>
      </c>
      <c r="KJ204" s="4">
        <v>816479.39083896496</v>
      </c>
      <c r="KK204" s="4">
        <v>800900.40461063304</v>
      </c>
      <c r="KL204" s="4">
        <v>784794.78256493597</v>
      </c>
      <c r="KM204" s="4">
        <v>768409.11353962997</v>
      </c>
      <c r="KN204" s="4">
        <v>751976.81342681497</v>
      </c>
      <c r="KO204" s="4">
        <v>735714.213653079</v>
      </c>
      <c r="KP204" s="4">
        <v>719817.35282576003</v>
      </c>
      <c r="KQ204" s="4">
        <v>704459.42713139497</v>
      </c>
      <c r="KR204" s="4">
        <v>689788.86836172896</v>
      </c>
      <c r="KS204" s="4">
        <v>675928.03936219204</v>
      </c>
      <c r="KT204" s="4">
        <v>662972.55444503005</v>
      </c>
      <c r="KU204" s="4">
        <v>650991.24447140004</v>
      </c>
      <c r="KV204" s="4">
        <v>640026.78670778999</v>
      </c>
      <c r="KW204" s="4">
        <v>630097.00245756505</v>
      </c>
      <c r="KX204" s="4">
        <v>569873.49861920404</v>
      </c>
      <c r="KY204" s="4" t="s">
        <v>64</v>
      </c>
    </row>
    <row r="205" spans="1:311" x14ac:dyDescent="0.25">
      <c r="A205" s="4">
        <v>-30.5</v>
      </c>
      <c r="B205" s="4">
        <v>8.9035087719298196E-3</v>
      </c>
      <c r="C205" s="5">
        <v>7.3045508083719197E-5</v>
      </c>
      <c r="D205" s="5">
        <v>1.4556550443389701E-9</v>
      </c>
      <c r="E205" s="4">
        <v>673.85605783333096</v>
      </c>
      <c r="F205" s="4">
        <v>14.511687109999899</v>
      </c>
      <c r="G205" s="4">
        <v>14.5346418127194</v>
      </c>
      <c r="H205" s="4">
        <v>0.57589331386125298</v>
      </c>
      <c r="I205" s="5">
        <v>5.0516957356250199E-5</v>
      </c>
      <c r="J205" s="5">
        <v>9.6254718323059905E-5</v>
      </c>
      <c r="K205" s="5">
        <v>2.1545852994222601E-7</v>
      </c>
      <c r="L205" s="4">
        <v>0.230652403728761</v>
      </c>
      <c r="M205" s="4">
        <v>2.8557475708487599</v>
      </c>
      <c r="N205" s="5">
        <v>5.5240495082055396E-4</v>
      </c>
      <c r="O205" s="5">
        <v>5.5448846150630204E-4</v>
      </c>
      <c r="P205" s="4">
        <v>30</v>
      </c>
      <c r="Q205" s="4">
        <v>603.76303373843302</v>
      </c>
      <c r="R205" s="5">
        <v>2.1459320884386801E-6</v>
      </c>
      <c r="S205" s="5">
        <v>2.01933880859922E-5</v>
      </c>
      <c r="T205" s="5">
        <v>2.1348477032740799E-5</v>
      </c>
      <c r="U205" s="4">
        <v>5.6332403416802602E-2</v>
      </c>
      <c r="V205" s="4">
        <v>1.7470556018719299E-2</v>
      </c>
      <c r="W205" s="4">
        <v>0.62392814764165805</v>
      </c>
      <c r="X205" s="5">
        <v>3.4228647229431398E-4</v>
      </c>
      <c r="Y205" s="4">
        <v>1.0989953246818901E-2</v>
      </c>
      <c r="Z205" s="4">
        <v>1.13563946498847E-2</v>
      </c>
      <c r="AA205" s="4">
        <v>1.1735401617613101E-2</v>
      </c>
      <c r="AB205" s="4">
        <v>1.2127397057484999E-2</v>
      </c>
      <c r="AC205" s="4">
        <v>1.25328184485202E-2</v>
      </c>
      <c r="AD205" s="4">
        <v>1.2952118281359899E-2</v>
      </c>
      <c r="AE205" s="4">
        <v>1.33857644992361E-2</v>
      </c>
      <c r="AF205" s="4">
        <v>1.3834240937355399E-2</v>
      </c>
      <c r="AG205" s="4">
        <v>1.4298047759836899E-2</v>
      </c>
      <c r="AH205" s="4">
        <v>1.4777701890316399E-2</v>
      </c>
      <c r="AI205" s="4">
        <v>1.5273737434547701E-2</v>
      </c>
      <c r="AJ205" s="4">
        <v>1.5786706093070899E-2</v>
      </c>
      <c r="AK205" s="4">
        <v>1.6317177563694E-2</v>
      </c>
      <c r="AL205" s="4">
        <v>1.68657399348352E-2</v>
      </c>
      <c r="AM205" s="4">
        <v>1.7433000085221799E-2</v>
      </c>
      <c r="AN205" s="4">
        <v>6.7510070045373001E-3</v>
      </c>
      <c r="AO205" s="4">
        <v>7.20281052766339E-3</v>
      </c>
      <c r="AP205" s="4">
        <v>7.6859613985966599E-3</v>
      </c>
      <c r="AQ205" s="4">
        <v>8.2026116832905199E-3</v>
      </c>
      <c r="AR205" s="4">
        <v>8.7550616594076602E-3</v>
      </c>
      <c r="AS205" s="4">
        <v>9.3457699646756608E-3</v>
      </c>
      <c r="AT205" s="4">
        <v>9.9773644226028302E-3</v>
      </c>
      <c r="AU205" s="4">
        <v>1.0652653597176201E-2</v>
      </c>
      <c r="AV205" s="4">
        <v>1.13746391220858E-2</v>
      </c>
      <c r="AW205" s="4">
        <v>1.2146528865710901E-2</v>
      </c>
      <c r="AX205" s="4">
        <v>1.2971750984634701E-2</v>
      </c>
      <c r="AY205" s="4">
        <v>1.38539689394184E-2</v>
      </c>
      <c r="AZ205" s="4">
        <v>1.47970975485343E-2</v>
      </c>
      <c r="BA205" s="4">
        <v>1.5805320147530302E-2</v>
      </c>
      <c r="BB205" s="4">
        <v>1.6883106978123098E-2</v>
      </c>
      <c r="BC205" s="4">
        <v>665.01580412693704</v>
      </c>
      <c r="BD205" s="4">
        <v>665.41202756159498</v>
      </c>
      <c r="BE205" s="4">
        <v>665.81048811266703</v>
      </c>
      <c r="BF205" s="4">
        <v>666.21023862014204</v>
      </c>
      <c r="BG205" s="4">
        <v>666.61035295265106</v>
      </c>
      <c r="BH205" s="4">
        <v>667.00992527428502</v>
      </c>
      <c r="BI205" s="4">
        <v>667.40806855160702</v>
      </c>
      <c r="BJ205" s="4">
        <v>667.80391281360596</v>
      </c>
      <c r="BK205" s="4">
        <v>668.19660377118305</v>
      </c>
      <c r="BL205" s="4">
        <v>668.58530218954502</v>
      </c>
      <c r="BM205" s="4">
        <v>668.96918441710795</v>
      </c>
      <c r="BN205" s="4">
        <v>669.34744428313297</v>
      </c>
      <c r="BO205" s="4">
        <v>669.71929642501198</v>
      </c>
      <c r="BP205" s="4">
        <v>670.08398089050502</v>
      </c>
      <c r="BQ205" s="4">
        <v>670.44076916508197</v>
      </c>
      <c r="BR205" s="4">
        <v>659.50117885717805</v>
      </c>
      <c r="BS205" s="4">
        <v>660.57617140377204</v>
      </c>
      <c r="BT205" s="4">
        <v>661.61401658470902</v>
      </c>
      <c r="BU205" s="4">
        <v>662.61371354876701</v>
      </c>
      <c r="BV205" s="4">
        <v>663.57448375667695</v>
      </c>
      <c r="BW205" s="4">
        <v>664.49576253684802</v>
      </c>
      <c r="BX205" s="4">
        <v>665.37718901447897</v>
      </c>
      <c r="BY205" s="4">
        <v>666.21859539125705</v>
      </c>
      <c r="BZ205" s="4">
        <v>667.01999568878205</v>
      </c>
      <c r="CA205" s="4">
        <v>667.78157476015701</v>
      </c>
      <c r="CB205" s="4">
        <v>668.50367727313505</v>
      </c>
      <c r="CC205" s="4">
        <v>669.18679719338195</v>
      </c>
      <c r="CD205" s="4">
        <v>669.83156772187101</v>
      </c>
      <c r="CE205" s="4">
        <v>670.43875077550399</v>
      </c>
      <c r="CF205" s="4">
        <v>671.00922748470703</v>
      </c>
      <c r="CG205" s="4">
        <v>677.80562701148096</v>
      </c>
      <c r="CH205" s="5">
        <v>1.6217331433310201E-7</v>
      </c>
      <c r="CI205" s="5">
        <v>1.6960748427940999E-7</v>
      </c>
      <c r="CJ205" s="5">
        <v>1.7719061906617999E-7</v>
      </c>
      <c r="CK205" s="5">
        <v>1.8494254905299101E-7</v>
      </c>
      <c r="CL205" s="5">
        <v>1.92901458140326E-7</v>
      </c>
      <c r="CM205" s="5">
        <v>2.0111454102078501E-7</v>
      </c>
      <c r="CN205" s="5">
        <v>2.0964958746816301E-7</v>
      </c>
      <c r="CO205" s="5">
        <v>2.1858551879638799E-7</v>
      </c>
      <c r="CP205" s="5">
        <v>2.2802991295201001E-7</v>
      </c>
      <c r="CQ205" s="5">
        <v>2.38111507400162E-7</v>
      </c>
      <c r="CR205" s="5">
        <v>2.4899042960768698E-7</v>
      </c>
      <c r="CS205" s="5">
        <v>2.60861173995152E-7</v>
      </c>
      <c r="CT205" s="5">
        <v>2.7395548141129201E-7</v>
      </c>
      <c r="CU205" s="5">
        <v>2.8853960021279997E-7</v>
      </c>
      <c r="CV205" s="5">
        <v>3.0497230607551199E-7</v>
      </c>
      <c r="CW205" s="5">
        <v>7.3724579441325502E-8</v>
      </c>
      <c r="CX205" s="5">
        <v>8.1708390387014096E-8</v>
      </c>
      <c r="CY205" s="5">
        <v>9.0384410955657302E-8</v>
      </c>
      <c r="CZ205" s="5">
        <v>1.00247558920685E-7</v>
      </c>
      <c r="DA205" s="5">
        <v>1.11189574103498E-7</v>
      </c>
      <c r="DB205" s="5">
        <v>1.2313578723332999E-7</v>
      </c>
      <c r="DC205" s="5">
        <v>1.36253195281987E-7</v>
      </c>
      <c r="DD205" s="5">
        <v>1.5076035431160701E-7</v>
      </c>
      <c r="DE205" s="5">
        <v>1.6693160409531E-7</v>
      </c>
      <c r="DF205" s="5">
        <v>1.85131041829933E-7</v>
      </c>
      <c r="DG205" s="5">
        <v>2.0579040893586801E-7</v>
      </c>
      <c r="DH205" s="5">
        <v>2.2945080058178701E-7</v>
      </c>
      <c r="DI205" s="5">
        <v>2.5682471460619601E-7</v>
      </c>
      <c r="DJ205" s="5">
        <v>2.88757626032421E-7</v>
      </c>
      <c r="DK205" s="5">
        <v>3.2636652091966301E-7</v>
      </c>
      <c r="DL205" s="5">
        <v>4.4630675304801998E-5</v>
      </c>
      <c r="DM205" s="5">
        <v>1.17081465201763E-4</v>
      </c>
      <c r="DN205" s="5">
        <v>9.3037013324477098E-5</v>
      </c>
      <c r="DO205" s="5">
        <v>6.1737713272874304E-6</v>
      </c>
      <c r="DP205" s="5">
        <v>6.3749008157412697E-6</v>
      </c>
      <c r="DQ205" s="5">
        <v>6.5826393546896903E-6</v>
      </c>
      <c r="DR205" s="5">
        <v>6.7972193756213897E-6</v>
      </c>
      <c r="DS205" s="5">
        <v>7.01888335325943E-6</v>
      </c>
      <c r="DT205" s="5">
        <v>7.2478841546080498E-6</v>
      </c>
      <c r="DU205" s="5">
        <v>7.4844854098513901E-6</v>
      </c>
      <c r="DV205" s="5">
        <v>7.7289618868606296E-6</v>
      </c>
      <c r="DW205" s="5">
        <v>7.9815998462269994E-6</v>
      </c>
      <c r="DX205" s="5">
        <v>8.2426973506348501E-6</v>
      </c>
      <c r="DY205" s="5">
        <v>8.5125645018359795E-6</v>
      </c>
      <c r="DZ205" s="5">
        <v>8.7915235810849493E-6</v>
      </c>
      <c r="EA205" s="5">
        <v>9.0799090751792992E-6</v>
      </c>
      <c r="EB205" s="5">
        <v>9.3780675802483693E-6</v>
      </c>
      <c r="EC205" s="5">
        <v>9.6863575886337492E-6</v>
      </c>
      <c r="ED205" s="5">
        <v>3.8251526445567801E-6</v>
      </c>
      <c r="EE205" s="5">
        <v>4.0733748983495502E-6</v>
      </c>
      <c r="EF205" s="5">
        <v>4.3385284513070698E-6</v>
      </c>
      <c r="EG205" s="5">
        <v>4.6217924879019104E-6</v>
      </c>
      <c r="EH205" s="5">
        <v>4.9244303356027396E-6</v>
      </c>
      <c r="EI205" s="5">
        <v>5.2477950711511204E-6</v>
      </c>
      <c r="EJ205" s="5">
        <v>5.5933354706754999E-6</v>
      </c>
      <c r="EK205" s="5">
        <v>5.9626023190078502E-6</v>
      </c>
      <c r="EL205" s="5">
        <v>6.3572550933541798E-6</v>
      </c>
      <c r="EM205" s="5">
        <v>6.7790690387399101E-6</v>
      </c>
      <c r="EN205" s="5">
        <v>7.2299426577682301E-6</v>
      </c>
      <c r="EO205" s="5">
        <v>7.7119056454224601E-6</v>
      </c>
      <c r="EP205" s="5">
        <v>8.22712731055184E-6</v>
      </c>
      <c r="EQ205" s="5">
        <v>8.7779255383832802E-6</v>
      </c>
      <c r="ER205" s="5">
        <v>9.3667763617046704E-6</v>
      </c>
      <c r="ES205" s="4">
        <v>4.0561284246452001</v>
      </c>
      <c r="ET205" s="4">
        <v>0.12547024935440901</v>
      </c>
      <c r="EU205" s="4">
        <v>3.0882148833438898</v>
      </c>
      <c r="EV205" s="4">
        <v>3.1187107595647601</v>
      </c>
      <c r="EW205" s="4">
        <v>3.1536988923523901</v>
      </c>
      <c r="EX205" s="4">
        <v>3.1929852464279498</v>
      </c>
      <c r="EY205" s="4">
        <v>3.2363552971174498</v>
      </c>
      <c r="EZ205" s="4">
        <v>3.28356735397674</v>
      </c>
      <c r="FA205" s="4">
        <v>3.3343451619679998</v>
      </c>
      <c r="FB205" s="4">
        <v>3.3883703297547401</v>
      </c>
      <c r="FC205" s="4">
        <v>3.4452752947864602</v>
      </c>
      <c r="FD205" s="4">
        <v>3.5046376915198501</v>
      </c>
      <c r="FE205" s="4">
        <v>3.5659771082218099</v>
      </c>
      <c r="FF205" s="4">
        <v>3.6287552588265299</v>
      </c>
      <c r="FG205" s="4">
        <v>3.69238051073898</v>
      </c>
      <c r="FH205" s="4">
        <v>3.7562174568816</v>
      </c>
      <c r="FI205" s="4">
        <v>3.8196017800852302</v>
      </c>
      <c r="FJ205" s="4">
        <v>3.03680701573218</v>
      </c>
      <c r="FK205" s="4">
        <v>3.0936675931734698</v>
      </c>
      <c r="FL205" s="4">
        <v>3.1555912028002</v>
      </c>
      <c r="FM205" s="4">
        <v>3.2220344450682701</v>
      </c>
      <c r="FN205" s="4">
        <v>3.2923863694694799</v>
      </c>
      <c r="FO205" s="4">
        <v>3.3659666744096999</v>
      </c>
      <c r="FP205" s="4">
        <v>3.4420271684397901</v>
      </c>
      <c r="FQ205" s="4">
        <v>3.5197575581440201</v>
      </c>
      <c r="FR205" s="4">
        <v>3.5982964489835698</v>
      </c>
      <c r="FS205" s="4">
        <v>3.6767480763510698</v>
      </c>
      <c r="FT205" s="4">
        <v>3.7542047189165899</v>
      </c>
      <c r="FU205" s="4">
        <v>3.8297740164764198</v>
      </c>
      <c r="FV205" s="4">
        <v>3.9026096095507499</v>
      </c>
      <c r="FW205" s="4">
        <v>3.9719427782730898</v>
      </c>
      <c r="FX205" s="4">
        <v>4.0371122446473802</v>
      </c>
      <c r="FY205" s="4">
        <v>4.4947506632219199</v>
      </c>
      <c r="FZ205" s="4">
        <v>0</v>
      </c>
      <c r="GA205" s="4">
        <v>0</v>
      </c>
      <c r="GB205" s="4">
        <v>0</v>
      </c>
      <c r="GC205" s="4">
        <v>0</v>
      </c>
      <c r="GD205" s="4">
        <v>0</v>
      </c>
      <c r="GE205" s="4">
        <v>0</v>
      </c>
      <c r="GF205" s="4">
        <v>0</v>
      </c>
      <c r="GG205" s="4">
        <v>0</v>
      </c>
      <c r="GH205" s="4">
        <v>0</v>
      </c>
      <c r="GI205" s="4">
        <v>0</v>
      </c>
      <c r="GJ205" s="4">
        <v>0</v>
      </c>
      <c r="GK205" s="5">
        <v>3.8251526445567801E-6</v>
      </c>
      <c r="GL205" s="5">
        <v>2.7543214847374999E-5</v>
      </c>
      <c r="GM205" s="5">
        <v>3.0610209706993497E-5</v>
      </c>
      <c r="GN205" s="5">
        <v>2.04612423678631E-5</v>
      </c>
      <c r="GO205" s="5">
        <v>2.7780234986545201E-5</v>
      </c>
      <c r="GP205" s="5">
        <v>3.95203212901943E-5</v>
      </c>
      <c r="GQ205" s="5">
        <v>2.6294367826650299E-5</v>
      </c>
      <c r="GR205" s="5">
        <v>1.5939032955974298E-5</v>
      </c>
      <c r="GS205" s="5">
        <v>1.8144701900087901E-5</v>
      </c>
      <c r="GT205" s="4">
        <v>0</v>
      </c>
      <c r="GU205" s="4">
        <v>0</v>
      </c>
      <c r="GV205" s="4">
        <v>0</v>
      </c>
      <c r="GW205" s="5">
        <v>3.4228647229431398E-4</v>
      </c>
      <c r="GX205" s="4">
        <v>0</v>
      </c>
      <c r="GY205" s="4">
        <v>0</v>
      </c>
      <c r="GZ205" s="4">
        <v>0</v>
      </c>
      <c r="HA205" s="4">
        <v>0</v>
      </c>
      <c r="HB205" s="4">
        <v>0</v>
      </c>
      <c r="HC205" s="4">
        <v>0</v>
      </c>
      <c r="HD205" s="4">
        <v>0</v>
      </c>
      <c r="HE205" s="4">
        <v>6.5617499982427701E-3</v>
      </c>
      <c r="HF205" s="4">
        <v>6.3580123366503297E-3</v>
      </c>
      <c r="HG205" s="4">
        <v>6.1290166402378898E-3</v>
      </c>
      <c r="HH205" s="4">
        <v>5.8777491659443501E-3</v>
      </c>
      <c r="HI205" s="4">
        <v>5.6073057702438504E-3</v>
      </c>
      <c r="HJ205" s="4">
        <v>5.3208658579808202E-3</v>
      </c>
      <c r="HK205" s="4">
        <v>5.0216698008709098E-3</v>
      </c>
      <c r="HL205" s="4">
        <v>4.7129969756789496E-3</v>
      </c>
      <c r="HM205" s="4">
        <v>4.3981416030203502E-3</v>
      </c>
      <c r="HN205" s="4">
        <v>4.0803839297474803E-3</v>
      </c>
      <c r="HO205" s="4">
        <v>3.7629549270621399E-3</v>
      </c>
      <c r="HP205" s="4">
        <v>3.4489936043112499E-3</v>
      </c>
      <c r="HQ205" s="4">
        <v>3.1414971921648899E-3</v>
      </c>
      <c r="HR205" s="4">
        <v>2.8432657393063698E-3</v>
      </c>
      <c r="HS205" s="4">
        <v>2.5568438661406402E-3</v>
      </c>
      <c r="HT205" s="4">
        <v>6.9142654065613299E-3</v>
      </c>
      <c r="HU205" s="4">
        <v>6.5250354833939501E-3</v>
      </c>
      <c r="HV205" s="4">
        <v>6.1167760373874698E-3</v>
      </c>
      <c r="HW205" s="4">
        <v>5.6958201661977802E-3</v>
      </c>
      <c r="HX205" s="4">
        <v>5.2682550563696202E-3</v>
      </c>
      <c r="HY205" s="4">
        <v>4.83982304042629E-3</v>
      </c>
      <c r="HZ205" s="4">
        <v>4.4158405322921104E-3</v>
      </c>
      <c r="IA205" s="4">
        <v>4.0011324231768201E-3</v>
      </c>
      <c r="IB205" s="4">
        <v>3.59997991654352E-3</v>
      </c>
      <c r="IC205" s="4">
        <v>3.2160802569909802E-3</v>
      </c>
      <c r="ID205" s="4">
        <v>2.85251777827987E-3</v>
      </c>
      <c r="IE205" s="4">
        <v>2.5117463243171101E-3</v>
      </c>
      <c r="IF205" s="4">
        <v>2.1955838662877101E-3</v>
      </c>
      <c r="IG205" s="4">
        <v>1.9052205444392799E-3</v>
      </c>
      <c r="IH205" s="4">
        <v>1.6412409828822801E-3</v>
      </c>
      <c r="II205" s="5">
        <v>8.40674897550281E-29</v>
      </c>
      <c r="IJ205" s="5">
        <v>4.05107439959796E-8</v>
      </c>
      <c r="IK205" s="5">
        <v>4.0531698031405201E-8</v>
      </c>
      <c r="IL205" s="5">
        <v>4.03451061415779E-8</v>
      </c>
      <c r="IM205" s="5">
        <v>3.9952350515799401E-8</v>
      </c>
      <c r="IN205" s="5">
        <v>3.9357025127400099E-8</v>
      </c>
      <c r="IO205" s="5">
        <v>3.8565019340854102E-8</v>
      </c>
      <c r="IP205" s="5">
        <v>3.7584614357709701E-8</v>
      </c>
      <c r="IQ205" s="5">
        <v>3.6426573997912E-8</v>
      </c>
      <c r="IR205" s="5">
        <v>3.5104206342351799E-8</v>
      </c>
      <c r="IS205" s="5">
        <v>3.3633369807302598E-8</v>
      </c>
      <c r="IT205" s="5">
        <v>3.2032396534117998E-8</v>
      </c>
      <c r="IU205" s="5">
        <v>3.0321908603313599E-8</v>
      </c>
      <c r="IV205" s="5">
        <v>2.8524508864788301E-8</v>
      </c>
      <c r="IW205" s="5">
        <v>2.6664338251819998E-8</v>
      </c>
      <c r="IX205" s="5">
        <v>2.4766503985743E-8</v>
      </c>
      <c r="IY205" s="5">
        <v>2.6448120605075499E-8</v>
      </c>
      <c r="IZ205" s="5">
        <v>2.6578915748896999E-8</v>
      </c>
      <c r="JA205" s="5">
        <v>2.6537806868478799E-8</v>
      </c>
      <c r="JB205" s="5">
        <v>2.6324898856573099E-8</v>
      </c>
      <c r="JC205" s="5">
        <v>2.59431550152791E-8</v>
      </c>
      <c r="JD205" s="5">
        <v>2.53983994967927E-8</v>
      </c>
      <c r="JE205" s="5">
        <v>2.4699277482116E-8</v>
      </c>
      <c r="JF205" s="5">
        <v>2.3857161465091598E-8</v>
      </c>
      <c r="JG205" s="5">
        <v>2.2885990660419E-8</v>
      </c>
      <c r="JH205" s="5">
        <v>2.1802030096270299E-8</v>
      </c>
      <c r="JI205" s="5">
        <v>2.06235399672279E-8</v>
      </c>
      <c r="JJ205" s="5">
        <v>1.9370350658370198E-8</v>
      </c>
      <c r="JK205" s="5">
        <v>1.80633479889426E-8</v>
      </c>
      <c r="JL205" s="5">
        <v>1.6723884073286099E-8</v>
      </c>
      <c r="JM205" s="5">
        <v>1.5373137242322701E-8</v>
      </c>
      <c r="JN205" s="5">
        <v>2.8775164502886998E-32</v>
      </c>
      <c r="JO205" s="5">
        <v>8.6495038012321902E-7</v>
      </c>
      <c r="JP205" s="4">
        <v>16.753626892601499</v>
      </c>
      <c r="JQ205" s="4">
        <v>10763.267691482601</v>
      </c>
      <c r="JR205" s="4">
        <v>3.3420180423013401</v>
      </c>
      <c r="JS205" s="4">
        <v>3.46802507404369E-3</v>
      </c>
      <c r="JT205" s="4">
        <v>860867.42064852</v>
      </c>
      <c r="JU205" s="4">
        <v>851832.28728783096</v>
      </c>
      <c r="JV205" s="4">
        <v>841677.03697910195</v>
      </c>
      <c r="JW205" s="4">
        <v>830534.10098160699</v>
      </c>
      <c r="JX205" s="4">
        <v>818540.77099700901</v>
      </c>
      <c r="JY205" s="4">
        <v>805838.04383730702</v>
      </c>
      <c r="JZ205" s="4">
        <v>792569.62004085898</v>
      </c>
      <c r="KA205" s="4">
        <v>778880.92982350499</v>
      </c>
      <c r="KB205" s="4">
        <v>764918.061732881</v>
      </c>
      <c r="KC205" s="4">
        <v>750826.48462525604</v>
      </c>
      <c r="KD205" s="4">
        <v>736749.48211003595</v>
      </c>
      <c r="KE205" s="4">
        <v>722826.25956275105</v>
      </c>
      <c r="KF205" s="4">
        <v>709189.734914114</v>
      </c>
      <c r="KG205" s="4">
        <v>695964.08130617195</v>
      </c>
      <c r="KH205" s="4">
        <v>683262.14548928302</v>
      </c>
      <c r="KI205" s="4">
        <v>876500.26397025306</v>
      </c>
      <c r="KJ205" s="4">
        <v>859239.12862059101</v>
      </c>
      <c r="KK205" s="4">
        <v>841134.091138246</v>
      </c>
      <c r="KL205" s="4">
        <v>822466.005328133</v>
      </c>
      <c r="KM205" s="4">
        <v>803504.81866838096</v>
      </c>
      <c r="KN205" s="4">
        <v>784505.18583494204</v>
      </c>
      <c r="KO205" s="4">
        <v>765702.873134817</v>
      </c>
      <c r="KP205" s="4">
        <v>747311.84972664295</v>
      </c>
      <c r="KQ205" s="4">
        <v>729521.97353645705</v>
      </c>
      <c r="KR205" s="4">
        <v>712497.20626111201</v>
      </c>
      <c r="KS205" s="4">
        <v>696374.328316189</v>
      </c>
      <c r="KT205" s="4">
        <v>681262.15970815602</v>
      </c>
      <c r="KU205" s="4">
        <v>667241.32224815595</v>
      </c>
      <c r="KV205" s="4">
        <v>654364.59416276996</v>
      </c>
      <c r="KW205" s="4">
        <v>642657.90261066903</v>
      </c>
      <c r="KX205" s="4">
        <v>569873.43174211902</v>
      </c>
      <c r="KY205" s="4" t="s">
        <v>64</v>
      </c>
    </row>
    <row r="206" spans="1:311" x14ac:dyDescent="0.25">
      <c r="A206" s="4">
        <v>-30</v>
      </c>
      <c r="B206" s="4">
        <v>8.9473684210526292E-3</v>
      </c>
      <c r="C206" s="5">
        <v>7.1711078269012302E-5</v>
      </c>
      <c r="D206" s="5">
        <v>1.4961039293793899E-9</v>
      </c>
      <c r="E206" s="4">
        <v>677.74948333740804</v>
      </c>
      <c r="F206" s="4">
        <v>14.875734417999899</v>
      </c>
      <c r="G206" s="4">
        <v>14.8918275831366</v>
      </c>
      <c r="H206" s="4">
        <v>0.78501158919261904</v>
      </c>
      <c r="I206" s="5">
        <v>6.8860665718650698E-5</v>
      </c>
      <c r="J206" s="5">
        <v>1.30685051182385E-4</v>
      </c>
      <c r="K206" s="5">
        <v>2.9252809112876197E-7</v>
      </c>
      <c r="L206" s="4">
        <v>0.23770684392392399</v>
      </c>
      <c r="M206" s="4">
        <v>2.97460099281072</v>
      </c>
      <c r="N206" s="5">
        <v>5.52538483681845E-4</v>
      </c>
      <c r="O206" s="5">
        <v>5.5448846150630204E-4</v>
      </c>
      <c r="P206" s="4">
        <v>30</v>
      </c>
      <c r="Q206" s="4">
        <v>607.88271851696504</v>
      </c>
      <c r="R206" s="5">
        <v>2.0165258111987502E-6</v>
      </c>
      <c r="S206" s="5">
        <v>2.0951149423135099E-5</v>
      </c>
      <c r="T206" s="5">
        <v>2.2099440256178101E-5</v>
      </c>
      <c r="U206" s="4">
        <v>5.73726799835503E-2</v>
      </c>
      <c r="V206" s="4">
        <v>1.7121961494370001E-2</v>
      </c>
      <c r="W206" s="4">
        <v>0.61803840469567695</v>
      </c>
      <c r="X206" s="5">
        <v>3.3900394922308901E-4</v>
      </c>
      <c r="Y206" s="4">
        <v>1.11617829132268E-2</v>
      </c>
      <c r="Z206" s="4">
        <v>1.15341896031388E-2</v>
      </c>
      <c r="AA206" s="4">
        <v>1.1919362088341601E-2</v>
      </c>
      <c r="AB206" s="4">
        <v>1.2317730174593E-2</v>
      </c>
      <c r="AC206" s="4">
        <v>1.2729738473519899E-2</v>
      </c>
      <c r="AD206" s="4">
        <v>1.3155846853108E-2</v>
      </c>
      <c r="AE206" s="4">
        <v>1.35965308908474E-2</v>
      </c>
      <c r="AF206" s="4">
        <v>1.40522823275533E-2</v>
      </c>
      <c r="AG206" s="4">
        <v>1.4523609521764401E-2</v>
      </c>
      <c r="AH206" s="4">
        <v>1.5011037901214601E-2</v>
      </c>
      <c r="AI206" s="4">
        <v>1.5515110409712001E-2</v>
      </c>
      <c r="AJ206" s="4">
        <v>1.6036387946675099E-2</v>
      </c>
      <c r="AK206" s="4">
        <v>1.6575449797443201E-2</v>
      </c>
      <c r="AL206" s="4">
        <v>1.71328940529413E-2</v>
      </c>
      <c r="AM206" s="4">
        <v>1.7709338031213499E-2</v>
      </c>
      <c r="AN206" s="4">
        <v>6.8528566026130099E-3</v>
      </c>
      <c r="AO206" s="4">
        <v>7.3119992044492496E-3</v>
      </c>
      <c r="AP206" s="4">
        <v>7.8029945898155798E-3</v>
      </c>
      <c r="AQ206" s="4">
        <v>8.3280299887747E-3</v>
      </c>
      <c r="AR206" s="4">
        <v>8.8894432979877893E-3</v>
      </c>
      <c r="AS206" s="4">
        <v>9.4897334026430094E-3</v>
      </c>
      <c r="AT206" s="4">
        <v>1.0131571189985001E-2</v>
      </c>
      <c r="AU206" s="4">
        <v>1.0817811306261299E-2</v>
      </c>
      <c r="AV206" s="4">
        <v>1.15515047024831E-2</v>
      </c>
      <c r="AW206" s="4">
        <v>1.2335912029761E-2</v>
      </c>
      <c r="AX206" s="4">
        <v>1.31745179370304E-2</v>
      </c>
      <c r="AY206" s="4">
        <v>1.40710463390314E-2</v>
      </c>
      <c r="AZ206" s="4">
        <v>1.50294767383476E-2</v>
      </c>
      <c r="BA206" s="4">
        <v>1.6054061658454102E-2</v>
      </c>
      <c r="BB206" s="4">
        <v>1.71493453164306E-2</v>
      </c>
      <c r="BC206" s="4">
        <v>668.78077801314703</v>
      </c>
      <c r="BD206" s="4">
        <v>669.18608578345504</v>
      </c>
      <c r="BE206" s="4">
        <v>669.59346976101801</v>
      </c>
      <c r="BF206" s="4">
        <v>670.00199039547397</v>
      </c>
      <c r="BG206" s="4">
        <v>670.41073435973999</v>
      </c>
      <c r="BH206" s="4">
        <v>670.81881220447895</v>
      </c>
      <c r="BI206" s="4">
        <v>671.22535506829399</v>
      </c>
      <c r="BJ206" s="4">
        <v>671.62951108047696</v>
      </c>
      <c r="BK206" s="4">
        <v>672.03044220350705</v>
      </c>
      <c r="BL206" s="4">
        <v>672.42732203598905</v>
      </c>
      <c r="BM206" s="4">
        <v>672.81933509537703</v>
      </c>
      <c r="BN206" s="4">
        <v>673.20567787870095</v>
      </c>
      <c r="BO206" s="4">
        <v>673.58556181721997</v>
      </c>
      <c r="BP206" s="4">
        <v>673.95821798590896</v>
      </c>
      <c r="BQ206" s="4">
        <v>674.32290368910105</v>
      </c>
      <c r="BR206" s="4">
        <v>663.01515866007696</v>
      </c>
      <c r="BS206" s="4">
        <v>664.12082470106395</v>
      </c>
      <c r="BT206" s="4">
        <v>665.18818922591299</v>
      </c>
      <c r="BU206" s="4">
        <v>666.21626776026505</v>
      </c>
      <c r="BV206" s="4">
        <v>667.20430176760999</v>
      </c>
      <c r="BW206" s="4">
        <v>668.15174895878795</v>
      </c>
      <c r="BX206" s="4">
        <v>669.05827184790905</v>
      </c>
      <c r="BY206" s="4">
        <v>669.92372571819806</v>
      </c>
      <c r="BZ206" s="4">
        <v>670.74814627761998</v>
      </c>
      <c r="CA206" s="4">
        <v>671.53173792811299</v>
      </c>
      <c r="CB206" s="4">
        <v>672.27486247671504</v>
      </c>
      <c r="CC206" s="4">
        <v>672.97802856606495</v>
      </c>
      <c r="CD206" s="4">
        <v>673.64188225653402</v>
      </c>
      <c r="CE206" s="4">
        <v>674.26719723918302</v>
      </c>
      <c r="CF206" s="4">
        <v>674.85486627732803</v>
      </c>
      <c r="CG206" s="4">
        <v>681.87919373654699</v>
      </c>
      <c r="CH206" s="5">
        <v>2.27102273875345E-7</v>
      </c>
      <c r="CI206" s="5">
        <v>2.37464609087467E-7</v>
      </c>
      <c r="CJ206" s="5">
        <v>2.48078393161321E-7</v>
      </c>
      <c r="CK206" s="5">
        <v>2.58826227117481E-7</v>
      </c>
      <c r="CL206" s="5">
        <v>2.69748637427014E-7</v>
      </c>
      <c r="CM206" s="5">
        <v>2.8089790626850601E-7</v>
      </c>
      <c r="CN206" s="5">
        <v>2.9235242071656799E-7</v>
      </c>
      <c r="CO206" s="5">
        <v>3.0420534802289001E-7</v>
      </c>
      <c r="CP206" s="5">
        <v>3.1658599652928298E-7</v>
      </c>
      <c r="CQ206" s="5">
        <v>3.2965039475918397E-7</v>
      </c>
      <c r="CR206" s="5">
        <v>3.4359399125882801E-7</v>
      </c>
      <c r="CS206" s="5">
        <v>3.5865521930134E-7</v>
      </c>
      <c r="CT206" s="5">
        <v>3.75118920148409E-7</v>
      </c>
      <c r="CU206" s="5">
        <v>3.9331291334931898E-7</v>
      </c>
      <c r="CV206" s="5">
        <v>4.1367668268676898E-7</v>
      </c>
      <c r="CW206" s="5">
        <v>1.03041243315615E-7</v>
      </c>
      <c r="CX206" s="5">
        <v>1.14519682625768E-7</v>
      </c>
      <c r="CY206" s="5">
        <v>1.2685723826955E-7</v>
      </c>
      <c r="CZ206" s="5">
        <v>1.40146960925235E-7</v>
      </c>
      <c r="DA206" s="5">
        <v>1.54489770420873E-7</v>
      </c>
      <c r="DB206" s="5">
        <v>1.7003089936018501E-7</v>
      </c>
      <c r="DC206" s="5">
        <v>1.8696063663892199E-7</v>
      </c>
      <c r="DD206" s="5">
        <v>2.0553123780686601E-7</v>
      </c>
      <c r="DE206" s="5">
        <v>2.26062109698332E-7</v>
      </c>
      <c r="DF206" s="5">
        <v>2.4896721328992999E-7</v>
      </c>
      <c r="DG206" s="5">
        <v>2.7558034276786698E-7</v>
      </c>
      <c r="DH206" s="5">
        <v>3.0577847875967702E-7</v>
      </c>
      <c r="DI206" s="5">
        <v>3.4035642282326198E-7</v>
      </c>
      <c r="DJ206" s="5">
        <v>3.8032143856447899E-7</v>
      </c>
      <c r="DK206" s="5">
        <v>4.2700879276935602E-7</v>
      </c>
      <c r="DL206" s="5">
        <v>6.0805743316905103E-5</v>
      </c>
      <c r="DM206" s="5">
        <v>1.18985764829455E-4</v>
      </c>
      <c r="DN206" s="5">
        <v>9.4548769629301306E-5</v>
      </c>
      <c r="DO206" s="5">
        <v>6.27466094121249E-6</v>
      </c>
      <c r="DP206" s="5">
        <v>6.47904629648374E-6</v>
      </c>
      <c r="DQ206" s="5">
        <v>6.6901381235555503E-6</v>
      </c>
      <c r="DR206" s="5">
        <v>6.9081722845306298E-6</v>
      </c>
      <c r="DS206" s="5">
        <v>7.1333946115260297E-6</v>
      </c>
      <c r="DT206" s="5">
        <v>7.3660612941965202E-6</v>
      </c>
      <c r="DU206" s="5">
        <v>7.60643930827609E-6</v>
      </c>
      <c r="DV206" s="5">
        <v>7.8548068654093502E-6</v>
      </c>
      <c r="DW206" s="5">
        <v>8.1114538585185395E-6</v>
      </c>
      <c r="DX206" s="5">
        <v>8.3766822724055008E-6</v>
      </c>
      <c r="DY206" s="5">
        <v>8.6508065271217795E-6</v>
      </c>
      <c r="DZ206" s="5">
        <v>8.9341537226124603E-6</v>
      </c>
      <c r="EA206" s="5">
        <v>9.22706375807748E-6</v>
      </c>
      <c r="EB206" s="5">
        <v>9.5298893087978006E-6</v>
      </c>
      <c r="EC206" s="5">
        <v>9.8429956567310106E-6</v>
      </c>
      <c r="ED206" s="5">
        <v>3.88788381510975E-6</v>
      </c>
      <c r="EE206" s="5">
        <v>4.1401442475257903E-6</v>
      </c>
      <c r="EF206" s="5">
        <v>4.4095919236553499E-6</v>
      </c>
      <c r="EG206" s="5">
        <v>4.6974247404064196E-6</v>
      </c>
      <c r="EH206" s="5">
        <v>5.0049260917439101E-6</v>
      </c>
      <c r="EI206" s="5">
        <v>5.3334705929050902E-6</v>
      </c>
      <c r="EJ206" s="5">
        <v>5.6845301721787004E-6</v>
      </c>
      <c r="EK206" s="5">
        <v>6.0596805428990303E-6</v>
      </c>
      <c r="EL206" s="5">
        <v>6.46060806610074E-6</v>
      </c>
      <c r="EM206" s="5">
        <v>6.8891170147817597E-6</v>
      </c>
      <c r="EN206" s="5">
        <v>7.3471372544680198E-6</v>
      </c>
      <c r="EO206" s="5">
        <v>7.8367323623786603E-6</v>
      </c>
      <c r="EP206" s="5">
        <v>8.3601082188152495E-6</v>
      </c>
      <c r="EQ206" s="5">
        <v>8.9196221187265502E-6</v>
      </c>
      <c r="ER206" s="5">
        <v>9.5177924676062804E-6</v>
      </c>
      <c r="ES206" s="4">
        <v>3.9959281318314299</v>
      </c>
      <c r="ET206" s="4">
        <v>0.140330492847489</v>
      </c>
      <c r="EU206" s="4">
        <v>2.9874402898238199</v>
      </c>
      <c r="EV206" s="4">
        <v>3.0189768068661502</v>
      </c>
      <c r="EW206" s="4">
        <v>3.0549433256906</v>
      </c>
      <c r="EX206" s="4">
        <v>3.0951749054350501</v>
      </c>
      <c r="EY206" s="4">
        <v>3.13949277552741</v>
      </c>
      <c r="EZ206" s="4">
        <v>3.18769711216326</v>
      </c>
      <c r="FA206" s="4">
        <v>3.2395587744097298</v>
      </c>
      <c r="FB206" s="4">
        <v>3.2948104487603702</v>
      </c>
      <c r="FC206" s="4">
        <v>3.3531378232885598</v>
      </c>
      <c r="FD206" s="4">
        <v>3.41417160163317</v>
      </c>
      <c r="FE206" s="4">
        <v>3.4774813440604202</v>
      </c>
      <c r="FF206" s="4">
        <v>3.5425722496143499</v>
      </c>
      <c r="FG206" s="4">
        <v>3.6088860167987198</v>
      </c>
      <c r="FH206" s="4">
        <v>3.6758067859618802</v>
      </c>
      <c r="FI206" s="4">
        <v>3.74267282940616</v>
      </c>
      <c r="FJ206" s="4">
        <v>2.8899181325241501</v>
      </c>
      <c r="FK206" s="4">
        <v>2.9493615392738599</v>
      </c>
      <c r="FL206" s="4">
        <v>3.0140725244839199</v>
      </c>
      <c r="FM206" s="4">
        <v>3.0835674981947099</v>
      </c>
      <c r="FN206" s="4">
        <v>3.1572969054842401</v>
      </c>
      <c r="FO206" s="4">
        <v>3.2346398882521799</v>
      </c>
      <c r="FP206" s="4">
        <v>3.3149015230837802</v>
      </c>
      <c r="FQ206" s="4">
        <v>3.3973138596512098</v>
      </c>
      <c r="FR206" s="4">
        <v>3.4810419601662899</v>
      </c>
      <c r="FS206" s="4">
        <v>3.5651959293109701</v>
      </c>
      <c r="FT206" s="4">
        <v>3.64884948680738</v>
      </c>
      <c r="FU206" s="4">
        <v>3.7310649573527099</v>
      </c>
      <c r="FV206" s="4">
        <v>3.8109236858549602</v>
      </c>
      <c r="FW206" s="4">
        <v>3.8875599469488198</v>
      </c>
      <c r="FX206" s="4">
        <v>3.96019557692123</v>
      </c>
      <c r="FY206" s="4">
        <v>4.4947506632219199</v>
      </c>
      <c r="FZ206" s="4">
        <v>0</v>
      </c>
      <c r="GA206" s="4">
        <v>0</v>
      </c>
      <c r="GB206" s="4">
        <v>0</v>
      </c>
      <c r="GC206" s="4">
        <v>0</v>
      </c>
      <c r="GD206" s="4">
        <v>0</v>
      </c>
      <c r="GE206" s="4">
        <v>0</v>
      </c>
      <c r="GF206" s="4">
        <v>0</v>
      </c>
      <c r="GG206" s="4">
        <v>0</v>
      </c>
      <c r="GH206" s="4">
        <v>0</v>
      </c>
      <c r="GI206" s="4">
        <v>0</v>
      </c>
      <c r="GJ206" s="5">
        <v>3.88788381510975E-6</v>
      </c>
      <c r="GK206" s="5">
        <v>2.1303443408877299E-5</v>
      </c>
      <c r="GL206" s="5">
        <v>3.0434055851762499E-5</v>
      </c>
      <c r="GM206" s="5">
        <v>2.8160778060787001E-5</v>
      </c>
      <c r="GN206" s="5">
        <v>2.8232346846001701E-5</v>
      </c>
      <c r="GO206" s="5">
        <v>2.4045568315834901E-5</v>
      </c>
      <c r="GP206" s="5">
        <v>3.2993207336125002E-5</v>
      </c>
      <c r="GQ206" s="5">
        <v>2.60398362379249E-5</v>
      </c>
      <c r="GR206" s="5">
        <v>8.9196221187265502E-6</v>
      </c>
      <c r="GS206" s="5">
        <v>9.5177924676062804E-6</v>
      </c>
      <c r="GT206" s="4">
        <v>0</v>
      </c>
      <c r="GU206" s="4">
        <v>0</v>
      </c>
      <c r="GV206" s="4">
        <v>0</v>
      </c>
      <c r="GW206" s="5">
        <v>3.3900394922308901E-4</v>
      </c>
      <c r="GX206" s="4">
        <v>0</v>
      </c>
      <c r="GY206" s="4">
        <v>0</v>
      </c>
      <c r="GZ206" s="4">
        <v>0</v>
      </c>
      <c r="HA206" s="4">
        <v>0</v>
      </c>
      <c r="HB206" s="4">
        <v>0</v>
      </c>
      <c r="HC206" s="4">
        <v>0</v>
      </c>
      <c r="HD206" s="4">
        <v>0</v>
      </c>
      <c r="HE206" s="4">
        <v>7.2639454346031399E-3</v>
      </c>
      <c r="HF206" s="4">
        <v>7.0392663692667801E-3</v>
      </c>
      <c r="HG206" s="4">
        <v>6.7885681814126601E-3</v>
      </c>
      <c r="HH206" s="4">
        <v>6.5149004005213996E-3</v>
      </c>
      <c r="HI206" s="4">
        <v>6.2213876215820498E-3</v>
      </c>
      <c r="HJ206" s="4">
        <v>5.9112130713715296E-3</v>
      </c>
      <c r="HK206" s="4">
        <v>5.5876067849249802E-3</v>
      </c>
      <c r="HL206" s="4">
        <v>5.2538349882237604E-3</v>
      </c>
      <c r="HM206" s="4">
        <v>4.9131872656585597E-3</v>
      </c>
      <c r="HN206" s="4">
        <v>4.5689584026687097E-3</v>
      </c>
      <c r="HO206" s="4">
        <v>4.22442237762402E-3</v>
      </c>
      <c r="HP206" s="4">
        <v>3.8827968883012398E-3</v>
      </c>
      <c r="HQ206" s="4">
        <v>3.5471979879664601E-3</v>
      </c>
      <c r="HR206" s="4">
        <v>3.22058581338917E-3</v>
      </c>
      <c r="HS206" s="4">
        <v>2.9057038029560601E-3</v>
      </c>
      <c r="HT206" s="4">
        <v>7.9890708931774895E-3</v>
      </c>
      <c r="HU206" s="4">
        <v>7.5415007233829798E-3</v>
      </c>
      <c r="HV206" s="4">
        <v>7.07390804837945E-3</v>
      </c>
      <c r="HW206" s="4">
        <v>6.5931435496647296E-3</v>
      </c>
      <c r="HX206" s="4">
        <v>6.1057483797730397E-3</v>
      </c>
      <c r="HY206" s="4">
        <v>5.61786611244378E-3</v>
      </c>
      <c r="HZ206" s="4">
        <v>5.1351733760155397E-3</v>
      </c>
      <c r="IA206" s="4">
        <v>4.6628253242865696E-3</v>
      </c>
      <c r="IB206" s="4">
        <v>4.2054126940545703E-3</v>
      </c>
      <c r="IC206" s="4">
        <v>3.7669279583664801E-3</v>
      </c>
      <c r="ID206" s="4">
        <v>3.35073938559009E-3</v>
      </c>
      <c r="IE206" s="4">
        <v>2.95957290983449E-3</v>
      </c>
      <c r="IF206" s="4">
        <v>2.59550274801421E-3</v>
      </c>
      <c r="IG206" s="4">
        <v>2.2599527351090899E-3</v>
      </c>
      <c r="IH206" s="4">
        <v>1.9537101602298398E-3</v>
      </c>
      <c r="II206" s="5">
        <v>8.4065691391761403E-29</v>
      </c>
      <c r="IJ206" s="5">
        <v>4.5578794697603102E-8</v>
      </c>
      <c r="IK206" s="5">
        <v>4.5607732699760501E-8</v>
      </c>
      <c r="IL206" s="5">
        <v>4.5416458794825001E-8</v>
      </c>
      <c r="IM206" s="5">
        <v>4.5006054383359499E-8</v>
      </c>
      <c r="IN206" s="5">
        <v>4.43796129360081E-8</v>
      </c>
      <c r="IO206" s="5">
        <v>4.35423578067784E-8</v>
      </c>
      <c r="IP206" s="5">
        <v>4.2501791888043598E-8</v>
      </c>
      <c r="IQ206" s="5">
        <v>4.1267859135227798E-8</v>
      </c>
      <c r="IR206" s="5">
        <v>3.9853091803650301E-8</v>
      </c>
      <c r="IS206" s="5">
        <v>3.82727128549932E-8</v>
      </c>
      <c r="IT206" s="5">
        <v>3.6544660677669197E-8</v>
      </c>
      <c r="IU206" s="5">
        <v>3.4689504273764697E-8</v>
      </c>
      <c r="IV206" s="5">
        <v>3.2730221997490699E-8</v>
      </c>
      <c r="IW206" s="5">
        <v>3.0691826311083397E-8</v>
      </c>
      <c r="IX206" s="5">
        <v>2.8600829912243302E-8</v>
      </c>
      <c r="IY206" s="5">
        <v>3.1060579423349103E-8</v>
      </c>
      <c r="IZ206" s="5">
        <v>3.1222900837625702E-8</v>
      </c>
      <c r="JA206" s="5">
        <v>3.1193047798814603E-8</v>
      </c>
      <c r="JB206" s="5">
        <v>3.0970795627246099E-8</v>
      </c>
      <c r="JC206" s="5">
        <v>3.0558819375549197E-8</v>
      </c>
      <c r="JD206" s="5">
        <v>2.9962723705597003E-8</v>
      </c>
      <c r="JE206" s="5">
        <v>2.9191047995329102E-8</v>
      </c>
      <c r="JF206" s="5">
        <v>2.8255231892516199E-8</v>
      </c>
      <c r="JG206" s="5">
        <v>2.7169523172491399E-8</v>
      </c>
      <c r="JH206" s="5">
        <v>2.5950807491439599E-8</v>
      </c>
      <c r="JI206" s="5">
        <v>2.4618342169882201E-8</v>
      </c>
      <c r="JJ206" s="5">
        <v>2.3193380801319201E-8</v>
      </c>
      <c r="JK206" s="5">
        <v>2.1698683855631201E-8</v>
      </c>
      <c r="JL206" s="5">
        <v>2.01579244033556E-8</v>
      </c>
      <c r="JM206" s="5">
        <v>1.8595007846921401E-8</v>
      </c>
      <c r="JN206" s="5">
        <v>2.8498601375976597E-32</v>
      </c>
      <c r="JO206" s="5">
        <v>9.9848232656956899E-7</v>
      </c>
      <c r="JP206" s="4">
        <v>16.7149921672668</v>
      </c>
      <c r="JQ206" s="4">
        <v>10925.653179036601</v>
      </c>
      <c r="JR206" s="4">
        <v>3.3381623854317199</v>
      </c>
      <c r="JS206" s="4">
        <v>3.40466955529432E-3</v>
      </c>
      <c r="JT206" s="4">
        <v>892007.79670446704</v>
      </c>
      <c r="JU206" s="4">
        <v>882043.977519762</v>
      </c>
      <c r="JV206" s="4">
        <v>870926.28905845503</v>
      </c>
      <c r="JW206" s="4">
        <v>858789.968440747</v>
      </c>
      <c r="JX206" s="4">
        <v>845773.58185744996</v>
      </c>
      <c r="JY206" s="4">
        <v>832018.29563815997</v>
      </c>
      <c r="JZ206" s="4">
        <v>817667.35195577599</v>
      </c>
      <c r="KA206" s="4">
        <v>802865.59786379302</v>
      </c>
      <c r="KB206" s="4">
        <v>787758.91634880996</v>
      </c>
      <c r="KC206" s="4">
        <v>772493.42104831699</v>
      </c>
      <c r="KD206" s="4">
        <v>757214.30284811195</v>
      </c>
      <c r="KE206" s="4">
        <v>742064.25675216701</v>
      </c>
      <c r="KF206" s="4">
        <v>727181.47014061105</v>
      </c>
      <c r="KG206" s="4">
        <v>712697.21559601196</v>
      </c>
      <c r="KH206" s="4">
        <v>698733.15685429797</v>
      </c>
      <c r="KI206" s="4">
        <v>924164.69719339395</v>
      </c>
      <c r="KJ206" s="4">
        <v>904316.35597128503</v>
      </c>
      <c r="KK206" s="4">
        <v>883580.07621702703</v>
      </c>
      <c r="KL206" s="4">
        <v>862259.66498413798</v>
      </c>
      <c r="KM206" s="4">
        <v>840645.20175432495</v>
      </c>
      <c r="KN206" s="4">
        <v>819009.13504120195</v>
      </c>
      <c r="KO206" s="4">
        <v>797603.20558917499</v>
      </c>
      <c r="KP206" s="4">
        <v>776656.02872694505</v>
      </c>
      <c r="KQ206" s="4">
        <v>756371.18927612703</v>
      </c>
      <c r="KR206" s="4">
        <v>736925.74144396803</v>
      </c>
      <c r="KS206" s="4">
        <v>718469.05770898005</v>
      </c>
      <c r="KT206" s="4">
        <v>701122.02399955306</v>
      </c>
      <c r="KU206" s="4">
        <v>684976.62582277798</v>
      </c>
      <c r="KV206" s="4">
        <v>670096.00503888796</v>
      </c>
      <c r="KW206" s="4">
        <v>656515.07634763105</v>
      </c>
      <c r="KX206" s="4">
        <v>569873.33984734898</v>
      </c>
      <c r="KY206" s="4" t="s">
        <v>64</v>
      </c>
    </row>
    <row r="207" spans="1:311" x14ac:dyDescent="0.25">
      <c r="A207" s="4">
        <v>-29.5</v>
      </c>
      <c r="B207" s="4">
        <v>8.9912280701754301E-3</v>
      </c>
      <c r="C207" s="5">
        <v>7.0395354399153801E-5</v>
      </c>
      <c r="D207" s="5">
        <v>1.53748550660584E-9</v>
      </c>
      <c r="E207" s="4">
        <v>681.67421357506396</v>
      </c>
      <c r="F207" s="4">
        <v>15.24929504</v>
      </c>
      <c r="G207" s="4">
        <v>15.259289718086899</v>
      </c>
      <c r="H207" s="4">
        <v>1.0709985264088999</v>
      </c>
      <c r="I207" s="5">
        <v>9.3947239158675896E-5</v>
      </c>
      <c r="J207" s="5">
        <v>1.7765867076172299E-4</v>
      </c>
      <c r="K207" s="5">
        <v>3.9767480182465602E-7</v>
      </c>
      <c r="L207" s="4">
        <v>0.24497720262846101</v>
      </c>
      <c r="M207" s="4">
        <v>3.0970895941249501</v>
      </c>
      <c r="N207" s="5">
        <v>5.5267963312236696E-4</v>
      </c>
      <c r="O207" s="5">
        <v>5.5448846150630204E-4</v>
      </c>
      <c r="P207" s="4">
        <v>30</v>
      </c>
      <c r="Q207" s="4">
        <v>611.83393522334995</v>
      </c>
      <c r="R207" s="5">
        <v>1.8789313358845099E-6</v>
      </c>
      <c r="S207" s="5">
        <v>2.1694148521996401E-5</v>
      </c>
      <c r="T207" s="5">
        <v>2.2836057307906199E-5</v>
      </c>
      <c r="U207" s="4">
        <v>5.8390489197993597E-2</v>
      </c>
      <c r="V207" s="4">
        <v>1.67948687794005E-2</v>
      </c>
      <c r="W207" s="4">
        <v>0.61237204995681604</v>
      </c>
      <c r="X207" s="5">
        <v>3.3584671179457797E-4</v>
      </c>
      <c r="Y207" s="4">
        <v>1.1327050995489101E-2</v>
      </c>
      <c r="Z207" s="4">
        <v>1.17051967115767E-2</v>
      </c>
      <c r="AA207" s="4">
        <v>1.2096301022669899E-2</v>
      </c>
      <c r="AB207" s="4">
        <v>1.25008003730822E-2</v>
      </c>
      <c r="AC207" s="4">
        <v>1.2919146241694201E-2</v>
      </c>
      <c r="AD207" s="4">
        <v>1.33518056002109E-2</v>
      </c>
      <c r="AE207" s="4">
        <v>1.3799261374404201E-2</v>
      </c>
      <c r="AF207" s="4">
        <v>1.42620129073557E-2</v>
      </c>
      <c r="AG207" s="4">
        <v>1.47405764262055E-2</v>
      </c>
      <c r="AH207" s="4">
        <v>1.5235485508652301E-2</v>
      </c>
      <c r="AI207" s="4">
        <v>1.57472915504887E-2</v>
      </c>
      <c r="AJ207" s="4">
        <v>1.62765642299771E-2</v>
      </c>
      <c r="AK207" s="4">
        <v>1.6823891966168299E-2</v>
      </c>
      <c r="AL207" s="4">
        <v>1.7389882368160602E-2</v>
      </c>
      <c r="AM207" s="4">
        <v>1.7975162684735299E-2</v>
      </c>
      <c r="AN207" s="4">
        <v>6.9508871658716404E-3</v>
      </c>
      <c r="AO207" s="4">
        <v>7.4170898918468897E-3</v>
      </c>
      <c r="AP207" s="4">
        <v>7.9156317966144508E-3</v>
      </c>
      <c r="AQ207" s="4">
        <v>8.4487339298286307E-3</v>
      </c>
      <c r="AR207" s="4">
        <v>9.0187703541668197E-3</v>
      </c>
      <c r="AS207" s="4">
        <v>9.6282786333145194E-3</v>
      </c>
      <c r="AT207" s="4">
        <v>1.0279971025619301E-2</v>
      </c>
      <c r="AU207" s="4">
        <v>1.09767464373491E-2</v>
      </c>
      <c r="AV207" s="4">
        <v>1.1721703177381099E-2</v>
      </c>
      <c r="AW207" s="4">
        <v>1.25181525767747E-2</v>
      </c>
      <c r="AX207" s="4">
        <v>1.33696335249405E-2</v>
      </c>
      <c r="AY207" s="4">
        <v>1.42799279893019E-2</v>
      </c>
      <c r="AZ207" s="4">
        <v>1.52530776011003E-2</v>
      </c>
      <c r="BA207" s="4">
        <v>1.6293401362548601E-2</v>
      </c>
      <c r="BB207" s="4">
        <v>1.7405514600278602E-2</v>
      </c>
      <c r="BC207" s="4">
        <v>672.57754712632595</v>
      </c>
      <c r="BD207" s="4">
        <v>672.99196302736095</v>
      </c>
      <c r="BE207" s="4">
        <v>673.40824857612802</v>
      </c>
      <c r="BF207" s="4">
        <v>673.825476998309</v>
      </c>
      <c r="BG207" s="4">
        <v>674.242754576332</v>
      </c>
      <c r="BH207" s="4">
        <v>674.65921631334697</v>
      </c>
      <c r="BI207" s="4">
        <v>675.07402041603405</v>
      </c>
      <c r="BJ207" s="4">
        <v>675.48634238495595</v>
      </c>
      <c r="BK207" s="4">
        <v>675.89536963452201</v>
      </c>
      <c r="BL207" s="4">
        <v>676.30029724496603</v>
      </c>
      <c r="BM207" s="4">
        <v>676.700325610596</v>
      </c>
      <c r="BN207" s="4">
        <v>677.09466031396096</v>
      </c>
      <c r="BO207" s="4">
        <v>677.48251441754599</v>
      </c>
      <c r="BP207" s="4">
        <v>677.86311309090399</v>
      </c>
      <c r="BQ207" s="4">
        <v>678.23570067503704</v>
      </c>
      <c r="BR207" s="4">
        <v>666.56661573685903</v>
      </c>
      <c r="BS207" s="4">
        <v>667.70258471011095</v>
      </c>
      <c r="BT207" s="4">
        <v>668.79909590189504</v>
      </c>
      <c r="BU207" s="4">
        <v>669.85518338728002</v>
      </c>
      <c r="BV207" s="4">
        <v>670.87011292453894</v>
      </c>
      <c r="BW207" s="4">
        <v>671.843370277242</v>
      </c>
      <c r="BX207" s="4">
        <v>672.77464765786203</v>
      </c>
      <c r="BY207" s="4">
        <v>673.66382978763204</v>
      </c>
      <c r="BZ207" s="4">
        <v>674.51097977787697</v>
      </c>
      <c r="CA207" s="4">
        <v>675.31632613384897</v>
      </c>
      <c r="CB207" s="4">
        <v>676.08025076398496</v>
      </c>
      <c r="CC207" s="4">
        <v>676.80327830439205</v>
      </c>
      <c r="CD207" s="4">
        <v>677.48606716169104</v>
      </c>
      <c r="CE207" s="4">
        <v>678.12940065388796</v>
      </c>
      <c r="CF207" s="4">
        <v>678.73417958365803</v>
      </c>
      <c r="CG207" s="4">
        <v>685.98570151312401</v>
      </c>
      <c r="CH207" s="5">
        <v>3.2267989347190001E-7</v>
      </c>
      <c r="CI207" s="5">
        <v>3.3684659195287699E-7</v>
      </c>
      <c r="CJ207" s="5">
        <v>3.510929580397E-7</v>
      </c>
      <c r="CK207" s="5">
        <v>3.6543072567951598E-7</v>
      </c>
      <c r="CL207" s="5">
        <v>3.7990119117203799E-7</v>
      </c>
      <c r="CM207" s="5">
        <v>3.9456059286457901E-7</v>
      </c>
      <c r="CN207" s="5">
        <v>4.0949907198495302E-7</v>
      </c>
      <c r="CO207" s="5">
        <v>4.2482635587148799E-7</v>
      </c>
      <c r="CP207" s="5">
        <v>4.4094912099446001E-7</v>
      </c>
      <c r="CQ207" s="5">
        <v>4.5792924030507699E-7</v>
      </c>
      <c r="CR207" s="5">
        <v>4.7586997653503699E-7</v>
      </c>
      <c r="CS207" s="5">
        <v>4.9506342358895897E-7</v>
      </c>
      <c r="CT207" s="5">
        <v>5.1586078986254304E-7</v>
      </c>
      <c r="CU207" s="5">
        <v>5.3866769067489799E-7</v>
      </c>
      <c r="CV207" s="5">
        <v>5.6402591508408698E-7</v>
      </c>
      <c r="CW207" s="5">
        <v>1.4544111670566901E-7</v>
      </c>
      <c r="CX207" s="5">
        <v>1.6098515343010399E-7</v>
      </c>
      <c r="CY207" s="5">
        <v>1.7759940473816E-7</v>
      </c>
      <c r="CZ207" s="5">
        <v>1.95378311640403E-7</v>
      </c>
      <c r="DA207" s="5">
        <v>2.1484020473749799E-7</v>
      </c>
      <c r="DB207" s="5">
        <v>2.36283451915397E-7</v>
      </c>
      <c r="DC207" s="5">
        <v>2.5937808234566198E-7</v>
      </c>
      <c r="DD207" s="5">
        <v>2.8441688892932801E-7</v>
      </c>
      <c r="DE207" s="5">
        <v>3.1177621151456899E-7</v>
      </c>
      <c r="DF207" s="5">
        <v>3.4194985620850099E-7</v>
      </c>
      <c r="DG207" s="5">
        <v>3.7556185139564401E-7</v>
      </c>
      <c r="DH207" s="5">
        <v>4.13367785778717E-7</v>
      </c>
      <c r="DI207" s="5">
        <v>4.5650950575293299E-7</v>
      </c>
      <c r="DJ207" s="5">
        <v>5.0681744157010602E-7</v>
      </c>
      <c r="DK207" s="5">
        <v>5.6521222258076801E-7</v>
      </c>
      <c r="DL207" s="5">
        <v>8.2828518131350406E-5</v>
      </c>
      <c r="DM207" s="5">
        <v>1.20822842377081E-4</v>
      </c>
      <c r="DN207" s="5">
        <v>9.6010078950706606E-5</v>
      </c>
      <c r="DO207" s="5">
        <v>6.3720228911772597E-6</v>
      </c>
      <c r="DP207" s="5">
        <v>6.5795405029972399E-6</v>
      </c>
      <c r="DQ207" s="5">
        <v>6.7938601289261099E-6</v>
      </c>
      <c r="DR207" s="5">
        <v>7.01522088172695E-6</v>
      </c>
      <c r="DS207" s="5">
        <v>7.2438716927845003E-6</v>
      </c>
      <c r="DT207" s="5">
        <v>7.4800717371235601E-6</v>
      </c>
      <c r="DU207" s="5">
        <v>7.7240909198900598E-6</v>
      </c>
      <c r="DV207" s="5">
        <v>7.9762104036144306E-6</v>
      </c>
      <c r="DW207" s="5">
        <v>8.2367231485263293E-6</v>
      </c>
      <c r="DX207" s="5">
        <v>8.5059344323073905E-6</v>
      </c>
      <c r="DY207" s="5">
        <v>8.7841623118663697E-6</v>
      </c>
      <c r="DZ207" s="5">
        <v>9.0717379888486695E-6</v>
      </c>
      <c r="EA207" s="5">
        <v>9.3690060437169994E-6</v>
      </c>
      <c r="EB207" s="5">
        <v>9.6763245111354301E-6</v>
      </c>
      <c r="EC207" s="5">
        <v>9.9940647824405402E-6</v>
      </c>
      <c r="ED207" s="5">
        <v>3.9486826418737899E-6</v>
      </c>
      <c r="EE207" s="5">
        <v>4.2048305678132596E-6</v>
      </c>
      <c r="EF207" s="5">
        <v>4.4784124259862698E-6</v>
      </c>
      <c r="EG207" s="5">
        <v>4.7706440924945003E-6</v>
      </c>
      <c r="EH207" s="5">
        <v>5.0828281487514503E-6</v>
      </c>
      <c r="EI207" s="5">
        <v>5.4163597194202296E-6</v>
      </c>
      <c r="EJ207" s="5">
        <v>5.77273270614712E-6</v>
      </c>
      <c r="EK207" s="5">
        <v>6.15354642762321E-6</v>
      </c>
      <c r="EL207" s="5">
        <v>6.5605126721445601E-6</v>
      </c>
      <c r="EM207" s="5">
        <v>6.9954631672235897E-6</v>
      </c>
      <c r="EN207" s="5">
        <v>7.4603574726191697E-6</v>
      </c>
      <c r="EO207" s="5">
        <v>7.9572913094401697E-6</v>
      </c>
      <c r="EP207" s="5">
        <v>8.4885053489125802E-6</v>
      </c>
      <c r="EQ207" s="5">
        <v>9.0563944996136498E-6</v>
      </c>
      <c r="ER207" s="5">
        <v>9.6635177506430506E-6</v>
      </c>
      <c r="ES207" s="4">
        <v>3.93420682678908</v>
      </c>
      <c r="ET207" s="4">
        <v>0.15549727686251499</v>
      </c>
      <c r="EU207" s="4">
        <v>2.8925775356950201</v>
      </c>
      <c r="EV207" s="4">
        <v>2.9249703664949198</v>
      </c>
      <c r="EW207" s="4">
        <v>2.9616841144688699</v>
      </c>
      <c r="EX207" s="4">
        <v>3.0025816586738499</v>
      </c>
      <c r="EY207" s="4">
        <v>3.0475187761434901</v>
      </c>
      <c r="EZ207" s="4">
        <v>3.09633669310122</v>
      </c>
      <c r="FA207" s="4">
        <v>3.14885333275121</v>
      </c>
      <c r="FB207" s="4">
        <v>3.20485360052575</v>
      </c>
      <c r="FC207" s="4">
        <v>3.2640792190310099</v>
      </c>
      <c r="FD207" s="4">
        <v>3.3262188287568399</v>
      </c>
      <c r="FE207" s="4">
        <v>3.3908992857807498</v>
      </c>
      <c r="FF207" s="4">
        <v>3.4576792827018998</v>
      </c>
      <c r="FG207" s="4">
        <v>3.5260465427344099</v>
      </c>
      <c r="FH207" s="4">
        <v>3.5954198281974801</v>
      </c>
      <c r="FI207" s="4">
        <v>3.66515679958014</v>
      </c>
      <c r="FJ207" s="4">
        <v>2.75124983107143</v>
      </c>
      <c r="FK207" s="4">
        <v>2.8126529259973898</v>
      </c>
      <c r="FL207" s="4">
        <v>2.8794425207846301</v>
      </c>
      <c r="FM207" s="4">
        <v>2.9511982569897102</v>
      </c>
      <c r="FN207" s="4">
        <v>3.02743820015881</v>
      </c>
      <c r="FO207" s="4">
        <v>3.1076107348839002</v>
      </c>
      <c r="FP207" s="4">
        <v>3.1910881827012099</v>
      </c>
      <c r="FQ207" s="4">
        <v>3.2771633974063801</v>
      </c>
      <c r="FR207" s="4">
        <v>3.3650507171603801</v>
      </c>
      <c r="FS207" s="4">
        <v>3.4538926202283999</v>
      </c>
      <c r="FT207" s="4">
        <v>3.54277317767189</v>
      </c>
      <c r="FU207" s="4">
        <v>3.6307388635722999</v>
      </c>
      <c r="FV207" s="4">
        <v>3.7168264721891502</v>
      </c>
      <c r="FW207" s="4">
        <v>3.8000968713944498</v>
      </c>
      <c r="FX207" s="4">
        <v>3.8796722369555101</v>
      </c>
      <c r="FY207" s="4">
        <v>4.4947506632219296</v>
      </c>
      <c r="FZ207" s="4">
        <v>0</v>
      </c>
      <c r="GA207" s="4">
        <v>0</v>
      </c>
      <c r="GB207" s="4">
        <v>0</v>
      </c>
      <c r="GC207" s="4">
        <v>0</v>
      </c>
      <c r="GD207" s="4">
        <v>0</v>
      </c>
      <c r="GE207" s="4">
        <v>0</v>
      </c>
      <c r="GF207" s="4">
        <v>0</v>
      </c>
      <c r="GG207" s="4">
        <v>0</v>
      </c>
      <c r="GH207" s="4">
        <v>0</v>
      </c>
      <c r="GI207" s="5">
        <v>3.9486826418737899E-6</v>
      </c>
      <c r="GJ207" s="5">
        <v>1.50552658849768E-5</v>
      </c>
      <c r="GK207" s="5">
        <v>3.7485965447680702E-5</v>
      </c>
      <c r="GL207" s="5">
        <v>2.0620522376433799E-5</v>
      </c>
      <c r="GM207" s="5">
        <v>2.8139212685911098E-5</v>
      </c>
      <c r="GN207" s="5">
        <v>2.3850609416318299E-5</v>
      </c>
      <c r="GO207" s="5">
        <v>3.2896564672408399E-5</v>
      </c>
      <c r="GP207" s="5">
        <v>2.7627680603016099E-5</v>
      </c>
      <c r="GQ207" s="5">
        <v>1.7544899848526201E-5</v>
      </c>
      <c r="GR207" s="5">
        <v>9.6635177506430506E-6</v>
      </c>
      <c r="GS207" s="4">
        <v>0</v>
      </c>
      <c r="GT207" s="4">
        <v>0</v>
      </c>
      <c r="GU207" s="4">
        <v>0</v>
      </c>
      <c r="GV207" s="4">
        <v>0</v>
      </c>
      <c r="GW207" s="5">
        <v>3.3584671179457797E-4</v>
      </c>
      <c r="GX207" s="4">
        <v>0</v>
      </c>
      <c r="GY207" s="4">
        <v>0</v>
      </c>
      <c r="GZ207" s="4">
        <v>0</v>
      </c>
      <c r="HA207" s="4">
        <v>0</v>
      </c>
      <c r="HB207" s="4">
        <v>0</v>
      </c>
      <c r="HC207" s="4">
        <v>0</v>
      </c>
      <c r="HD207" s="4">
        <v>0</v>
      </c>
      <c r="HE207" s="4">
        <v>7.9686523555426002E-3</v>
      </c>
      <c r="HF207" s="4">
        <v>7.72298763572882E-3</v>
      </c>
      <c r="HG207" s="4">
        <v>7.4509084127328904E-3</v>
      </c>
      <c r="HH207" s="4">
        <v>7.1554891913225404E-3</v>
      </c>
      <c r="HI207" s="4">
        <v>6.8398388261584403E-3</v>
      </c>
      <c r="HJ207" s="4">
        <v>6.5070946626875998E-3</v>
      </c>
      <c r="HK207" s="4">
        <v>6.1604224489328601E-3</v>
      </c>
      <c r="HL207" s="4">
        <v>5.8030181150611603E-3</v>
      </c>
      <c r="HM207" s="4">
        <v>5.4381074585389197E-3</v>
      </c>
      <c r="HN207" s="4">
        <v>5.0689400507117899E-3</v>
      </c>
      <c r="HO207" s="4">
        <v>4.6987741600409399E-3</v>
      </c>
      <c r="HP207" s="4">
        <v>4.3308503881297903E-3</v>
      </c>
      <c r="HQ207" s="4">
        <v>3.9683528652760102E-3</v>
      </c>
      <c r="HR207" s="4">
        <v>3.61435830254387E-3</v>
      </c>
      <c r="HS207" s="4">
        <v>3.2717747686100999E-3</v>
      </c>
      <c r="HT207" s="4">
        <v>9.1065643884679602E-3</v>
      </c>
      <c r="HU207" s="4">
        <v>8.5984483788441E-3</v>
      </c>
      <c r="HV207" s="4">
        <v>8.06981191092759E-3</v>
      </c>
      <c r="HW207" s="4">
        <v>7.5279466252965704E-3</v>
      </c>
      <c r="HX207" s="4">
        <v>6.9797613889428104E-3</v>
      </c>
      <c r="HY207" s="4">
        <v>6.4317096662270101E-3</v>
      </c>
      <c r="HZ207" s="4">
        <v>5.88973626025049E-3</v>
      </c>
      <c r="IA207" s="4">
        <v>5.3592380474458204E-3</v>
      </c>
      <c r="IB207" s="4">
        <v>4.8450341970444396E-3</v>
      </c>
      <c r="IC207" s="4">
        <v>4.3513422611805202E-3</v>
      </c>
      <c r="ID207" s="4">
        <v>3.8817581957200698E-3</v>
      </c>
      <c r="IE207" s="4">
        <v>3.43923983432445E-3</v>
      </c>
      <c r="IF207" s="4">
        <v>3.0260947914523698E-3</v>
      </c>
      <c r="IG207" s="4">
        <v>2.6439752553928499E-3</v>
      </c>
      <c r="IH207" s="4">
        <v>2.2938823971678799E-3</v>
      </c>
      <c r="II207" s="5">
        <v>8.4063219563733897E-29</v>
      </c>
      <c r="IJ207" s="5">
        <v>5.0776435221351097E-8</v>
      </c>
      <c r="IK207" s="5">
        <v>5.0813709953424697E-8</v>
      </c>
      <c r="IL207" s="5">
        <v>5.0620429589546102E-8</v>
      </c>
      <c r="IM207" s="5">
        <v>5.01973371939373E-8</v>
      </c>
      <c r="IN207" s="5">
        <v>4.9546914856017498E-8</v>
      </c>
      <c r="IO207" s="5">
        <v>4.8673534877157098E-8</v>
      </c>
      <c r="IP207" s="5">
        <v>4.7583663100489202E-8</v>
      </c>
      <c r="IQ207" s="5">
        <v>4.6286093461713803E-8</v>
      </c>
      <c r="IR207" s="5">
        <v>4.4792185587921298E-8</v>
      </c>
      <c r="IS207" s="5">
        <v>4.3116071712651402E-8</v>
      </c>
      <c r="IT207" s="5">
        <v>4.1274794888603198E-8</v>
      </c>
      <c r="IU207" s="5">
        <v>3.9288339990017098E-8</v>
      </c>
      <c r="IV207" s="5">
        <v>3.71795219783727E-8</v>
      </c>
      <c r="IW207" s="5">
        <v>3.4973703834931097E-8</v>
      </c>
      <c r="IX207" s="5">
        <v>3.26983289910437E-8</v>
      </c>
      <c r="IY207" s="5">
        <v>3.5958932727849399E-8</v>
      </c>
      <c r="IZ207" s="5">
        <v>3.61550185791281E-8</v>
      </c>
      <c r="JA207" s="5">
        <v>3.6139945937270203E-8</v>
      </c>
      <c r="JB207" s="5">
        <v>3.5913154096584998E-8</v>
      </c>
      <c r="JC207" s="5">
        <v>3.5476927659287003E-8</v>
      </c>
      <c r="JD207" s="5">
        <v>3.48364531631577E-8</v>
      </c>
      <c r="JE207" s="5">
        <v>3.39998731401286E-8</v>
      </c>
      <c r="JF207" s="5">
        <v>3.2978320141642598E-8</v>
      </c>
      <c r="JG207" s="5">
        <v>3.1785908246683802E-8</v>
      </c>
      <c r="JH207" s="5">
        <v>3.0439654516071799E-8</v>
      </c>
      <c r="JI207" s="5">
        <v>2.8959303762340901E-8</v>
      </c>
      <c r="JJ207" s="5">
        <v>2.7367033244750398E-8</v>
      </c>
      <c r="JK207" s="5">
        <v>2.5687021823559901E-8</v>
      </c>
      <c r="JL207" s="5">
        <v>2.3944882960054399E-8</v>
      </c>
      <c r="JM207" s="5">
        <v>2.2166973262919501E-8</v>
      </c>
      <c r="JN207" s="5">
        <v>2.8232355873345699E-32</v>
      </c>
      <c r="JO207" s="5">
        <v>1.1396304684986001E-6</v>
      </c>
      <c r="JP207" s="4">
        <v>16.674479094070801</v>
      </c>
      <c r="JQ207" s="4">
        <v>11089.4194461344</v>
      </c>
      <c r="JR207" s="4">
        <v>3.3341144845441701</v>
      </c>
      <c r="JS207" s="4">
        <v>3.3422021498248802E-3</v>
      </c>
      <c r="JT207" s="4">
        <v>923259.62416373496</v>
      </c>
      <c r="JU207" s="4">
        <v>912365.15681879199</v>
      </c>
      <c r="JV207" s="4">
        <v>900299.28555773199</v>
      </c>
      <c r="JW207" s="4">
        <v>887198.35509713599</v>
      </c>
      <c r="JX207" s="4">
        <v>873200.23362546903</v>
      </c>
      <c r="JY207" s="4">
        <v>858444.05281317898</v>
      </c>
      <c r="JZ207" s="4">
        <v>843070.20394934702</v>
      </c>
      <c r="KA207" s="4">
        <v>827220.41673302196</v>
      </c>
      <c r="KB207" s="4">
        <v>811037.74558252795</v>
      </c>
      <c r="KC207" s="4">
        <v>794666.29900757398</v>
      </c>
      <c r="KD207" s="4">
        <v>778250.57119705202</v>
      </c>
      <c r="KE207" s="4">
        <v>761934.27292858099</v>
      </c>
      <c r="KF207" s="4">
        <v>745858.61064324901</v>
      </c>
      <c r="KG207" s="4">
        <v>730160.02668067697</v>
      </c>
      <c r="KH207" s="4">
        <v>714967.48566650203</v>
      </c>
      <c r="KI207" s="4">
        <v>973722.26856906002</v>
      </c>
      <c r="KJ207" s="4">
        <v>951188.91125404695</v>
      </c>
      <c r="KK207" s="4">
        <v>927745.53175424505</v>
      </c>
      <c r="KL207" s="4">
        <v>903715.49230200995</v>
      </c>
      <c r="KM207" s="4">
        <v>879405.17975224403</v>
      </c>
      <c r="KN207" s="4">
        <v>855100.78538363497</v>
      </c>
      <c r="KO207" s="4">
        <v>831065.94222907396</v>
      </c>
      <c r="KP207" s="4">
        <v>807539.98534944199</v>
      </c>
      <c r="KQ207" s="4">
        <v>784736.62992555404</v>
      </c>
      <c r="KR207" s="4">
        <v>762842.91180950799</v>
      </c>
      <c r="KS207" s="4">
        <v>742018.30079039698</v>
      </c>
      <c r="KT207" s="4">
        <v>722393.96688322094</v>
      </c>
      <c r="KU207" s="4">
        <v>704072.246156279</v>
      </c>
      <c r="KV207" s="4">
        <v>687126.40745822201</v>
      </c>
      <c r="KW207" s="4">
        <v>671600.85016576794</v>
      </c>
      <c r="KX207" s="4">
        <v>569873.21361845196</v>
      </c>
      <c r="KY207" s="4" t="s">
        <v>64</v>
      </c>
    </row>
    <row r="208" spans="1:311" x14ac:dyDescent="0.25">
      <c r="A208" s="4">
        <v>-29</v>
      </c>
      <c r="B208" s="4">
        <v>9.0350877192982397E-3</v>
      </c>
      <c r="C208" s="5">
        <v>6.9098497765516205E-5</v>
      </c>
      <c r="D208" s="5">
        <v>1.57985498632089E-9</v>
      </c>
      <c r="E208" s="4">
        <v>685.62911813347102</v>
      </c>
      <c r="F208" s="4">
        <v>15.6279827779999</v>
      </c>
      <c r="G208" s="4">
        <v>15.637244493882401</v>
      </c>
      <c r="H208" s="4">
        <v>1.4628255991900601</v>
      </c>
      <c r="I208" s="5">
        <v>1.28318035016672E-4</v>
      </c>
      <c r="J208" s="5">
        <v>2.4181768827005899E-4</v>
      </c>
      <c r="K208" s="5">
        <v>5.4128965869315298E-7</v>
      </c>
      <c r="L208" s="4">
        <v>0.25246818592233899</v>
      </c>
      <c r="M208" s="4">
        <v>3.2233236870861202</v>
      </c>
      <c r="N208" s="5">
        <v>5.5282714815279796E-4</v>
      </c>
      <c r="O208" s="5">
        <v>5.5448846150630204E-4</v>
      </c>
      <c r="P208" s="4">
        <v>30</v>
      </c>
      <c r="Q208" s="4">
        <v>615.63808125437504</v>
      </c>
      <c r="R208" s="5">
        <v>1.7343148023189299E-6</v>
      </c>
      <c r="S208" s="5">
        <v>2.2423275789399298E-5</v>
      </c>
      <c r="T208" s="5">
        <v>2.3559177583876599E-5</v>
      </c>
      <c r="U208" s="4">
        <v>5.9387078148640499E-2</v>
      </c>
      <c r="V208" s="4">
        <v>1.6487142292123599E-2</v>
      </c>
      <c r="W208" s="4">
        <v>0.60691483334321294</v>
      </c>
      <c r="X208" s="5">
        <v>3.3280659833258801E-4</v>
      </c>
      <c r="Y208" s="4">
        <v>1.14861789104939E-2</v>
      </c>
      <c r="Z208" s="4">
        <v>1.18698522018952E-2</v>
      </c>
      <c r="AA208" s="4">
        <v>1.2266669854061499E-2</v>
      </c>
      <c r="AB208" s="4">
        <v>1.26770747111868E-2</v>
      </c>
      <c r="AC208" s="4">
        <v>1.3101524883096601E-2</v>
      </c>
      <c r="AD208" s="4">
        <v>1.3540494208351799E-2</v>
      </c>
      <c r="AE208" s="4">
        <v>1.39944727190241E-2</v>
      </c>
      <c r="AF208" s="4">
        <v>1.4463967107478199E-2</v>
      </c>
      <c r="AG208" s="4">
        <v>1.49495011984299E-2</v>
      </c>
      <c r="AH208" s="4">
        <v>1.54516164242162E-2</v>
      </c>
      <c r="AI208" s="4">
        <v>1.5970872306203102E-2</v>
      </c>
      <c r="AJ208" s="4">
        <v>1.65078469389686E-2</v>
      </c>
      <c r="AK208" s="4">
        <v>1.7063137474286599E-2</v>
      </c>
      <c r="AL208" s="4">
        <v>1.7637360600574001E-2</v>
      </c>
      <c r="AM208" s="4">
        <v>1.8231153024703899E-2</v>
      </c>
      <c r="AN208" s="4">
        <v>7.0453303775996901E-3</v>
      </c>
      <c r="AO208" s="4">
        <v>7.51833243582217E-3</v>
      </c>
      <c r="AP208" s="4">
        <v>8.0241423596222605E-3</v>
      </c>
      <c r="AQ208" s="4">
        <v>8.5650137645675306E-3</v>
      </c>
      <c r="AR208" s="4">
        <v>9.1433555281038408E-3</v>
      </c>
      <c r="AS208" s="4">
        <v>9.7617424375947993E-3</v>
      </c>
      <c r="AT208" s="4">
        <v>1.04229265566945E-2</v>
      </c>
      <c r="AU208" s="4">
        <v>1.11298493656552E-2</v>
      </c>
      <c r="AV208" s="4">
        <v>1.1885654714678701E-2</v>
      </c>
      <c r="AW208" s="4">
        <v>1.26937026605642E-2</v>
      </c>
      <c r="AX208" s="4">
        <v>1.3557584234464E-2</v>
      </c>
      <c r="AY208" s="4">
        <v>1.44811372074351E-2</v>
      </c>
      <c r="AZ208" s="4">
        <v>1.54684629365416E-2</v>
      </c>
      <c r="BA208" s="4">
        <v>1.6523944344237401E-2</v>
      </c>
      <c r="BB208" s="4">
        <v>1.7652265154435E-2</v>
      </c>
      <c r="BC208" s="4">
        <v>676.40571732924798</v>
      </c>
      <c r="BD208" s="4">
        <v>676.82925082444899</v>
      </c>
      <c r="BE208" s="4">
        <v>677.25438702747999</v>
      </c>
      <c r="BF208" s="4">
        <v>677.68021844855798</v>
      </c>
      <c r="BG208" s="4">
        <v>678.10587936537399</v>
      </c>
      <c r="BH208" s="4">
        <v>678.53053906800301</v>
      </c>
      <c r="BI208" s="4">
        <v>678.95339364109395</v>
      </c>
      <c r="BJ208" s="4">
        <v>679.37365724576796</v>
      </c>
      <c r="BK208" s="4">
        <v>679.79055400229402</v>
      </c>
      <c r="BL208" s="4">
        <v>680.203311240478</v>
      </c>
      <c r="BM208" s="4">
        <v>680.61115503708299</v>
      </c>
      <c r="BN208" s="4">
        <v>681.01330849243595</v>
      </c>
      <c r="BO208" s="4">
        <v>681.40899303139895</v>
      </c>
      <c r="BP208" s="4">
        <v>681.79743269970095</v>
      </c>
      <c r="BQ208" s="4">
        <v>682.177861564723</v>
      </c>
      <c r="BR208" s="4">
        <v>670.15336106309201</v>
      </c>
      <c r="BS208" s="4">
        <v>671.31935903739202</v>
      </c>
      <c r="BT208" s="4">
        <v>672.44471624048799</v>
      </c>
      <c r="BU208" s="4">
        <v>673.52849015772802</v>
      </c>
      <c r="BV208" s="4">
        <v>674.56997818535797</v>
      </c>
      <c r="BW208" s="4">
        <v>675.568703221193</v>
      </c>
      <c r="BX208" s="4">
        <v>676.52439716756896</v>
      </c>
      <c r="BY208" s="4">
        <v>677.436984189903</v>
      </c>
      <c r="BZ208" s="4">
        <v>678.30656396986296</v>
      </c>
      <c r="CA208" s="4">
        <v>679.13339688583596</v>
      </c>
      <c r="CB208" s="4">
        <v>679.91789083884896</v>
      </c>
      <c r="CC208" s="4">
        <v>680.66059013013296</v>
      </c>
      <c r="CD208" s="4">
        <v>681.36216684107296</v>
      </c>
      <c r="CE208" s="4">
        <v>682.02341296201598</v>
      </c>
      <c r="CF208" s="4">
        <v>682.64523444709403</v>
      </c>
      <c r="CG208" s="4">
        <v>690.12402484689403</v>
      </c>
      <c r="CH208" s="5">
        <v>4.5752937061216398E-7</v>
      </c>
      <c r="CI208" s="5">
        <v>4.7749007259234504E-7</v>
      </c>
      <c r="CJ208" s="5">
        <v>4.9746536356920501E-7</v>
      </c>
      <c r="CK208" s="5">
        <v>5.1745434692662599E-7</v>
      </c>
      <c r="CL208" s="5">
        <v>5.3749161632587995E-7</v>
      </c>
      <c r="CM208" s="5">
        <v>5.5763648543205601E-7</v>
      </c>
      <c r="CN208" s="5">
        <v>5.77985124206037E-7</v>
      </c>
      <c r="CO208" s="5">
        <v>5.9866370283323502E-7</v>
      </c>
      <c r="CP208" s="5">
        <v>6.1985959676213998E-7</v>
      </c>
      <c r="CQ208" s="5">
        <v>6.4179731484870196E-7</v>
      </c>
      <c r="CR208" s="5">
        <v>6.6476544424709495E-7</v>
      </c>
      <c r="CS208" s="5">
        <v>6.8912517781072303E-7</v>
      </c>
      <c r="CT208" s="5">
        <v>7.153135601623E-7</v>
      </c>
      <c r="CU208" s="5">
        <v>7.4383787862508602E-7</v>
      </c>
      <c r="CV208" s="5">
        <v>7.7537281395478801E-7</v>
      </c>
      <c r="CW208" s="5">
        <v>2.0579944981502499E-7</v>
      </c>
      <c r="CX208" s="5">
        <v>2.28176444849736E-7</v>
      </c>
      <c r="CY208" s="5">
        <v>2.5189733521280199E-7</v>
      </c>
      <c r="CZ208" s="5">
        <v>2.7705541560951698E-7</v>
      </c>
      <c r="DA208" s="5">
        <v>3.0377413839932601E-7</v>
      </c>
      <c r="DB208" s="5">
        <v>3.32221957166645E-7</v>
      </c>
      <c r="DC208" s="5">
        <v>3.62636215722744E-7</v>
      </c>
      <c r="DD208" s="5">
        <v>3.9607285406972802E-7</v>
      </c>
      <c r="DE208" s="5">
        <v>4.3264221671890299E-7</v>
      </c>
      <c r="DF208" s="5">
        <v>4.7263182212375899E-7</v>
      </c>
      <c r="DG208" s="5">
        <v>5.1680929669117795E-7</v>
      </c>
      <c r="DH208" s="5">
        <v>5.6609316656519497E-7</v>
      </c>
      <c r="DI208" s="5">
        <v>6.2171501968855104E-7</v>
      </c>
      <c r="DJ208" s="5">
        <v>6.8516185658396001E-7</v>
      </c>
      <c r="DK208" s="5">
        <v>7.5837397095490602E-7</v>
      </c>
      <c r="DL208" s="5">
        <v>1.12835185987592E-4</v>
      </c>
      <c r="DM208" s="5">
        <v>1.22596594320095E-4</v>
      </c>
      <c r="DN208" s="5">
        <v>9.7423955500114298E-5</v>
      </c>
      <c r="DO208" s="5">
        <v>6.4660422959529699E-6</v>
      </c>
      <c r="DP208" s="5">
        <v>6.6765763262381599E-6</v>
      </c>
      <c r="DQ208" s="5">
        <v>6.8940066464558699E-6</v>
      </c>
      <c r="DR208" s="5">
        <v>7.1185754589522798E-6</v>
      </c>
      <c r="DS208" s="5">
        <v>7.3505345565998897E-6</v>
      </c>
      <c r="DT208" s="5">
        <v>7.59014578392088E-6</v>
      </c>
      <c r="DU208" s="5">
        <v>7.8376815809856508E-6</v>
      </c>
      <c r="DV208" s="5">
        <v>8.0934255888349699E-6</v>
      </c>
      <c r="DW208" s="5">
        <v>8.35767328730998E-6</v>
      </c>
      <c r="DX208" s="5">
        <v>8.6307326291649392E-6</v>
      </c>
      <c r="DY208" s="5">
        <v>8.9129246290457094E-6</v>
      </c>
      <c r="DZ208" s="5">
        <v>9.2045838631739208E-6</v>
      </c>
      <c r="EA208" s="5">
        <v>9.5060588366046304E-6</v>
      </c>
      <c r="EB208" s="5">
        <v>9.81771218081528E-6</v>
      </c>
      <c r="EC208" s="5">
        <v>1.01399206560406E-5</v>
      </c>
      <c r="ED208" s="5">
        <v>4.00764366699183E-6</v>
      </c>
      <c r="EE208" s="5">
        <v>4.26753743547373E-6</v>
      </c>
      <c r="EF208" s="5">
        <v>4.54510379943055E-6</v>
      </c>
      <c r="EG208" s="5">
        <v>4.8415759586428198E-6</v>
      </c>
      <c r="EH208" s="5">
        <v>5.1582748783773997E-6</v>
      </c>
      <c r="EI208" s="5">
        <v>5.4966152349786204E-6</v>
      </c>
      <c r="EJ208" s="5">
        <v>5.85811178931444E-6</v>
      </c>
      <c r="EK208" s="5">
        <v>6.2443861972616304E-6</v>
      </c>
      <c r="EL208" s="5">
        <v>6.6571742598874401E-6</v>
      </c>
      <c r="EM208" s="5">
        <v>7.0983336120644599E-6</v>
      </c>
      <c r="EN208" s="5">
        <v>7.5698518477052401E-6</v>
      </c>
      <c r="EO208" s="5">
        <v>8.0738550840777805E-6</v>
      </c>
      <c r="EP208" s="5">
        <v>8.6126169773041903E-6</v>
      </c>
      <c r="EQ208" s="5">
        <v>9.1885682162544007E-6</v>
      </c>
      <c r="ER208" s="5">
        <v>9.8043065423497498E-6</v>
      </c>
      <c r="ES208" s="4">
        <v>3.8717072529910799</v>
      </c>
      <c r="ET208" s="4">
        <v>0.17084735525098901</v>
      </c>
      <c r="EU208" s="4">
        <v>2.8040340189242801</v>
      </c>
      <c r="EV208" s="4">
        <v>2.8371219949470299</v>
      </c>
      <c r="EW208" s="4">
        <v>2.8743812492435898</v>
      </c>
      <c r="EX208" s="4">
        <v>2.9157004417988901</v>
      </c>
      <c r="EY208" s="4">
        <v>2.9609677642143999</v>
      </c>
      <c r="EZ208" s="4">
        <v>3.01006352442753</v>
      </c>
      <c r="FA208" s="4">
        <v>3.0628512211580001</v>
      </c>
      <c r="FB208" s="4">
        <v>3.1191673462406899</v>
      </c>
      <c r="FC208" s="4">
        <v>3.1788103131742398</v>
      </c>
      <c r="FD208" s="4">
        <v>3.24152911263542</v>
      </c>
      <c r="FE208" s="4">
        <v>3.30701252781199</v>
      </c>
      <c r="FF208" s="4">
        <v>3.3748799824738298</v>
      </c>
      <c r="FG208" s="4">
        <v>3.4446752989421499</v>
      </c>
      <c r="FH208" s="4">
        <v>3.5158647515179098</v>
      </c>
      <c r="FI208" s="4">
        <v>3.58784073904526</v>
      </c>
      <c r="FJ208" s="4">
        <v>2.6218123997599299</v>
      </c>
      <c r="FK208" s="4">
        <v>2.6846384183422098</v>
      </c>
      <c r="FL208" s="4">
        <v>2.7528906734201999</v>
      </c>
      <c r="FM208" s="4">
        <v>2.8262109752428999</v>
      </c>
      <c r="FN208" s="4">
        <v>2.9041861103379798</v>
      </c>
      <c r="FO208" s="4">
        <v>2.9863378453758198</v>
      </c>
      <c r="FP208" s="4">
        <v>3.0721137483696102</v>
      </c>
      <c r="FQ208" s="4">
        <v>3.1608799990282299</v>
      </c>
      <c r="FR208" s="4">
        <v>3.2519176063614101</v>
      </c>
      <c r="FS208" s="4">
        <v>3.3444235876896999</v>
      </c>
      <c r="FT208" s="4">
        <v>3.4375186139706</v>
      </c>
      <c r="FU208" s="4">
        <v>3.5302622997695101</v>
      </c>
      <c r="FV208" s="4">
        <v>3.6216766639886</v>
      </c>
      <c r="FW208" s="4">
        <v>3.7107773184537098</v>
      </c>
      <c r="FX208" s="4">
        <v>3.79661074331253</v>
      </c>
      <c r="FY208" s="4">
        <v>4.4947506632219296</v>
      </c>
      <c r="FZ208" s="4">
        <v>0</v>
      </c>
      <c r="GA208" s="4">
        <v>0</v>
      </c>
      <c r="GB208" s="4">
        <v>0</v>
      </c>
      <c r="GC208" s="4">
        <v>0</v>
      </c>
      <c r="GD208" s="4">
        <v>0</v>
      </c>
      <c r="GE208" s="4">
        <v>0</v>
      </c>
      <c r="GF208" s="4">
        <v>0</v>
      </c>
      <c r="GG208" s="4">
        <v>0</v>
      </c>
      <c r="GH208" s="5">
        <v>4.00764366699183E-6</v>
      </c>
      <c r="GI208" s="5">
        <v>8.8126412349042792E-6</v>
      </c>
      <c r="GJ208" s="5">
        <v>3.7155051564619503E-5</v>
      </c>
      <c r="GK208" s="5">
        <v>2.04372955754994E-5</v>
      </c>
      <c r="GL208" s="5">
        <v>2.8033605156396701E-5</v>
      </c>
      <c r="GM208" s="5">
        <v>2.36455801763623E-5</v>
      </c>
      <c r="GN208" s="5">
        <v>2.5215842104284099E-5</v>
      </c>
      <c r="GO208" s="5">
        <v>3.4967477949202899E-5</v>
      </c>
      <c r="GP208" s="5">
        <v>1.8752537633344798E-5</v>
      </c>
      <c r="GQ208" s="5">
        <v>1.8992874758604101E-5</v>
      </c>
      <c r="GR208" s="4">
        <v>0</v>
      </c>
      <c r="GS208" s="4">
        <v>0</v>
      </c>
      <c r="GT208" s="4">
        <v>0</v>
      </c>
      <c r="GU208" s="4">
        <v>0</v>
      </c>
      <c r="GV208" s="4">
        <v>0</v>
      </c>
      <c r="GW208" s="5">
        <v>3.3280659833258801E-4</v>
      </c>
      <c r="GX208" s="4">
        <v>0</v>
      </c>
      <c r="GY208" s="4">
        <v>0</v>
      </c>
      <c r="GZ208" s="4">
        <v>0</v>
      </c>
      <c r="HA208" s="4">
        <v>0</v>
      </c>
      <c r="HB208" s="4">
        <v>0</v>
      </c>
      <c r="HC208" s="4">
        <v>0</v>
      </c>
      <c r="HD208" s="4">
        <v>0</v>
      </c>
      <c r="HE208" s="4">
        <v>8.6684443994053707E-3</v>
      </c>
      <c r="HF208" s="4">
        <v>8.4019392605115296E-3</v>
      </c>
      <c r="HG208" s="4">
        <v>8.10901636091803E-3</v>
      </c>
      <c r="HH208" s="4">
        <v>7.7927356425679696E-3</v>
      </c>
      <c r="HI208" s="4">
        <v>7.4561449876847001E-3</v>
      </c>
      <c r="HJ208" s="4">
        <v>7.1022857773820102E-3</v>
      </c>
      <c r="HK208" s="4">
        <v>6.7342053622632099E-3</v>
      </c>
      <c r="HL208" s="4">
        <v>6.3549720871688298E-3</v>
      </c>
      <c r="HM208" s="4">
        <v>5.9676884319588503E-3</v>
      </c>
      <c r="HN208" s="4">
        <v>5.5754980677589104E-3</v>
      </c>
      <c r="HO208" s="4">
        <v>5.1815830434903598E-3</v>
      </c>
      <c r="HP208" s="4">
        <v>4.7891481444969396E-3</v>
      </c>
      <c r="HQ208" s="4">
        <v>4.4013905492012399E-3</v>
      </c>
      <c r="HR208" s="4">
        <v>4.0214543389789498E-3</v>
      </c>
      <c r="HS208" s="4">
        <v>3.65237105388583E-3</v>
      </c>
      <c r="HT208" s="4">
        <v>1.02537094126275E-2</v>
      </c>
      <c r="HU208" s="4">
        <v>9.68342382408823E-3</v>
      </c>
      <c r="HV208" s="4">
        <v>9.0926903765216893E-3</v>
      </c>
      <c r="HW208" s="4">
        <v>8.4891541209660797E-3</v>
      </c>
      <c r="HX208" s="4">
        <v>7.8799948212630692E-3</v>
      </c>
      <c r="HY208" s="4">
        <v>7.2718739413498599E-3</v>
      </c>
      <c r="HZ208" s="4">
        <v>6.6709015740154202E-3</v>
      </c>
      <c r="IA208" s="4">
        <v>6.0826163861431703E-3</v>
      </c>
      <c r="IB208" s="4">
        <v>5.5119727637058099E-3</v>
      </c>
      <c r="IC208" s="4">
        <v>4.9633303004417697E-3</v>
      </c>
      <c r="ID208" s="4">
        <v>4.4404428871143197E-3</v>
      </c>
      <c r="IE208" s="4">
        <v>3.9464463655614597E-3</v>
      </c>
      <c r="IF208" s="4">
        <v>3.48384554921211E-3</v>
      </c>
      <c r="IG208" s="4">
        <v>3.0545033649416698E-3</v>
      </c>
      <c r="IH208" s="4">
        <v>2.6596356033755002E-3</v>
      </c>
      <c r="II208" s="5">
        <v>8.4059821114422302E-29</v>
      </c>
      <c r="IJ208" s="5">
        <v>5.6050528126671797E-8</v>
      </c>
      <c r="IK208" s="5">
        <v>5.6096188761222298E-8</v>
      </c>
      <c r="IL208" s="5">
        <v>5.5903612688388299E-8</v>
      </c>
      <c r="IM208" s="5">
        <v>5.5473176703287102E-8</v>
      </c>
      <c r="IN208" s="5">
        <v>5.4806651390995398E-8</v>
      </c>
      <c r="IO208" s="5">
        <v>5.3907384449397298E-8</v>
      </c>
      <c r="IP208" s="5">
        <v>5.2780557330385098E-8</v>
      </c>
      <c r="IQ208" s="5">
        <v>5.1433493706624203E-8</v>
      </c>
      <c r="IR208" s="5">
        <v>4.9875990194771302E-8</v>
      </c>
      <c r="IS208" s="5">
        <v>4.8120633097252998E-8</v>
      </c>
      <c r="IT208" s="5">
        <v>4.61830591257708E-8</v>
      </c>
      <c r="IU208" s="5">
        <v>4.4082115729185899E-8</v>
      </c>
      <c r="IV208" s="5">
        <v>4.1839877523582597E-8</v>
      </c>
      <c r="IW208" s="5">
        <v>3.9481481248386098E-8</v>
      </c>
      <c r="IX208" s="5">
        <v>3.7034752692821799E-8</v>
      </c>
      <c r="IY208" s="5">
        <v>4.1093213590691397E-8</v>
      </c>
      <c r="IZ208" s="5">
        <v>4.13243736728547E-8</v>
      </c>
      <c r="JA208" s="5">
        <v>4.1327221577374401E-8</v>
      </c>
      <c r="JB208" s="5">
        <v>4.1100884501283E-8</v>
      </c>
      <c r="JC208" s="5">
        <v>4.0647179328265297E-8</v>
      </c>
      <c r="JD208" s="5">
        <v>3.9970693092867699E-8</v>
      </c>
      <c r="JE208" s="5">
        <v>3.9078887156095999E-8</v>
      </c>
      <c r="JF208" s="5">
        <v>3.7982205804869803E-8</v>
      </c>
      <c r="JG208" s="5">
        <v>3.6694163203743002E-8</v>
      </c>
      <c r="JH208" s="5">
        <v>3.5231374299403799E-8</v>
      </c>
      <c r="JI208" s="5">
        <v>3.3613494793652001E-8</v>
      </c>
      <c r="JJ208" s="5">
        <v>3.1863036052628702E-8</v>
      </c>
      <c r="JK208" s="5">
        <v>3.0005027323449902E-8</v>
      </c>
      <c r="JL208" s="5">
        <v>2.8066512535545199E-8</v>
      </c>
      <c r="JM208" s="5">
        <v>2.60758827464408E-8</v>
      </c>
      <c r="JN208" s="5">
        <v>2.7975663121536702E-32</v>
      </c>
      <c r="JO208" s="5">
        <v>1.2871436524479001E-6</v>
      </c>
      <c r="JP208" s="4">
        <v>16.632019090869498</v>
      </c>
      <c r="JQ208" s="4">
        <v>11254.423498276299</v>
      </c>
      <c r="JR208" s="4">
        <v>3.32986677319774</v>
      </c>
      <c r="JS208" s="4">
        <v>3.28063051536188E-3</v>
      </c>
      <c r="JT208" s="4">
        <v>954293.59601716895</v>
      </c>
      <c r="JU208" s="4">
        <v>942474.92165287095</v>
      </c>
      <c r="JV208" s="4">
        <v>929484.69788911496</v>
      </c>
      <c r="JW208" s="4">
        <v>915458.62364985095</v>
      </c>
      <c r="JX208" s="4">
        <v>900531.86322452803</v>
      </c>
      <c r="JY208" s="4">
        <v>884839.29261104402</v>
      </c>
      <c r="JZ208" s="4">
        <v>868516.05259855394</v>
      </c>
      <c r="KA208" s="4">
        <v>851698.21493600903</v>
      </c>
      <c r="KB208" s="4">
        <v>834523.36536522303</v>
      </c>
      <c r="KC208" s="4">
        <v>817130.91612725903</v>
      </c>
      <c r="KD208" s="4">
        <v>799661.98139489698</v>
      </c>
      <c r="KE208" s="4">
        <v>782258.68369207799</v>
      </c>
      <c r="KF208" s="4">
        <v>765062.80818698497</v>
      </c>
      <c r="KG208" s="4">
        <v>748213.78495833406</v>
      </c>
      <c r="KH208" s="4">
        <v>731846.05428242602</v>
      </c>
      <c r="KI208" s="4">
        <v>1024594.87350273</v>
      </c>
      <c r="KJ208" s="4">
        <v>999304.49489957199</v>
      </c>
      <c r="KK208" s="4">
        <v>973107.31214017305</v>
      </c>
      <c r="KL208" s="4">
        <v>946342.36014</v>
      </c>
      <c r="KM208" s="4">
        <v>919328.03923968796</v>
      </c>
      <c r="KN208" s="4">
        <v>892359.76492320804</v>
      </c>
      <c r="KO208" s="4">
        <v>865708.50041221501</v>
      </c>
      <c r="KP208" s="4">
        <v>839619.86934188905</v>
      </c>
      <c r="KQ208" s="4">
        <v>814313.58314030804</v>
      </c>
      <c r="KR208" s="4">
        <v>789982.97666942002</v>
      </c>
      <c r="KS208" s="4">
        <v>766794.52377076901</v>
      </c>
      <c r="KT208" s="4">
        <v>744887.28866919305</v>
      </c>
      <c r="KU208" s="4">
        <v>724372.35268820799</v>
      </c>
      <c r="KV208" s="4">
        <v>705332.33032628498</v>
      </c>
      <c r="KW208" s="4">
        <v>687821.13869844598</v>
      </c>
      <c r="KX208" s="4">
        <v>569873.04024412797</v>
      </c>
      <c r="KY208" s="4" t="s">
        <v>64</v>
      </c>
    </row>
    <row r="209" spans="1:311" x14ac:dyDescent="0.25">
      <c r="A209" s="4">
        <v>-28.5</v>
      </c>
      <c r="B209" s="4">
        <v>9.0789473684210493E-3</v>
      </c>
      <c r="C209" s="5">
        <v>6.7820667473751994E-5</v>
      </c>
      <c r="D209" s="5">
        <v>1.6230100596428199E-9</v>
      </c>
      <c r="E209" s="4">
        <v>689.61313612188098</v>
      </c>
      <c r="F209" s="4">
        <v>16.012945708</v>
      </c>
      <c r="G209" s="4">
        <v>16.025904097675799</v>
      </c>
      <c r="H209" s="4">
        <v>1.9993737119183801</v>
      </c>
      <c r="I209" s="5">
        <v>1.75383658940209E-4</v>
      </c>
      <c r="J209" s="5">
        <v>3.2950951774016402E-4</v>
      </c>
      <c r="K209" s="5">
        <v>7.3758084311238603E-7</v>
      </c>
      <c r="L209" s="4">
        <v>0.26018450514247998</v>
      </c>
      <c r="M209" s="4">
        <v>3.35341593965736</v>
      </c>
      <c r="N209" s="5">
        <v>5.5297962515946097E-4</v>
      </c>
      <c r="O209" s="5">
        <v>5.5448846150630204E-4</v>
      </c>
      <c r="P209" s="4">
        <v>30</v>
      </c>
      <c r="Q209" s="4">
        <v>619.31562206273099</v>
      </c>
      <c r="R209" s="5">
        <v>1.5840038377595499E-6</v>
      </c>
      <c r="S209" s="5">
        <v>2.3139335085846101E-5</v>
      </c>
      <c r="T209" s="5">
        <v>2.4269569406186001E-5</v>
      </c>
      <c r="U209" s="4">
        <v>6.0363583277598797E-2</v>
      </c>
      <c r="V209" s="4">
        <v>1.6196933548655899E-2</v>
      </c>
      <c r="W209" s="4">
        <v>0.60165375992214398</v>
      </c>
      <c r="X209" s="5">
        <v>3.2987618703205998E-4</v>
      </c>
      <c r="Y209" s="4">
        <v>1.1639553412186501E-2</v>
      </c>
      <c r="Z209" s="4">
        <v>1.2028556321542899E-2</v>
      </c>
      <c r="AA209" s="4">
        <v>1.24308826329527E-2</v>
      </c>
      <c r="AB209" s="4">
        <v>1.2846981369948799E-2</v>
      </c>
      <c r="AC209" s="4">
        <v>1.3277317063012601E-2</v>
      </c>
      <c r="AD209" s="4">
        <v>1.3722370214668701E-2</v>
      </c>
      <c r="AE209" s="4">
        <v>1.41826377630455E-2</v>
      </c>
      <c r="AF209" s="4">
        <v>1.46586335457659E-2</v>
      </c>
      <c r="AG209" s="4">
        <v>1.51508887695904E-2</v>
      </c>
      <c r="AH209" s="4">
        <v>1.5659952485992099E-2</v>
      </c>
      <c r="AI209" s="4">
        <v>1.6186392078127498E-2</v>
      </c>
      <c r="AJ209" s="4">
        <v>1.6730793757259499E-2</v>
      </c>
      <c r="AK209" s="4">
        <v>1.7293763066840901E-2</v>
      </c>
      <c r="AL209" s="4">
        <v>1.7875925390039401E-2</v>
      </c>
      <c r="AM209" s="4">
        <v>1.8477926464851E-2</v>
      </c>
      <c r="AN209" s="4">
        <v>7.1363983401223803E-3</v>
      </c>
      <c r="AO209" s="4">
        <v>7.6159554827094399E-3</v>
      </c>
      <c r="AP209" s="4">
        <v>8.1287726244618497E-3</v>
      </c>
      <c r="AQ209" s="4">
        <v>8.6771347725899707E-3</v>
      </c>
      <c r="AR209" s="4">
        <v>9.2634843610016407E-3</v>
      </c>
      <c r="AS209" s="4">
        <v>9.8904320523278706E-3</v>
      </c>
      <c r="AT209" s="4">
        <v>1.0560768268296199E-2</v>
      </c>
      <c r="AU209" s="4">
        <v>1.12774755065446E-2</v>
      </c>
      <c r="AV209" s="4">
        <v>1.20437414838929E-2</v>
      </c>
      <c r="AW209" s="4">
        <v>1.28629731780944E-2</v>
      </c>
      <c r="AX209" s="4">
        <v>1.3738811816899199E-2</v>
      </c>
      <c r="AY209" s="4">
        <v>1.4675148881588201E-2</v>
      </c>
      <c r="AZ209" s="4">
        <v>1.5676143207553801E-2</v>
      </c>
      <c r="BA209" s="4">
        <v>1.6746239233083701E-2</v>
      </c>
      <c r="BB209" s="4">
        <v>1.7890186516634099E-2</v>
      </c>
      <c r="BC209" s="4">
        <v>680.26518485687302</v>
      </c>
      <c r="BD209" s="4">
        <v>680.69782211463303</v>
      </c>
      <c r="BE209" s="4">
        <v>681.13171875114494</v>
      </c>
      <c r="BF209" s="4">
        <v>681.56599452335001</v>
      </c>
      <c r="BG209" s="4">
        <v>681.99982178343998</v>
      </c>
      <c r="BH209" s="4">
        <v>682.43241582742701</v>
      </c>
      <c r="BI209" s="4">
        <v>682.86302345406705</v>
      </c>
      <c r="BJ209" s="4">
        <v>683.29091089370695</v>
      </c>
      <c r="BK209" s="4">
        <v>683.71535240932701</v>
      </c>
      <c r="BL209" s="4">
        <v>684.13562051915903</v>
      </c>
      <c r="BM209" s="4">
        <v>684.55097893741004</v>
      </c>
      <c r="BN209" s="4">
        <v>684.96067880625799</v>
      </c>
      <c r="BO209" s="4">
        <v>685.36395862472898</v>
      </c>
      <c r="BP209" s="4">
        <v>685.76004793412301</v>
      </c>
      <c r="BQ209" s="4">
        <v>686.14817485206095</v>
      </c>
      <c r="BR209" s="4">
        <v>673.77386415915703</v>
      </c>
      <c r="BS209" s="4">
        <v>674.96968025543799</v>
      </c>
      <c r="BT209" s="4">
        <v>676.12361949096999</v>
      </c>
      <c r="BU209" s="4">
        <v>677.23477055084595</v>
      </c>
      <c r="BV209" s="4">
        <v>678.30247321869001</v>
      </c>
      <c r="BW209" s="4">
        <v>679.32630031608096</v>
      </c>
      <c r="BX209" s="4">
        <v>680.30603723610102</v>
      </c>
      <c r="BY209" s="4">
        <v>681.24166138274097</v>
      </c>
      <c r="BZ209" s="4">
        <v>682.13332203604796</v>
      </c>
      <c r="CA209" s="4">
        <v>682.981322845823</v>
      </c>
      <c r="CB209" s="4">
        <v>683.78610684799696</v>
      </c>
      <c r="CC209" s="4">
        <v>684.54824449801094</v>
      </c>
      <c r="CD209" s="4">
        <v>685.26842517789999</v>
      </c>
      <c r="CE209" s="4">
        <v>685.94745033082904</v>
      </c>
      <c r="CF209" s="4">
        <v>686.58622917591902</v>
      </c>
      <c r="CG209" s="4">
        <v>694.29296619822901</v>
      </c>
      <c r="CH209" s="5">
        <v>6.5096457535496199E-7</v>
      </c>
      <c r="CI209" s="5">
        <v>6.7850484053444404E-7</v>
      </c>
      <c r="CJ209" s="5">
        <v>7.0594322187922302E-7</v>
      </c>
      <c r="CK209" s="5">
        <v>7.3326427374453797E-7</v>
      </c>
      <c r="CL209" s="5">
        <v>7.6049378394671397E-7</v>
      </c>
      <c r="CM209" s="5">
        <v>7.8769151690138899E-7</v>
      </c>
      <c r="CN209" s="5">
        <v>8.1496351378440505E-7</v>
      </c>
      <c r="CO209" s="5">
        <v>8.4245440823416097E-7</v>
      </c>
      <c r="CP209" s="5">
        <v>8.7038686458207295E-7</v>
      </c>
      <c r="CQ209" s="5">
        <v>8.9903259170576103E-7</v>
      </c>
      <c r="CR209" s="5">
        <v>9.2883182811753699E-7</v>
      </c>
      <c r="CS209" s="5">
        <v>9.6027685669852695E-7</v>
      </c>
      <c r="CT209" s="5">
        <v>9.9378457640852894E-7</v>
      </c>
      <c r="CU209" s="5">
        <v>1.02998909223828E-6</v>
      </c>
      <c r="CV209" s="5">
        <v>1.06973374736085E-6</v>
      </c>
      <c r="CW209" s="5">
        <v>2.9400281054137098E-7</v>
      </c>
      <c r="CX209" s="5">
        <v>3.2464938815035501E-7</v>
      </c>
      <c r="CY209" s="5">
        <v>3.5786554386518697E-7</v>
      </c>
      <c r="CZ209" s="5">
        <v>3.9334293455706101E-7</v>
      </c>
      <c r="DA209" s="5">
        <v>4.3084247325353399E-7</v>
      </c>
      <c r="DB209" s="5">
        <v>4.7055784802019202E-7</v>
      </c>
      <c r="DC209" s="5">
        <v>5.1275061241362597E-7</v>
      </c>
      <c r="DD209" s="5">
        <v>5.57834085146424E-7</v>
      </c>
      <c r="DE209" s="5">
        <v>6.06324475960207E-7</v>
      </c>
      <c r="DF209" s="5">
        <v>6.5892652201249302E-7</v>
      </c>
      <c r="DG209" s="5">
        <v>7.1656843103617899E-7</v>
      </c>
      <c r="DH209" s="5">
        <v>7.80370976061206E-7</v>
      </c>
      <c r="DI209" s="5">
        <v>8.5183618936390804E-7</v>
      </c>
      <c r="DJ209" s="5">
        <v>9.33083740939366E-7</v>
      </c>
      <c r="DK209" s="5">
        <v>1.0264449754604399E-6</v>
      </c>
      <c r="DL209" s="5">
        <v>1.53741942241936E-4</v>
      </c>
      <c r="DM209" s="5">
        <v>1.24310447396158E-4</v>
      </c>
      <c r="DN209" s="5">
        <v>9.8792990731243096E-5</v>
      </c>
      <c r="DO209" s="5">
        <v>6.5568796935126004E-6</v>
      </c>
      <c r="DP209" s="5">
        <v>6.7703213095690904E-6</v>
      </c>
      <c r="DQ209" s="5">
        <v>6.9907527953195398E-6</v>
      </c>
      <c r="DR209" s="5">
        <v>7.2184192981623098E-6</v>
      </c>
      <c r="DS209" s="5">
        <v>7.4535752521696197E-6</v>
      </c>
      <c r="DT209" s="5">
        <v>7.6964848740909501E-6</v>
      </c>
      <c r="DU209" s="5">
        <v>7.9474227641064495E-6</v>
      </c>
      <c r="DV209" s="5">
        <v>8.2066745896389904E-6</v>
      </c>
      <c r="DW209" s="5">
        <v>8.4745378220673502E-6</v>
      </c>
      <c r="DX209" s="5">
        <v>8.7513224883389993E-6</v>
      </c>
      <c r="DY209" s="5">
        <v>9.0373518930014408E-6</v>
      </c>
      <c r="DZ209" s="5">
        <v>9.3329632617584806E-6</v>
      </c>
      <c r="EA209" s="5">
        <v>9.6385082565584103E-6</v>
      </c>
      <c r="EB209" s="5">
        <v>9.9543533157262495E-6</v>
      </c>
      <c r="EC209" s="5">
        <v>1.02808797821379E-5</v>
      </c>
      <c r="ED209" s="5">
        <v>4.0648435162503697E-6</v>
      </c>
      <c r="EE209" s="5">
        <v>4.32834944329665E-6</v>
      </c>
      <c r="EF209" s="5">
        <v>4.6097597321361397E-6</v>
      </c>
      <c r="EG209" s="5">
        <v>4.9103243252770402E-6</v>
      </c>
      <c r="EH209" s="5">
        <v>5.2313818433957998E-6</v>
      </c>
      <c r="EI209" s="5">
        <v>5.5743656310685697E-6</v>
      </c>
      <c r="EJ209" s="5">
        <v>5.9408102654315398E-6</v>
      </c>
      <c r="EK209" s="5">
        <v>6.3323585364072196E-6</v>
      </c>
      <c r="EL209" s="5">
        <v>6.7507688985843996E-6</v>
      </c>
      <c r="EM209" s="5">
        <v>7.1979233886406202E-6</v>
      </c>
      <c r="EN209" s="5">
        <v>7.6758359990438103E-6</v>
      </c>
      <c r="EO209" s="5">
        <v>8.1866615005006392E-6</v>
      </c>
      <c r="EP209" s="5">
        <v>8.7327047131010492E-6</v>
      </c>
      <c r="EQ209" s="5">
        <v>9.3164302399833006E-6</v>
      </c>
      <c r="ER209" s="5">
        <v>9.9404726981259705E-6</v>
      </c>
      <c r="ES209" s="4">
        <v>3.8091587350940301</v>
      </c>
      <c r="ET209" s="4">
        <v>0.18625662279242799</v>
      </c>
      <c r="EU209" s="4">
        <v>2.72207373039168</v>
      </c>
      <c r="EV209" s="4">
        <v>2.7557195805041599</v>
      </c>
      <c r="EW209" s="4">
        <v>2.79335208531168</v>
      </c>
      <c r="EX209" s="4">
        <v>2.8348831955595402</v>
      </c>
      <c r="EY209" s="4">
        <v>2.8802308519883102</v>
      </c>
      <c r="EZ209" s="4">
        <v>2.9293117900304999</v>
      </c>
      <c r="FA209" s="4">
        <v>2.98203267616368</v>
      </c>
      <c r="FB209" s="4">
        <v>3.0382797266093302</v>
      </c>
      <c r="FC209" s="4">
        <v>3.0979071016211401</v>
      </c>
      <c r="FD209" s="4">
        <v>3.1607245567294502</v>
      </c>
      <c r="FE209" s="4">
        <v>3.2264850616196301</v>
      </c>
      <c r="FF209" s="4">
        <v>3.29487335734215</v>
      </c>
      <c r="FG209" s="4">
        <v>3.3654966807204501</v>
      </c>
      <c r="FH209" s="4">
        <v>3.4378790890648001</v>
      </c>
      <c r="FI209" s="4">
        <v>3.5114608928620101</v>
      </c>
      <c r="FJ209" s="4">
        <v>2.5021501174182998</v>
      </c>
      <c r="FK209" s="4">
        <v>2.56595639810002</v>
      </c>
      <c r="FL209" s="4">
        <v>2.63515838015755</v>
      </c>
      <c r="FM209" s="4">
        <v>2.7094556811050698</v>
      </c>
      <c r="FN209" s="4">
        <v>2.7885009307843101</v>
      </c>
      <c r="FO209" s="4">
        <v>2.8718887420851802</v>
      </c>
      <c r="FP209" s="4">
        <v>2.9591446328013999</v>
      </c>
      <c r="FQ209" s="4">
        <v>3.0497149060161801</v>
      </c>
      <c r="FR209" s="4">
        <v>3.1429588262021402</v>
      </c>
      <c r="FS209" s="4">
        <v>3.2381447004870401</v>
      </c>
      <c r="FT209" s="4">
        <v>3.3344516169379199</v>
      </c>
      <c r="FU209" s="4">
        <v>3.4309784933304899</v>
      </c>
      <c r="FV209" s="4">
        <v>3.5267616653590501</v>
      </c>
      <c r="FW209" s="4">
        <v>3.6208014417415599</v>
      </c>
      <c r="FX209" s="4">
        <v>3.7120968889772001</v>
      </c>
      <c r="FY209" s="4">
        <v>4.4947506632219296</v>
      </c>
      <c r="FZ209" s="4">
        <v>0</v>
      </c>
      <c r="GA209" s="4">
        <v>0</v>
      </c>
      <c r="GB209" s="4">
        <v>0</v>
      </c>
      <c r="GC209" s="4">
        <v>0</v>
      </c>
      <c r="GD209" s="4">
        <v>0</v>
      </c>
      <c r="GE209" s="4">
        <v>0</v>
      </c>
      <c r="GF209" s="4">
        <v>0</v>
      </c>
      <c r="GG209" s="5">
        <v>4.0648435162503697E-6</v>
      </c>
      <c r="GH209" s="5">
        <v>8.9381091754327897E-6</v>
      </c>
      <c r="GI209" s="5">
        <v>2.3468907171754501E-5</v>
      </c>
      <c r="GJ209" s="5">
        <v>2.723711297672E-5</v>
      </c>
      <c r="GK209" s="5">
        <v>2.9791392493267901E-5</v>
      </c>
      <c r="GL209" s="5">
        <v>3.0308987745397899E-5</v>
      </c>
      <c r="GM209" s="5">
        <v>2.55682385434005E-5</v>
      </c>
      <c r="GN209" s="5">
        <v>2.5501005756102801E-5</v>
      </c>
      <c r="GO209" s="5">
        <v>2.8967937810965199E-5</v>
      </c>
      <c r="GP209" s="5">
        <v>9.3164302399833006E-6</v>
      </c>
      <c r="GQ209" s="5">
        <v>9.9404726981259705E-6</v>
      </c>
      <c r="GR209" s="4">
        <v>0</v>
      </c>
      <c r="GS209" s="4">
        <v>0</v>
      </c>
      <c r="GT209" s="4">
        <v>0</v>
      </c>
      <c r="GU209" s="4">
        <v>0</v>
      </c>
      <c r="GV209" s="4">
        <v>0</v>
      </c>
      <c r="GW209" s="5">
        <v>3.2987618703205998E-4</v>
      </c>
      <c r="GX209" s="4">
        <v>0</v>
      </c>
      <c r="GY209" s="4">
        <v>0</v>
      </c>
      <c r="GZ209" s="4">
        <v>0</v>
      </c>
      <c r="HA209" s="4">
        <v>0</v>
      </c>
      <c r="HB209" s="4">
        <v>0</v>
      </c>
      <c r="HC209" s="4">
        <v>0</v>
      </c>
      <c r="HD209" s="4">
        <v>0</v>
      </c>
      <c r="HE209" s="4">
        <v>9.3558145752759003E-3</v>
      </c>
      <c r="HF209" s="4">
        <v>9.0688026764010991E-3</v>
      </c>
      <c r="HG209" s="4">
        <v>8.7557852488192693E-3</v>
      </c>
      <c r="HH209" s="4">
        <v>8.4197669006357695E-3</v>
      </c>
      <c r="HI209" s="4">
        <v>8.0636884637151005E-3</v>
      </c>
      <c r="HJ209" s="4">
        <v>7.6904447911462798E-3</v>
      </c>
      <c r="HK209" s="4">
        <v>7.3029105634693399E-3</v>
      </c>
      <c r="HL209" s="4">
        <v>6.9039693079188903E-3</v>
      </c>
      <c r="HM209" s="4">
        <v>6.4965407566604299E-3</v>
      </c>
      <c r="HN209" s="4">
        <v>6.0836018940436803E-3</v>
      </c>
      <c r="HO209" s="4">
        <v>5.6681974128771802E-3</v>
      </c>
      <c r="HP209" s="4">
        <v>5.25343606065155E-3</v>
      </c>
      <c r="HQ209" s="4">
        <v>4.8424703424353498E-3</v>
      </c>
      <c r="HR209" s="4">
        <v>4.4384583970286601E-3</v>
      </c>
      <c r="HS209" s="4">
        <v>4.0445084956876104E-3</v>
      </c>
      <c r="HT209" s="4">
        <v>1.1417078422578801E-2</v>
      </c>
      <c r="HU209" s="4">
        <v>1.0783576895025E-2</v>
      </c>
      <c r="HV209" s="4">
        <v>1.0130334731413801E-2</v>
      </c>
      <c r="HW209" s="4">
        <v>9.4652542096455398E-3</v>
      </c>
      <c r="HX209" s="4">
        <v>8.7956811550671306E-3</v>
      </c>
      <c r="HY209" s="4">
        <v>8.1283754006967E-3</v>
      </c>
      <c r="HZ209" s="4">
        <v>7.4695016096329898E-3</v>
      </c>
      <c r="IA209" s="4">
        <v>6.8246319888703999E-3</v>
      </c>
      <c r="IB209" s="4">
        <v>6.1987537399090104E-3</v>
      </c>
      <c r="IC209" s="4">
        <v>5.5962752389422301E-3</v>
      </c>
      <c r="ID209" s="4">
        <v>5.0210272694658801E-3</v>
      </c>
      <c r="IE209" s="4">
        <v>4.4762576042850898E-3</v>
      </c>
      <c r="IF209" s="4">
        <v>3.9646193955870804E-3</v>
      </c>
      <c r="IG209" s="4">
        <v>3.48815618560079E-3</v>
      </c>
      <c r="IH209" s="4">
        <v>3.0482875689239498E-3</v>
      </c>
      <c r="II209" s="5">
        <v>8.4055146631266001E-29</v>
      </c>
      <c r="IJ209" s="5">
        <v>6.1344950604895796E-8</v>
      </c>
      <c r="IK209" s="5">
        <v>6.1398708012315494E-8</v>
      </c>
      <c r="IL209" s="5">
        <v>6.1209530203400899E-8</v>
      </c>
      <c r="IM209" s="5">
        <v>6.0777407881577501E-8</v>
      </c>
      <c r="IN209" s="5">
        <v>6.0103308774352595E-8</v>
      </c>
      <c r="IO209" s="5">
        <v>5.9189392010088898E-8</v>
      </c>
      <c r="IP209" s="5">
        <v>5.8039317656349697E-8</v>
      </c>
      <c r="IQ209" s="5">
        <v>5.6658629486945499E-8</v>
      </c>
      <c r="IR209" s="5">
        <v>5.5055180354920897E-8</v>
      </c>
      <c r="IS209" s="5">
        <v>5.3239562065446197E-8</v>
      </c>
      <c r="IT209" s="5">
        <v>5.1225494619171498E-8</v>
      </c>
      <c r="IU209" s="5">
        <v>4.9030125752058101E-8</v>
      </c>
      <c r="IV209" s="5">
        <v>4.66741903777023E-8</v>
      </c>
      <c r="IW209" s="5">
        <v>4.4181983061175303E-8</v>
      </c>
      <c r="IX209" s="5">
        <v>4.1581105621999703E-8</v>
      </c>
      <c r="IY209" s="5">
        <v>4.6408637200541703E-8</v>
      </c>
      <c r="IZ209" s="5">
        <v>4.6675089050328201E-8</v>
      </c>
      <c r="JA209" s="5">
        <v>4.6698409117931802E-8</v>
      </c>
      <c r="JB209" s="5">
        <v>4.6477467990553402E-8</v>
      </c>
      <c r="JC209" s="5">
        <v>4.60135666949168E-8</v>
      </c>
      <c r="JD209" s="5">
        <v>4.5310536470066902E-8</v>
      </c>
      <c r="JE209" s="5">
        <v>4.4374891840165099E-8</v>
      </c>
      <c r="JF209" s="5">
        <v>4.32160166325613E-8</v>
      </c>
      <c r="JG209" s="5">
        <v>4.1846353957361503E-8</v>
      </c>
      <c r="JH209" s="5">
        <v>4.0281560431652703E-8</v>
      </c>
      <c r="JI209" s="5">
        <v>3.85405818671468E-8</v>
      </c>
      <c r="JJ209" s="5">
        <v>3.6645605795324E-8</v>
      </c>
      <c r="JK209" s="5">
        <v>3.46218504814952E-8</v>
      </c>
      <c r="JL209" s="5">
        <v>3.2497163769315999E-8</v>
      </c>
      <c r="JM209" s="5">
        <v>3.03014193549253E-8</v>
      </c>
      <c r="JN209" s="5">
        <v>2.7727791271142701E-32</v>
      </c>
      <c r="JO209" s="5">
        <v>1.43961803713668E-6</v>
      </c>
      <c r="JP209" s="4">
        <v>16.5875419119455</v>
      </c>
      <c r="JQ209" s="4">
        <v>11420.507070608101</v>
      </c>
      <c r="JR209" s="4">
        <v>3.3254114444125999</v>
      </c>
      <c r="JS209" s="4">
        <v>3.2199622058591E-3</v>
      </c>
      <c r="JT209" s="4">
        <v>984776.84313419799</v>
      </c>
      <c r="JU209" s="4">
        <v>972048.75863516098</v>
      </c>
      <c r="JV209" s="4">
        <v>958167.40455063304</v>
      </c>
      <c r="JW209" s="4">
        <v>943266.02595227305</v>
      </c>
      <c r="JX209" s="4">
        <v>927475.03982898698</v>
      </c>
      <c r="JY209" s="4">
        <v>910922.824178549</v>
      </c>
      <c r="JZ209" s="4">
        <v>893736.86248600297</v>
      </c>
      <c r="KA209" s="4">
        <v>876045.03049718298</v>
      </c>
      <c r="KB209" s="4">
        <v>857976.80976427696</v>
      </c>
      <c r="KC209" s="4">
        <v>839664.22059277794</v>
      </c>
      <c r="KD209" s="4">
        <v>821242.28599417605</v>
      </c>
      <c r="KE209" s="4">
        <v>802848.86964732199</v>
      </c>
      <c r="KF209" s="4">
        <v>784623.77565316495</v>
      </c>
      <c r="KG209" s="4">
        <v>766707.05760343897</v>
      </c>
      <c r="KH209" s="4">
        <v>749236.558685428</v>
      </c>
      <c r="KI209" s="4">
        <v>1076187.0766693701</v>
      </c>
      <c r="KJ209" s="4">
        <v>1048093.27595245</v>
      </c>
      <c r="KK209" s="4">
        <v>1019124.03301674</v>
      </c>
      <c r="KL209" s="4">
        <v>989629.78947010997</v>
      </c>
      <c r="KM209" s="4">
        <v>959936.30963171902</v>
      </c>
      <c r="KN209" s="4">
        <v>930343.37144721497</v>
      </c>
      <c r="KO209" s="4">
        <v>901124.35828965204</v>
      </c>
      <c r="KP209" s="4">
        <v>872526.38136344403</v>
      </c>
      <c r="KQ209" s="4">
        <v>844770.60754102003</v>
      </c>
      <c r="KR209" s="4">
        <v>818052.53522715997</v>
      </c>
      <c r="KS209" s="4">
        <v>792542.04841413198</v>
      </c>
      <c r="KT209" s="4">
        <v>768383.17527914105</v>
      </c>
      <c r="KU209" s="4">
        <v>745693.57566762494</v>
      </c>
      <c r="KV209" s="4">
        <v>724563.87402866106</v>
      </c>
      <c r="KW209" s="4">
        <v>705057.02557506505</v>
      </c>
      <c r="KX209" s="4">
        <v>569872.80210998701</v>
      </c>
      <c r="KY209" s="4" t="s">
        <v>64</v>
      </c>
    </row>
    <row r="210" spans="1:311" x14ac:dyDescent="0.25">
      <c r="A210" s="4">
        <v>-28</v>
      </c>
      <c r="B210" s="4">
        <v>9.1228070175438502E-3</v>
      </c>
      <c r="C210" s="5">
        <v>6.6562020417136004E-5</v>
      </c>
      <c r="D210" s="5">
        <v>1.6671382818380101E-9</v>
      </c>
      <c r="E210" s="4">
        <v>693.62528547013198</v>
      </c>
      <c r="F210" s="4">
        <v>16.409177661999902</v>
      </c>
      <c r="G210" s="4">
        <v>16.4254757323631</v>
      </c>
      <c r="H210" s="4">
        <v>2.7366806923731999</v>
      </c>
      <c r="I210" s="5">
        <v>2.4005970985729801E-4</v>
      </c>
      <c r="J210" s="5">
        <v>4.4953937266881301E-4</v>
      </c>
      <c r="K210" s="5">
        <v>1.0062581250437099E-6</v>
      </c>
      <c r="L210" s="4">
        <v>0.26813086966219601</v>
      </c>
      <c r="M210" s="4">
        <v>3.4874813744884601</v>
      </c>
      <c r="N210" s="5">
        <v>5.5313552267537895E-4</v>
      </c>
      <c r="O210" s="5">
        <v>5.5448846150630204E-4</v>
      </c>
      <c r="P210" s="4">
        <v>30</v>
      </c>
      <c r="Q210" s="4">
        <v>622.88600016299495</v>
      </c>
      <c r="R210" s="5">
        <v>1.42947075196997E-6</v>
      </c>
      <c r="S210" s="5">
        <v>2.3843055120353E-5</v>
      </c>
      <c r="T210" s="5">
        <v>2.4967930509411399E-5</v>
      </c>
      <c r="U210" s="4">
        <v>6.1321043641233398E-2</v>
      </c>
      <c r="V210" s="4">
        <v>1.59226331535391E-2</v>
      </c>
      <c r="W210" s="4">
        <v>0.59657693197983797</v>
      </c>
      <c r="X210" s="5">
        <v>3.2704871101722598E-4</v>
      </c>
      <c r="Y210" s="4">
        <v>1.17875309524772E-2</v>
      </c>
      <c r="Z210" s="4">
        <v>1.2181677851319E-2</v>
      </c>
      <c r="AA210" s="4">
        <v>1.25893207008476E-2</v>
      </c>
      <c r="AB210" s="4">
        <v>1.30109144984279E-2</v>
      </c>
      <c r="AC210" s="4">
        <v>1.3446930007676199E-2</v>
      </c>
      <c r="AD210" s="4">
        <v>1.38978542228941E-2</v>
      </c>
      <c r="AE210" s="4">
        <v>1.4364190826707601E-2</v>
      </c>
      <c r="AF210" s="4">
        <v>1.4846460644402501E-2</v>
      </c>
      <c r="AG210" s="4">
        <v>1.53452021028311E-2</v>
      </c>
      <c r="AH210" s="4">
        <v>1.5860971697595299E-2</v>
      </c>
      <c r="AI210" s="4">
        <v>1.6394344472476799E-2</v>
      </c>
      <c r="AJ210" s="4">
        <v>1.6945914522411801E-2</v>
      </c>
      <c r="AK210" s="4">
        <v>1.75162955074591E-2</v>
      </c>
      <c r="AL210" s="4">
        <v>1.8106121182891E-2</v>
      </c>
      <c r="AM210" s="4">
        <v>1.8716045945786498E-2</v>
      </c>
      <c r="AN210" s="4">
        <v>7.22428661251244E-3</v>
      </c>
      <c r="AO210" s="4">
        <v>7.71016972922691E-3</v>
      </c>
      <c r="AP210" s="4">
        <v>8.2297494153550105E-3</v>
      </c>
      <c r="AQ210" s="4">
        <v>8.7853409650702607E-3</v>
      </c>
      <c r="AR210" s="4">
        <v>9.3794191937438699E-3</v>
      </c>
      <c r="AS210" s="4">
        <v>1.00146293877626E-2</v>
      </c>
      <c r="AT210" s="4">
        <v>1.06937989910303E-2</v>
      </c>
      <c r="AU210" s="4">
        <v>1.1419950087888001E-2</v>
      </c>
      <c r="AV210" s="4">
        <v>1.21963127244697E-2</v>
      </c>
      <c r="AW210" s="4">
        <v>1.30263391410834E-2</v>
      </c>
      <c r="AX210" s="4">
        <v>1.39137189712238E-2</v>
      </c>
      <c r="AY210" s="4">
        <v>1.4862395473438201E-2</v>
      </c>
      <c r="AZ210" s="4">
        <v>1.5876582868595401E-2</v>
      </c>
      <c r="BA210" s="4">
        <v>1.69607848638712E-2</v>
      </c>
      <c r="BB210" s="4">
        <v>1.8119814442014499E-2</v>
      </c>
      <c r="BC210" s="4">
        <v>684.156143242192</v>
      </c>
      <c r="BD210" s="4">
        <v>684.59783838473095</v>
      </c>
      <c r="BE210" s="4">
        <v>685.04035566080904</v>
      </c>
      <c r="BF210" s="4">
        <v>685.48285163024605</v>
      </c>
      <c r="BG210" s="4">
        <v>685.92454866446099</v>
      </c>
      <c r="BH210" s="4">
        <v>686.364721856806</v>
      </c>
      <c r="BI210" s="4">
        <v>686.80268376911204</v>
      </c>
      <c r="BJ210" s="4">
        <v>687.23776839943696</v>
      </c>
      <c r="BK210" s="4">
        <v>687.66931590204399</v>
      </c>
      <c r="BL210" s="4">
        <v>688.09665925064405</v>
      </c>
      <c r="BM210" s="4">
        <v>688.51911391620695</v>
      </c>
      <c r="BN210" s="4">
        <v>688.935971774785</v>
      </c>
      <c r="BO210" s="4">
        <v>689.34649916746105</v>
      </c>
      <c r="BP210" s="4">
        <v>689.74993965627596</v>
      </c>
      <c r="BQ210" s="4">
        <v>690.14552146377196</v>
      </c>
      <c r="BR210" s="4">
        <v>677.42721734490999</v>
      </c>
      <c r="BS210" s="4">
        <v>678.652674044842</v>
      </c>
      <c r="BT210" s="4">
        <v>679.83493625809399</v>
      </c>
      <c r="BU210" s="4">
        <v>680.97313499765596</v>
      </c>
      <c r="BV210" s="4">
        <v>682.06666692322199</v>
      </c>
      <c r="BW210" s="4">
        <v>683.11517152187605</v>
      </c>
      <c r="BX210" s="4">
        <v>684.11850558806395</v>
      </c>
      <c r="BY210" s="4">
        <v>685.07671775388496</v>
      </c>
      <c r="BZ210" s="4">
        <v>685.99002397172603</v>
      </c>
      <c r="CA210" s="4">
        <v>686.858786351096</v>
      </c>
      <c r="CB210" s="4">
        <v>687.683495747812</v>
      </c>
      <c r="CC210" s="4">
        <v>688.46475851761397</v>
      </c>
      <c r="CD210" s="4">
        <v>689.203287413981</v>
      </c>
      <c r="CE210" s="4">
        <v>689.89989625428905</v>
      </c>
      <c r="CF210" s="4">
        <v>690.55549709542402</v>
      </c>
      <c r="CG210" s="4">
        <v>698.49125638461896</v>
      </c>
      <c r="CH210" s="5">
        <v>9.2378597549291896E-7</v>
      </c>
      <c r="CI210" s="5">
        <v>9.6239128599684399E-7</v>
      </c>
      <c r="CJ210" s="5">
        <v>1.00074670439376E-6</v>
      </c>
      <c r="CK210" s="5">
        <v>1.0388068254485399E-6</v>
      </c>
      <c r="CL210" s="5">
        <v>1.07657980175091E-6</v>
      </c>
      <c r="CM210" s="5">
        <v>1.11411415426587E-6</v>
      </c>
      <c r="CN210" s="5">
        <v>1.1515176385756799E-6</v>
      </c>
      <c r="CO210" s="5">
        <v>1.1889488744643001E-6</v>
      </c>
      <c r="CP210" s="5">
        <v>1.22666455815156E-6</v>
      </c>
      <c r="CQ210" s="5">
        <v>1.2657423935635801E-6</v>
      </c>
      <c r="CR210" s="5">
        <v>1.3054693592806601E-6</v>
      </c>
      <c r="CS210" s="5">
        <v>1.3467904080854901E-6</v>
      </c>
      <c r="CT210" s="5">
        <v>1.39038033242222E-6</v>
      </c>
      <c r="CU210" s="5">
        <v>1.4370323904166999E-6</v>
      </c>
      <c r="CV210" s="5">
        <v>1.48780446362906E-6</v>
      </c>
      <c r="CW210" s="5">
        <v>4.21616825896364E-7</v>
      </c>
      <c r="CX210" s="5">
        <v>4.6593522473603599E-7</v>
      </c>
      <c r="CY210" s="5">
        <v>5.1264230249703502E-7</v>
      </c>
      <c r="CZ210" s="5">
        <v>5.6178002549867003E-7</v>
      </c>
      <c r="DA210" s="5">
        <v>6.1345240809362803E-7</v>
      </c>
      <c r="DB210" s="5">
        <v>6.6785832797400204E-7</v>
      </c>
      <c r="DC210" s="5">
        <v>7.2528502403912398E-7</v>
      </c>
      <c r="DD210" s="5">
        <v>7.8628244648548599E-7</v>
      </c>
      <c r="DE210" s="5">
        <v>8.5192924381694002E-7</v>
      </c>
      <c r="DF210" s="5">
        <v>9.2264093098926004E-7</v>
      </c>
      <c r="DG210" s="5">
        <v>9.995462189049669E-7</v>
      </c>
      <c r="DH210" s="5">
        <v>1.0861125769867601E-6</v>
      </c>
      <c r="DI210" s="5">
        <v>1.18058916465102E-6</v>
      </c>
      <c r="DJ210" s="5">
        <v>1.2867342511491099E-6</v>
      </c>
      <c r="DK210" s="5">
        <v>1.4074669656416399E-6</v>
      </c>
      <c r="DL210" s="5">
        <v>2.0965306275399999E-4</v>
      </c>
      <c r="DM210" s="5">
        <v>1.2596740789485799E-4</v>
      </c>
      <c r="DN210" s="5">
        <v>1.00119403763293E-4</v>
      </c>
      <c r="DO210" s="5">
        <v>6.6446733918611596E-6</v>
      </c>
      <c r="DP210" s="5">
        <v>6.8609200869424504E-6</v>
      </c>
      <c r="DQ210" s="5">
        <v>7.0842500830850298E-6</v>
      </c>
      <c r="DR210" s="5">
        <v>7.3149113415753501E-6</v>
      </c>
      <c r="DS210" s="5">
        <v>7.5531607299320701E-6</v>
      </c>
      <c r="DT210" s="5">
        <v>7.7992645523807305E-6</v>
      </c>
      <c r="DU210" s="5">
        <v>8.05349920780989E-6</v>
      </c>
      <c r="DV210" s="5">
        <v>8.3161519528589595E-6</v>
      </c>
      <c r="DW210" s="5">
        <v>8.5875217388967498E-6</v>
      </c>
      <c r="DX210" s="5">
        <v>8.8679200833038201E-6</v>
      </c>
      <c r="DY210" s="5">
        <v>9.1576719282447106E-6</v>
      </c>
      <c r="DZ210" s="5">
        <v>9.45711643445915E-6</v>
      </c>
      <c r="EA210" s="5">
        <v>9.7666076546472397E-6</v>
      </c>
      <c r="EB210" s="5">
        <v>1.00865150320723E-5</v>
      </c>
      <c r="EC210" s="5">
        <v>1.04172236767884E-5</v>
      </c>
      <c r="ED210" s="5">
        <v>4.1203434027670204E-6</v>
      </c>
      <c r="EE210" s="5">
        <v>4.3873348353494102E-6</v>
      </c>
      <c r="EF210" s="5">
        <v>4.6724565297640897E-6</v>
      </c>
      <c r="EG210" s="5">
        <v>4.9769746602706202E-6</v>
      </c>
      <c r="EH210" s="5">
        <v>5.3022448469556396E-6</v>
      </c>
      <c r="EI210" s="5">
        <v>5.64971829325182E-6</v>
      </c>
      <c r="EJ210" s="5">
        <v>6.0209484237070203E-6</v>
      </c>
      <c r="EK210" s="5">
        <v>6.4175980307677397E-6</v>
      </c>
      <c r="EL210" s="5">
        <v>6.84144692902037E-6</v>
      </c>
      <c r="EM210" s="5">
        <v>7.2944001070710699E-6</v>
      </c>
      <c r="EN210" s="5">
        <v>7.7784963615174795E-6</v>
      </c>
      <c r="EO210" s="5">
        <v>8.2959173963940207E-6</v>
      </c>
      <c r="EP210" s="5">
        <v>8.84899737612973E-6</v>
      </c>
      <c r="EQ210" s="5">
        <v>9.4402329315957708E-6</v>
      </c>
      <c r="ER210" s="5">
        <v>1.00722936387321E-5</v>
      </c>
      <c r="ES210" s="4">
        <v>3.7472626075997502</v>
      </c>
      <c r="ET210" s="4">
        <v>0.20159832125368299</v>
      </c>
      <c r="EU210" s="4">
        <v>2.6468606820785201</v>
      </c>
      <c r="EV210" s="4">
        <v>2.68095057926626</v>
      </c>
      <c r="EW210" s="4">
        <v>2.7188119645493001</v>
      </c>
      <c r="EX210" s="4">
        <v>2.7603773987319302</v>
      </c>
      <c r="EY210" s="4">
        <v>2.80559171820338</v>
      </c>
      <c r="EZ210" s="4">
        <v>2.8544051718102001</v>
      </c>
      <c r="FA210" s="4">
        <v>2.9067647657150699</v>
      </c>
      <c r="FB210" s="4">
        <v>2.96260390229931</v>
      </c>
      <c r="FC210" s="4">
        <v>3.0218305216097998</v>
      </c>
      <c r="FD210" s="4">
        <v>3.0843141187915801</v>
      </c>
      <c r="FE210" s="4">
        <v>3.1498722210274099</v>
      </c>
      <c r="FF210" s="4">
        <v>3.21825716359792</v>
      </c>
      <c r="FG210" s="4">
        <v>3.28914428731089</v>
      </c>
      <c r="FH210" s="4">
        <v>3.36212295004864</v>
      </c>
      <c r="FI210" s="4">
        <v>3.43669193458582</v>
      </c>
      <c r="FJ210" s="4">
        <v>2.39245072247172</v>
      </c>
      <c r="FK210" s="4">
        <v>2.4568875698783099</v>
      </c>
      <c r="FL210" s="4">
        <v>2.5266291543688402</v>
      </c>
      <c r="FM210" s="4">
        <v>2.6014263738257202</v>
      </c>
      <c r="FN210" s="4">
        <v>2.68099205244609</v>
      </c>
      <c r="FO210" s="4">
        <v>2.7649896366623201</v>
      </c>
      <c r="FP210" s="4">
        <v>2.85302107235978</v>
      </c>
      <c r="FQ210" s="4">
        <v>2.9446146607141199</v>
      </c>
      <c r="FR210" s="4">
        <v>3.03921406473816</v>
      </c>
      <c r="FS210" s="4">
        <v>3.13617000392864</v>
      </c>
      <c r="FT210" s="4">
        <v>3.2347364717005198</v>
      </c>
      <c r="FU210" s="4">
        <v>3.3340734253410602</v>
      </c>
      <c r="FV210" s="4">
        <v>3.4332577267512101</v>
      </c>
      <c r="FW210" s="4">
        <v>3.5313035571870199</v>
      </c>
      <c r="FX210" s="4">
        <v>3.6271925288342102</v>
      </c>
      <c r="FY210" s="4">
        <v>4.4947506632219296</v>
      </c>
      <c r="FZ210" s="4">
        <v>0</v>
      </c>
      <c r="GA210" s="4">
        <v>0</v>
      </c>
      <c r="GB210" s="4">
        <v>0</v>
      </c>
      <c r="GC210" s="4">
        <v>0</v>
      </c>
      <c r="GD210" s="4">
        <v>0</v>
      </c>
      <c r="GE210" s="4">
        <v>0</v>
      </c>
      <c r="GF210" s="5">
        <v>4.1203434027670204E-6</v>
      </c>
      <c r="GG210" s="5">
        <v>9.0597913651135092E-6</v>
      </c>
      <c r="GH210" s="5">
        <v>1.16216480521317E-5</v>
      </c>
      <c r="GI210" s="5">
        <v>3.2212044651810199E-5</v>
      </c>
      <c r="GJ210" s="5">
        <v>2.9426872913829699E-5</v>
      </c>
      <c r="GK210" s="5">
        <v>3.0162718651543799E-5</v>
      </c>
      <c r="GL210" s="5">
        <v>2.5319992118619601E-5</v>
      </c>
      <c r="GM210" s="5">
        <v>2.70022204506238E-5</v>
      </c>
      <c r="GN210" s="5">
        <v>2.7231429804596099E-5</v>
      </c>
      <c r="GO210" s="5">
        <v>1.98574566083842E-5</v>
      </c>
      <c r="GP210" s="5">
        <v>1.00722936387321E-5</v>
      </c>
      <c r="GQ210" s="4">
        <v>0</v>
      </c>
      <c r="GR210" s="4">
        <v>0</v>
      </c>
      <c r="GS210" s="4">
        <v>0</v>
      </c>
      <c r="GT210" s="4">
        <v>0</v>
      </c>
      <c r="GU210" s="4">
        <v>0</v>
      </c>
      <c r="GV210" s="4">
        <v>0</v>
      </c>
      <c r="GW210" s="5">
        <v>3.2704871101722598E-4</v>
      </c>
      <c r="GX210" s="4">
        <v>0</v>
      </c>
      <c r="GY210" s="4">
        <v>0</v>
      </c>
      <c r="GZ210" s="4">
        <v>0</v>
      </c>
      <c r="HA210" s="4">
        <v>0</v>
      </c>
      <c r="HB210" s="4">
        <v>0</v>
      </c>
      <c r="HC210" s="4">
        <v>0</v>
      </c>
      <c r="HD210" s="4">
        <v>0</v>
      </c>
      <c r="HE210" s="4">
        <v>1.0023136059536201E-2</v>
      </c>
      <c r="HF210" s="4">
        <v>9.7161400742711394E-3</v>
      </c>
      <c r="HG210" s="4">
        <v>9.3839891393911797E-3</v>
      </c>
      <c r="HH210" s="4">
        <v>9.0295901852564704E-3</v>
      </c>
      <c r="HI210" s="4">
        <v>8.6557295002006995E-3</v>
      </c>
      <c r="HJ210" s="4">
        <v>8.26510368775339E-3</v>
      </c>
      <c r="HK210" s="4">
        <v>7.8603596794410407E-3</v>
      </c>
      <c r="HL210" s="4">
        <v>7.4441385424822296E-3</v>
      </c>
      <c r="HM210" s="4">
        <v>7.0191177735254703E-3</v>
      </c>
      <c r="HN210" s="4">
        <v>6.5880470119516902E-3</v>
      </c>
      <c r="HO210" s="4">
        <v>6.1537725350552103E-3</v>
      </c>
      <c r="HP210" s="4">
        <v>5.7192464445155701E-3</v>
      </c>
      <c r="HQ210" s="4">
        <v>5.2875176183471897E-3</v>
      </c>
      <c r="HR210" s="4">
        <v>4.8617024934699401E-3</v>
      </c>
      <c r="HS210" s="4">
        <v>4.44493541690713E-3</v>
      </c>
      <c r="HT210" s="4">
        <v>1.25830774986969E-2</v>
      </c>
      <c r="HU210" s="4">
        <v>1.1885879262355299E-2</v>
      </c>
      <c r="HV210" s="4">
        <v>1.1170335706232701E-2</v>
      </c>
      <c r="HW210" s="4">
        <v>1.04445032622855E-2</v>
      </c>
      <c r="HX210" s="4">
        <v>9.7157828905852905E-3</v>
      </c>
      <c r="HY210" s="4">
        <v>8.9909175678182605E-3</v>
      </c>
      <c r="HZ210" s="4">
        <v>8.2760103247782393E-3</v>
      </c>
      <c r="IA210" s="4">
        <v>7.5765528754253497E-3</v>
      </c>
      <c r="IB210" s="4">
        <v>6.8974563817622899E-3</v>
      </c>
      <c r="IC210" s="4">
        <v>6.2430772683263903E-3</v>
      </c>
      <c r="ID210" s="4">
        <v>5.6172334136655204E-3</v>
      </c>
      <c r="IE210" s="4">
        <v>5.0232083503613601E-3</v>
      </c>
      <c r="IF210" s="4">
        <v>4.4637435735274998E-3</v>
      </c>
      <c r="IG210" s="4">
        <v>3.9410212607540202E-3</v>
      </c>
      <c r="IH210" s="4">
        <v>3.45664218059864E-3</v>
      </c>
      <c r="II210" s="5">
        <v>8.4048709686709403E-29</v>
      </c>
      <c r="IJ210" s="5">
        <v>6.6600465477804701E-8</v>
      </c>
      <c r="IK210" s="5">
        <v>6.6661660603113401E-8</v>
      </c>
      <c r="IL210" s="5">
        <v>6.6478525840401004E-8</v>
      </c>
      <c r="IM210" s="5">
        <v>6.605065165591E-8</v>
      </c>
      <c r="IN210" s="5">
        <v>6.5378116149830403E-8</v>
      </c>
      <c r="IO210" s="5">
        <v>6.4461730213646298E-8</v>
      </c>
      <c r="IP210" s="5">
        <v>6.3303400451479205E-8</v>
      </c>
      <c r="IQ210" s="5">
        <v>6.1906587277416205E-8</v>
      </c>
      <c r="IR210" s="5">
        <v>6.0276826468026594E-8</v>
      </c>
      <c r="IS210" s="5">
        <v>5.8422274407036197E-8</v>
      </c>
      <c r="IT210" s="5">
        <v>5.6354229997078401E-8</v>
      </c>
      <c r="IU210" s="5">
        <v>5.4087579543150199E-8</v>
      </c>
      <c r="IV210" s="5">
        <v>5.1641110045431897E-8</v>
      </c>
      <c r="IW210" s="5">
        <v>4.90376352818482E-8</v>
      </c>
      <c r="IX210" s="5">
        <v>4.6303886466800703E-8</v>
      </c>
      <c r="IY210" s="5">
        <v>5.1846600358262299E-8</v>
      </c>
      <c r="IZ210" s="5">
        <v>5.2147332136488802E-8</v>
      </c>
      <c r="JA210" s="5">
        <v>5.21929080102444E-8</v>
      </c>
      <c r="JB210" s="5">
        <v>5.1982028075508803E-8</v>
      </c>
      <c r="JC210" s="5">
        <v>5.1515459765745603E-8</v>
      </c>
      <c r="JD210" s="5">
        <v>5.0796151456021997E-8</v>
      </c>
      <c r="JE210" s="5">
        <v>4.9829431319556597E-8</v>
      </c>
      <c r="JF210" s="5">
        <v>4.8623270813337399E-8</v>
      </c>
      <c r="JG210" s="5">
        <v>4.7188581781059598E-8</v>
      </c>
      <c r="JH210" s="5">
        <v>4.5539503494533E-8</v>
      </c>
      <c r="JI210" s="5">
        <v>4.3693629669991598E-8</v>
      </c>
      <c r="JJ210" s="5">
        <v>4.1672121539474503E-8</v>
      </c>
      <c r="JK210" s="5">
        <v>3.94996551698608E-8</v>
      </c>
      <c r="JL210" s="5">
        <v>3.7204158689889202E-8</v>
      </c>
      <c r="JM210" s="5">
        <v>3.4816315047016797E-8</v>
      </c>
      <c r="JN210" s="5">
        <v>2.7488022165699399E-32</v>
      </c>
      <c r="JO210" s="5">
        <v>1.5955118272059599E-6</v>
      </c>
      <c r="JP210" s="4">
        <v>16.5409759514386</v>
      </c>
      <c r="JQ210" s="4">
        <v>11587.495972861399</v>
      </c>
      <c r="JR210" s="4">
        <v>3.3207404747976099</v>
      </c>
      <c r="JS210" s="4">
        <v>3.16020467023196E-3</v>
      </c>
      <c r="JT210" s="4">
        <v>1014371.19647814</v>
      </c>
      <c r="JU210" s="4">
        <v>1000756.8813236</v>
      </c>
      <c r="JV210" s="4">
        <v>986027.01522168505</v>
      </c>
      <c r="JW210" s="4">
        <v>970310.51157563797</v>
      </c>
      <c r="JX210" s="4">
        <v>953730.93391149899</v>
      </c>
      <c r="JY210" s="4">
        <v>936407.86855217104</v>
      </c>
      <c r="JZ210" s="4">
        <v>918458.69911856099</v>
      </c>
      <c r="KA210" s="4">
        <v>900000.54911566095</v>
      </c>
      <c r="KB210" s="4">
        <v>881152.15783696098</v>
      </c>
      <c r="KC210" s="4">
        <v>862035.46405601897</v>
      </c>
      <c r="KD210" s="4">
        <v>842776.69124071905</v>
      </c>
      <c r="KE210" s="4">
        <v>823506.75668377103</v>
      </c>
      <c r="KF210" s="4">
        <v>804360.86911606195</v>
      </c>
      <c r="KG210" s="4">
        <v>785477.23293848301</v>
      </c>
      <c r="KH210" s="4">
        <v>766994.84789647802</v>
      </c>
      <c r="KI210" s="4">
        <v>1127896.0779381399</v>
      </c>
      <c r="KJ210" s="4">
        <v>1096977.5392805999</v>
      </c>
      <c r="KK210" s="4">
        <v>1065245.4334143</v>
      </c>
      <c r="KL210" s="4">
        <v>1033057.03819551</v>
      </c>
      <c r="KM210" s="4">
        <v>1000740.5630632</v>
      </c>
      <c r="KN210" s="4">
        <v>968595.03856596304</v>
      </c>
      <c r="KO210" s="4">
        <v>936891.115048329</v>
      </c>
      <c r="KP210" s="4">
        <v>905872.33438659704</v>
      </c>
      <c r="KQ210" s="4">
        <v>875756.49187654804</v>
      </c>
      <c r="KR210" s="4">
        <v>846736.78197222902</v>
      </c>
      <c r="KS210" s="4">
        <v>818982.51665155799</v>
      </c>
      <c r="KT210" s="4">
        <v>792639.31120214402</v>
      </c>
      <c r="KU210" s="4">
        <v>767828.74155194603</v>
      </c>
      <c r="KV210" s="4">
        <v>744647.581191745</v>
      </c>
      <c r="KW210" s="4">
        <v>723166.81998538703</v>
      </c>
      <c r="KX210" s="4">
        <v>569872.47481094603</v>
      </c>
      <c r="KY210" s="4" t="s">
        <v>64</v>
      </c>
    </row>
    <row r="211" spans="1:311" x14ac:dyDescent="0.25">
      <c r="A211" s="4">
        <v>-27.5</v>
      </c>
      <c r="B211" s="4">
        <v>9.1666666666666598E-3</v>
      </c>
      <c r="C211" s="5">
        <v>6.5322711250348598E-5</v>
      </c>
      <c r="D211" s="5">
        <v>1.7120869978695801E-9</v>
      </c>
      <c r="E211" s="4">
        <v>697.66467383816996</v>
      </c>
      <c r="F211" s="4">
        <v>16.820851315999999</v>
      </c>
      <c r="G211" s="4">
        <v>16.8361606153479</v>
      </c>
      <c r="H211" s="4">
        <v>3.7543134750529901</v>
      </c>
      <c r="I211" s="5">
        <v>3.2932574342570099E-4</v>
      </c>
      <c r="J211" s="5">
        <v>6.1420224438166399E-4</v>
      </c>
      <c r="K211" s="5">
        <v>1.37484286450803E-6</v>
      </c>
      <c r="L211" s="4">
        <v>0.27631197992017198</v>
      </c>
      <c r="M211" s="4">
        <v>3.6256373644485498</v>
      </c>
      <c r="N211" s="5">
        <v>5.5329317001651601E-4</v>
      </c>
      <c r="O211" s="5">
        <v>5.5448846150630204E-4</v>
      </c>
      <c r="P211" s="4">
        <v>30</v>
      </c>
      <c r="Q211" s="4">
        <v>626.36757490709601</v>
      </c>
      <c r="R211" s="5">
        <v>1.2723205343562401E-6</v>
      </c>
      <c r="S211" s="5">
        <v>2.45350989777608E-5</v>
      </c>
      <c r="T211" s="5">
        <v>2.5654896837910199E-5</v>
      </c>
      <c r="U211" s="4">
        <v>6.2260412195588401E-2</v>
      </c>
      <c r="V211" s="4">
        <v>1.5662832289771399E-2</v>
      </c>
      <c r="W211" s="4">
        <v>0.59167341362008696</v>
      </c>
      <c r="X211" s="5">
        <v>3.24317985097319E-4</v>
      </c>
      <c r="Y211" s="4">
        <v>1.19304414166363E-2</v>
      </c>
      <c r="Z211" s="4">
        <v>1.2329557968887401E-2</v>
      </c>
      <c r="AA211" s="4">
        <v>1.27423366898262E-2</v>
      </c>
      <c r="AB211" s="4">
        <v>1.3169238357229499E-2</v>
      </c>
      <c r="AC211" s="4">
        <v>1.3610739799935601E-2</v>
      </c>
      <c r="AD211" s="4">
        <v>1.4067334359264799E-2</v>
      </c>
      <c r="AE211" s="4">
        <v>1.45395323361804E-2</v>
      </c>
      <c r="AF211" s="4">
        <v>1.5027861422908099E-2</v>
      </c>
      <c r="AG211" s="4">
        <v>1.55328671685493E-2</v>
      </c>
      <c r="AH211" s="4">
        <v>1.6055113387672699E-2</v>
      </c>
      <c r="AI211" s="4">
        <v>1.6595182649736001E-2</v>
      </c>
      <c r="AJ211" s="4">
        <v>1.71536767672468E-2</v>
      </c>
      <c r="AK211" s="4">
        <v>1.7731217310936E-2</v>
      </c>
      <c r="AL211" s="4">
        <v>1.8328446153344499E-2</v>
      </c>
      <c r="AM211" s="4">
        <v>1.8946026041541102E-2</v>
      </c>
      <c r="AN211" s="4">
        <v>7.3091767447562997E-3</v>
      </c>
      <c r="AO211" s="4">
        <v>7.8011706289857E-3</v>
      </c>
      <c r="AP211" s="4">
        <v>8.3272829350468994E-3</v>
      </c>
      <c r="AQ211" s="4">
        <v>8.8898581967240507E-3</v>
      </c>
      <c r="AR211" s="4">
        <v>9.4914025070947199E-3</v>
      </c>
      <c r="AS211" s="4">
        <v>1.0134594611587401E-2</v>
      </c>
      <c r="AT211" s="4">
        <v>1.08222977422849E-2</v>
      </c>
      <c r="AU211" s="4">
        <v>1.1557572262069601E-2</v>
      </c>
      <c r="AV211" s="4">
        <v>1.2343689123395099E-2</v>
      </c>
      <c r="AW211" s="4">
        <v>1.3184144330646399E-2</v>
      </c>
      <c r="AX211" s="4">
        <v>1.40826742806289E-2</v>
      </c>
      <c r="AY211" s="4">
        <v>1.5043272231085E-2</v>
      </c>
      <c r="AZ211" s="4">
        <v>1.60702058655325E-2</v>
      </c>
      <c r="BA211" s="4">
        <v>1.7168036071299499E-2</v>
      </c>
      <c r="BB211" s="4">
        <v>1.8341637001759E-2</v>
      </c>
      <c r="BC211" s="4">
        <v>688.07910401851098</v>
      </c>
      <c r="BD211" s="4">
        <v>688.52977009273104</v>
      </c>
      <c r="BE211" s="4">
        <v>688.980707605926</v>
      </c>
      <c r="BF211" s="4">
        <v>689.43112127962695</v>
      </c>
      <c r="BG211" s="4">
        <v>689.88029758561299</v>
      </c>
      <c r="BH211" s="4">
        <v>690.32758758602404</v>
      </c>
      <c r="BI211" s="4">
        <v>690.77238718136505</v>
      </c>
      <c r="BJ211" s="4">
        <v>691.21411610207701</v>
      </c>
      <c r="BK211" s="4">
        <v>691.65219934976199</v>
      </c>
      <c r="BL211" s="4">
        <v>692.08604769668204</v>
      </c>
      <c r="BM211" s="4">
        <v>692.51504496742598</v>
      </c>
      <c r="BN211" s="4">
        <v>692.93853864750599</v>
      </c>
      <c r="BO211" s="4">
        <v>693.35583575911596</v>
      </c>
      <c r="BP211" s="4">
        <v>693.766204335456</v>
      </c>
      <c r="BQ211" s="4">
        <v>694.16888051733895</v>
      </c>
      <c r="BR211" s="4">
        <v>681.113109199826</v>
      </c>
      <c r="BS211" s="4">
        <v>682.368034883316</v>
      </c>
      <c r="BT211" s="4">
        <v>683.57833690617304</v>
      </c>
      <c r="BU211" s="4">
        <v>684.74320317146498</v>
      </c>
      <c r="BV211" s="4">
        <v>685.86210558403297</v>
      </c>
      <c r="BW211" s="4">
        <v>686.93477126775997</v>
      </c>
      <c r="BX211" s="4">
        <v>687.96115068836798</v>
      </c>
      <c r="BY211" s="4">
        <v>688.94138641873997</v>
      </c>
      <c r="BZ211" s="4">
        <v>689.87578136894604</v>
      </c>
      <c r="CA211" s="4">
        <v>690.76477640814801</v>
      </c>
      <c r="CB211" s="4">
        <v>691.60892636634605</v>
      </c>
      <c r="CC211" s="4">
        <v>692.40888640897595</v>
      </c>
      <c r="CD211" s="4">
        <v>693.16540207254798</v>
      </c>
      <c r="CE211" s="4">
        <v>693.87930471805998</v>
      </c>
      <c r="CF211" s="4">
        <v>694.551510597983</v>
      </c>
      <c r="CG211" s="4">
        <v>702.71755551692104</v>
      </c>
      <c r="CH211" s="5">
        <v>1.3221870256430101E-6</v>
      </c>
      <c r="CI211" s="5">
        <v>1.3766492781286299E-6</v>
      </c>
      <c r="CJ211" s="5">
        <v>1.4305901152589199E-6</v>
      </c>
      <c r="CK211" s="5">
        <v>1.48392311771772E-6</v>
      </c>
      <c r="CL211" s="5">
        <v>1.53662357371686E-6</v>
      </c>
      <c r="CM211" s="5">
        <v>1.5887180806473101E-6</v>
      </c>
      <c r="CN211" s="5">
        <v>1.64030647931134E-6</v>
      </c>
      <c r="CO211" s="5">
        <v>1.6856992430813699E-6</v>
      </c>
      <c r="CP211" s="5">
        <v>1.73705697958936E-6</v>
      </c>
      <c r="CQ211" s="5">
        <v>1.78893654512179E-6</v>
      </c>
      <c r="CR211" s="5">
        <v>1.84168910277726E-6</v>
      </c>
      <c r="CS211" s="5">
        <v>1.8959897092329899E-6</v>
      </c>
      <c r="CT211" s="5">
        <v>1.9526736112496198E-6</v>
      </c>
      <c r="CU211" s="5">
        <v>2.0127404161129898E-6</v>
      </c>
      <c r="CV211" s="5">
        <v>2.0775305373810201E-6</v>
      </c>
      <c r="CW211" s="5">
        <v>6.0388867673122295E-7</v>
      </c>
      <c r="CX211" s="5">
        <v>6.6618090666104003E-7</v>
      </c>
      <c r="CY211" s="5">
        <v>7.3201332995154104E-7</v>
      </c>
      <c r="CZ211" s="5">
        <v>8.0138416369557298E-7</v>
      </c>
      <c r="DA211" s="5">
        <v>8.74277375606524E-7</v>
      </c>
      <c r="DB211" s="5">
        <v>9.5097335961469298E-7</v>
      </c>
      <c r="DC211" s="5">
        <v>1.0316107661445501E-6</v>
      </c>
      <c r="DD211" s="5">
        <v>1.1216646960132599E-6</v>
      </c>
      <c r="DE211" s="5">
        <v>1.2073537984935701E-6</v>
      </c>
      <c r="DF211" s="5">
        <v>1.30355268823656E-6</v>
      </c>
      <c r="DG211" s="5">
        <v>1.4072569489709199E-6</v>
      </c>
      <c r="DH211" s="5">
        <v>1.5202321153040501E-6</v>
      </c>
      <c r="DI211" s="5">
        <v>1.64466883956215E-6</v>
      </c>
      <c r="DJ211" s="5">
        <v>1.7836429397899399E-6</v>
      </c>
      <c r="DK211" s="5">
        <v>1.9406025355550502E-6</v>
      </c>
      <c r="DL211" s="5">
        <v>2.8636512647039998E-4</v>
      </c>
      <c r="DM211" s="5">
        <v>1.2757010004456299E-4</v>
      </c>
      <c r="DN211" s="5">
        <v>1.01405084874634E-4</v>
      </c>
      <c r="DO211" s="5">
        <v>6.7295410339113098E-6</v>
      </c>
      <c r="DP211" s="5">
        <v>6.9484960189142401E-6</v>
      </c>
      <c r="DQ211" s="5">
        <v>7.1746281390100996E-6</v>
      </c>
      <c r="DR211" s="5">
        <v>7.4081880476663498E-6</v>
      </c>
      <c r="DS211" s="5">
        <v>7.6494348434579105E-6</v>
      </c>
      <c r="DT211" s="5">
        <v>7.8986366361606605E-6</v>
      </c>
      <c r="DU211" s="5">
        <v>8.1560712642990997E-6</v>
      </c>
      <c r="DV211" s="5">
        <v>8.4220271404716294E-6</v>
      </c>
      <c r="DW211" s="5">
        <v>8.6968041915470198E-6</v>
      </c>
      <c r="DX211" s="5">
        <v>8.98071485235575E-6</v>
      </c>
      <c r="DY211" s="5">
        <v>9.2740850640120896E-6</v>
      </c>
      <c r="DZ211" s="5">
        <v>9.5772552218116802E-6</v>
      </c>
      <c r="EA211" s="5">
        <v>9.89058101337137E-6</v>
      </c>
      <c r="EB211" s="5">
        <v>1.02144340865983E-5</v>
      </c>
      <c r="EC211" s="5">
        <v>1.05492024909753E-5</v>
      </c>
      <c r="ED211" s="5">
        <v>4.1741911312701899E-6</v>
      </c>
      <c r="EE211" s="5">
        <v>4.4445476230868599E-6</v>
      </c>
      <c r="EF211" s="5">
        <v>4.7332553555585098E-6</v>
      </c>
      <c r="EG211" s="5">
        <v>5.0415962882390397E-6</v>
      </c>
      <c r="EH211" s="5">
        <v>5.3709424520812804E-6</v>
      </c>
      <c r="EI211" s="5">
        <v>5.7227621702390702E-6</v>
      </c>
      <c r="EJ211" s="5">
        <v>6.0986268181716504E-6</v>
      </c>
      <c r="EK211" s="5">
        <v>6.5002181323330798E-6</v>
      </c>
      <c r="EL211" s="5">
        <v>6.9293360649396198E-6</v>
      </c>
      <c r="EM211" s="5">
        <v>7.3879071722861999E-6</v>
      </c>
      <c r="EN211" s="5">
        <v>7.8779935161831798E-6</v>
      </c>
      <c r="EO211" s="5">
        <v>8.4018020541664697E-6</v>
      </c>
      <c r="EP211" s="5">
        <v>8.9616944957526592E-6</v>
      </c>
      <c r="EQ211" s="5">
        <v>9.5601976103367295E-6</v>
      </c>
      <c r="ER211" s="5">
        <v>1.0200013989990101E-5</v>
      </c>
      <c r="ES211" s="4">
        <v>3.6866842072223198</v>
      </c>
      <c r="ET211" s="4">
        <v>0.21674085299645501</v>
      </c>
      <c r="EU211" s="4">
        <v>2.5785018985900701</v>
      </c>
      <c r="EV211" s="4">
        <v>2.6129443146630602</v>
      </c>
      <c r="EW211" s="4">
        <v>2.6509154715694798</v>
      </c>
      <c r="EX211" s="4">
        <v>2.6923658743757799</v>
      </c>
      <c r="EY211" s="4">
        <v>2.7372645047939601</v>
      </c>
      <c r="EZ211" s="4">
        <v>2.7855923296866698</v>
      </c>
      <c r="FA211" s="4">
        <v>2.8373339083968498</v>
      </c>
      <c r="FB211" s="4">
        <v>2.8924671490914302</v>
      </c>
      <c r="FC211" s="4">
        <v>2.9509513677920398</v>
      </c>
      <c r="FD211" s="4">
        <v>3.01271393995671</v>
      </c>
      <c r="FE211" s="4">
        <v>3.0776360137187102</v>
      </c>
      <c r="FF211" s="4">
        <v>3.14553798413684</v>
      </c>
      <c r="FG211" s="4">
        <v>3.2161657069357501</v>
      </c>
      <c r="FH211" s="4">
        <v>3.2891787330957301</v>
      </c>
      <c r="FI211" s="4">
        <v>3.3641421182770599</v>
      </c>
      <c r="FJ211" s="4">
        <v>2.2926490669980799</v>
      </c>
      <c r="FK211" s="4">
        <v>2.3574532937014299</v>
      </c>
      <c r="FL211" s="4">
        <v>2.4274204041588199</v>
      </c>
      <c r="FM211" s="4">
        <v>2.5023448273947202</v>
      </c>
      <c r="FN211" s="4">
        <v>2.5819922479608599</v>
      </c>
      <c r="FO211" s="4">
        <v>2.66608864390561</v>
      </c>
      <c r="FP211" s="4">
        <v>2.7543078543627701</v>
      </c>
      <c r="FQ211" s="4">
        <v>2.8462582515334698</v>
      </c>
      <c r="FR211" s="4">
        <v>2.9414694796365199</v>
      </c>
      <c r="FS211" s="4">
        <v>3.0393806396341101</v>
      </c>
      <c r="FT211" s="4">
        <v>3.13933169994568</v>
      </c>
      <c r="FU211" s="4">
        <v>3.2405602030466101</v>
      </c>
      <c r="FV211" s="4">
        <v>3.3422054022344398</v>
      </c>
      <c r="FW211" s="4">
        <v>3.44332168601116</v>
      </c>
      <c r="FX211" s="4">
        <v>3.5429024036905901</v>
      </c>
      <c r="FY211" s="4">
        <v>4.4947506632219296</v>
      </c>
      <c r="FZ211" s="4">
        <v>0</v>
      </c>
      <c r="GA211" s="4">
        <v>0</v>
      </c>
      <c r="GB211" s="4">
        <v>0</v>
      </c>
      <c r="GC211" s="4">
        <v>0</v>
      </c>
      <c r="GD211" s="4">
        <v>0</v>
      </c>
      <c r="GE211" s="4">
        <v>0</v>
      </c>
      <c r="GF211" s="5">
        <v>8.6187387543570497E-6</v>
      </c>
      <c r="GG211" s="5">
        <v>9.7748516437975504E-6</v>
      </c>
      <c r="GH211" s="5">
        <v>2.6223607643916899E-5</v>
      </c>
      <c r="GI211" s="5">
        <v>3.4777648515695602E-5</v>
      </c>
      <c r="GJ211" s="5">
        <v>2.3078316537103801E-5</v>
      </c>
      <c r="GK211" s="5">
        <v>3.1994762281128599E-5</v>
      </c>
      <c r="GL211" s="5">
        <v>2.67293338020069E-5</v>
      </c>
      <c r="GM211" s="5">
        <v>2.8506817154136099E-5</v>
      </c>
      <c r="GN211" s="5">
        <v>1.9510896986728002E-5</v>
      </c>
      <c r="GO211" s="5">
        <v>1.97602116003268E-5</v>
      </c>
      <c r="GP211" s="4">
        <v>0</v>
      </c>
      <c r="GQ211" s="4">
        <v>0</v>
      </c>
      <c r="GR211" s="4">
        <v>0</v>
      </c>
      <c r="GS211" s="4">
        <v>0</v>
      </c>
      <c r="GT211" s="4">
        <v>0</v>
      </c>
      <c r="GU211" s="4">
        <v>0</v>
      </c>
      <c r="GV211" s="4">
        <v>0</v>
      </c>
      <c r="GW211" s="5">
        <v>3.24317985097319E-4</v>
      </c>
      <c r="GX211" s="4">
        <v>0</v>
      </c>
      <c r="GY211" s="4">
        <v>0</v>
      </c>
      <c r="GZ211" s="4">
        <v>0</v>
      </c>
      <c r="HA211" s="4">
        <v>0</v>
      </c>
      <c r="HB211" s="4">
        <v>0</v>
      </c>
      <c r="HC211" s="4">
        <v>0</v>
      </c>
      <c r="HD211" s="4">
        <v>0</v>
      </c>
      <c r="HE211" s="4">
        <v>1.06625614661277E-2</v>
      </c>
      <c r="HF211" s="4">
        <v>1.0336296613243199E-2</v>
      </c>
      <c r="HG211" s="4">
        <v>9.98619138963046E-3</v>
      </c>
      <c r="HH211" s="4">
        <v>9.6150103912870204E-3</v>
      </c>
      <c r="HI211" s="4">
        <v>9.2253353419121994E-3</v>
      </c>
      <c r="HJ211" s="4">
        <v>8.8196103831527199E-3</v>
      </c>
      <c r="HK211" s="4">
        <v>8.4001974366337499E-3</v>
      </c>
      <c r="HL211" s="4">
        <v>7.9694359012918402E-3</v>
      </c>
      <c r="HM211" s="4">
        <v>7.5297004071822604E-3</v>
      </c>
      <c r="HN211" s="4">
        <v>7.0834523592458601E-3</v>
      </c>
      <c r="HO211" s="4">
        <v>6.6332786664356604E-3</v>
      </c>
      <c r="HP211" s="4">
        <v>6.18191445337689E-3</v>
      </c>
      <c r="HQ211" s="4">
        <v>5.73224596779772E-3</v>
      </c>
      <c r="HR211" s="4">
        <v>5.2872913258116497E-3</v>
      </c>
      <c r="HS211" s="4">
        <v>4.8501581891108904E-3</v>
      </c>
      <c r="HT211" s="4">
        <v>1.37380840098352E-2</v>
      </c>
      <c r="HU211" s="4">
        <v>1.2977258815153001E-2</v>
      </c>
      <c r="HV211" s="4">
        <v>1.22002167159881E-2</v>
      </c>
      <c r="HW211" s="4">
        <v>1.1415059521412601E-2</v>
      </c>
      <c r="HX211" s="4">
        <v>1.06291274580481E-2</v>
      </c>
      <c r="HY211" s="4">
        <v>9.8490270349218395E-3</v>
      </c>
      <c r="HZ211" s="4">
        <v>9.0806793949771702E-3</v>
      </c>
      <c r="IA211" s="4">
        <v>8.3293776079100702E-3</v>
      </c>
      <c r="IB211" s="4">
        <v>7.5998438307493298E-3</v>
      </c>
      <c r="IC211" s="4">
        <v>6.8962764158175599E-3</v>
      </c>
      <c r="ID211" s="4">
        <v>6.2223843685532696E-3</v>
      </c>
      <c r="IE211" s="4">
        <v>5.5814032283351203E-3</v>
      </c>
      <c r="IF211" s="4">
        <v>4.9760936509753101E-3</v>
      </c>
      <c r="IG211" s="4">
        <v>4.4087241531109702E-3</v>
      </c>
      <c r="IH211" s="4">
        <v>3.8810429211979299E-3</v>
      </c>
      <c r="II211" s="5">
        <v>8.40398280891242E-29</v>
      </c>
      <c r="IJ211" s="5">
        <v>7.1754144912908395E-8</v>
      </c>
      <c r="IK211" s="5">
        <v>7.1821715867437406E-8</v>
      </c>
      <c r="IL211" s="5">
        <v>7.1647209745583106E-8</v>
      </c>
      <c r="IM211" s="5">
        <v>7.1229805058920198E-8</v>
      </c>
      <c r="IN211" s="5">
        <v>7.0568601607006902E-8</v>
      </c>
      <c r="IO211" s="5">
        <v>6.9662897689033102E-8</v>
      </c>
      <c r="IP211" s="5">
        <v>6.8512608927367504E-8</v>
      </c>
      <c r="IQ211" s="5">
        <v>6.7118805454928903E-8</v>
      </c>
      <c r="IR211" s="5">
        <v>6.5484330062276005E-8</v>
      </c>
      <c r="IS211" s="5">
        <v>6.3614465808633697E-8</v>
      </c>
      <c r="IT211" s="5">
        <v>6.1517590605821102E-8</v>
      </c>
      <c r="IU211" s="5">
        <v>5.9205772479396998E-8</v>
      </c>
      <c r="IV211" s="5">
        <v>5.6695243133074799E-8</v>
      </c>
      <c r="IW211" s="5">
        <v>5.40066887441461E-8</v>
      </c>
      <c r="IX211" s="5">
        <v>5.1165300850193298E-8</v>
      </c>
      <c r="IY211" s="5">
        <v>5.7345388434499003E-8</v>
      </c>
      <c r="IZ211" s="5">
        <v>5.7678044821071298E-8</v>
      </c>
      <c r="JA211" s="5">
        <v>5.7746741109925402E-8</v>
      </c>
      <c r="JB211" s="5">
        <v>5.7550121713181603E-8</v>
      </c>
      <c r="JC211" s="5">
        <v>5.7088431893013598E-8</v>
      </c>
      <c r="JD211" s="5">
        <v>5.6363639329112602E-8</v>
      </c>
      <c r="JE211" s="5">
        <v>5.5379674885426501E-8</v>
      </c>
      <c r="JF211" s="5">
        <v>5.41427713579862E-8</v>
      </c>
      <c r="JG211" s="5">
        <v>5.2661871944320201E-8</v>
      </c>
      <c r="JH211" s="5">
        <v>5.09490499944867E-8</v>
      </c>
      <c r="JI211" s="5">
        <v>4.9019903710662301E-8</v>
      </c>
      <c r="JJ211" s="5">
        <v>4.6893845108957398E-8</v>
      </c>
      <c r="JK211" s="5">
        <v>4.45942310822952E-8</v>
      </c>
      <c r="JL211" s="5">
        <v>4.2148274113205301E-8</v>
      </c>
      <c r="JM211" s="5">
        <v>3.9586692091971099E-8</v>
      </c>
      <c r="JN211" s="5">
        <v>2.7255627713789801E-32</v>
      </c>
      <c r="JO211" s="5">
        <v>1.7531538625368401E-6</v>
      </c>
      <c r="JP211" s="4">
        <v>16.492248498301301</v>
      </c>
      <c r="JQ211" s="4">
        <v>11755.199384462199</v>
      </c>
      <c r="JR211" s="4">
        <v>3.3158456436029802</v>
      </c>
      <c r="JS211" s="4">
        <v>3.1013652511127799E-3</v>
      </c>
      <c r="JT211" s="4">
        <v>1042728.73742766</v>
      </c>
      <c r="JU211" s="4">
        <v>1028259.91002363</v>
      </c>
      <c r="JV211" s="4">
        <v>1012733.82652886</v>
      </c>
      <c r="JW211" s="4">
        <v>996273.08830784203</v>
      </c>
      <c r="JX211" s="4">
        <v>978992.18715968996</v>
      </c>
      <c r="JY211" s="4">
        <v>960999.51360587298</v>
      </c>
      <c r="JZ211" s="4">
        <v>942399.812087773</v>
      </c>
      <c r="KA211" s="4">
        <v>923296.82506401697</v>
      </c>
      <c r="KB211" s="4">
        <v>903795.86728839402</v>
      </c>
      <c r="KC211" s="4">
        <v>884006.09215733898</v>
      </c>
      <c r="KD211" s="4">
        <v>864042.22108586703</v>
      </c>
      <c r="KE211" s="4">
        <v>844025.54933163803</v>
      </c>
      <c r="KF211" s="4">
        <v>824084.07371032203</v>
      </c>
      <c r="KG211" s="4">
        <v>804351.63862838002</v>
      </c>
      <c r="KH211" s="4">
        <v>784966.06068337697</v>
      </c>
      <c r="KI211" s="4">
        <v>1179117.82137613</v>
      </c>
      <c r="KJ211" s="4">
        <v>1145377.6432823499</v>
      </c>
      <c r="KK211" s="4">
        <v>1110918.28289308</v>
      </c>
      <c r="KL211" s="4">
        <v>1076099.0302979299</v>
      </c>
      <c r="KM211" s="4">
        <v>1041245.40152546</v>
      </c>
      <c r="KN211" s="4">
        <v>1006650.37539325</v>
      </c>
      <c r="KO211" s="4">
        <v>972576.53613615897</v>
      </c>
      <c r="KP211" s="4">
        <v>939258.62010305701</v>
      </c>
      <c r="KQ211" s="4">
        <v>906906.03104181204</v>
      </c>
      <c r="KR211" s="4">
        <v>875704.96345642104</v>
      </c>
      <c r="KS211" s="4">
        <v>845819.89851215098</v>
      </c>
      <c r="KT211" s="4">
        <v>817394.32354149898</v>
      </c>
      <c r="KU211" s="4">
        <v>790550.66454774805</v>
      </c>
      <c r="KV211" s="4">
        <v>765389.52430068597</v>
      </c>
      <c r="KW211" s="4">
        <v>741988.43036136602</v>
      </c>
      <c r="KX211" s="4">
        <v>569872.02430500695</v>
      </c>
      <c r="KY211" s="4" t="s">
        <v>64</v>
      </c>
    </row>
    <row r="212" spans="1:311" x14ac:dyDescent="0.25">
      <c r="A212" s="4">
        <v>-27</v>
      </c>
      <c r="B212" s="4">
        <v>9.2105263157894694E-3</v>
      </c>
      <c r="C212" s="5">
        <v>6.4102892363705801E-5</v>
      </c>
      <c r="D212" s="5">
        <v>1.7582183491587301E-9</v>
      </c>
      <c r="E212" s="4">
        <v>701.73051245663601</v>
      </c>
      <c r="F212" s="4">
        <v>17.2489850599999</v>
      </c>
      <c r="G212" s="4">
        <v>17.258152863543199</v>
      </c>
      <c r="H212" s="4">
        <v>5.1633931123710397</v>
      </c>
      <c r="I212" s="5">
        <v>4.5292922038342399E-4</v>
      </c>
      <c r="J212" s="5">
        <v>8.4066685457337604E-4</v>
      </c>
      <c r="K212" s="5">
        <v>1.8817658792539601E-6</v>
      </c>
      <c r="L212" s="4">
        <v>0.284732521810178</v>
      </c>
      <c r="M212" s="4">
        <v>3.7680036253536402</v>
      </c>
      <c r="N212" s="5">
        <v>5.5345076685648503E-4</v>
      </c>
      <c r="O212" s="5">
        <v>5.5448846150630204E-4</v>
      </c>
      <c r="P212" s="4">
        <v>30</v>
      </c>
      <c r="Q212" s="4">
        <v>629.77756815623604</v>
      </c>
      <c r="R212" s="5">
        <v>1.11428638923011E-6</v>
      </c>
      <c r="S212" s="5">
        <v>2.52160721409335E-5</v>
      </c>
      <c r="T212" s="5">
        <v>2.6331049976346099E-5</v>
      </c>
      <c r="U212" s="4">
        <v>6.3182565454640405E-2</v>
      </c>
      <c r="V212" s="4">
        <v>1.541629155634E-2</v>
      </c>
      <c r="W212" s="4">
        <v>0.58693311435804496</v>
      </c>
      <c r="X212" s="5">
        <v>3.2167834235449099E-4</v>
      </c>
      <c r="Y212" s="4">
        <v>1.2068591315585299E-2</v>
      </c>
      <c r="Z212" s="4">
        <v>1.2472513545970801E-2</v>
      </c>
      <c r="AA212" s="4">
        <v>1.2890257937415901E-2</v>
      </c>
      <c r="AB212" s="4">
        <v>1.3322290856689701E-2</v>
      </c>
      <c r="AC212" s="4">
        <v>1.3769095046865701E-2</v>
      </c>
      <c r="AD212" s="4">
        <v>1.4231170076231099E-2</v>
      </c>
      <c r="AE212" s="4">
        <v>1.4709032770538101E-2</v>
      </c>
      <c r="AF212" s="4">
        <v>1.52032176213956E-2</v>
      </c>
      <c r="AG212" s="4">
        <v>1.5714277224890199E-2</v>
      </c>
      <c r="AH212" s="4">
        <v>1.62427826585053E-2</v>
      </c>
      <c r="AI212" s="4">
        <v>1.6789323943545299E-2</v>
      </c>
      <c r="AJ212" s="4">
        <v>1.73545105118669E-2</v>
      </c>
      <c r="AK212" s="4">
        <v>1.79389717097573E-2</v>
      </c>
      <c r="AL212" s="4">
        <v>1.8543357343740699E-2</v>
      </c>
      <c r="AM212" s="4">
        <v>1.9168338270844101E-2</v>
      </c>
      <c r="AN212" s="4">
        <v>7.3912383890653499E-3</v>
      </c>
      <c r="AO212" s="4">
        <v>7.88914066432694E-3</v>
      </c>
      <c r="AP212" s="4">
        <v>8.4215692076456995E-3</v>
      </c>
      <c r="AQ212" s="4">
        <v>8.9908967919956808E-3</v>
      </c>
      <c r="AR212" s="4">
        <v>9.5996597453820998E-3</v>
      </c>
      <c r="AS212" s="4">
        <v>1.0250569177575299E-2</v>
      </c>
      <c r="AT212" s="4">
        <v>1.09465229784732E-2</v>
      </c>
      <c r="AU212" s="4">
        <v>1.1690618573023601E-2</v>
      </c>
      <c r="AV212" s="4">
        <v>1.2486166552528001E-2</v>
      </c>
      <c r="AW212" s="4">
        <v>1.33367052940821E-2</v>
      </c>
      <c r="AX212" s="4">
        <v>1.4246016474777599E-2</v>
      </c>
      <c r="AY212" s="4">
        <v>1.5218141734711E-2</v>
      </c>
      <c r="AZ212" s="4">
        <v>1.6257400457471399E-2</v>
      </c>
      <c r="BA212" s="4">
        <v>1.7368408788980098E-2</v>
      </c>
      <c r="BB212" s="4">
        <v>1.85560999604907E-2</v>
      </c>
      <c r="BC212" s="4">
        <v>692.03493273059303</v>
      </c>
      <c r="BD212" s="4">
        <v>692.49443175592205</v>
      </c>
      <c r="BE212" s="4">
        <v>692.95351614821197</v>
      </c>
      <c r="BF212" s="4">
        <v>693.411451818111</v>
      </c>
      <c r="BG212" s="4">
        <v>693.86760598453702</v>
      </c>
      <c r="BH212" s="4">
        <v>694.32142472780095</v>
      </c>
      <c r="BI212" s="4">
        <v>694.77240790556903</v>
      </c>
      <c r="BJ212" s="4">
        <v>695.22008263162502</v>
      </c>
      <c r="BK212" s="4">
        <v>695.66397941345804</v>
      </c>
      <c r="BL212" s="4">
        <v>696.10360764615098</v>
      </c>
      <c r="BM212" s="4">
        <v>696.53843863394002</v>
      </c>
      <c r="BN212" s="4">
        <v>696.96789270918805</v>
      </c>
      <c r="BO212" s="4">
        <v>697.39133252736201</v>
      </c>
      <c r="BP212" s="4">
        <v>697.80806294807098</v>
      </c>
      <c r="BQ212" s="4">
        <v>698.21733755901596</v>
      </c>
      <c r="BR212" s="4">
        <v>684.83181194868496</v>
      </c>
      <c r="BS212" s="4">
        <v>686.11601626578602</v>
      </c>
      <c r="BT212" s="4">
        <v>687.35402377111996</v>
      </c>
      <c r="BU212" s="4">
        <v>688.54509759484699</v>
      </c>
      <c r="BV212" s="4">
        <v>689.688807542532</v>
      </c>
      <c r="BW212" s="4">
        <v>690.78499352127699</v>
      </c>
      <c r="BX212" s="4">
        <v>691.83372755649498</v>
      </c>
      <c r="BY212" s="4">
        <v>692.83527250732698</v>
      </c>
      <c r="BZ212" s="4">
        <v>693.79004513604298</v>
      </c>
      <c r="CA212" s="4">
        <v>694.69858774034503</v>
      </c>
      <c r="CB212" s="4">
        <v>695.56153986249103</v>
      </c>
      <c r="CC212" s="4">
        <v>696.37962207984106</v>
      </c>
      <c r="CD212" s="4">
        <v>697.15362504540497</v>
      </c>
      <c r="CE212" s="4">
        <v>697.88440555010197</v>
      </c>
      <c r="CF212" s="4">
        <v>698.57288740146498</v>
      </c>
      <c r="CG212" s="4">
        <v>706.97045443448201</v>
      </c>
      <c r="CH212" s="5">
        <v>1.8849679235266501E-6</v>
      </c>
      <c r="CI212" s="5">
        <v>1.9551770245040901E-6</v>
      </c>
      <c r="CJ212" s="5">
        <v>2.03132075626832E-6</v>
      </c>
      <c r="CK212" s="5">
        <v>2.10646779108536E-6</v>
      </c>
      <c r="CL212" s="5">
        <v>2.18053990375111E-6</v>
      </c>
      <c r="CM212" s="5">
        <v>2.2535203070273001E-6</v>
      </c>
      <c r="CN212" s="5">
        <v>2.3254839154329598E-6</v>
      </c>
      <c r="CO212" s="5">
        <v>2.39631318499355E-6</v>
      </c>
      <c r="CP212" s="5">
        <v>2.46688595750832E-6</v>
      </c>
      <c r="CQ212" s="5">
        <v>2.53746866829551E-6</v>
      </c>
      <c r="CR212" s="5">
        <v>2.6085741817727301E-6</v>
      </c>
      <c r="CS212" s="5">
        <v>2.6810243149988299E-6</v>
      </c>
      <c r="CT212" s="5">
        <v>2.75586170239705E-6</v>
      </c>
      <c r="CU212" s="5">
        <v>2.8343492552984599E-6</v>
      </c>
      <c r="CV212" s="5">
        <v>2.9181918814735701E-6</v>
      </c>
      <c r="CW212" s="5">
        <v>8.7298519102496599E-7</v>
      </c>
      <c r="CX212" s="5">
        <v>9.6297100149467198E-7</v>
      </c>
      <c r="CY212" s="5">
        <v>1.0574785107575399E-6</v>
      </c>
      <c r="CZ212" s="5">
        <v>1.15633616692978E-6</v>
      </c>
      <c r="DA212" s="5">
        <v>1.2594924736486399E-6</v>
      </c>
      <c r="DB212" s="5">
        <v>1.3618864140862901E-6</v>
      </c>
      <c r="DC212" s="5">
        <v>1.47438639763741E-6</v>
      </c>
      <c r="DD212" s="5">
        <v>1.59268450761196E-6</v>
      </c>
      <c r="DE212" s="5">
        <v>1.7170711488212399E-6</v>
      </c>
      <c r="DF212" s="5">
        <v>1.8491629734107501E-6</v>
      </c>
      <c r="DG212" s="5">
        <v>1.9904325407882301E-6</v>
      </c>
      <c r="DH212" s="5">
        <v>2.1430579950632002E-6</v>
      </c>
      <c r="DI212" s="5">
        <v>2.3098368457929999E-6</v>
      </c>
      <c r="DJ212" s="5">
        <v>2.4951045491938798E-6</v>
      </c>
      <c r="DK212" s="5">
        <v>2.7018452466442898E-6</v>
      </c>
      <c r="DL212" s="5">
        <v>3.9204834165218401E-4</v>
      </c>
      <c r="DM212" s="5">
        <v>1.2912079310350199E-4</v>
      </c>
      <c r="DN212" s="5">
        <v>1.0265163139849E-4</v>
      </c>
      <c r="DO212" s="5">
        <v>6.8115803131583903E-6</v>
      </c>
      <c r="DP212" s="5">
        <v>7.0331519627687204E-6</v>
      </c>
      <c r="DQ212" s="5">
        <v>7.2619955736195301E-6</v>
      </c>
      <c r="DR212" s="5">
        <v>7.4983643744836404E-6</v>
      </c>
      <c r="DS212" s="5">
        <v>7.7425194881737099E-6</v>
      </c>
      <c r="DT212" s="5">
        <v>7.9947305368736193E-6</v>
      </c>
      <c r="DU212" s="5">
        <v>8.2552764251295392E-6</v>
      </c>
      <c r="DV212" s="5">
        <v>8.5244462742243892E-6</v>
      </c>
      <c r="DW212" s="5">
        <v>8.8025404721094903E-6</v>
      </c>
      <c r="DX212" s="5">
        <v>9.08987179472376E-6</v>
      </c>
      <c r="DY212" s="5">
        <v>9.3867665475827006E-6</v>
      </c>
      <c r="DZ212" s="5">
        <v>9.6935656704956507E-6</v>
      </c>
      <c r="EA212" s="5">
        <v>1.0010625743637099E-5</v>
      </c>
      <c r="EB212" s="5">
        <v>1.03383198306651E-5</v>
      </c>
      <c r="EC212" s="5">
        <v>1.0677038095857099E-5</v>
      </c>
      <c r="ED212" s="5">
        <v>4.2264225420971197E-6</v>
      </c>
      <c r="EE212" s="5">
        <v>4.5000291178170299E-6</v>
      </c>
      <c r="EF212" s="5">
        <v>4.7922038712661401E-6</v>
      </c>
      <c r="EG212" s="5">
        <v>5.1042441598922501E-6</v>
      </c>
      <c r="EH212" s="5">
        <v>5.4375378976586797E-6</v>
      </c>
      <c r="EI212" s="5">
        <v>5.7935698511358699E-6</v>
      </c>
      <c r="EJ212" s="5">
        <v>6.1739285156005401E-6</v>
      </c>
      <c r="EK212" s="5">
        <v>6.5803135809738601E-6</v>
      </c>
      <c r="EL212" s="5">
        <v>7.0145439842757302E-6</v>
      </c>
      <c r="EM212" s="5">
        <v>7.4785665341099997E-6</v>
      </c>
      <c r="EN212" s="5">
        <v>7.9744650828614594E-6</v>
      </c>
      <c r="EO212" s="5">
        <v>8.5044702162889492E-6</v>
      </c>
      <c r="EP212" s="5">
        <v>9.0709694286994295E-6</v>
      </c>
      <c r="EQ212" s="5">
        <v>9.6765177567369306E-6</v>
      </c>
      <c r="ER212" s="5">
        <v>1.0323848859076599E-5</v>
      </c>
      <c r="ES212" s="4">
        <v>3.6280517627250499</v>
      </c>
      <c r="ET212" s="4">
        <v>0.23154518601503299</v>
      </c>
      <c r="EU212" s="4">
        <v>2.5170902876750301</v>
      </c>
      <c r="EV212" s="4">
        <v>2.5518145782230901</v>
      </c>
      <c r="EW212" s="4">
        <v>2.5897984180452598</v>
      </c>
      <c r="EX212" s="4">
        <v>2.6310077635336202</v>
      </c>
      <c r="EY212" s="4">
        <v>2.6754333454678401</v>
      </c>
      <c r="EZ212" s="4">
        <v>2.72308451652209</v>
      </c>
      <c r="FA212" s="4">
        <v>2.7739810780392502</v>
      </c>
      <c r="FB212" s="4">
        <v>2.8281431351500701</v>
      </c>
      <c r="FC212" s="4">
        <v>2.8855791170916101</v>
      </c>
      <c r="FD212" s="4">
        <v>2.9462722061689002</v>
      </c>
      <c r="FE212" s="4">
        <v>3.0101655555315898</v>
      </c>
      <c r="FF212" s="4">
        <v>3.07714686513842</v>
      </c>
      <c r="FG212" s="4">
        <v>3.1470331335475001</v>
      </c>
      <c r="FH212" s="4">
        <v>3.2195567053300298</v>
      </c>
      <c r="FI212" s="4">
        <v>3.29435405295858</v>
      </c>
      <c r="FJ212" s="4">
        <v>2.2025185964589999</v>
      </c>
      <c r="FK212" s="4">
        <v>2.26750460816349</v>
      </c>
      <c r="FL212" s="4">
        <v>2.3374690979485799</v>
      </c>
      <c r="FM212" s="4">
        <v>2.4122417501465598</v>
      </c>
      <c r="FN212" s="4">
        <v>2.4916329615010899</v>
      </c>
      <c r="FO212" s="4">
        <v>2.5754236878719601</v>
      </c>
      <c r="FP212" s="4">
        <v>2.66335327891565</v>
      </c>
      <c r="FQ212" s="4">
        <v>2.7551056655398698</v>
      </c>
      <c r="FR212" s="4">
        <v>2.85029464749269</v>
      </c>
      <c r="FS212" s="4">
        <v>2.9484494564914501</v>
      </c>
      <c r="FT212" s="4">
        <v>3.0490022319070902</v>
      </c>
      <c r="FU212" s="4">
        <v>3.15127944939728</v>
      </c>
      <c r="FV212" s="4">
        <v>3.25449960207234</v>
      </c>
      <c r="FW212" s="4">
        <v>3.3577794188165599</v>
      </c>
      <c r="FX212" s="4">
        <v>3.4601504590492902</v>
      </c>
      <c r="FY212" s="4">
        <v>4.4947506632219403</v>
      </c>
      <c r="FZ212" s="4">
        <v>0</v>
      </c>
      <c r="GA212" s="4">
        <v>0</v>
      </c>
      <c r="GB212" s="4">
        <v>0</v>
      </c>
      <c r="GC212" s="4">
        <v>0</v>
      </c>
      <c r="GD212" s="4">
        <v>0</v>
      </c>
      <c r="GE212" s="5">
        <v>8.7264516599141496E-6</v>
      </c>
      <c r="GF212" s="5">
        <v>4.7922038712661401E-6</v>
      </c>
      <c r="GG212" s="5">
        <v>1.7353362370709301E-5</v>
      </c>
      <c r="GH212" s="5">
        <v>2.7587081762007699E-5</v>
      </c>
      <c r="GI212" s="5">
        <v>3.67467685467512E-5</v>
      </c>
      <c r="GJ212" s="5">
        <v>2.43415307306096E-5</v>
      </c>
      <c r="GK212" s="5">
        <v>2.5955204876416401E-5</v>
      </c>
      <c r="GL212" s="5">
        <v>3.6183126713283098E-5</v>
      </c>
      <c r="GM212" s="5">
        <v>3.0086327355221699E-5</v>
      </c>
      <c r="GN212" s="5">
        <v>9.6765177567369306E-6</v>
      </c>
      <c r="GO212" s="5">
        <v>1.0323848859076599E-5</v>
      </c>
      <c r="GP212" s="4">
        <v>0</v>
      </c>
      <c r="GQ212" s="4">
        <v>0</v>
      </c>
      <c r="GR212" s="4">
        <v>0</v>
      </c>
      <c r="GS212" s="4">
        <v>0</v>
      </c>
      <c r="GT212" s="4">
        <v>0</v>
      </c>
      <c r="GU212" s="4">
        <v>0</v>
      </c>
      <c r="GV212" s="4">
        <v>0</v>
      </c>
      <c r="GW212" s="5">
        <v>3.2167834235449099E-4</v>
      </c>
      <c r="GX212" s="4">
        <v>0</v>
      </c>
      <c r="GY212" s="4">
        <v>0</v>
      </c>
      <c r="GZ212" s="4">
        <v>0</v>
      </c>
      <c r="HA212" s="4">
        <v>0</v>
      </c>
      <c r="HB212" s="4">
        <v>0</v>
      </c>
      <c r="HC212" s="4">
        <v>0</v>
      </c>
      <c r="HD212" s="4">
        <v>0</v>
      </c>
      <c r="HE212" s="4">
        <v>1.12658490692534E-2</v>
      </c>
      <c r="HF212" s="4">
        <v>1.09212310098995E-2</v>
      </c>
      <c r="HG212" s="4">
        <v>1.05545837847098E-2</v>
      </c>
      <c r="HH212" s="4">
        <v>1.01684815774829E-2</v>
      </c>
      <c r="HI212" s="4">
        <v>9.7652472171322405E-3</v>
      </c>
      <c r="HJ212" s="4">
        <v>9.3470135461027892E-3</v>
      </c>
      <c r="HK212" s="4">
        <v>8.9157957769014397E-3</v>
      </c>
      <c r="HL212" s="4">
        <v>8.4735684890153498E-3</v>
      </c>
      <c r="HM212" s="4">
        <v>8.0223403443130305E-3</v>
      </c>
      <c r="HN212" s="4">
        <v>7.5642218212868496E-3</v>
      </c>
      <c r="HO212" s="4">
        <v>7.1014789996865398E-3</v>
      </c>
      <c r="HP212" s="4">
        <v>6.6365700115636403E-3</v>
      </c>
      <c r="HQ212" s="4">
        <v>6.1721601757388101E-3</v>
      </c>
      <c r="HR212" s="4">
        <v>5.7111131786672497E-3</v>
      </c>
      <c r="HS212" s="4">
        <v>5.25645694782962E-3</v>
      </c>
      <c r="HT212" s="4">
        <v>1.4868483663474E-2</v>
      </c>
      <c r="HU212" s="4">
        <v>1.40446364355672E-2</v>
      </c>
      <c r="HV212" s="4">
        <v>1.32074743229607E-2</v>
      </c>
      <c r="HW212" s="4">
        <v>1.2365030412458801E-2</v>
      </c>
      <c r="HX212" s="4">
        <v>1.15244635000308E-2</v>
      </c>
      <c r="HY212" s="4">
        <v>1.06921198006128E-2</v>
      </c>
      <c r="HZ212" s="4">
        <v>9.8736142409038292E-3</v>
      </c>
      <c r="IA212" s="4">
        <v>9.0739199080827494E-3</v>
      </c>
      <c r="IB212" s="4">
        <v>8.2974531601030608E-3</v>
      </c>
      <c r="IC212" s="4">
        <v>7.5481451307028002E-3</v>
      </c>
      <c r="ID212" s="4">
        <v>6.8294956781963503E-3</v>
      </c>
      <c r="IE212" s="4">
        <v>6.1446033381629102E-3</v>
      </c>
      <c r="IF212" s="4">
        <v>5.4961721460623902E-3</v>
      </c>
      <c r="IG212" s="4">
        <v>4.8864964561786796E-3</v>
      </c>
      <c r="IH212" s="4">
        <v>4.3174285900431696E-3</v>
      </c>
      <c r="II212" s="5">
        <v>8.4027540280430399E-29</v>
      </c>
      <c r="IJ212" s="5">
        <v>7.6738235731140696E-8</v>
      </c>
      <c r="IK212" s="5">
        <v>7.6810677313125904E-8</v>
      </c>
      <c r="IL212" s="5">
        <v>7.6647340725959699E-8</v>
      </c>
      <c r="IM212" s="5">
        <v>7.6246980003191396E-8</v>
      </c>
      <c r="IN212" s="5">
        <v>7.5607616885480495E-8</v>
      </c>
      <c r="IO212" s="5">
        <v>7.4726854625599402E-8</v>
      </c>
      <c r="IP212" s="5">
        <v>7.3602358688324001E-8</v>
      </c>
      <c r="IQ212" s="5">
        <v>7.2232479335572098E-8</v>
      </c>
      <c r="IR212" s="5">
        <v>7.0616975561852298E-8</v>
      </c>
      <c r="IS212" s="5">
        <v>6.8757806582349402E-8</v>
      </c>
      <c r="IT212" s="5">
        <v>6.6659925512618697E-8</v>
      </c>
      <c r="IU212" s="5">
        <v>6.4332027233934197E-8</v>
      </c>
      <c r="IV212" s="5">
        <v>6.1787185549102706E-8</v>
      </c>
      <c r="IW212" s="5">
        <v>5.9043314630188803E-8</v>
      </c>
      <c r="IX212" s="5">
        <v>5.6123391081209603E-8</v>
      </c>
      <c r="IY212" s="5">
        <v>6.2840494522109697E-8</v>
      </c>
      <c r="IZ212" s="5">
        <v>6.3201272909206402E-8</v>
      </c>
      <c r="JA212" s="5">
        <v>6.3292909580140896E-8</v>
      </c>
      <c r="JB212" s="5">
        <v>6.3114134269683301E-8</v>
      </c>
      <c r="JC212" s="5">
        <v>6.2664707031602E-8</v>
      </c>
      <c r="JD212" s="5">
        <v>6.1945542921563599E-8</v>
      </c>
      <c r="JE212" s="5">
        <v>6.0958988513955802E-8</v>
      </c>
      <c r="JF212" s="5">
        <v>5.9709238403826E-8</v>
      </c>
      <c r="JG212" s="5">
        <v>5.8202850149010599E-8</v>
      </c>
      <c r="JH212" s="5">
        <v>5.6449305569079403E-8</v>
      </c>
      <c r="JI212" s="5">
        <v>5.4461574819329998E-8</v>
      </c>
      <c r="JJ212" s="5">
        <v>5.22565960803162E-8</v>
      </c>
      <c r="JK212" s="5">
        <v>4.98556095118012E-8</v>
      </c>
      <c r="JL212" s="5">
        <v>4.72842697264451E-8</v>
      </c>
      <c r="JM212" s="5">
        <v>4.4572480223461901E-8</v>
      </c>
      <c r="JN212" s="5">
        <v>2.7029839869534101E-32</v>
      </c>
      <c r="JO212" s="5">
        <v>1.9107431436911798E-6</v>
      </c>
      <c r="JP212" s="4">
        <v>16.441285915950701</v>
      </c>
      <c r="JQ212" s="4">
        <v>11923.409069559701</v>
      </c>
      <c r="JR212" s="4">
        <v>3.31071854395696</v>
      </c>
      <c r="JS212" s="4">
        <v>3.0434511836273399E-3</v>
      </c>
      <c r="JT212" s="4">
        <v>1069484.08533964</v>
      </c>
      <c r="JU212" s="4">
        <v>1054201.34904103</v>
      </c>
      <c r="JV212" s="4">
        <v>1037941.67906974</v>
      </c>
      <c r="JW212" s="4">
        <v>1020819.22795513</v>
      </c>
      <c r="JX212" s="4">
        <v>1002937.00641188</v>
      </c>
      <c r="JY212" s="4">
        <v>984389.59992821503</v>
      </c>
      <c r="JZ212" s="4">
        <v>965266.37762610801</v>
      </c>
      <c r="KA212" s="4">
        <v>945654.90341670206</v>
      </c>
      <c r="KB212" s="4">
        <v>925644.26295642904</v>
      </c>
      <c r="KC212" s="4">
        <v>905328.047316949</v>
      </c>
      <c r="KD212" s="4">
        <v>884806.75036132801</v>
      </c>
      <c r="KE212" s="4">
        <v>864189.38388848596</v>
      </c>
      <c r="KF212" s="4">
        <v>843594.14752559899</v>
      </c>
      <c r="KG212" s="4">
        <v>823148.037526072</v>
      </c>
      <c r="KH212" s="4">
        <v>802985.33490150701</v>
      </c>
      <c r="KI212" s="4">
        <v>1229248.6573006699</v>
      </c>
      <c r="KJ212" s="4">
        <v>1192713.67549528</v>
      </c>
      <c r="KK212" s="4">
        <v>1155588.20131666</v>
      </c>
      <c r="KL212" s="4">
        <v>1118228.47705663</v>
      </c>
      <c r="KM212" s="4">
        <v>1080951.9728640299</v>
      </c>
      <c r="KN212" s="4">
        <v>1044040.12031713</v>
      </c>
      <c r="KO212" s="4">
        <v>1007741.93303484</v>
      </c>
      <c r="KP212" s="4">
        <v>972277.95319631696</v>
      </c>
      <c r="KQ212" s="4">
        <v>937844.02349393</v>
      </c>
      <c r="KR212" s="4">
        <v>904614.48882296996</v>
      </c>
      <c r="KS212" s="4">
        <v>872744.55580921902</v>
      </c>
      <c r="KT212" s="4">
        <v>842371.63667295501</v>
      </c>
      <c r="KU212" s="4">
        <v>813615.64704993705</v>
      </c>
      <c r="KV212" s="4">
        <v>786578.33635052305</v>
      </c>
      <c r="KW212" s="4">
        <v>761341.84994902101</v>
      </c>
      <c r="KX212" s="4">
        <v>569871.40289428295</v>
      </c>
      <c r="KY212" s="4" t="s">
        <v>64</v>
      </c>
    </row>
    <row r="213" spans="1:311" x14ac:dyDescent="0.25">
      <c r="A213" s="4">
        <v>-26.5</v>
      </c>
      <c r="B213" s="4">
        <v>9.2543859649122807E-3</v>
      </c>
      <c r="C213" s="5">
        <v>6.2902713857833904E-5</v>
      </c>
      <c r="D213" s="5">
        <v>1.80520922418694E-9</v>
      </c>
      <c r="E213" s="4">
        <v>705.82213666230405</v>
      </c>
      <c r="F213" s="4">
        <v>17.692136017999999</v>
      </c>
      <c r="G213" s="4">
        <v>17.6916383079203</v>
      </c>
      <c r="H213" s="4">
        <v>7.1280144697903003</v>
      </c>
      <c r="I213" s="5">
        <v>6.2526442717458699E-4</v>
      </c>
      <c r="J213" s="4">
        <v>1.15329906816067E-3</v>
      </c>
      <c r="K213" s="5">
        <v>2.5815682196028702E-6</v>
      </c>
      <c r="L213" s="4">
        <v>0.29339716644500902</v>
      </c>
      <c r="M213" s="4">
        <v>3.91470220857614</v>
      </c>
      <c r="N213" s="5">
        <v>5.53606370128442E-4</v>
      </c>
      <c r="O213" s="5">
        <v>5.5448846150630204E-4</v>
      </c>
      <c r="P213" s="4">
        <v>30</v>
      </c>
      <c r="Q213" s="4">
        <v>633.13197883985902</v>
      </c>
      <c r="R213" s="5">
        <v>9.5723602468348903E-7</v>
      </c>
      <c r="S213" s="5">
        <v>2.5886529289686501E-5</v>
      </c>
      <c r="T213" s="5">
        <v>2.69969234652313E-5</v>
      </c>
      <c r="U213" s="4">
        <v>6.4088311799216105E-2</v>
      </c>
      <c r="V213" s="4">
        <v>1.51819155465825E-2</v>
      </c>
      <c r="W213" s="4">
        <v>0.58234668868388295</v>
      </c>
      <c r="X213" s="5">
        <v>3.1912457903463703E-4</v>
      </c>
      <c r="Y213" s="4">
        <v>1.2202266644682E-2</v>
      </c>
      <c r="Z213" s="4">
        <v>1.2610840135647399E-2</v>
      </c>
      <c r="AA213" s="4">
        <v>1.3033389573571599E-2</v>
      </c>
      <c r="AB213" s="4">
        <v>1.3470386744268099E-2</v>
      </c>
      <c r="AC213" s="4">
        <v>1.3922320169311201E-2</v>
      </c>
      <c r="AD213" s="4">
        <v>1.4389695547336301E-2</v>
      </c>
      <c r="AE213" s="4">
        <v>1.48730361667528E-2</v>
      </c>
      <c r="AF213" s="4">
        <v>1.5372883283864399E-2</v>
      </c>
      <c r="AG213" s="4">
        <v>1.58897965256081E-2</v>
      </c>
      <c r="AH213" s="4">
        <v>1.6424354223454701E-2</v>
      </c>
      <c r="AI213" s="4">
        <v>1.6977153836803701E-2</v>
      </c>
      <c r="AJ213" s="4">
        <v>1.7548812384592199E-2</v>
      </c>
      <c r="AK213" s="4">
        <v>1.8139966925296399E-2</v>
      </c>
      <c r="AL213" s="4">
        <v>1.8751275086611299E-2</v>
      </c>
      <c r="AM213" s="4">
        <v>1.9383415669515298E-2</v>
      </c>
      <c r="AN213" s="4">
        <v>7.4706310073463997E-3</v>
      </c>
      <c r="AO213" s="4">
        <v>7.97425118103697E-3</v>
      </c>
      <c r="AP213" s="4">
        <v>8.5127920507352996E-3</v>
      </c>
      <c r="AQ213" s="4">
        <v>9.0886536779934898E-3</v>
      </c>
      <c r="AR213" s="4">
        <v>9.7044016265904406E-3</v>
      </c>
      <c r="AS213" s="4">
        <v>1.03627783521029E-2</v>
      </c>
      <c r="AT213" s="4">
        <v>1.1066715330099499E-2</v>
      </c>
      <c r="AU213" s="4">
        <v>1.1819345944880001E-2</v>
      </c>
      <c r="AV213" s="4">
        <v>1.26240192575813E-2</v>
      </c>
      <c r="AW213" s="4">
        <v>1.3484314771741101E-2</v>
      </c>
      <c r="AX213" s="4">
        <v>1.4404058102106E-2</v>
      </c>
      <c r="AY213" s="4">
        <v>1.53873378087163E-2</v>
      </c>
      <c r="AZ213" s="4">
        <v>1.6438523377237599E-2</v>
      </c>
      <c r="BA213" s="4">
        <v>1.7562284457118198E-2</v>
      </c>
      <c r="BB213" s="4">
        <v>1.8763611435461899E-2</v>
      </c>
      <c r="BC213" s="4">
        <v>696.02491485620601</v>
      </c>
      <c r="BD213" s="4">
        <v>696.49304859722395</v>
      </c>
      <c r="BE213" s="4">
        <v>696.95991871004298</v>
      </c>
      <c r="BF213" s="4">
        <v>697.42486881083403</v>
      </c>
      <c r="BG213" s="4">
        <v>697.887366775092</v>
      </c>
      <c r="BH213" s="4">
        <v>698.34697644874598</v>
      </c>
      <c r="BI213" s="4">
        <v>698.80332616196597</v>
      </c>
      <c r="BJ213" s="4">
        <v>699.25607562951404</v>
      </c>
      <c r="BK213" s="4">
        <v>699.70488581852499</v>
      </c>
      <c r="BL213" s="4">
        <v>700.14938858180199</v>
      </c>
      <c r="BM213" s="4">
        <v>700.58916476744503</v>
      </c>
      <c r="BN213" s="4">
        <v>701.02372732921299</v>
      </c>
      <c r="BO213" s="4">
        <v>701.452511725357</v>
      </c>
      <c r="BP213" s="4">
        <v>701.87487374106399</v>
      </c>
      <c r="BQ213" s="4">
        <v>702.29009558622101</v>
      </c>
      <c r="BR213" s="4">
        <v>688.58418454893297</v>
      </c>
      <c r="BS213" s="4">
        <v>689.897435226933</v>
      </c>
      <c r="BT213" s="4">
        <v>691.16273610397195</v>
      </c>
      <c r="BU213" s="4">
        <v>692.37944915523497</v>
      </c>
      <c r="BV213" s="4">
        <v>693.54726886869696</v>
      </c>
      <c r="BW213" s="4">
        <v>694.66617899640005</v>
      </c>
      <c r="BX213" s="4">
        <v>695.73640461825903</v>
      </c>
      <c r="BY213" s="4">
        <v>696.75836164542295</v>
      </c>
      <c r="BZ213" s="4">
        <v>697.73261161958806</v>
      </c>
      <c r="CA213" s="4">
        <v>698.65982657612199</v>
      </c>
      <c r="CB213" s="4">
        <v>699.54075549341496</v>
      </c>
      <c r="CC213" s="4">
        <v>700.37620464160295</v>
      </c>
      <c r="CD213" s="4">
        <v>701.16702540715596</v>
      </c>
      <c r="CE213" s="4">
        <v>701.914110571131</v>
      </c>
      <c r="CF213" s="4">
        <v>702.61839720235901</v>
      </c>
      <c r="CG213" s="4">
        <v>711.24847854963298</v>
      </c>
      <c r="CH213" s="5">
        <v>2.6854822954280801E-6</v>
      </c>
      <c r="CI213" s="5">
        <v>2.79426724292264E-6</v>
      </c>
      <c r="CJ213" s="5">
        <v>2.9020752112529601E-6</v>
      </c>
      <c r="CK213" s="5">
        <v>3.0082919793006301E-6</v>
      </c>
      <c r="CL213" s="5">
        <v>3.1127606621161802E-6</v>
      </c>
      <c r="CM213" s="5">
        <v>3.21539861158903E-6</v>
      </c>
      <c r="CN213" s="5">
        <v>3.3162354209359501E-6</v>
      </c>
      <c r="CO213" s="5">
        <v>3.4150844707703201E-6</v>
      </c>
      <c r="CP213" s="5">
        <v>3.5129359654550898E-6</v>
      </c>
      <c r="CQ213" s="5">
        <v>3.6099902824826498E-6</v>
      </c>
      <c r="CR213" s="5">
        <v>3.7069095126796002E-6</v>
      </c>
      <c r="CS213" s="5">
        <v>3.80471729677367E-6</v>
      </c>
      <c r="CT213" s="5">
        <v>3.9058925018764504E-6</v>
      </c>
      <c r="CU213" s="5">
        <v>4.0097212199441401E-6</v>
      </c>
      <c r="CV213" s="5">
        <v>4.1195004700789099E-6</v>
      </c>
      <c r="CW213" s="5">
        <v>1.2558974494814E-6</v>
      </c>
      <c r="CX213" s="5">
        <v>1.3848394554427599E-6</v>
      </c>
      <c r="CY213" s="5">
        <v>1.51401980852394E-6</v>
      </c>
      <c r="CZ213" s="5">
        <v>1.6552583257389801E-6</v>
      </c>
      <c r="DA213" s="5">
        <v>1.8023458130400599E-6</v>
      </c>
      <c r="DB213" s="5">
        <v>1.9550680616653399E-6</v>
      </c>
      <c r="DC213" s="5">
        <v>2.1141959858361699E-6</v>
      </c>
      <c r="DD213" s="5">
        <v>2.2804537567200301E-6</v>
      </c>
      <c r="DE213" s="5">
        <v>2.4541088585738802E-6</v>
      </c>
      <c r="DF213" s="5">
        <v>2.6371795600610401E-6</v>
      </c>
      <c r="DG213" s="5">
        <v>2.8322258127655401E-6</v>
      </c>
      <c r="DH213" s="5">
        <v>3.0405920365961198E-6</v>
      </c>
      <c r="DI213" s="5">
        <v>3.26633460168146E-6</v>
      </c>
      <c r="DJ213" s="5">
        <v>3.5139643603798702E-6</v>
      </c>
      <c r="DK213" s="5">
        <v>3.7893886735140799E-6</v>
      </c>
      <c r="DL213" s="5">
        <v>5.3864929147095998E-4</v>
      </c>
      <c r="DM213" s="5">
        <v>1.3062141597351801E-4</v>
      </c>
      <c r="DN213" s="5">
        <v>1.03860375120286E-4</v>
      </c>
      <c r="DO213" s="5">
        <v>6.8908686952311502E-6</v>
      </c>
      <c r="DP213" s="5">
        <v>7.1149700297431402E-6</v>
      </c>
      <c r="DQ213" s="5">
        <v>7.3464398203121601E-6</v>
      </c>
      <c r="DR213" s="5">
        <v>7.5855337533434401E-6</v>
      </c>
      <c r="DS213" s="5">
        <v>7.8325147510453E-6</v>
      </c>
      <c r="DT213" s="5">
        <v>8.0876536234145605E-6</v>
      </c>
      <c r="DU213" s="5">
        <v>8.3512299280314401E-6</v>
      </c>
      <c r="DV213" s="5">
        <v>8.6235330066130098E-6</v>
      </c>
      <c r="DW213" s="5">
        <v>8.90486315731666E-6</v>
      </c>
      <c r="DX213" s="5">
        <v>9.1955328938995304E-6</v>
      </c>
      <c r="DY213" s="5">
        <v>9.4958682373358002E-6</v>
      </c>
      <c r="DZ213" s="5">
        <v>9.8062099806362001E-6</v>
      </c>
      <c r="EA213" s="5">
        <v>1.01269148638706E-5</v>
      </c>
      <c r="EB213" s="5">
        <v>1.0458356593472301E-5</v>
      </c>
      <c r="EC213" s="5">
        <v>1.08009266392528E-5</v>
      </c>
      <c r="ED213" s="5">
        <v>4.2770623301437801E-6</v>
      </c>
      <c r="EE213" s="5">
        <v>4.5538088097123399E-6</v>
      </c>
      <c r="EF213" s="5">
        <v>4.8493372044791396E-6</v>
      </c>
      <c r="EG213" s="5">
        <v>5.16495993707448E-6</v>
      </c>
      <c r="EH213" s="5">
        <v>5.5020803295359698E-6</v>
      </c>
      <c r="EI213" s="5">
        <v>5.8621989677145296E-6</v>
      </c>
      <c r="EJ213" s="5">
        <v>6.2469206886976298E-6</v>
      </c>
      <c r="EK213" s="5">
        <v>6.6579622010151602E-6</v>
      </c>
      <c r="EL213" s="5">
        <v>7.0971603331211202E-6</v>
      </c>
      <c r="EM213" s="5">
        <v>7.5664808935871797E-6</v>
      </c>
      <c r="EN213" s="5">
        <v>8.0680281153071893E-6</v>
      </c>
      <c r="EO213" s="5">
        <v>8.6040546489104098E-6</v>
      </c>
      <c r="EP213" s="5">
        <v>9.17697206648136E-6</v>
      </c>
      <c r="EQ213" s="5">
        <v>9.7893618383723808E-6</v>
      </c>
      <c r="ER213" s="5">
        <v>1.0443986756134E-5</v>
      </c>
      <c r="ES213" s="4">
        <v>3.5719624438136899</v>
      </c>
      <c r="ET213" s="4">
        <v>0.24586162199265801</v>
      </c>
      <c r="EU213" s="4">
        <v>2.4627495099049899</v>
      </c>
      <c r="EV213" s="4">
        <v>2.4977045899025998</v>
      </c>
      <c r="EW213" s="4">
        <v>2.5356224487610701</v>
      </c>
      <c r="EX213" s="4">
        <v>2.5764823013310898</v>
      </c>
      <c r="EY213" s="4">
        <v>2.6202948262555901</v>
      </c>
      <c r="EZ213" s="4">
        <v>2.6670962418850799</v>
      </c>
      <c r="FA213" s="4">
        <v>2.71694020002839</v>
      </c>
      <c r="FB213" s="4">
        <v>2.7698875892897799</v>
      </c>
      <c r="FC213" s="4">
        <v>2.8259944167611999</v>
      </c>
      <c r="FD213" s="4">
        <v>2.8852980129102699</v>
      </c>
      <c r="FE213" s="4">
        <v>2.9478018891936899</v>
      </c>
      <c r="FF213" s="4">
        <v>3.0134597116888999</v>
      </c>
      <c r="FG213" s="4">
        <v>3.0821590478359502</v>
      </c>
      <c r="FH213" s="4">
        <v>3.1537058141448902</v>
      </c>
      <c r="FI213" s="4">
        <v>3.2278106812126102</v>
      </c>
      <c r="FJ213" s="4">
        <v>2.1217489685750701</v>
      </c>
      <c r="FK213" s="4">
        <v>2.1867995083466498</v>
      </c>
      <c r="FL213" s="4">
        <v>2.2566080749448001</v>
      </c>
      <c r="FM213" s="4">
        <v>2.3310312487626601</v>
      </c>
      <c r="FN213" s="4">
        <v>2.4099158033067201</v>
      </c>
      <c r="FO213" s="4">
        <v>2.49308969186845</v>
      </c>
      <c r="FP213" s="4">
        <v>2.5803505576969301</v>
      </c>
      <c r="FQ213" s="4">
        <v>2.67145195507163</v>
      </c>
      <c r="FR213" s="4">
        <v>2.76608783480021</v>
      </c>
      <c r="FS213" s="4">
        <v>2.8638762666047701</v>
      </c>
      <c r="FT213" s="4">
        <v>2.9643438510393301</v>
      </c>
      <c r="FU213" s="4">
        <v>3.06691273111278</v>
      </c>
      <c r="FV213" s="4">
        <v>3.17089250772956</v>
      </c>
      <c r="FW213" s="4">
        <v>3.27547955992689</v>
      </c>
      <c r="FX213" s="4">
        <v>3.37976611606457</v>
      </c>
      <c r="FY213" s="4">
        <v>4.4947506632219199</v>
      </c>
      <c r="FZ213" s="4">
        <v>0</v>
      </c>
      <c r="GA213" s="4">
        <v>0</v>
      </c>
      <c r="GB213" s="4">
        <v>0</v>
      </c>
      <c r="GC213" s="4">
        <v>0</v>
      </c>
      <c r="GD213" s="5">
        <v>4.2770623301437801E-6</v>
      </c>
      <c r="GE213" s="5">
        <v>9.4031460141914803E-6</v>
      </c>
      <c r="GF213" s="5">
        <v>5.16495993707448E-6</v>
      </c>
      <c r="GG213" s="5">
        <v>2.5370118022224802E-5</v>
      </c>
      <c r="GH213" s="5">
        <v>2.9011409013398499E-5</v>
      </c>
      <c r="GI213" s="5">
        <v>3.88175390921953E-5</v>
      </c>
      <c r="GJ213" s="5">
        <v>2.5666876944803302E-5</v>
      </c>
      <c r="GK213" s="5">
        <v>2.7370106333279201E-5</v>
      </c>
      <c r="GL213" s="5">
        <v>3.8366298172734697E-5</v>
      </c>
      <c r="GM213" s="5">
        <v>2.0590288477625201E-5</v>
      </c>
      <c r="GN213" s="5">
        <v>1.0443986756134E-5</v>
      </c>
      <c r="GO213" s="4">
        <v>0</v>
      </c>
      <c r="GP213" s="4">
        <v>0</v>
      </c>
      <c r="GQ213" s="4">
        <v>0</v>
      </c>
      <c r="GR213" s="4">
        <v>0</v>
      </c>
      <c r="GS213" s="4">
        <v>0</v>
      </c>
      <c r="GT213" s="4">
        <v>0</v>
      </c>
      <c r="GU213" s="4">
        <v>0</v>
      </c>
      <c r="GV213" s="4">
        <v>0</v>
      </c>
      <c r="GW213" s="5">
        <v>3.1912457903463703E-4</v>
      </c>
      <c r="GX213" s="4">
        <v>0</v>
      </c>
      <c r="GY213" s="4">
        <v>0</v>
      </c>
      <c r="GZ213" s="4">
        <v>0</v>
      </c>
      <c r="HA213" s="4">
        <v>0</v>
      </c>
      <c r="HB213" s="4">
        <v>0</v>
      </c>
      <c r="HC213" s="4">
        <v>0</v>
      </c>
      <c r="HD213" s="4">
        <v>0</v>
      </c>
      <c r="HE213" s="4">
        <v>1.1824092380520001E-2</v>
      </c>
      <c r="HF213" s="4">
        <v>1.1462250547997901E-2</v>
      </c>
      <c r="HG213" s="4">
        <v>1.10807333427697E-2</v>
      </c>
      <c r="HH213" s="4">
        <v>1.06818707912738E-2</v>
      </c>
      <c r="HI213" s="4">
        <v>1.0267665465362201E-2</v>
      </c>
      <c r="HJ213" s="4">
        <v>9.8398721921713807E-3</v>
      </c>
      <c r="HK213" s="4">
        <v>9.4000898856267598E-3</v>
      </c>
      <c r="HL213" s="4">
        <v>8.9498581190477593E-3</v>
      </c>
      <c r="HM213" s="4">
        <v>8.4907506209888593E-3</v>
      </c>
      <c r="HN213" s="4">
        <v>8.0244604240889399E-3</v>
      </c>
      <c r="HO213" s="4">
        <v>7.5528693073689699E-3</v>
      </c>
      <c r="HP213" s="4">
        <v>7.0780980939763099E-3</v>
      </c>
      <c r="HQ213" s="4">
        <v>6.60253382314755E-3</v>
      </c>
      <c r="HR213" s="4">
        <v>6.1288312443042604E-3</v>
      </c>
      <c r="HS213" s="4">
        <v>5.6598869300780799E-3</v>
      </c>
      <c r="HT213" s="4">
        <v>1.5960595826442901E-2</v>
      </c>
      <c r="HU213" s="4">
        <v>1.50748540327016E-2</v>
      </c>
      <c r="HV213" s="4">
        <v>1.4179514492899101E-2</v>
      </c>
      <c r="HW213" s="4">
        <v>1.3282421418795501E-2</v>
      </c>
      <c r="HX213" s="4">
        <v>1.2390425837153701E-2</v>
      </c>
      <c r="HY213" s="4">
        <v>1.1509484046813101E-2</v>
      </c>
      <c r="HZ213" s="4">
        <v>1.0644775795709299E-2</v>
      </c>
      <c r="IA213" s="4">
        <v>9.8008281881031296E-3</v>
      </c>
      <c r="IB213" s="4">
        <v>8.9816316348996905E-3</v>
      </c>
      <c r="IC213" s="4">
        <v>8.1907376243288699E-3</v>
      </c>
      <c r="ID213" s="4">
        <v>7.4313337881669597E-3</v>
      </c>
      <c r="IE213" s="4">
        <v>6.70628942520531E-3</v>
      </c>
      <c r="IF213" s="4">
        <v>6.0181719774659598E-3</v>
      </c>
      <c r="IG213" s="4">
        <v>5.3692355696054496E-3</v>
      </c>
      <c r="IH213" s="4">
        <v>4.7613861664474203E-3</v>
      </c>
      <c r="II213" s="5">
        <v>8.4010471696916502E-29</v>
      </c>
      <c r="IJ213" s="5">
        <v>8.14782680344469E-8</v>
      </c>
      <c r="IK213" s="5">
        <v>8.1553569122412396E-8</v>
      </c>
      <c r="IL213" s="5">
        <v>8.1403940667584398E-8</v>
      </c>
      <c r="IM213" s="5">
        <v>8.1027691436061303E-8</v>
      </c>
      <c r="IN213" s="5">
        <v>8.0421641216248304E-8</v>
      </c>
      <c r="IO213" s="5">
        <v>7.9581477988951001E-8</v>
      </c>
      <c r="IP213" s="5">
        <v>7.8502311979031902E-8</v>
      </c>
      <c r="IQ213" s="5">
        <v>7.7179396894111806E-8</v>
      </c>
      <c r="IR213" s="5">
        <v>7.5608972382807306E-8</v>
      </c>
      <c r="IS213" s="5">
        <v>7.3789189785504895E-8</v>
      </c>
      <c r="IT213" s="5">
        <v>7.1721051756593503E-8</v>
      </c>
      <c r="IU213" s="5">
        <v>6.9409316173072605E-8</v>
      </c>
      <c r="IV213" s="5">
        <v>6.6863297912841796E-8</v>
      </c>
      <c r="IW213" s="5">
        <v>6.4097502654148698E-8</v>
      </c>
      <c r="IX213" s="5">
        <v>6.1132023518239505E-8</v>
      </c>
      <c r="IY213" s="5">
        <v>6.8264463175929306E-8</v>
      </c>
      <c r="IZ213" s="5">
        <v>6.8648003099244407E-8</v>
      </c>
      <c r="JA213" s="5">
        <v>6.8761247171866795E-8</v>
      </c>
      <c r="JB213" s="5">
        <v>6.8603174495419199E-8</v>
      </c>
      <c r="JC213" s="5">
        <v>6.8173118273177802E-8</v>
      </c>
      <c r="JD213" s="5">
        <v>6.74708854981551E-8</v>
      </c>
      <c r="JE213" s="5">
        <v>6.6497070144764501E-8</v>
      </c>
      <c r="JF213" s="5">
        <v>6.5253543615034494E-8</v>
      </c>
      <c r="JG213" s="5">
        <v>6.3744079765915898E-8</v>
      </c>
      <c r="JH213" s="5">
        <v>6.1975059738870095E-8</v>
      </c>
      <c r="JI213" s="5">
        <v>5.9956209937163395E-8</v>
      </c>
      <c r="JJ213" s="5">
        <v>5.77012807058765E-8</v>
      </c>
      <c r="JK213" s="5">
        <v>5.5228596128485999E-8</v>
      </c>
      <c r="JL213" s="5">
        <v>5.2561389786327199E-8</v>
      </c>
      <c r="JM213" s="5">
        <v>4.9727854063217E-8</v>
      </c>
      <c r="JN213" s="5">
        <v>2.6809806414779697E-32</v>
      </c>
      <c r="JO213" s="5">
        <v>2.0663356271214999E-6</v>
      </c>
      <c r="JP213" s="4">
        <v>16.388013714046402</v>
      </c>
      <c r="JQ213" s="4">
        <v>12091.898471697001</v>
      </c>
      <c r="JR213" s="4">
        <v>3.3053505829232299</v>
      </c>
      <c r="JS213" s="4">
        <v>2.98646959419241E-3</v>
      </c>
      <c r="JT213" s="4">
        <v>1094242.4283195101</v>
      </c>
      <c r="JU213" s="4">
        <v>1078195.87623237</v>
      </c>
      <c r="JV213" s="4">
        <v>1061276.76915249</v>
      </c>
      <c r="JW213" s="4">
        <v>1043588.43186071</v>
      </c>
      <c r="JX213" s="4">
        <v>1025219.67278493</v>
      </c>
      <c r="JY213" s="4">
        <v>1006248.31375749</v>
      </c>
      <c r="JZ213" s="4">
        <v>986745.26254222495</v>
      </c>
      <c r="KA213" s="4">
        <v>966778.79195896105</v>
      </c>
      <c r="KB213" s="4">
        <v>946418.70029134001</v>
      </c>
      <c r="KC213" s="4">
        <v>925740.06636279402</v>
      </c>
      <c r="KD213" s="4">
        <v>904826.34182681004</v>
      </c>
      <c r="KE213" s="4">
        <v>883771.5802961</v>
      </c>
      <c r="KF213" s="4">
        <v>862681.64151547104</v>
      </c>
      <c r="KG213" s="4">
        <v>841674.25545320299</v>
      </c>
      <c r="KH213" s="4">
        <v>820877.87898576003</v>
      </c>
      <c r="KI213" s="4">
        <v>1277682.02357162</v>
      </c>
      <c r="KJ213" s="4">
        <v>1238402.2504290701</v>
      </c>
      <c r="KK213" s="4">
        <v>1198696.81455917</v>
      </c>
      <c r="KL213" s="4">
        <v>1158913.5944300999</v>
      </c>
      <c r="KM213" s="4">
        <v>1119356.4051155001</v>
      </c>
      <c r="KN213" s="4">
        <v>1080289.3866642399</v>
      </c>
      <c r="KO213" s="4">
        <v>1041942.25456243</v>
      </c>
      <c r="KP213" s="4">
        <v>1004515.77363095</v>
      </c>
      <c r="KQ213" s="4">
        <v>968186.89740445197</v>
      </c>
      <c r="KR213" s="4">
        <v>933113.13573452202</v>
      </c>
      <c r="KS213" s="4">
        <v>899435.85009888106</v>
      </c>
      <c r="KT213" s="4">
        <v>867282.28683761205</v>
      </c>
      <c r="KU213" s="4">
        <v>836766.30527121096</v>
      </c>
      <c r="KV213" s="4">
        <v>807987.87153047195</v>
      </c>
      <c r="KW213" s="4">
        <v>781031.51067400305</v>
      </c>
      <c r="KX213" s="4">
        <v>569870.54284435499</v>
      </c>
      <c r="KY213" s="4" t="s">
        <v>64</v>
      </c>
    </row>
    <row r="214" spans="1:311" x14ac:dyDescent="0.25">
      <c r="A214" s="4">
        <v>-26</v>
      </c>
      <c r="B214" s="4">
        <v>9.2982456140350798E-3</v>
      </c>
      <c r="C214" s="5">
        <v>6.1722323518793098E-5</v>
      </c>
      <c r="D214" s="5">
        <v>1.85314829661205E-9</v>
      </c>
      <c r="E214" s="4">
        <v>709.93903667960899</v>
      </c>
      <c r="F214" s="4">
        <v>18.1475885619999</v>
      </c>
      <c r="G214" s="4">
        <v>18.136793265883298</v>
      </c>
      <c r="H214" s="4">
        <v>9.8883075951006791</v>
      </c>
      <c r="I214" s="5">
        <v>8.6739540307900699E-4</v>
      </c>
      <c r="J214" s="4">
        <v>1.5869967697001699E-3</v>
      </c>
      <c r="K214" s="5">
        <v>3.5523660240221601E-6</v>
      </c>
      <c r="L214" s="4">
        <v>0.30231057925893601</v>
      </c>
      <c r="M214" s="4">
        <v>4.0658574982056104</v>
      </c>
      <c r="N214" s="5">
        <v>5.5375786313183498E-4</v>
      </c>
      <c r="O214" s="5">
        <v>5.5448846150630204E-4</v>
      </c>
      <c r="P214" s="4">
        <v>30</v>
      </c>
      <c r="Q214" s="4">
        <v>636.44538253167002</v>
      </c>
      <c r="R214" s="5">
        <v>8.03192945209841E-7</v>
      </c>
      <c r="S214" s="5">
        <v>2.6546980097758201E-5</v>
      </c>
      <c r="T214" s="5">
        <v>2.7653008200059E-5</v>
      </c>
      <c r="U214" s="4">
        <v>6.4978398660025E-2</v>
      </c>
      <c r="V214" s="4">
        <v>1.4958731954070201E-2</v>
      </c>
      <c r="W214" s="4">
        <v>0.57790544888770301</v>
      </c>
      <c r="X214" s="5">
        <v>3.1665190648068201E-4</v>
      </c>
      <c r="Y214" s="4">
        <v>1.2331735542364899E-2</v>
      </c>
      <c r="Z214" s="4">
        <v>1.27448146781644E-2</v>
      </c>
      <c r="AA214" s="4">
        <v>1.31720173093263E-2</v>
      </c>
      <c r="AB214" s="4">
        <v>1.3613820469098E-2</v>
      </c>
      <c r="AC214" s="4">
        <v>1.4070718337511501E-2</v>
      </c>
      <c r="AD214" s="4">
        <v>1.45432226720047E-2</v>
      </c>
      <c r="AE214" s="4">
        <v>1.5031863195131299E-2</v>
      </c>
      <c r="AF214" s="4">
        <v>1.5537187934288099E-2</v>
      </c>
      <c r="AG214" s="4">
        <v>1.60597635793348E-2</v>
      </c>
      <c r="AH214" s="4">
        <v>1.6600175758968001E-2</v>
      </c>
      <c r="AI214" s="4">
        <v>1.7159029416393901E-2</v>
      </c>
      <c r="AJ214" s="4">
        <v>1.77369491892625E-2</v>
      </c>
      <c r="AK214" s="4">
        <v>1.83345798508842E-2</v>
      </c>
      <c r="AL214" s="4">
        <v>1.8952586814170901E-2</v>
      </c>
      <c r="AM214" s="4">
        <v>1.9591656730012501E-2</v>
      </c>
      <c r="AN214" s="4">
        <v>7.5475053019225099E-3</v>
      </c>
      <c r="AO214" s="4">
        <v>8.0566639388370397E-3</v>
      </c>
      <c r="AP214" s="4">
        <v>8.6011247814251797E-3</v>
      </c>
      <c r="AQ214" s="4">
        <v>9.1833142308616299E-3</v>
      </c>
      <c r="AR214" s="4">
        <v>9.8058261397101793E-3</v>
      </c>
      <c r="AS214" s="4">
        <v>1.0471433339746899E-2</v>
      </c>
      <c r="AT214" s="4">
        <v>1.11830999014461E-2</v>
      </c>
      <c r="AU214" s="4">
        <v>1.1943994147190299E-2</v>
      </c>
      <c r="AV214" s="4">
        <v>1.2757502544211E-2</v>
      </c>
      <c r="AW214" s="4">
        <v>1.3627244594894901E-2</v>
      </c>
      <c r="AX214" s="4">
        <v>1.45570886451428E-2</v>
      </c>
      <c r="AY214" s="4">
        <v>1.55511688659367E-2</v>
      </c>
      <c r="AZ214" s="4">
        <v>1.6613903407133802E-2</v>
      </c>
      <c r="BA214" s="4">
        <v>1.7750013836098401E-2</v>
      </c>
      <c r="BB214" s="4">
        <v>1.8964545942290099E-2</v>
      </c>
      <c r="BC214" s="4">
        <v>700.05086593269095</v>
      </c>
      <c r="BD214" s="4">
        <v>700.52736249119698</v>
      </c>
      <c r="BE214" s="4">
        <v>701.00155045261999</v>
      </c>
      <c r="BF214" s="4">
        <v>701.47287064730699</v>
      </c>
      <c r="BG214" s="4">
        <v>701.94091597083502</v>
      </c>
      <c r="BH214" s="4">
        <v>702.40539587926196</v>
      </c>
      <c r="BI214" s="4">
        <v>702.86609703707097</v>
      </c>
      <c r="BJ214" s="4">
        <v>703.32284220214103</v>
      </c>
      <c r="BK214" s="4">
        <v>703.77545259224598</v>
      </c>
      <c r="BL214" s="4">
        <v>704.22371049588503</v>
      </c>
      <c r="BM214" s="4">
        <v>704.66733191219703</v>
      </c>
      <c r="BN214" s="4">
        <v>705.10594502097297</v>
      </c>
      <c r="BO214" s="4">
        <v>705.53907737598399</v>
      </c>
      <c r="BP214" s="4">
        <v>705.96615172221902</v>
      </c>
      <c r="BQ214" s="4">
        <v>706.38649135673597</v>
      </c>
      <c r="BR214" s="4">
        <v>692.37170458302899</v>
      </c>
      <c r="BS214" s="4">
        <v>693.71370603047797</v>
      </c>
      <c r="BT214" s="4">
        <v>695.00578628416997</v>
      </c>
      <c r="BU214" s="4">
        <v>696.24743214800503</v>
      </c>
      <c r="BV214" s="4">
        <v>697.43849612711995</v>
      </c>
      <c r="BW214" s="4">
        <v>698.57914242553704</v>
      </c>
      <c r="BX214" s="4">
        <v>699.66978764719897</v>
      </c>
      <c r="BY214" s="4">
        <v>700.71103916704897</v>
      </c>
      <c r="BZ214" s="4">
        <v>701.70364004550197</v>
      </c>
      <c r="CA214" s="4">
        <v>702.64842546577904</v>
      </c>
      <c r="CB214" s="4">
        <v>703.54628317486504</v>
      </c>
      <c r="CC214" s="4">
        <v>704.39812955356501</v>
      </c>
      <c r="CD214" s="4">
        <v>705.20489561916997</v>
      </c>
      <c r="CE214" s="4">
        <v>705.96752350771396</v>
      </c>
      <c r="CF214" s="4">
        <v>706.68697136226501</v>
      </c>
      <c r="CG214" s="4">
        <v>715.55009485609003</v>
      </c>
      <c r="CH214" s="5">
        <v>3.8422834554019403E-6</v>
      </c>
      <c r="CI214" s="5">
        <v>3.9968154004199602E-6</v>
      </c>
      <c r="CJ214" s="5">
        <v>4.1497673457513403E-6</v>
      </c>
      <c r="CK214" s="5">
        <v>4.30034006093649E-6</v>
      </c>
      <c r="CL214" s="5">
        <v>4.4483912291504101E-6</v>
      </c>
      <c r="CM214" s="5">
        <v>4.59367461447257E-6</v>
      </c>
      <c r="CN214" s="5">
        <v>4.7360691379782998E-6</v>
      </c>
      <c r="CO214" s="5">
        <v>4.8752682757502399E-6</v>
      </c>
      <c r="CP214" s="5">
        <v>5.0129629742823303E-6</v>
      </c>
      <c r="CQ214" s="5">
        <v>5.1481595582103498E-6</v>
      </c>
      <c r="CR214" s="5">
        <v>5.2822746172687101E-6</v>
      </c>
      <c r="CS214" s="5">
        <v>5.41647643226284E-6</v>
      </c>
      <c r="CT214" s="5">
        <v>5.5523417090697004E-6</v>
      </c>
      <c r="CU214" s="5">
        <v>5.6915483819253103E-6</v>
      </c>
      <c r="CV214" s="5">
        <v>5.8374667397664803E-6</v>
      </c>
      <c r="CW214" s="5">
        <v>1.8027724538738299E-6</v>
      </c>
      <c r="CX214" s="5">
        <v>1.98867731882046E-6</v>
      </c>
      <c r="CY214" s="5">
        <v>2.1827817695552199E-6</v>
      </c>
      <c r="CZ214" s="5">
        <v>2.38557242071557E-6</v>
      </c>
      <c r="DA214" s="5">
        <v>2.5961921943373699E-6</v>
      </c>
      <c r="DB214" s="5">
        <v>2.8142352952453798E-6</v>
      </c>
      <c r="DC214" s="5">
        <v>3.04047109311866E-6</v>
      </c>
      <c r="DD214" s="5">
        <v>3.2755343915003002E-6</v>
      </c>
      <c r="DE214" s="5">
        <v>3.5207649020652099E-6</v>
      </c>
      <c r="DF214" s="5">
        <v>3.7765686968782498E-6</v>
      </c>
      <c r="DG214" s="5">
        <v>4.0462097850024697E-6</v>
      </c>
      <c r="DH214" s="5">
        <v>4.3330179366751697E-6</v>
      </c>
      <c r="DI214" s="5">
        <v>4.64137672651077E-6</v>
      </c>
      <c r="DJ214" s="5">
        <v>4.9773028010235899E-6</v>
      </c>
      <c r="DK214" s="5">
        <v>5.34813516939181E-6</v>
      </c>
      <c r="DL214" s="5">
        <v>7.4378195019164596E-4</v>
      </c>
      <c r="DM214" s="5">
        <v>1.32073556692177E-4</v>
      </c>
      <c r="DN214" s="5">
        <v>1.0503239995897601E-4</v>
      </c>
      <c r="DO214" s="5">
        <v>6.9674618312094398E-6</v>
      </c>
      <c r="DP214" s="5">
        <v>7.1940100096081496E-6</v>
      </c>
      <c r="DQ214" s="5">
        <v>7.4280256449385702E-6</v>
      </c>
      <c r="DR214" s="5">
        <v>7.6697667552154306E-6</v>
      </c>
      <c r="DS214" s="5">
        <v>7.9194977986469705E-6</v>
      </c>
      <c r="DT214" s="5">
        <v>8.1774903859435102E-6</v>
      </c>
      <c r="DU214" s="5">
        <v>8.4440242373461007E-6</v>
      </c>
      <c r="DV214" s="5">
        <v>8.7193883447955104E-6</v>
      </c>
      <c r="DW214" s="5">
        <v>9.0038822891684604E-6</v>
      </c>
      <c r="DX214" s="5">
        <v>9.2978176557245007E-6</v>
      </c>
      <c r="DY214" s="5">
        <v>9.6015194880847396E-6</v>
      </c>
      <c r="DZ214" s="5">
        <v>9.9153277188281599E-6</v>
      </c>
      <c r="EA214" s="5">
        <v>1.02395985134815E-5</v>
      </c>
      <c r="EB214" s="5">
        <v>1.05747054627605E-5</v>
      </c>
      <c r="EC214" s="5">
        <v>1.09210405564253E-5</v>
      </c>
      <c r="ED214" s="5">
        <v>4.32612415563099E-6</v>
      </c>
      <c r="EE214" s="5">
        <v>4.6059045034302404E-6</v>
      </c>
      <c r="EF214" s="5">
        <v>4.9046781468761098E-6</v>
      </c>
      <c r="EG214" s="5">
        <v>5.2237722939034496E-6</v>
      </c>
      <c r="EH214" s="5">
        <v>5.5646052447080103E-6</v>
      </c>
      <c r="EI214" s="5">
        <v>5.92869281892076E-6</v>
      </c>
      <c r="EJ214" s="5">
        <v>6.31765545255258E-6</v>
      </c>
      <c r="EK214" s="5">
        <v>6.73322597329398E-6</v>
      </c>
      <c r="EL214" s="5">
        <v>7.1772580471545698E-6</v>
      </c>
      <c r="EM214" s="5">
        <v>7.6517352766293298E-6</v>
      </c>
      <c r="EN214" s="5">
        <v>8.1587809188474998E-6</v>
      </c>
      <c r="EO214" s="5">
        <v>8.7006681851762105E-6</v>
      </c>
      <c r="EP214" s="5">
        <v>9.2798310781596301E-6</v>
      </c>
      <c r="EQ214" s="5">
        <v>9.8988757211691208E-6</v>
      </c>
      <c r="ER214" s="5">
        <v>1.05605921425236E-5</v>
      </c>
      <c r="ES214" s="4">
        <v>3.5189961801659502</v>
      </c>
      <c r="ET214" s="4">
        <v>0.25952545162728802</v>
      </c>
      <c r="EU214" s="4">
        <v>2.41568560759799</v>
      </c>
      <c r="EV214" s="4">
        <v>2.4508390660197201</v>
      </c>
      <c r="EW214" s="4">
        <v>2.4886268241103702</v>
      </c>
      <c r="EX214" s="4">
        <v>2.5290395863396302</v>
      </c>
      <c r="EY214" s="4">
        <v>2.5721070635739598</v>
      </c>
      <c r="EZ214" s="4">
        <v>2.6178920651083399</v>
      </c>
      <c r="FA214" s="4">
        <v>2.66648216275272</v>
      </c>
      <c r="FB214" s="4">
        <v>2.7179791233405499</v>
      </c>
      <c r="FC214" s="4">
        <v>2.7724863769470098</v>
      </c>
      <c r="FD214" s="4">
        <v>2.8300948284645702</v>
      </c>
      <c r="FE214" s="4">
        <v>2.8908673402823499</v>
      </c>
      <c r="FF214" s="4">
        <v>2.95482227521379</v>
      </c>
      <c r="FG214" s="4">
        <v>3.0219166067079999</v>
      </c>
      <c r="FH214" s="4">
        <v>3.0920293160200498</v>
      </c>
      <c r="FI214" s="4">
        <v>3.1649461004862398</v>
      </c>
      <c r="FJ214" s="4">
        <v>2.0500113151972799</v>
      </c>
      <c r="FK214" s="4">
        <v>2.1150693588255001</v>
      </c>
      <c r="FL214" s="4">
        <v>2.1846331541075399</v>
      </c>
      <c r="FM214" s="4">
        <v>2.2585779449013499</v>
      </c>
      <c r="FN214" s="4">
        <v>2.3367787550246399</v>
      </c>
      <c r="FO214" s="4">
        <v>2.4191027370466802</v>
      </c>
      <c r="FP214" s="4">
        <v>2.50539860767877</v>
      </c>
      <c r="FQ214" s="4">
        <v>2.5954832211985202</v>
      </c>
      <c r="FR214" s="4">
        <v>2.6891256867054301</v>
      </c>
      <c r="FS214" s="4">
        <v>2.78602983579946</v>
      </c>
      <c r="FT214" s="4">
        <v>2.88581631533427</v>
      </c>
      <c r="FU214" s="4">
        <v>2.98800603897892</v>
      </c>
      <c r="FV214" s="4">
        <v>3.0920071933658102</v>
      </c>
      <c r="FW214" s="4">
        <v>3.1971083332985</v>
      </c>
      <c r="FX214" s="4">
        <v>3.3024801879193801</v>
      </c>
      <c r="FY214" s="4">
        <v>4.4947506632219296</v>
      </c>
      <c r="FZ214" s="4">
        <v>0</v>
      </c>
      <c r="GA214" s="4">
        <v>0</v>
      </c>
      <c r="GB214" s="4">
        <v>0</v>
      </c>
      <c r="GC214" s="4">
        <v>0</v>
      </c>
      <c r="GD214" s="5">
        <v>8.9320286590612406E-6</v>
      </c>
      <c r="GE214" s="5">
        <v>1.0128450440779499E-5</v>
      </c>
      <c r="GF214" s="5">
        <v>5.5646052447080103E-6</v>
      </c>
      <c r="GG214" s="5">
        <v>4.1505612512444902E-5</v>
      </c>
      <c r="GH214" s="5">
        <v>2.2830214157884399E-5</v>
      </c>
      <c r="GI214" s="5">
        <v>4.09962881950939E-5</v>
      </c>
      <c r="GJ214" s="5">
        <v>2.7058118062656701E-5</v>
      </c>
      <c r="GK214" s="5">
        <v>2.8855594417485899E-5</v>
      </c>
      <c r="GL214" s="5">
        <v>3.07755770973455E-5</v>
      </c>
      <c r="GM214" s="5">
        <v>2.0459467863692699E-5</v>
      </c>
      <c r="GN214" s="4">
        <v>0</v>
      </c>
      <c r="GO214" s="4">
        <v>0</v>
      </c>
      <c r="GP214" s="4">
        <v>0</v>
      </c>
      <c r="GQ214" s="4">
        <v>0</v>
      </c>
      <c r="GR214" s="4">
        <v>0</v>
      </c>
      <c r="GS214" s="4">
        <v>0</v>
      </c>
      <c r="GT214" s="4">
        <v>0</v>
      </c>
      <c r="GU214" s="4">
        <v>0</v>
      </c>
      <c r="GV214" s="4">
        <v>0</v>
      </c>
      <c r="GW214" s="5">
        <v>3.1665190648068201E-4</v>
      </c>
      <c r="GX214" s="4">
        <v>0</v>
      </c>
      <c r="GY214" s="4">
        <v>0</v>
      </c>
      <c r="GZ214" s="4">
        <v>0</v>
      </c>
      <c r="HA214" s="4">
        <v>0</v>
      </c>
      <c r="HB214" s="4">
        <v>0</v>
      </c>
      <c r="HC214" s="4">
        <v>0</v>
      </c>
      <c r="HD214" s="4">
        <v>0</v>
      </c>
      <c r="HE214" s="4">
        <v>1.23273096989556E-2</v>
      </c>
      <c r="HF214" s="4">
        <v>1.19496093126467E-2</v>
      </c>
      <c r="HG214" s="4">
        <v>1.15551974598388E-2</v>
      </c>
      <c r="HH214" s="4">
        <v>1.1146097970990899E-2</v>
      </c>
      <c r="HI214" s="4">
        <v>1.0723920472002E-2</v>
      </c>
      <c r="HJ214" s="4">
        <v>1.0289962075713401E-2</v>
      </c>
      <c r="HK214" s="4">
        <v>9.8453225586540207E-3</v>
      </c>
      <c r="HL214" s="4">
        <v>9.3910240860970197E-3</v>
      </c>
      <c r="HM214" s="4">
        <v>8.9281263314314307E-3</v>
      </c>
      <c r="HN214" s="4">
        <v>8.4578309538963798E-3</v>
      </c>
      <c r="HO214" s="4">
        <v>7.9815675051816293E-3</v>
      </c>
      <c r="HP214" s="4">
        <v>7.5010575726871601E-3</v>
      </c>
      <c r="HQ214" s="4">
        <v>7.0183533388062597E-3</v>
      </c>
      <c r="HR214" s="4">
        <v>6.5358484287118303E-3</v>
      </c>
      <c r="HS214" s="4">
        <v>6.05625954951893E-3</v>
      </c>
      <c r="HT214" s="4">
        <v>1.70004707637826E-2</v>
      </c>
      <c r="HU214" s="4">
        <v>1.6054476444894699E-2</v>
      </c>
      <c r="HV214" s="4">
        <v>1.51034659039616E-2</v>
      </c>
      <c r="HW214" s="4">
        <v>1.4154967878837601E-2</v>
      </c>
      <c r="HX214" s="4">
        <v>1.3215390915948E-2</v>
      </c>
      <c r="HY214" s="4">
        <v>1.22901634632239E-2</v>
      </c>
      <c r="HZ214" s="4">
        <v>1.1383892875654399E-2</v>
      </c>
      <c r="IA214" s="4">
        <v>1.05005273758162E-2</v>
      </c>
      <c r="IB214" s="4">
        <v>9.6435056954003607E-3</v>
      </c>
      <c r="IC214" s="4">
        <v>8.8158832549856299E-3</v>
      </c>
      <c r="ID214" s="4">
        <v>8.0204296357491104E-3</v>
      </c>
      <c r="IE214" s="4">
        <v>7.25969060200934E-3</v>
      </c>
      <c r="IF214" s="4">
        <v>6.53601499807925E-3</v>
      </c>
      <c r="IG214" s="4">
        <v>5.8515477989095604E-3</v>
      </c>
      <c r="IH214" s="4">
        <v>5.2081938980724704E-3</v>
      </c>
      <c r="II214" s="5">
        <v>8.3986632103658705E-29</v>
      </c>
      <c r="IJ214" s="5">
        <v>8.58900598089716E-8</v>
      </c>
      <c r="IK214" s="5">
        <v>8.5965609006087204E-8</v>
      </c>
      <c r="IL214" s="5">
        <v>8.5832303064012303E-8</v>
      </c>
      <c r="IM214" s="5">
        <v>8.54879716682804E-8</v>
      </c>
      <c r="IN214" s="5">
        <v>8.4928064570885197E-8</v>
      </c>
      <c r="IO214" s="5">
        <v>8.4146065945869995E-8</v>
      </c>
      <c r="IP214" s="5">
        <v>8.3134142309764906E-8</v>
      </c>
      <c r="IQ214" s="5">
        <v>8.1883985962008305E-8</v>
      </c>
      <c r="IR214" s="5">
        <v>8.0387798551034094E-8</v>
      </c>
      <c r="IS214" s="5">
        <v>7.8639369972270907E-8</v>
      </c>
      <c r="IT214" s="5">
        <v>7.6635175946465401E-8</v>
      </c>
      <c r="IU214" s="5">
        <v>7.4375444070990902E-8</v>
      </c>
      <c r="IV214" s="5">
        <v>7.1865120415129101E-8</v>
      </c>
      <c r="IW214" s="5">
        <v>6.9114672082874096E-8</v>
      </c>
      <c r="IX214" s="5">
        <v>6.6140656160534799E-8</v>
      </c>
      <c r="IY214" s="5">
        <v>7.3546147228298705E-8</v>
      </c>
      <c r="IZ214" s="5">
        <v>7.39453853577556E-8</v>
      </c>
      <c r="JA214" s="5">
        <v>7.4077639161249302E-8</v>
      </c>
      <c r="JB214" s="5">
        <v>7.3942329026565498E-8</v>
      </c>
      <c r="JC214" s="5">
        <v>7.35384336017512E-8</v>
      </c>
      <c r="JD214" s="5">
        <v>7.2864603867778002E-8</v>
      </c>
      <c r="JE214" s="5">
        <v>7.1919512897152894E-8</v>
      </c>
      <c r="JF214" s="5">
        <v>7.0702423660130197E-8</v>
      </c>
      <c r="JG214" s="5">
        <v>6.9213928855093197E-8</v>
      </c>
      <c r="JH214" s="5">
        <v>6.7456804896819397E-8</v>
      </c>
      <c r="JI214" s="5">
        <v>6.5436928273108895E-8</v>
      </c>
      <c r="JJ214" s="5">
        <v>6.3164159055125503E-8</v>
      </c>
      <c r="JK214" s="5">
        <v>6.0653115106493298E-8</v>
      </c>
      <c r="JL214" s="5">
        <v>5.7923744437886402E-8</v>
      </c>
      <c r="JM214" s="5">
        <v>5.5001611556723797E-8</v>
      </c>
      <c r="JN214" s="5">
        <v>2.6594527174515203E-32</v>
      </c>
      <c r="JO214" s="5">
        <v>2.2178132065171098E-6</v>
      </c>
      <c r="JP214" s="4">
        <v>16.332356466347701</v>
      </c>
      <c r="JQ214" s="4">
        <v>12260.4216279215</v>
      </c>
      <c r="JR214" s="4">
        <v>3.2997329655946102</v>
      </c>
      <c r="JS214" s="4">
        <v>2.9304274993347699E-3</v>
      </c>
      <c r="JT214" s="4">
        <v>1116561.3507021801</v>
      </c>
      <c r="JU214" s="4">
        <v>1099811.5285441601</v>
      </c>
      <c r="JV214" s="4">
        <v>1082320.5849335999</v>
      </c>
      <c r="JW214" s="4">
        <v>1064178.26566471</v>
      </c>
      <c r="JX214" s="4">
        <v>1045455.9534581</v>
      </c>
      <c r="JY214" s="4">
        <v>1026211.1720782</v>
      </c>
      <c r="JZ214" s="4">
        <v>1006492.69428562</v>
      </c>
      <c r="KA214" s="4">
        <v>986345.84755600104</v>
      </c>
      <c r="KB214" s="4">
        <v>965817.63442600495</v>
      </c>
      <c r="KC214" s="4">
        <v>944961.34245171596</v>
      </c>
      <c r="KD214" s="4">
        <v>923840.36918182694</v>
      </c>
      <c r="KE214" s="4">
        <v>902531.06387653702</v>
      </c>
      <c r="KF214" s="4">
        <v>881124.43699511897</v>
      </c>
      <c r="KG214" s="4">
        <v>859726.63894130394</v>
      </c>
      <c r="KH214" s="4">
        <v>838458.15111100301</v>
      </c>
      <c r="KI214" s="4">
        <v>1323799.4792534099</v>
      </c>
      <c r="KJ214" s="4">
        <v>1281847.75386515</v>
      </c>
      <c r="KK214" s="4">
        <v>1239673.5304133799</v>
      </c>
      <c r="KL214" s="4">
        <v>1197610.6975716001</v>
      </c>
      <c r="KM214" s="4">
        <v>1155943.4472803599</v>
      </c>
      <c r="KN214" s="4">
        <v>1114912.5110904099</v>
      </c>
      <c r="KO214" s="4">
        <v>1074722.2215235699</v>
      </c>
      <c r="KP214" s="4">
        <v>1035547.67251256</v>
      </c>
      <c r="KQ214" s="4">
        <v>997541.35347101605</v>
      </c>
      <c r="KR214" s="4">
        <v>960838.77529997495</v>
      </c>
      <c r="KS214" s="4">
        <v>925562.76198146504</v>
      </c>
      <c r="KT214" s="4">
        <v>891826.21331296396</v>
      </c>
      <c r="KU214" s="4">
        <v>859733.29569460195</v>
      </c>
      <c r="KV214" s="4">
        <v>829379.13610131002</v>
      </c>
      <c r="KW214" s="4">
        <v>800848.21314433799</v>
      </c>
      <c r="KX214" s="4">
        <v>569869.34676507197</v>
      </c>
      <c r="KY214" s="4" t="s">
        <v>64</v>
      </c>
    </row>
    <row r="215" spans="1:311" x14ac:dyDescent="0.25">
      <c r="A215" s="4">
        <v>-25.5</v>
      </c>
      <c r="B215" s="4">
        <v>9.3421052631578894E-3</v>
      </c>
      <c r="C215" s="5">
        <v>6.0561866793649699E-5</v>
      </c>
      <c r="D215" s="5">
        <v>1.9023303639825301E-9</v>
      </c>
      <c r="E215" s="4">
        <v>714.08090666536305</v>
      </c>
      <c r="F215" s="4">
        <v>18.612377639999998</v>
      </c>
      <c r="G215" s="4">
        <v>18.5937833777013</v>
      </c>
      <c r="H215" s="4">
        <v>13.7972979524039</v>
      </c>
      <c r="I215" s="4">
        <v>1.2102892940705199E-3</v>
      </c>
      <c r="J215" s="4">
        <v>2.1921414167354299E-3</v>
      </c>
      <c r="K215" s="5">
        <v>4.9069341773984801E-6</v>
      </c>
      <c r="L215" s="4">
        <v>0.31147744773824199</v>
      </c>
      <c r="M215" s="4">
        <v>4.2215962220747301</v>
      </c>
      <c r="N215" s="5">
        <v>5.5390289823040498E-4</v>
      </c>
      <c r="O215" s="5">
        <v>5.5448846150630204E-4</v>
      </c>
      <c r="P215" s="4">
        <v>30</v>
      </c>
      <c r="Q215" s="4">
        <v>639.73037457167004</v>
      </c>
      <c r="R215" s="5">
        <v>6.5437934765249603E-7</v>
      </c>
      <c r="S215" s="5">
        <v>2.71978942031793E-5</v>
      </c>
      <c r="T215" s="5">
        <v>2.82997570719931E-5</v>
      </c>
      <c r="U215" s="4">
        <v>6.5853518755808693E-2</v>
      </c>
      <c r="V215" s="4">
        <v>1.47458742800987E-2</v>
      </c>
      <c r="W215" s="4">
        <v>0.57360128806460897</v>
      </c>
      <c r="X215" s="5">
        <v>3.14255909064334E-4</v>
      </c>
      <c r="Y215" s="4">
        <v>1.24572509415807E-2</v>
      </c>
      <c r="Z215" s="4">
        <v>1.28746982705982E-2</v>
      </c>
      <c r="AA215" s="4">
        <v>1.3306410271920701E-2</v>
      </c>
      <c r="AB215" s="4">
        <v>1.37528690594588E-2</v>
      </c>
      <c r="AC215" s="4">
        <v>1.42145743715116E-2</v>
      </c>
      <c r="AD215" s="4">
        <v>1.4692043987511699E-2</v>
      </c>
      <c r="AE215" s="4">
        <v>1.5185814076304999E-2</v>
      </c>
      <c r="AF215" s="4">
        <v>1.5696439495603499E-2</v>
      </c>
      <c r="AG215" s="4">
        <v>1.6224494083224E-2</v>
      </c>
      <c r="AH215" s="4">
        <v>1.6770570868334601E-2</v>
      </c>
      <c r="AI215" s="4">
        <v>1.7335282382278001E-2</v>
      </c>
      <c r="AJ215" s="4">
        <v>1.7919260975945699E-2</v>
      </c>
      <c r="AK215" s="4">
        <v>1.8523159206941898E-2</v>
      </c>
      <c r="AL215" s="4">
        <v>1.9147650304393998E-2</v>
      </c>
      <c r="AM215" s="4">
        <v>1.97934287464612E-2</v>
      </c>
      <c r="AN215" s="4">
        <v>7.6220044150468501E-3</v>
      </c>
      <c r="AO215" s="4">
        <v>8.1365324129121907E-3</v>
      </c>
      <c r="AP215" s="4">
        <v>8.68673159038536E-3</v>
      </c>
      <c r="AQ215" s="4">
        <v>9.27505376748489E-3</v>
      </c>
      <c r="AR215" s="4">
        <v>9.9041201624006509E-3</v>
      </c>
      <c r="AS215" s="4">
        <v>1.0576733058393999E-2</v>
      </c>
      <c r="AT215" s="4">
        <v>1.12958881914154E-2</v>
      </c>
      <c r="AU215" s="4">
        <v>1.2064787876543401E-2</v>
      </c>
      <c r="AV215" s="4">
        <v>1.28868550170521E-2</v>
      </c>
      <c r="AW215" s="4">
        <v>1.37657481025965E-2</v>
      </c>
      <c r="AX215" s="4">
        <v>1.4705377130695601E-2</v>
      </c>
      <c r="AY215" s="4">
        <v>1.5709920715360901E-2</v>
      </c>
      <c r="AZ215" s="4">
        <v>1.6783844391067299E-2</v>
      </c>
      <c r="BA215" s="4">
        <v>1.7931920222809698E-2</v>
      </c>
      <c r="BB215" s="4">
        <v>1.91592478201313E-2</v>
      </c>
      <c r="BC215" s="4">
        <v>704.11531800739203</v>
      </c>
      <c r="BD215" s="4">
        <v>704.59981775772599</v>
      </c>
      <c r="BE215" s="4">
        <v>705.08072282002502</v>
      </c>
      <c r="BF215" s="4">
        <v>705.55759562292405</v>
      </c>
      <c r="BG215" s="4">
        <v>706.03018507670197</v>
      </c>
      <c r="BH215" s="4">
        <v>706.49838187344199</v>
      </c>
      <c r="BI215" s="4">
        <v>706.96216873467199</v>
      </c>
      <c r="BJ215" s="4">
        <v>707.42156964960202</v>
      </c>
      <c r="BK215" s="4">
        <v>707.87660253645697</v>
      </c>
      <c r="BL215" s="4">
        <v>708.32723380630398</v>
      </c>
      <c r="BM215" s="4">
        <v>708.77334452151297</v>
      </c>
      <c r="BN215" s="4">
        <v>709.21470392713104</v>
      </c>
      <c r="BO215" s="4">
        <v>709.65095325535106</v>
      </c>
      <c r="BP215" s="4">
        <v>710.08159964398203</v>
      </c>
      <c r="BQ215" s="4">
        <v>710.50602088189999</v>
      </c>
      <c r="BR215" s="4">
        <v>696.19653959995003</v>
      </c>
      <c r="BS215" s="4">
        <v>697.56691260204195</v>
      </c>
      <c r="BT215" s="4">
        <v>698.88512795210499</v>
      </c>
      <c r="BU215" s="4">
        <v>700.15082954229399</v>
      </c>
      <c r="BV215" s="4">
        <v>701.36406711509403</v>
      </c>
      <c r="BW215" s="4">
        <v>702.52522916995201</v>
      </c>
      <c r="BX215" s="4">
        <v>703.63496988318104</v>
      </c>
      <c r="BY215" s="4">
        <v>704.69413380615799</v>
      </c>
      <c r="BZ215" s="4">
        <v>705.70368912041397</v>
      </c>
      <c r="CA215" s="4">
        <v>706.66467396921496</v>
      </c>
      <c r="CB215" s="4">
        <v>707.578149359554</v>
      </c>
      <c r="CC215" s="4">
        <v>708.44517040507003</v>
      </c>
      <c r="CD215" s="4">
        <v>709.26677021168598</v>
      </c>
      <c r="CE215" s="4">
        <v>710.04395629903604</v>
      </c>
      <c r="CF215" s="4">
        <v>710.77771774139899</v>
      </c>
      <c r="CG215" s="4">
        <v>719.87372467270995</v>
      </c>
      <c r="CH215" s="5">
        <v>5.4994732698876397E-6</v>
      </c>
      <c r="CI215" s="5">
        <v>5.7198474101571802E-6</v>
      </c>
      <c r="CJ215" s="5">
        <v>5.9379506793799604E-6</v>
      </c>
      <c r="CK215" s="5">
        <v>6.1527273391703804E-6</v>
      </c>
      <c r="CL215" s="5">
        <v>6.3637104776859099E-6</v>
      </c>
      <c r="CM215" s="5">
        <v>6.5716782680080803E-6</v>
      </c>
      <c r="CN215" s="5">
        <v>6.7736026136966303E-6</v>
      </c>
      <c r="CO215" s="5">
        <v>6.97124256343606E-6</v>
      </c>
      <c r="CP215" s="5">
        <v>7.16529028954582E-6</v>
      </c>
      <c r="CQ215" s="5">
        <v>7.3558032807063899E-6</v>
      </c>
      <c r="CR215" s="5">
        <v>7.5437325444127598E-6</v>
      </c>
      <c r="CS215" s="5">
        <v>7.7307153443228992E-6</v>
      </c>
      <c r="CT215" s="5">
        <v>7.9185057137998104E-6</v>
      </c>
      <c r="CU215" s="5">
        <v>8.1094678789916907E-6</v>
      </c>
      <c r="CV215" s="5">
        <v>8.3070936778284493E-6</v>
      </c>
      <c r="CW215" s="5">
        <v>2.6010026816791701E-6</v>
      </c>
      <c r="CX215" s="5">
        <v>2.8694202316437101E-6</v>
      </c>
      <c r="CY215" s="5">
        <v>3.1494818141242199E-6</v>
      </c>
      <c r="CZ215" s="5">
        <v>3.44117045769642E-6</v>
      </c>
      <c r="DA215" s="5">
        <v>3.7435181192702001E-6</v>
      </c>
      <c r="DB215" s="5">
        <v>4.0561705576536096E-6</v>
      </c>
      <c r="DC215" s="5">
        <v>4.3804279794556999E-6</v>
      </c>
      <c r="DD215" s="5">
        <v>4.7151640665266098E-6</v>
      </c>
      <c r="DE215" s="5">
        <v>5.0617478932757297E-6</v>
      </c>
      <c r="DF215" s="5">
        <v>5.42283655247111E-6</v>
      </c>
      <c r="DG215" s="5">
        <v>5.80124972482387E-6</v>
      </c>
      <c r="DH215" s="5">
        <v>6.2003872949301098E-6</v>
      </c>
      <c r="DI215" s="5">
        <v>6.6271535392736704E-6</v>
      </c>
      <c r="DJ215" s="5">
        <v>7.08895473877646E-6</v>
      </c>
      <c r="DK215" s="5">
        <v>7.5950114997169698E-6</v>
      </c>
      <c r="DL215" s="4">
        <v>1.03341475556817E-3</v>
      </c>
      <c r="DM215" s="5">
        <v>1.3347844103904201E-4</v>
      </c>
      <c r="DN215" s="5">
        <v>1.06168548127028E-4</v>
      </c>
      <c r="DO215" s="5">
        <v>7.0413899617937499E-6</v>
      </c>
      <c r="DP215" s="5">
        <v>7.2703057464121501E-6</v>
      </c>
      <c r="DQ215" s="5">
        <v>7.5067916206086901E-6</v>
      </c>
      <c r="DR215" s="5">
        <v>7.7511077872698297E-6</v>
      </c>
      <c r="DS215" s="5">
        <v>8.0035199026407001E-6</v>
      </c>
      <c r="DT215" s="5">
        <v>8.2642998744679603E-6</v>
      </c>
      <c r="DU215" s="5">
        <v>8.5337269534301606E-6</v>
      </c>
      <c r="DV215" s="5">
        <v>8.8120890624919392E-6</v>
      </c>
      <c r="DW215" s="5">
        <v>9.0996842980842602E-6</v>
      </c>
      <c r="DX215" s="5">
        <v>9.3968225330568697E-6</v>
      </c>
      <c r="DY215" s="5">
        <v>9.7038270535546905E-6</v>
      </c>
      <c r="DZ215" s="5">
        <v>1.00210361646347E-5</v>
      </c>
      <c r="EA215" s="5">
        <v>1.0348804702513E-5</v>
      </c>
      <c r="EB215" s="5">
        <v>1.0687505391950199E-5</v>
      </c>
      <c r="EC215" s="5">
        <v>1.1037529986133099E-5</v>
      </c>
      <c r="ED215" s="5">
        <v>4.3736099137958999E-6</v>
      </c>
      <c r="EE215" s="5">
        <v>4.6563215664277901E-6</v>
      </c>
      <c r="EF215" s="5">
        <v>4.9582364318529096E-6</v>
      </c>
      <c r="EG215" s="5">
        <v>5.2806962787079598E-6</v>
      </c>
      <c r="EH215" s="5">
        <v>5.6251339933777798E-6</v>
      </c>
      <c r="EI215" s="5">
        <v>5.9930800658832701E-6</v>
      </c>
      <c r="EJ215" s="5">
        <v>6.38616979888782E-6</v>
      </c>
      <c r="EK215" s="5">
        <v>6.8061512453389599E-6</v>
      </c>
      <c r="EL215" s="5">
        <v>7.2548938626123097E-6</v>
      </c>
      <c r="EM215" s="5">
        <v>7.7343978574295992E-6</v>
      </c>
      <c r="EN215" s="5">
        <v>8.2468041842921801E-6</v>
      </c>
      <c r="EO215" s="5">
        <v>8.7944051547286507E-6</v>
      </c>
      <c r="EP215" s="5">
        <v>9.3796556093182696E-6</v>
      </c>
      <c r="EQ215" s="5">
        <v>1.0005184603404699E-5</v>
      </c>
      <c r="ER215" s="5">
        <v>1.06738075609705E-5</v>
      </c>
      <c r="ES215" s="4">
        <v>3.46973897156778</v>
      </c>
      <c r="ET215" s="4">
        <v>0.27235062745893601</v>
      </c>
      <c r="EU215" s="4">
        <v>2.3762552633218501</v>
      </c>
      <c r="EV215" s="4">
        <v>2.41159337586231</v>
      </c>
      <c r="EW215" s="4">
        <v>2.44919707796427</v>
      </c>
      <c r="EX215" s="4">
        <v>2.4890673944961801</v>
      </c>
      <c r="EY215" s="4">
        <v>2.5312535088829899</v>
      </c>
      <c r="EZ215" s="4">
        <v>2.5758464886285202</v>
      </c>
      <c r="FA215" s="4">
        <v>2.6229701871204201</v>
      </c>
      <c r="FB215" s="4">
        <v>2.6727697286864802</v>
      </c>
      <c r="FC215" s="4">
        <v>2.7253980463047198</v>
      </c>
      <c r="FD215" s="4">
        <v>2.7810009253130699</v>
      </c>
      <c r="FE215" s="4">
        <v>2.8397009346410802</v>
      </c>
      <c r="FF215" s="4">
        <v>2.9015805899245399</v>
      </c>
      <c r="FG215" s="4">
        <v>2.96666511248036</v>
      </c>
      <c r="FH215" s="4">
        <v>3.03490528142386</v>
      </c>
      <c r="FI215" s="4">
        <v>3.1061611314798099</v>
      </c>
      <c r="FJ215" s="4">
        <v>1.9870149074300401</v>
      </c>
      <c r="FK215" s="4">
        <v>2.0520778113299301</v>
      </c>
      <c r="FL215" s="4">
        <v>2.12136388109746</v>
      </c>
      <c r="FM215" s="4">
        <v>2.19475891802362</v>
      </c>
      <c r="FN215" s="4">
        <v>2.2721584758747801</v>
      </c>
      <c r="FO215" s="4">
        <v>2.35346171947729</v>
      </c>
      <c r="FP215" s="4">
        <v>2.4385618901409201</v>
      </c>
      <c r="FQ215" s="4">
        <v>2.5273333423418398</v>
      </c>
      <c r="FR215" s="4">
        <v>2.6196154771887299</v>
      </c>
      <c r="FS215" s="4">
        <v>2.7151942836738199</v>
      </c>
      <c r="FT215" s="4">
        <v>2.81378263431227</v>
      </c>
      <c r="FU215" s="4">
        <v>2.9150008995098702</v>
      </c>
      <c r="FV215" s="4">
        <v>3.01835990905656</v>
      </c>
      <c r="FW215" s="4">
        <v>3.12324869154219</v>
      </c>
      <c r="FX215" s="4">
        <v>3.2289296782312999</v>
      </c>
      <c r="FY215" s="4">
        <v>4.4947506632219199</v>
      </c>
      <c r="FZ215" s="4">
        <v>0</v>
      </c>
      <c r="GA215" s="4">
        <v>0</v>
      </c>
      <c r="GB215" s="4">
        <v>0</v>
      </c>
      <c r="GC215" s="5">
        <v>4.3736099137958999E-6</v>
      </c>
      <c r="GD215" s="5">
        <v>9.6145579982807107E-6</v>
      </c>
      <c r="GE215" s="5">
        <v>1.0905830272085701E-5</v>
      </c>
      <c r="GF215" s="5">
        <v>1.3034470027677E-5</v>
      </c>
      <c r="GG215" s="5">
        <v>4.3724046101158098E-5</v>
      </c>
      <c r="GH215" s="5">
        <v>2.4052920690510399E-5</v>
      </c>
      <c r="GI215" s="5">
        <v>3.50429937510626E-5</v>
      </c>
      <c r="GJ215" s="5">
        <v>3.6766072557210301E-5</v>
      </c>
      <c r="GK215" s="5">
        <v>3.0415965703781501E-5</v>
      </c>
      <c r="GL215" s="5">
        <v>2.1042714589537899E-5</v>
      </c>
      <c r="GM215" s="5">
        <v>1.06738075609705E-5</v>
      </c>
      <c r="GN215" s="4">
        <v>0</v>
      </c>
      <c r="GO215" s="4">
        <v>0</v>
      </c>
      <c r="GP215" s="4">
        <v>0</v>
      </c>
      <c r="GQ215" s="4">
        <v>0</v>
      </c>
      <c r="GR215" s="4">
        <v>0</v>
      </c>
      <c r="GS215" s="4">
        <v>0</v>
      </c>
      <c r="GT215" s="4">
        <v>0</v>
      </c>
      <c r="GU215" s="4">
        <v>0</v>
      </c>
      <c r="GV215" s="4">
        <v>0</v>
      </c>
      <c r="GW215" s="5">
        <v>3.14255909064334E-4</v>
      </c>
      <c r="GX215" s="4">
        <v>0</v>
      </c>
      <c r="GY215" s="4">
        <v>0</v>
      </c>
      <c r="GZ215" s="4">
        <v>0</v>
      </c>
      <c r="HA215" s="4">
        <v>0</v>
      </c>
      <c r="HB215" s="4">
        <v>0</v>
      </c>
      <c r="HC215" s="4">
        <v>0</v>
      </c>
      <c r="HD215" s="4">
        <v>0</v>
      </c>
      <c r="HE215" s="4">
        <v>1.27637995099624E-2</v>
      </c>
      <c r="HF215" s="4">
        <v>1.23718741320721E-2</v>
      </c>
      <c r="HG215" s="4">
        <v>1.1966916451320401E-2</v>
      </c>
      <c r="HH215" s="4">
        <v>1.1550568628877E-2</v>
      </c>
      <c r="HI215" s="4">
        <v>1.11239558984251E-2</v>
      </c>
      <c r="HJ215" s="4">
        <v>1.06878161710353E-2</v>
      </c>
      <c r="HK215" s="4">
        <v>1.02426450284358E-2</v>
      </c>
      <c r="HL215" s="4">
        <v>9.7888443041722999E-3</v>
      </c>
      <c r="HM215" s="4">
        <v>9.32686346794054E-3</v>
      </c>
      <c r="HN215" s="4">
        <v>8.8573262110052398E-3</v>
      </c>
      <c r="HO215" s="4">
        <v>8.3811340215646703E-3</v>
      </c>
      <c r="HP215" s="4">
        <v>7.8995438554620798E-3</v>
      </c>
      <c r="HQ215" s="4">
        <v>7.4142167813616398E-3</v>
      </c>
      <c r="HR215" s="4">
        <v>6.9272363137570601E-3</v>
      </c>
      <c r="HS215" s="4">
        <v>6.4410956945380104E-3</v>
      </c>
      <c r="HT215" s="4">
        <v>1.79735343347175E-2</v>
      </c>
      <c r="HU215" s="4">
        <v>1.6969442322087001E-2</v>
      </c>
      <c r="HV215" s="4">
        <v>1.5965847781851901E-2</v>
      </c>
      <c r="HW215" s="4">
        <v>1.49698277228776E-2</v>
      </c>
      <c r="HX215" s="4">
        <v>1.39872017635719E-2</v>
      </c>
      <c r="HY215" s="4">
        <v>1.30227193377813E-2</v>
      </c>
      <c r="HZ215" s="4">
        <v>1.2080264976531601E-2</v>
      </c>
      <c r="IA215" s="4">
        <v>1.11630632424807E-2</v>
      </c>
      <c r="IB215" s="4">
        <v>1.02738658251225E-2</v>
      </c>
      <c r="IC215" s="4">
        <v>9.4151087164876992E-3</v>
      </c>
      <c r="ID215" s="4">
        <v>8.5890335244137306E-3</v>
      </c>
      <c r="IE215" s="4">
        <v>7.7977663266482799E-3</v>
      </c>
      <c r="IF215" s="4">
        <v>7.0433548135930097E-3</v>
      </c>
      <c r="IG215" s="4">
        <v>6.3277656666053698E-3</v>
      </c>
      <c r="IH215" s="4">
        <v>5.6528470242892398E-3</v>
      </c>
      <c r="II215" s="5">
        <v>8.3953113199252598E-29</v>
      </c>
      <c r="IJ215" s="5">
        <v>8.9874889743797799E-8</v>
      </c>
      <c r="IK215" s="5">
        <v>8.9947307596291706E-8</v>
      </c>
      <c r="IL215" s="5">
        <v>8.9833148141296506E-8</v>
      </c>
      <c r="IM215" s="5">
        <v>8.9529702446683406E-8</v>
      </c>
      <c r="IN215" s="5">
        <v>8.9030802429143004E-8</v>
      </c>
      <c r="IO215" s="5">
        <v>8.8327317840623905E-8</v>
      </c>
      <c r="IP215" s="5">
        <v>8.7407935953580706E-8</v>
      </c>
      <c r="IQ215" s="5">
        <v>8.6260167827233304E-8</v>
      </c>
      <c r="IR215" s="5">
        <v>8.4871513049594296E-8</v>
      </c>
      <c r="IS215" s="5">
        <v>8.3230722522209295E-8</v>
      </c>
      <c r="IT215" s="5">
        <v>8.1329075057926896E-8</v>
      </c>
      <c r="IU215" s="5">
        <v>7.9161614659703902E-8</v>
      </c>
      <c r="IV215" s="5">
        <v>7.6728281492406402E-8</v>
      </c>
      <c r="IW215" s="5">
        <v>7.4034875454592098E-8</v>
      </c>
      <c r="IX215" s="5">
        <v>7.10937868720166E-8</v>
      </c>
      <c r="IY215" s="5">
        <v>7.8609227952271499E-8</v>
      </c>
      <c r="IZ215" s="5">
        <v>7.9015180254586301E-8</v>
      </c>
      <c r="JA215" s="5">
        <v>7.9162448137396303E-8</v>
      </c>
      <c r="JB215" s="5">
        <v>7.9051113549099495E-8</v>
      </c>
      <c r="JC215" s="5">
        <v>7.8679884112502403E-8</v>
      </c>
      <c r="JD215" s="5">
        <v>7.8046199666849905E-8</v>
      </c>
      <c r="JE215" s="5">
        <v>7.7146623355688595E-8</v>
      </c>
      <c r="JF215" s="5">
        <v>7.5977496789608301E-8</v>
      </c>
      <c r="JG215" s="5">
        <v>7.4535806119984094E-8</v>
      </c>
      <c r="JH215" s="5">
        <v>7.2820196684269196E-8</v>
      </c>
      <c r="JI215" s="5">
        <v>7.0832077608160997E-8</v>
      </c>
      <c r="JJ215" s="5">
        <v>6.8576716378445104E-8</v>
      </c>
      <c r="JK215" s="5">
        <v>6.6064242485736503E-8</v>
      </c>
      <c r="JL215" s="5">
        <v>6.3310463621473593E-8</v>
      </c>
      <c r="JM215" s="5">
        <v>6.0337401308868505E-8</v>
      </c>
      <c r="JN215" s="5">
        <v>2.6382761907211999E-32</v>
      </c>
      <c r="JO215" s="5">
        <v>2.36282621911204E-6</v>
      </c>
      <c r="JP215" s="4">
        <v>16.2742374965019</v>
      </c>
      <c r="JQ215" s="4">
        <v>12428.7117982981</v>
      </c>
      <c r="JR215" s="4">
        <v>3.29385665509818</v>
      </c>
      <c r="JS215" s="4">
        <v>2.87533180453137E-3</v>
      </c>
      <c r="JT215" s="4">
        <v>1135922.2621681499</v>
      </c>
      <c r="JU215" s="4">
        <v>1118541.61738338</v>
      </c>
      <c r="JV215" s="4">
        <v>1100583.0017935501</v>
      </c>
      <c r="JW215" s="4">
        <v>1082119.2351700801</v>
      </c>
      <c r="JX215" s="4">
        <v>1063200.2191053401</v>
      </c>
      <c r="JY215" s="4">
        <v>1043858.67936021</v>
      </c>
      <c r="JZ215" s="4">
        <v>1024116.59317007</v>
      </c>
      <c r="KA215" s="4">
        <v>1003991.77962962</v>
      </c>
      <c r="KB215" s="4">
        <v>983504.18119900895</v>
      </c>
      <c r="KC215" s="4">
        <v>962681.454598982</v>
      </c>
      <c r="KD215" s="4">
        <v>941563.57999050198</v>
      </c>
      <c r="KE215" s="4">
        <v>920206.30244700098</v>
      </c>
      <c r="KF215" s="4">
        <v>898683.28841303103</v>
      </c>
      <c r="KG215" s="4">
        <v>877086.93661797198</v>
      </c>
      <c r="KH215" s="4">
        <v>855527.81947134505</v>
      </c>
      <c r="KI215" s="4">
        <v>1366954.9883011701</v>
      </c>
      <c r="KJ215" s="4">
        <v>1322426.89898852</v>
      </c>
      <c r="KK215" s="4">
        <v>1277920.81036735</v>
      </c>
      <c r="KL215" s="4">
        <v>1233750.5784970601</v>
      </c>
      <c r="KM215" s="4">
        <v>1190174.2778175101</v>
      </c>
      <c r="KN215" s="4">
        <v>1147402.52804559</v>
      </c>
      <c r="KO215" s="4">
        <v>1105607.6082120701</v>
      </c>
      <c r="KP215" s="4">
        <v>1064932.51980226</v>
      </c>
      <c r="KQ215" s="4">
        <v>1025499.28556867</v>
      </c>
      <c r="KR215" s="4">
        <v>987415.94849383901</v>
      </c>
      <c r="KS215" s="4">
        <v>950781.92009103601</v>
      </c>
      <c r="KT215" s="4">
        <v>915691.48967311403</v>
      </c>
      <c r="KU215" s="4">
        <v>882235.470869162</v>
      </c>
      <c r="KV215" s="4">
        <v>850501.08556973701</v>
      </c>
      <c r="KW215" s="4">
        <v>820570.29695779202</v>
      </c>
      <c r="KX215" s="4">
        <v>569867.67334743997</v>
      </c>
      <c r="KY215" s="4" t="s">
        <v>64</v>
      </c>
    </row>
    <row r="216" spans="1:311" x14ac:dyDescent="0.25">
      <c r="A216" s="4">
        <v>-25</v>
      </c>
      <c r="B216" s="4">
        <v>9.3859649122807007E-3</v>
      </c>
      <c r="C216" s="5">
        <v>5.9421486766498798E-5</v>
      </c>
      <c r="D216" s="5">
        <v>1.9523863256734001E-9</v>
      </c>
      <c r="E216" s="4">
        <v>718.24772810872003</v>
      </c>
      <c r="F216" s="4">
        <v>19.0853176379999</v>
      </c>
      <c r="G216" s="4">
        <v>19.062762736760099</v>
      </c>
      <c r="H216" s="4">
        <v>19.3913241322768</v>
      </c>
      <c r="I216" s="4">
        <v>1.70099334493656E-3</v>
      </c>
      <c r="J216" s="4">
        <v>3.0426380892037098E-3</v>
      </c>
      <c r="K216" s="5">
        <v>6.81070332205215E-6</v>
      </c>
      <c r="L216" s="4">
        <v>0.32090254669394203</v>
      </c>
      <c r="M216" s="4">
        <v>4.3820474954217001</v>
      </c>
      <c r="N216" s="5">
        <v>5.5403879576805895E-4</v>
      </c>
      <c r="O216" s="5">
        <v>5.5448846150630204E-4</v>
      </c>
      <c r="P216" s="4">
        <v>30</v>
      </c>
      <c r="Q216" s="4">
        <v>642.99580685755302</v>
      </c>
      <c r="R216" s="5">
        <v>5.1329291219094202E-7</v>
      </c>
      <c r="S216" s="5">
        <v>2.78397054921313E-5</v>
      </c>
      <c r="T216" s="5">
        <v>2.8937588976785899E-5</v>
      </c>
      <c r="U216" s="4">
        <v>6.6714315534190896E-2</v>
      </c>
      <c r="V216" s="4">
        <v>1.4542567429275901E-2</v>
      </c>
      <c r="W216" s="4">
        <v>0.56942660983315896</v>
      </c>
      <c r="X216" s="5">
        <v>3.1193250724742598E-4</v>
      </c>
      <c r="Y216" s="4">
        <v>1.25790537371682E-2</v>
      </c>
      <c r="Z216" s="4">
        <v>1.30007394301213E-2</v>
      </c>
      <c r="AA216" s="4">
        <v>1.34368243060134E-2</v>
      </c>
      <c r="AB216" s="4">
        <v>1.3887795399899001E-2</v>
      </c>
      <c r="AC216" s="4">
        <v>1.4354157944786099E-2</v>
      </c>
      <c r="AD216" s="4">
        <v>1.4836435761769899E-2</v>
      </c>
      <c r="AE216" s="4">
        <v>1.5335171556138E-2</v>
      </c>
      <c r="AF216" s="4">
        <v>1.5850927147040499E-2</v>
      </c>
      <c r="AG216" s="4">
        <v>1.6384283682201899E-2</v>
      </c>
      <c r="AH216" s="4">
        <v>1.6935841763543999E-2</v>
      </c>
      <c r="AI216" s="4">
        <v>1.7506221680635502E-2</v>
      </c>
      <c r="AJ216" s="4">
        <v>1.8096063653524098E-2</v>
      </c>
      <c r="AK216" s="4">
        <v>1.8706028154941001E-2</v>
      </c>
      <c r="AL216" s="4">
        <v>1.9336796322781999E-2</v>
      </c>
      <c r="AM216" s="4">
        <v>1.9989070506155199E-2</v>
      </c>
      <c r="AN216" s="4">
        <v>7.6942649099829797E-3</v>
      </c>
      <c r="AO216" s="4">
        <v>8.2140028732442093E-3</v>
      </c>
      <c r="AP216" s="4">
        <v>8.7697687447148495E-3</v>
      </c>
      <c r="AQ216" s="4">
        <v>9.3640388476309393E-3</v>
      </c>
      <c r="AR216" s="4">
        <v>9.9994608628405004E-3</v>
      </c>
      <c r="AS216" s="4">
        <v>1.06788656336529E-2</v>
      </c>
      <c r="AT216" s="4">
        <v>1.14052796843233E-2</v>
      </c>
      <c r="AU216" s="4">
        <v>1.21819384591134E-2</v>
      </c>
      <c r="AV216" s="4">
        <v>1.30123004027646E-2</v>
      </c>
      <c r="AW216" s="4">
        <v>1.39000620898636E-2</v>
      </c>
      <c r="AX216" s="4">
        <v>1.48491742115803E-2</v>
      </c>
      <c r="AY216" s="4">
        <v>1.5863858794646701E-2</v>
      </c>
      <c r="AZ216" s="4">
        <v>1.6948627625089599E-2</v>
      </c>
      <c r="BA216" s="4">
        <v>1.8108302005552E-2</v>
      </c>
      <c r="BB216" s="4">
        <v>1.9348033955595999E-2</v>
      </c>
      <c r="BC216" s="4">
        <v>708.221867213358</v>
      </c>
      <c r="BD216" s="4">
        <v>708.71390479700995</v>
      </c>
      <c r="BE216" s="4">
        <v>709.20075291176704</v>
      </c>
      <c r="BF216" s="4">
        <v>709.68212783086199</v>
      </c>
      <c r="BG216" s="4">
        <v>710.15797688635996</v>
      </c>
      <c r="BH216" s="4">
        <v>710.62842081595102</v>
      </c>
      <c r="BI216" s="4">
        <v>711.093689915308</v>
      </c>
      <c r="BJ216" s="4">
        <v>711.55405963121598</v>
      </c>
      <c r="BK216" s="4">
        <v>712.00979133800399</v>
      </c>
      <c r="BL216" s="4">
        <v>712.46107700722496</v>
      </c>
      <c r="BM216" s="4">
        <v>712.90799818796199</v>
      </c>
      <c r="BN216" s="4">
        <v>713.35049449789506</v>
      </c>
      <c r="BO216" s="4">
        <v>713.78834437100602</v>
      </c>
      <c r="BP216" s="4">
        <v>714.221157535629</v>
      </c>
      <c r="BQ216" s="4">
        <v>714.64837979071103</v>
      </c>
      <c r="BR216" s="4">
        <v>700.06167526861202</v>
      </c>
      <c r="BS216" s="4">
        <v>701.459938572591</v>
      </c>
      <c r="BT216" s="4">
        <v>702.80348626130694</v>
      </c>
      <c r="BU216" s="4">
        <v>704.092157690048</v>
      </c>
      <c r="BV216" s="4">
        <v>705.32624710304901</v>
      </c>
      <c r="BW216" s="4">
        <v>706.50642022118495</v>
      </c>
      <c r="BX216" s="4">
        <v>707.63362462734494</v>
      </c>
      <c r="BY216" s="4">
        <v>708.70899812896005</v>
      </c>
      <c r="BZ216" s="4">
        <v>709.73378567054203</v>
      </c>
      <c r="CA216" s="4">
        <v>710.70927612865898</v>
      </c>
      <c r="CB216" s="4">
        <v>711.63674457674495</v>
      </c>
      <c r="CC216" s="4">
        <v>712.51741843066804</v>
      </c>
      <c r="CD216" s="4">
        <v>713.35245878753994</v>
      </c>
      <c r="CE216" s="4">
        <v>714.14295710212605</v>
      </c>
      <c r="CF216" s="4">
        <v>714.88994508627104</v>
      </c>
      <c r="CG216" s="4">
        <v>724.21776779945003</v>
      </c>
      <c r="CH216" s="5">
        <v>7.8809250563249799E-6</v>
      </c>
      <c r="CI216" s="5">
        <v>8.1962827680470696E-6</v>
      </c>
      <c r="CJ216" s="5">
        <v>8.5088096997143498E-6</v>
      </c>
      <c r="CK216" s="5">
        <v>8.8169551659689205E-6</v>
      </c>
      <c r="CL216" s="5">
        <v>9.1200133576219094E-6</v>
      </c>
      <c r="CM216" s="5">
        <v>9.4174485911757699E-6</v>
      </c>
      <c r="CN216" s="5">
        <v>9.7086741668306297E-6</v>
      </c>
      <c r="CO216" s="5">
        <v>9.9928807588689494E-6</v>
      </c>
      <c r="CP216" s="5">
        <v>1.0271415063378601E-5</v>
      </c>
      <c r="CQ216" s="5">
        <v>1.05441664257632E-5</v>
      </c>
      <c r="CR216" s="5">
        <v>1.08120395636568E-5</v>
      </c>
      <c r="CS216" s="5">
        <v>1.1076684306221501E-5</v>
      </c>
      <c r="CT216" s="5">
        <v>1.1340531913983599E-5</v>
      </c>
      <c r="CU216" s="5">
        <v>1.1606247758422201E-5</v>
      </c>
      <c r="CV216" s="5">
        <v>1.18792772356712E-5</v>
      </c>
      <c r="CW216" s="5">
        <v>3.7501613447954398E-6</v>
      </c>
      <c r="CX216" s="5">
        <v>4.1382191818817296E-6</v>
      </c>
      <c r="CY216" s="5">
        <v>4.5431047234201199E-6</v>
      </c>
      <c r="CZ216" s="5">
        <v>4.9645135371534298E-6</v>
      </c>
      <c r="DA216" s="5">
        <v>5.4020001647447896E-6</v>
      </c>
      <c r="DB216" s="5">
        <v>5.8526365165345502E-6</v>
      </c>
      <c r="DC216" s="5">
        <v>6.3170869910589196E-6</v>
      </c>
      <c r="DD216" s="5">
        <v>6.8025846295949296E-6</v>
      </c>
      <c r="DE216" s="5">
        <v>7.29826007694889E-6</v>
      </c>
      <c r="DF216" s="5">
        <v>7.8130544634014092E-6</v>
      </c>
      <c r="DG216" s="5">
        <v>8.3499789536034507E-6</v>
      </c>
      <c r="DH216" s="5">
        <v>8.9142499701821993E-6</v>
      </c>
      <c r="DI216" s="5">
        <v>9.5128953918610597E-6</v>
      </c>
      <c r="DJ216" s="5">
        <v>1.01548207105395E-5</v>
      </c>
      <c r="DK216" s="5">
        <v>1.08550794797324E-5</v>
      </c>
      <c r="DL216" s="4">
        <v>1.4471523469694601E-3</v>
      </c>
      <c r="DM216" s="5">
        <v>1.34836876793277E-4</v>
      </c>
      <c r="DN216" s="5">
        <v>1.07269411727355E-4</v>
      </c>
      <c r="DO216" s="5">
        <v>7.1126505912900704E-6</v>
      </c>
      <c r="DP216" s="5">
        <v>7.34385769931852E-6</v>
      </c>
      <c r="DQ216" s="5">
        <v>7.5827428399528404E-6</v>
      </c>
      <c r="DR216" s="5">
        <v>7.8295682069565692E-6</v>
      </c>
      <c r="DS216" s="5">
        <v>8.0846001636543197E-6</v>
      </c>
      <c r="DT216" s="5">
        <v>8.3481101805442304E-6</v>
      </c>
      <c r="DU216" s="5">
        <v>8.6203761357481605E-6</v>
      </c>
      <c r="DV216" s="5">
        <v>8.9016838900847199E-6</v>
      </c>
      <c r="DW216" s="5">
        <v>9.1923290405765893E-6</v>
      </c>
      <c r="DX216" s="5">
        <v>9.4926187611132408E-6</v>
      </c>
      <c r="DY216" s="5">
        <v>9.8028736518659701E-6</v>
      </c>
      <c r="DZ216" s="5">
        <v>1.01234295306094E-5</v>
      </c>
      <c r="EA216" s="5">
        <v>1.04546391085923E-5</v>
      </c>
      <c r="EB216" s="5">
        <v>1.07968734976936E-5</v>
      </c>
      <c r="EC216" s="5">
        <v>1.1150523495276801E-5</v>
      </c>
      <c r="ED216" s="5">
        <v>4.4195079148607899E-6</v>
      </c>
      <c r="EE216" s="5">
        <v>4.70505101960106E-6</v>
      </c>
      <c r="EF216" s="5">
        <v>5.0100068076837997E-6</v>
      </c>
      <c r="EG216" s="5">
        <v>5.3357314491376399E-6</v>
      </c>
      <c r="EH216" s="5">
        <v>5.6836720571257201E-6</v>
      </c>
      <c r="EI216" s="5">
        <v>6.0553732298893099E-6</v>
      </c>
      <c r="EJ216" s="5">
        <v>6.4524843808507304E-6</v>
      </c>
      <c r="EK216" s="5">
        <v>6.8767678562119397E-6</v>
      </c>
      <c r="EL216" s="5">
        <v>7.33010781818015E-6</v>
      </c>
      <c r="EM216" s="5">
        <v>7.8145198571832105E-6</v>
      </c>
      <c r="EN216" s="5">
        <v>8.3321612862229204E-6</v>
      </c>
      <c r="EO216" s="5">
        <v>8.8853420683918993E-6</v>
      </c>
      <c r="EP216" s="5">
        <v>9.4765363260032794E-6</v>
      </c>
      <c r="EQ216" s="5">
        <v>1.0108394380562799E-5</v>
      </c>
      <c r="ER216" s="5">
        <v>1.07837552754501E-5</v>
      </c>
      <c r="ES216" s="4">
        <v>3.4248202632651701</v>
      </c>
      <c r="ET216" s="4">
        <v>0.28411971931791602</v>
      </c>
      <c r="EU216" s="4">
        <v>2.3450732031599602</v>
      </c>
      <c r="EV216" s="4">
        <v>2.3806027578558702</v>
      </c>
      <c r="EW216" s="4">
        <v>2.4179729237435801</v>
      </c>
      <c r="EX216" s="4">
        <v>2.45719484440869</v>
      </c>
      <c r="EY216" s="4">
        <v>2.4983399835822402</v>
      </c>
      <c r="EZ216" s="4">
        <v>2.54153272193125</v>
      </c>
      <c r="FA216" s="4">
        <v>2.5869394670726602</v>
      </c>
      <c r="FB216" s="4">
        <v>2.63475512546266</v>
      </c>
      <c r="FC216" s="4">
        <v>2.6851877998505702</v>
      </c>
      <c r="FD216" s="4">
        <v>2.7384424259501001</v>
      </c>
      <c r="FE216" s="4">
        <v>2.7947038268457201</v>
      </c>
      <c r="FF216" s="4">
        <v>2.8541194793396598</v>
      </c>
      <c r="FG216" s="4">
        <v>2.9167821860356402</v>
      </c>
      <c r="FH216" s="4">
        <v>2.9827128927395798</v>
      </c>
      <c r="FI216" s="4">
        <v>3.05184408953034</v>
      </c>
      <c r="FJ216" s="4">
        <v>1.93256112777628</v>
      </c>
      <c r="FK216" s="4">
        <v>1.9976780656904201</v>
      </c>
      <c r="FL216" s="4">
        <v>2.0667034962183601</v>
      </c>
      <c r="FM216" s="4">
        <v>2.1395255850980699</v>
      </c>
      <c r="FN216" s="4">
        <v>2.2160531348729799</v>
      </c>
      <c r="FO216" s="4">
        <v>2.29621106199922</v>
      </c>
      <c r="FP216" s="4">
        <v>2.3799318578053898</v>
      </c>
      <c r="FQ216" s="4">
        <v>2.4671429702388501</v>
      </c>
      <c r="FR216" s="4">
        <v>2.5577504458275402</v>
      </c>
      <c r="FS216" s="4">
        <v>2.6516195555525299</v>
      </c>
      <c r="FT216" s="4">
        <v>2.7485535157791499</v>
      </c>
      <c r="FU216" s="4">
        <v>2.8482717547697902</v>
      </c>
      <c r="FV216" s="4">
        <v>2.9503895768153399</v>
      </c>
      <c r="FW216" s="4">
        <v>3.0544014630421401</v>
      </c>
      <c r="FX216" s="4">
        <v>3.1596705857837599</v>
      </c>
      <c r="FY216" s="4">
        <v>4.4947506632219403</v>
      </c>
      <c r="FZ216" s="4">
        <v>0</v>
      </c>
      <c r="GA216" s="4">
        <v>0</v>
      </c>
      <c r="GB216" s="4">
        <v>0</v>
      </c>
      <c r="GC216" s="5">
        <v>9.1245589344618508E-6</v>
      </c>
      <c r="GD216" s="5">
        <v>1.03457382568214E-5</v>
      </c>
      <c r="GE216" s="5">
        <v>5.6836720571257201E-6</v>
      </c>
      <c r="GF216" s="5">
        <v>2.6964365901348599E-5</v>
      </c>
      <c r="GG216" s="5">
        <v>3.0373679066775601E-5</v>
      </c>
      <c r="GH216" s="5">
        <v>4.1014797881740398E-5</v>
      </c>
      <c r="GI216" s="5">
        <v>2.70171090879127E-5</v>
      </c>
      <c r="GJ216" s="5">
        <v>3.9266284359459597E-5</v>
      </c>
      <c r="GK216" s="5">
        <v>2.0273409823696799E-5</v>
      </c>
      <c r="GL216" s="5">
        <v>3.2042673151289798E-5</v>
      </c>
      <c r="GM216" s="4">
        <v>0</v>
      </c>
      <c r="GN216" s="4">
        <v>0</v>
      </c>
      <c r="GO216" s="4">
        <v>0</v>
      </c>
      <c r="GP216" s="4">
        <v>0</v>
      </c>
      <c r="GQ216" s="4">
        <v>0</v>
      </c>
      <c r="GR216" s="4">
        <v>0</v>
      </c>
      <c r="GS216" s="4">
        <v>0</v>
      </c>
      <c r="GT216" s="4">
        <v>0</v>
      </c>
      <c r="GU216" s="4">
        <v>0</v>
      </c>
      <c r="GV216" s="4">
        <v>0</v>
      </c>
      <c r="GW216" s="5">
        <v>3.1193250724742598E-4</v>
      </c>
      <c r="GX216" s="4">
        <v>0</v>
      </c>
      <c r="GY216" s="4">
        <v>0</v>
      </c>
      <c r="GZ216" s="4">
        <v>0</v>
      </c>
      <c r="HA216" s="4">
        <v>0</v>
      </c>
      <c r="HB216" s="4">
        <v>0</v>
      </c>
      <c r="HC216" s="4">
        <v>0</v>
      </c>
      <c r="HD216" s="4">
        <v>0</v>
      </c>
      <c r="HE216" s="4">
        <v>1.3119030922720499E-2</v>
      </c>
      <c r="HF216" s="4">
        <v>1.2714830385852201E-2</v>
      </c>
      <c r="HG216" s="4">
        <v>1.23021675288136E-2</v>
      </c>
      <c r="HH216" s="4">
        <v>1.18822040757511E-2</v>
      </c>
      <c r="HI216" s="4">
        <v>1.1455455456290699E-2</v>
      </c>
      <c r="HJ216" s="4">
        <v>1.1021959410591E-2</v>
      </c>
      <c r="HK216" s="4">
        <v>1.0581462493028999E-2</v>
      </c>
      <c r="HL216" s="4">
        <v>1.0133607867404901E-2</v>
      </c>
      <c r="HM216" s="4">
        <v>9.6781101520586905E-3</v>
      </c>
      <c r="HN216" s="4">
        <v>9.21490818136733E-3</v>
      </c>
      <c r="HO216" s="4">
        <v>8.7442872811109192E-3</v>
      </c>
      <c r="HP216" s="4">
        <v>8.2669692630511701E-3</v>
      </c>
      <c r="HQ216" s="4">
        <v>7.7841684950702497E-3</v>
      </c>
      <c r="HR216" s="4">
        <v>7.29761436928062E-3</v>
      </c>
      <c r="HS216" s="4">
        <v>6.8095407755262901E-3</v>
      </c>
      <c r="HT216" s="4">
        <v>1.8864032136439099E-2</v>
      </c>
      <c r="HU216" s="4">
        <v>1.7804514330212198E-2</v>
      </c>
      <c r="HV216" s="4">
        <v>1.67520399873533E-2</v>
      </c>
      <c r="HW216" s="4">
        <v>1.5713085216842001E-2</v>
      </c>
      <c r="HX216" s="4">
        <v>1.4692716347586499E-2</v>
      </c>
      <c r="HY216" s="4">
        <v>1.3694831761270799E-2</v>
      </c>
      <c r="HZ216" s="4">
        <v>1.27224211290978E-2</v>
      </c>
      <c r="IA216" s="4">
        <v>1.1777820356127899E-2</v>
      </c>
      <c r="IB216" s="4">
        <v>1.08629423193147E-2</v>
      </c>
      <c r="IC216" s="4">
        <v>9.9794680033116305E-3</v>
      </c>
      <c r="ID216" s="4">
        <v>9.1289937515189601E-3</v>
      </c>
      <c r="IE216" s="4">
        <v>8.3131267474213302E-3</v>
      </c>
      <c r="IF216" s="4">
        <v>7.5335312567934203E-3</v>
      </c>
      <c r="IG216" s="4">
        <v>6.7919286634452901E-3</v>
      </c>
      <c r="IH216" s="4">
        <v>6.0900571716284999E-3</v>
      </c>
      <c r="II216" s="5">
        <v>8.3905596683433798E-29</v>
      </c>
      <c r="IJ216" s="5">
        <v>9.3311083049640899E-8</v>
      </c>
      <c r="IK216" s="5">
        <v>9.3375905024670405E-8</v>
      </c>
      <c r="IL216" s="5">
        <v>9.3284172745012294E-8</v>
      </c>
      <c r="IM216" s="5">
        <v>9.3032527260070695E-8</v>
      </c>
      <c r="IN216" s="5">
        <v>9.2612777056663005E-8</v>
      </c>
      <c r="IO216" s="5">
        <v>9.2012531565100397E-8</v>
      </c>
      <c r="IP216" s="5">
        <v>9.12161867562215E-8</v>
      </c>
      <c r="IQ216" s="5">
        <v>9.0206173901714297E-8</v>
      </c>
      <c r="IR216" s="5">
        <v>8.8964373008668302E-8</v>
      </c>
      <c r="IS216" s="5">
        <v>8.7473610284383405E-8</v>
      </c>
      <c r="IT216" s="5">
        <v>8.5719143392349E-8</v>
      </c>
      <c r="IU216" s="5">
        <v>8.3690080766212494E-8</v>
      </c>
      <c r="IV216" s="5">
        <v>8.1380672376433996E-8</v>
      </c>
      <c r="IW216" s="5">
        <v>7.8791419180073902E-8</v>
      </c>
      <c r="IX216" s="5">
        <v>7.5929944409551694E-8</v>
      </c>
      <c r="IY216" s="5">
        <v>8.3369739333181195E-8</v>
      </c>
      <c r="IZ216" s="5">
        <v>8.3771148302866898E-8</v>
      </c>
      <c r="JA216" s="5">
        <v>8.3927834379231396E-8</v>
      </c>
      <c r="JB216" s="5">
        <v>8.3840802954483907E-8</v>
      </c>
      <c r="JC216" s="5">
        <v>8.3508581348052004E-8</v>
      </c>
      <c r="JD216" s="5">
        <v>8.29273176350373E-8</v>
      </c>
      <c r="JE216" s="5">
        <v>8.2091223622108899E-8</v>
      </c>
      <c r="JF216" s="5">
        <v>8.0993336441259594E-8</v>
      </c>
      <c r="JG216" s="5">
        <v>7.9626538423248805E-8</v>
      </c>
      <c r="JH216" s="5">
        <v>7.79847508760033E-8</v>
      </c>
      <c r="JI216" s="5">
        <v>7.6064248318577295E-8</v>
      </c>
      <c r="JJ216" s="5">
        <v>7.38649748087367E-8</v>
      </c>
      <c r="JK216" s="5">
        <v>7.1391782618084003E-8</v>
      </c>
      <c r="JL216" s="5">
        <v>6.8655493534754204E-8</v>
      </c>
      <c r="JM216" s="5">
        <v>6.5673686152341995E-8</v>
      </c>
      <c r="JN216" s="5">
        <v>2.6172883145554802E-32</v>
      </c>
      <c r="JO216" s="5">
        <v>2.4986920595247301E-6</v>
      </c>
      <c r="JP216" s="4">
        <v>16.2135781717623</v>
      </c>
      <c r="JQ216" s="4">
        <v>12596.4795989755</v>
      </c>
      <c r="JR216" s="4">
        <v>3.2877122919300898</v>
      </c>
      <c r="JS216" s="4">
        <v>2.8211893030709698E-3</v>
      </c>
      <c r="JT216" s="4">
        <v>1151681.2436011999</v>
      </c>
      <c r="JU216" s="4">
        <v>1133756.25159932</v>
      </c>
      <c r="JV216" s="4">
        <v>1115455.9415070901</v>
      </c>
      <c r="JW216" s="4">
        <v>1096831.82688786</v>
      </c>
      <c r="JX216" s="4">
        <v>1077906.76660837</v>
      </c>
      <c r="JY216" s="4">
        <v>1058682.43628556</v>
      </c>
      <c r="JZ216" s="4">
        <v>1039147.59632972</v>
      </c>
      <c r="KA216" s="4">
        <v>1019286.42126433</v>
      </c>
      <c r="KB216" s="4">
        <v>999086.26624464395</v>
      </c>
      <c r="KC216" s="4">
        <v>978544.416990511</v>
      </c>
      <c r="KD216" s="4">
        <v>957673.52943751402</v>
      </c>
      <c r="KE216" s="4">
        <v>936505.61754844605</v>
      </c>
      <c r="KF216" s="4">
        <v>915094.53900437104</v>
      </c>
      <c r="KG216" s="4">
        <v>893516.98922476801</v>
      </c>
      <c r="KH216" s="4">
        <v>871872.04093390901</v>
      </c>
      <c r="KI216" s="4">
        <v>1406450.2797362199</v>
      </c>
      <c r="KJ216" s="4">
        <v>1359464.35875804</v>
      </c>
      <c r="KK216" s="4">
        <v>1312790.7098049901</v>
      </c>
      <c r="KL216" s="4">
        <v>1266716.54094795</v>
      </c>
      <c r="KM216" s="4">
        <v>1221466.5208741899</v>
      </c>
      <c r="KN216" s="4">
        <v>1177213.5261860499</v>
      </c>
      <c r="KO216" s="4">
        <v>1134090.1532487399</v>
      </c>
      <c r="KP216" s="4">
        <v>1092200.00038152</v>
      </c>
      <c r="KQ216" s="4">
        <v>1051627.8845613401</v>
      </c>
      <c r="KR216" s="4">
        <v>1012448.37323098</v>
      </c>
      <c r="KS216" s="4">
        <v>974732.26421100798</v>
      </c>
      <c r="KT216" s="4">
        <v>938550.83784564002</v>
      </c>
      <c r="KU216" s="4">
        <v>903977.90650972398</v>
      </c>
      <c r="KV216" s="4">
        <v>871089.81615357497</v>
      </c>
      <c r="KW216" s="4">
        <v>839963.65835117199</v>
      </c>
      <c r="KX216" s="4">
        <v>569865.31407816196</v>
      </c>
      <c r="KY216" s="4" t="s">
        <v>64</v>
      </c>
    </row>
    <row r="217" spans="1:311" x14ac:dyDescent="0.25">
      <c r="A217" s="4">
        <v>-24.5</v>
      </c>
      <c r="B217" s="4">
        <v>9.4298245614034999E-3</v>
      </c>
      <c r="C217" s="5">
        <v>5.8301324134939398E-5</v>
      </c>
      <c r="D217" s="5">
        <v>2.0031017046244599E-9</v>
      </c>
      <c r="E217" s="4">
        <v>722.43992168796103</v>
      </c>
      <c r="F217" s="4">
        <v>19.568375110000002</v>
      </c>
      <c r="G217" s="4">
        <v>19.543873748021099</v>
      </c>
      <c r="H217" s="4">
        <v>27.4754712237199</v>
      </c>
      <c r="I217" s="4">
        <v>2.4101290547122699E-3</v>
      </c>
      <c r="J217" s="4">
        <v>4.24770261655985E-3</v>
      </c>
      <c r="K217" s="5">
        <v>9.5081444041427193E-6</v>
      </c>
      <c r="L217" s="4">
        <v>0.33059088035589401</v>
      </c>
      <c r="M217" s="4">
        <v>4.5473429355996497</v>
      </c>
      <c r="N217" s="5">
        <v>5.5416235584843999E-4</v>
      </c>
      <c r="O217" s="5">
        <v>5.5448846150630204E-4</v>
      </c>
      <c r="P217" s="4">
        <v>30</v>
      </c>
      <c r="Q217" s="4">
        <v>646.23997352266701</v>
      </c>
      <c r="R217" s="5">
        <v>3.8284553978969002E-7</v>
      </c>
      <c r="S217" s="5">
        <v>2.8472815809087901E-5</v>
      </c>
      <c r="T217" s="5">
        <v>2.9566892294259501E-5</v>
      </c>
      <c r="U217" s="4">
        <v>6.7561387936327294E-2</v>
      </c>
      <c r="V217" s="4">
        <v>1.43481156383964E-2</v>
      </c>
      <c r="W217" s="4">
        <v>0.565374257257657</v>
      </c>
      <c r="X217" s="5">
        <v>3.0967792504649102E-4</v>
      </c>
      <c r="Y217" s="4">
        <v>1.2697377742361101E-2</v>
      </c>
      <c r="Z217" s="4">
        <v>1.31231792259177E-2</v>
      </c>
      <c r="AA217" s="4">
        <v>1.35635070799986E-2</v>
      </c>
      <c r="AB217" s="4">
        <v>1.4018853124729299E-2</v>
      </c>
      <c r="AC217" s="4">
        <v>1.44897281215034E-2</v>
      </c>
      <c r="AD217" s="4">
        <v>1.49766620987438E-2</v>
      </c>
      <c r="AE217" s="4">
        <v>1.5480204545586801E-2</v>
      </c>
      <c r="AF217" s="4">
        <v>1.6000924526335201E-2</v>
      </c>
      <c r="AG217" s="4">
        <v>1.65394107851237E-2</v>
      </c>
      <c r="AH217" s="4">
        <v>1.7096271765766301E-2</v>
      </c>
      <c r="AI217" s="4">
        <v>1.76721357596006E-2</v>
      </c>
      <c r="AJ217" s="4">
        <v>1.8267651068812701E-2</v>
      </c>
      <c r="AK217" s="4">
        <v>1.8883486261786899E-2</v>
      </c>
      <c r="AL217" s="4">
        <v>1.9520330519902099E-2</v>
      </c>
      <c r="AM217" s="4">
        <v>2.01788941545505E-2</v>
      </c>
      <c r="AN217" s="4">
        <v>7.7644176714802499E-3</v>
      </c>
      <c r="AO217" s="4">
        <v>8.2892153881182207E-3</v>
      </c>
      <c r="AP217" s="4">
        <v>8.8503856768677603E-3</v>
      </c>
      <c r="AQ217" s="4">
        <v>9.4504284381636498E-3</v>
      </c>
      <c r="AR217" s="4">
        <v>1.0092016918797899E-2</v>
      </c>
      <c r="AS217" s="4">
        <v>1.07780096635088E-2</v>
      </c>
      <c r="AT217" s="4">
        <v>1.1511463160820801E-2</v>
      </c>
      <c r="AU217" s="4">
        <v>1.2295645172586999E-2</v>
      </c>
      <c r="AV217" s="4">
        <v>1.3134048903984201E-2</v>
      </c>
      <c r="AW217" s="4">
        <v>1.40304082046682E-2</v>
      </c>
      <c r="AX217" s="4">
        <v>1.4988713620156399E-2</v>
      </c>
      <c r="AY217" s="4">
        <v>1.60132296895555E-2</v>
      </c>
      <c r="AZ217" s="4">
        <v>1.7108513463220301E-2</v>
      </c>
      <c r="BA217" s="4">
        <v>1.8279434373043298E-2</v>
      </c>
      <c r="BB217" s="4">
        <v>1.9531195596618901E-2</v>
      </c>
      <c r="BC217" s="4">
        <v>712.375911612594</v>
      </c>
      <c r="BD217" s="4">
        <v>712.87489434569204</v>
      </c>
      <c r="BE217" s="4">
        <v>713.36666377092297</v>
      </c>
      <c r="BF217" s="4">
        <v>713.85113810237999</v>
      </c>
      <c r="BG217" s="4">
        <v>714.32853024852295</v>
      </c>
      <c r="BH217" s="4">
        <v>714.79926840301505</v>
      </c>
      <c r="BI217" s="4">
        <v>715.26390913815101</v>
      </c>
      <c r="BJ217" s="4">
        <v>715.723052476612</v>
      </c>
      <c r="BK217" s="4">
        <v>716.17726673128595</v>
      </c>
      <c r="BL217" s="4">
        <v>716.62702177378196</v>
      </c>
      <c r="BM217" s="4">
        <v>717.07264115152395</v>
      </c>
      <c r="BN217" s="4">
        <v>717.51426668154204</v>
      </c>
      <c r="BO217" s="4">
        <v>717.95183769359505</v>
      </c>
      <c r="BP217" s="4">
        <v>718.38508320115898</v>
      </c>
      <c r="BQ217" s="4">
        <v>718.81352840114505</v>
      </c>
      <c r="BR217" s="4">
        <v>703.97114860527597</v>
      </c>
      <c r="BS217" s="4">
        <v>705.39670389187495</v>
      </c>
      <c r="BT217" s="4">
        <v>706.76459045971103</v>
      </c>
      <c r="BU217" s="4">
        <v>708.07488878848596</v>
      </c>
      <c r="BV217" s="4">
        <v>709.32819531331802</v>
      </c>
      <c r="BW217" s="4">
        <v>710.52551904950496</v>
      </c>
      <c r="BX217" s="4">
        <v>711.66817084768297</v>
      </c>
      <c r="BY217" s="4">
        <v>712.75765025461101</v>
      </c>
      <c r="BZ217" s="4">
        <v>713.79554452382797</v>
      </c>
      <c r="CA217" s="4">
        <v>714.78345054654005</v>
      </c>
      <c r="CB217" s="4">
        <v>715.72290627231098</v>
      </c>
      <c r="CC217" s="4">
        <v>716.61535065964301</v>
      </c>
      <c r="CD217" s="4">
        <v>717.46210258545898</v>
      </c>
      <c r="CE217" s="4">
        <v>718.26435805944095</v>
      </c>
      <c r="CF217" s="4">
        <v>719.02320398498102</v>
      </c>
      <c r="CG217" s="4">
        <v>728.58064419000596</v>
      </c>
      <c r="CH217" s="5">
        <v>1.12992022172075E-5</v>
      </c>
      <c r="CI217" s="5">
        <v>1.1752724808689E-5</v>
      </c>
      <c r="CJ217" s="5">
        <v>1.22027739399843E-5</v>
      </c>
      <c r="CK217" s="5">
        <v>1.2647440216451101E-5</v>
      </c>
      <c r="CL217" s="5">
        <v>1.30856430899939E-5</v>
      </c>
      <c r="CM217" s="5">
        <v>1.3516477504582599E-5</v>
      </c>
      <c r="CN217" s="5">
        <v>1.39388304520871E-5</v>
      </c>
      <c r="CO217" s="5">
        <v>1.43518146615839E-5</v>
      </c>
      <c r="CP217" s="5">
        <v>1.47568031891864E-5</v>
      </c>
      <c r="CQ217" s="5">
        <v>1.5153056839522999E-5</v>
      </c>
      <c r="CR217" s="5">
        <v>1.55414050913016E-5</v>
      </c>
      <c r="CS217" s="5">
        <v>1.5923671603079702E-5</v>
      </c>
      <c r="CT217" s="5">
        <v>1.6304581683446099E-5</v>
      </c>
      <c r="CU217" s="5">
        <v>1.66839570989729E-5</v>
      </c>
      <c r="CV217" s="5">
        <v>1.7069364728783402E-5</v>
      </c>
      <c r="CW217" s="5">
        <v>5.4119692077803103E-6</v>
      </c>
      <c r="CX217" s="5">
        <v>5.9735340730559998E-6</v>
      </c>
      <c r="CY217" s="5">
        <v>6.55982658104292E-6</v>
      </c>
      <c r="CZ217" s="5">
        <v>7.1705123037002401E-6</v>
      </c>
      <c r="DA217" s="5">
        <v>7.8038108612954392E-6</v>
      </c>
      <c r="DB217" s="5">
        <v>8.4574238479184703E-6</v>
      </c>
      <c r="DC217" s="5">
        <v>9.1334577256851901E-6</v>
      </c>
      <c r="DD217" s="5">
        <v>9.82949997307969E-6</v>
      </c>
      <c r="DE217" s="5">
        <v>1.05460188699613E-5</v>
      </c>
      <c r="DF217" s="5">
        <v>1.12873634996457E-5</v>
      </c>
      <c r="DG217" s="5">
        <v>1.2057740794268999E-5</v>
      </c>
      <c r="DH217" s="5">
        <v>1.28640378020961E-5</v>
      </c>
      <c r="DI217" s="5">
        <v>1.37170833363065E-5</v>
      </c>
      <c r="DJ217" s="5">
        <v>1.46262564437726E-5</v>
      </c>
      <c r="DK217" s="5">
        <v>1.56092597665136E-5</v>
      </c>
      <c r="DL217" s="4">
        <v>2.0448535125012698E-3</v>
      </c>
      <c r="DM217" s="5">
        <v>1.3614912682503099E-4</v>
      </c>
      <c r="DN217" s="5">
        <v>1.08335303976917E-4</v>
      </c>
      <c r="DO217" s="5">
        <v>7.1811923561346001E-6</v>
      </c>
      <c r="DP217" s="5">
        <v>7.41461644539465E-6</v>
      </c>
      <c r="DQ217" s="5">
        <v>7.6558347658803402E-6</v>
      </c>
      <c r="DR217" s="5">
        <v>7.9051111794294202E-6</v>
      </c>
      <c r="DS217" s="5">
        <v>8.1627118798419798E-6</v>
      </c>
      <c r="DT217" s="5">
        <v>8.4289066179226303E-6</v>
      </c>
      <c r="DU217" s="5">
        <v>8.7039703981407299E-6</v>
      </c>
      <c r="DV217" s="5">
        <v>8.9881854711535206E-6</v>
      </c>
      <c r="DW217" s="5">
        <v>9.2818434639500292E-6</v>
      </c>
      <c r="DX217" s="5">
        <v>9.5852475287273707E-6</v>
      </c>
      <c r="DY217" s="5">
        <v>9.89871443067302E-6</v>
      </c>
      <c r="DZ217" s="5">
        <v>1.0222576519994501E-5</v>
      </c>
      <c r="EA217" s="5">
        <v>1.05571835476303E-5</v>
      </c>
      <c r="EB217" s="5">
        <v>1.0902904288229401E-5</v>
      </c>
      <c r="EC217" s="5">
        <v>1.1260127931929099E-5</v>
      </c>
      <c r="ED217" s="5">
        <v>4.4637894598402799E-6</v>
      </c>
      <c r="EE217" s="5">
        <v>4.7520659060903001E-6</v>
      </c>
      <c r="EF217" s="5">
        <v>5.0599653127774901E-6</v>
      </c>
      <c r="EG217" s="5">
        <v>5.3888581818118201E-6</v>
      </c>
      <c r="EH217" s="5">
        <v>5.74020552366794E-6</v>
      </c>
      <c r="EI217" s="5">
        <v>6.1155654537874902E-6</v>
      </c>
      <c r="EJ217" s="5">
        <v>6.5166006636232299E-6</v>
      </c>
      <c r="EK217" s="5">
        <v>6.9450867538075099E-6</v>
      </c>
      <c r="EL217" s="5">
        <v>7.4029213891462304E-6</v>
      </c>
      <c r="EM217" s="5">
        <v>7.8921342189320399E-6</v>
      </c>
      <c r="EN217" s="5">
        <v>8.4148974989063699E-6</v>
      </c>
      <c r="EO217" s="5">
        <v>8.9735373556998896E-6</v>
      </c>
      <c r="EP217" s="5">
        <v>9.5705456382802805E-6</v>
      </c>
      <c r="EQ217" s="5">
        <v>1.02085923068225E-5</v>
      </c>
      <c r="ER217" s="5">
        <v>1.0890538313724399E-5</v>
      </c>
      <c r="ES217" s="4">
        <v>3.3849771930941799</v>
      </c>
      <c r="ET217" s="4">
        <v>0.29456591903936602</v>
      </c>
      <c r="EU217" s="4">
        <v>2.3232216891103699</v>
      </c>
      <c r="EV217" s="4">
        <v>2.3589763767576599</v>
      </c>
      <c r="EW217" s="4">
        <v>2.3960582402325699</v>
      </c>
      <c r="EX217" s="4">
        <v>2.4344904098245501</v>
      </c>
      <c r="EY217" s="4">
        <v>2.4743747536633398</v>
      </c>
      <c r="EZ217" s="4">
        <v>2.51588137637069</v>
      </c>
      <c r="FA217" s="4">
        <v>2.5592334816754501</v>
      </c>
      <c r="FB217" s="4">
        <v>2.6046895852590799</v>
      </c>
      <c r="FC217" s="4">
        <v>2.6525247490322599</v>
      </c>
      <c r="FD217" s="4">
        <v>2.7030119043634899</v>
      </c>
      <c r="FE217" s="4">
        <v>2.7564037364795801</v>
      </c>
      <c r="FF217" s="4">
        <v>2.81291520923648</v>
      </c>
      <c r="FG217" s="4">
        <v>2.8727066128400001</v>
      </c>
      <c r="FH217" s="4">
        <v>2.9358670233680799</v>
      </c>
      <c r="FI217" s="4">
        <v>3.0023982433691998</v>
      </c>
      <c r="FJ217" s="4">
        <v>1.88660404088635</v>
      </c>
      <c r="FK217" s="4">
        <v>1.95187822562612</v>
      </c>
      <c r="FL217" s="4">
        <v>2.0207080077791102</v>
      </c>
      <c r="FM217" s="4">
        <v>2.09297514524174</v>
      </c>
      <c r="FN217" s="4">
        <v>2.1685947373787902</v>
      </c>
      <c r="FO217" s="4">
        <v>2.2475124286684598</v>
      </c>
      <c r="FP217" s="4">
        <v>2.3296966654093798</v>
      </c>
      <c r="FQ217" s="4">
        <v>2.4151260016674301</v>
      </c>
      <c r="FR217" s="4">
        <v>2.5037719559279901</v>
      </c>
      <c r="FS217" s="4">
        <v>2.5955783213533299</v>
      </c>
      <c r="FT217" s="4">
        <v>2.6904381535198501</v>
      </c>
      <c r="FU217" s="4">
        <v>2.78816986931953</v>
      </c>
      <c r="FV217" s="4">
        <v>2.8884941611086501</v>
      </c>
      <c r="FW217" s="4">
        <v>2.99101372141544</v>
      </c>
      <c r="FX217" s="4">
        <v>3.0951981066296401</v>
      </c>
      <c r="FY217" s="4">
        <v>4.4947506632219199</v>
      </c>
      <c r="FZ217" s="4">
        <v>0</v>
      </c>
      <c r="GA217" s="4">
        <v>0</v>
      </c>
      <c r="GB217" s="5">
        <v>4.4637894598402799E-6</v>
      </c>
      <c r="GC217" s="5">
        <v>4.7520659060903001E-6</v>
      </c>
      <c r="GD217" s="5">
        <v>1.0448823494589301E-5</v>
      </c>
      <c r="GE217" s="5">
        <v>1.18557709774554E-5</v>
      </c>
      <c r="GF217" s="5">
        <v>2.8768244231032801E-5</v>
      </c>
      <c r="GG217" s="5">
        <v>3.88447378201477E-5</v>
      </c>
      <c r="GH217" s="5">
        <v>3.4866133552176298E-5</v>
      </c>
      <c r="GI217" s="5">
        <v>3.6872396814006603E-5</v>
      </c>
      <c r="GJ217" s="5">
        <v>3.03503057059052E-5</v>
      </c>
      <c r="GK217" s="5">
        <v>3.23716245269811E-5</v>
      </c>
      <c r="GL217" s="5">
        <v>1.0890538313724399E-5</v>
      </c>
      <c r="GM217" s="4">
        <v>0</v>
      </c>
      <c r="GN217" s="4">
        <v>0</v>
      </c>
      <c r="GO217" s="4">
        <v>0</v>
      </c>
      <c r="GP217" s="4">
        <v>0</v>
      </c>
      <c r="GQ217" s="4">
        <v>0</v>
      </c>
      <c r="GR217" s="4">
        <v>0</v>
      </c>
      <c r="GS217" s="4">
        <v>0</v>
      </c>
      <c r="GT217" s="4">
        <v>0</v>
      </c>
      <c r="GU217" s="4">
        <v>0</v>
      </c>
      <c r="GV217" s="4">
        <v>0</v>
      </c>
      <c r="GW217" s="5">
        <v>3.0967792504649102E-4</v>
      </c>
      <c r="GX217" s="4">
        <v>0</v>
      </c>
      <c r="GY217" s="4">
        <v>0</v>
      </c>
      <c r="GZ217" s="4">
        <v>0</v>
      </c>
      <c r="HA217" s="4">
        <v>0</v>
      </c>
      <c r="HB217" s="4">
        <v>0</v>
      </c>
      <c r="HC217" s="4">
        <v>0</v>
      </c>
      <c r="HD217" s="4">
        <v>0</v>
      </c>
      <c r="HE217" s="4">
        <v>1.33733946102749E-2</v>
      </c>
      <c r="HF217" s="4">
        <v>1.2959251607373601E-2</v>
      </c>
      <c r="HG217" s="4">
        <v>1.25424433232155E-2</v>
      </c>
      <c r="HH217" s="4">
        <v>1.21235039147637E-2</v>
      </c>
      <c r="HI217" s="4">
        <v>1.1702138817860299E-2</v>
      </c>
      <c r="HJ217" s="4">
        <v>1.1277458863878801E-2</v>
      </c>
      <c r="HK217" s="4">
        <v>1.08482350518925E-2</v>
      </c>
      <c r="HL217" s="4">
        <v>1.0413146022835801E-2</v>
      </c>
      <c r="HM217" s="4">
        <v>9.9709980405139603E-3</v>
      </c>
      <c r="HN217" s="4">
        <v>9.5209076811806608E-3</v>
      </c>
      <c r="HO217" s="4">
        <v>9.0624410141518699E-3</v>
      </c>
      <c r="HP217" s="4">
        <v>8.5957110759861902E-3</v>
      </c>
      <c r="HQ217" s="4">
        <v>8.1214352285360596E-3</v>
      </c>
      <c r="HR217" s="4">
        <v>7.6409555831777401E-3</v>
      </c>
      <c r="HS217" s="4">
        <v>7.1562247963448903E-3</v>
      </c>
      <c r="HT217" s="4">
        <v>1.96541662072762E-2</v>
      </c>
      <c r="HU217" s="4">
        <v>1.8542418440635901E-2</v>
      </c>
      <c r="HV217" s="4">
        <v>1.7445448520074801E-2</v>
      </c>
      <c r="HW217" s="4">
        <v>1.6368964489377399E-2</v>
      </c>
      <c r="HX217" s="4">
        <v>1.5317087540918499E-2</v>
      </c>
      <c r="HY217" s="4">
        <v>1.4292659174032199E-2</v>
      </c>
      <c r="HZ217" s="4">
        <v>1.3297566395284699E-2</v>
      </c>
      <c r="IA217" s="4">
        <v>1.23330581395352E-2</v>
      </c>
      <c r="IB217" s="4">
        <v>1.14000279874607E-2</v>
      </c>
      <c r="IC217" s="4">
        <v>1.04992456125868E-2</v>
      </c>
      <c r="ID217" s="4">
        <v>9.6315318313359693E-3</v>
      </c>
      <c r="IE217" s="4">
        <v>8.7978701820615995E-3</v>
      </c>
      <c r="IF217" s="4">
        <v>7.9994596373397092E-3</v>
      </c>
      <c r="IG217" s="4">
        <v>7.23771382724575E-3</v>
      </c>
      <c r="IH217" s="4">
        <v>6.5142144098700502E-3</v>
      </c>
      <c r="II217" s="5">
        <v>8.3837638790724002E-29</v>
      </c>
      <c r="IJ217" s="5">
        <v>9.6036919150878206E-8</v>
      </c>
      <c r="IK217" s="5">
        <v>9.6087880088040004E-8</v>
      </c>
      <c r="IL217" s="5">
        <v>9.6022873642957605E-8</v>
      </c>
      <c r="IM217" s="5">
        <v>9.5837646330455002E-8</v>
      </c>
      <c r="IN217" s="5">
        <v>9.5521187548109106E-8</v>
      </c>
      <c r="IO217" s="5">
        <v>9.5056647651098694E-8</v>
      </c>
      <c r="IP217" s="5">
        <v>9.4422716763745005E-8</v>
      </c>
      <c r="IQ217" s="5">
        <v>9.3595287791453194E-8</v>
      </c>
      <c r="IR217" s="5">
        <v>9.2549242991403104E-8</v>
      </c>
      <c r="IS217" s="5">
        <v>9.1260256822278396E-8</v>
      </c>
      <c r="IT217" s="5">
        <v>8.9706515643908304E-8</v>
      </c>
      <c r="IU217" s="5">
        <v>8.78703142180335E-8</v>
      </c>
      <c r="IV217" s="5">
        <v>8.5739482377846402E-8</v>
      </c>
      <c r="IW217" s="5">
        <v>8.3308607393999201E-8</v>
      </c>
      <c r="IX217" s="5">
        <v>8.0580006716487494E-8</v>
      </c>
      <c r="IY217" s="5">
        <v>8.7732059957988595E-8</v>
      </c>
      <c r="IZ217" s="5">
        <v>8.8114794488206205E-8</v>
      </c>
      <c r="JA217" s="5">
        <v>8.8273364377424206E-8</v>
      </c>
      <c r="JB217" s="5">
        <v>8.8210028216368494E-8</v>
      </c>
      <c r="JC217" s="5">
        <v>8.7923230508886198E-8</v>
      </c>
      <c r="JD217" s="5">
        <v>8.7407692687470606E-8</v>
      </c>
      <c r="JE217" s="5">
        <v>8.6654929996086696E-8</v>
      </c>
      <c r="JF217" s="5">
        <v>8.5654158718824305E-8</v>
      </c>
      <c r="JG217" s="5">
        <v>8.4393511025238506E-8</v>
      </c>
      <c r="JH217" s="5">
        <v>8.2861455572068397E-8</v>
      </c>
      <c r="JI217" s="5">
        <v>8.1048353118146202E-8</v>
      </c>
      <c r="JJ217" s="5">
        <v>7.8948016729327997E-8</v>
      </c>
      <c r="JK217" s="5">
        <v>7.6559193540740794E-8</v>
      </c>
      <c r="JL217" s="5">
        <v>7.3886869695803797E-8</v>
      </c>
      <c r="JM217" s="5">
        <v>7.0943301614505895E-8</v>
      </c>
      <c r="JN217" s="5">
        <v>2.5962666021508599E-32</v>
      </c>
      <c r="JO217" s="5">
        <v>2.6222065453777801E-6</v>
      </c>
      <c r="JP217" s="4">
        <v>16.150296399482301</v>
      </c>
      <c r="JQ217" s="4">
        <v>12763.410110278301</v>
      </c>
      <c r="JR217" s="4">
        <v>3.28129003081433</v>
      </c>
      <c r="JS217" s="4">
        <v>2.7680066749372601E-3</v>
      </c>
      <c r="JT217" s="4">
        <v>1162969.36400852</v>
      </c>
      <c r="JU217" s="4">
        <v>1144603.48325928</v>
      </c>
      <c r="JV217" s="4">
        <v>1126119.3491370201</v>
      </c>
      <c r="JW217" s="4">
        <v>1107540.64424336</v>
      </c>
      <c r="JX217" s="4">
        <v>1088854.3069259101</v>
      </c>
      <c r="JY217" s="4">
        <v>1070020.90753422</v>
      </c>
      <c r="JZ217" s="4">
        <v>1050985.94374875</v>
      </c>
      <c r="KA217" s="4">
        <v>1031690.81671715</v>
      </c>
      <c r="KB217" s="4">
        <v>1012082.60013902</v>
      </c>
      <c r="KC217" s="4">
        <v>992122.11522737297</v>
      </c>
      <c r="KD217" s="4">
        <v>971790.121885992</v>
      </c>
      <c r="KE217" s="4">
        <v>951091.63784158905</v>
      </c>
      <c r="KF217" s="4">
        <v>930058.48223055503</v>
      </c>
      <c r="KG217" s="4">
        <v>908750.17538359296</v>
      </c>
      <c r="KH217" s="4">
        <v>887253.32091867097</v>
      </c>
      <c r="KI217" s="4">
        <v>1441496.62914008</v>
      </c>
      <c r="KJ217" s="4">
        <v>1392194.66304158</v>
      </c>
      <c r="KK217" s="4">
        <v>1343547.9328530401</v>
      </c>
      <c r="KL217" s="4">
        <v>1295809.58552338</v>
      </c>
      <c r="KM217" s="4">
        <v>1249162.3752057301</v>
      </c>
      <c r="KN217" s="4">
        <v>1203732.30842427</v>
      </c>
      <c r="KO217" s="4">
        <v>1159603.0847487799</v>
      </c>
      <c r="KP217" s="4">
        <v>1116830.0981554</v>
      </c>
      <c r="KQ217" s="4">
        <v>1075452.9648070801</v>
      </c>
      <c r="KR217" s="4">
        <v>1035505.8420055</v>
      </c>
      <c r="KS217" s="4">
        <v>997025.13820926996</v>
      </c>
      <c r="KT217" s="4">
        <v>960054.48050685599</v>
      </c>
      <c r="KU217" s="4">
        <v>924647.05124226201</v>
      </c>
      <c r="KV217" s="4">
        <v>890865.550444255</v>
      </c>
      <c r="KW217" s="4">
        <v>858780.131663415</v>
      </c>
      <c r="KX217" s="4">
        <v>569861.95841420896</v>
      </c>
      <c r="KY217" s="4" t="s">
        <v>64</v>
      </c>
    </row>
    <row r="218" spans="1:311" x14ac:dyDescent="0.25">
      <c r="A218" s="4">
        <v>-24</v>
      </c>
      <c r="B218" s="4">
        <v>9.4736842105263095E-3</v>
      </c>
      <c r="C218" s="5">
        <v>5.72015171870027E-5</v>
      </c>
      <c r="D218" s="5">
        <v>2.0550369675624798E-9</v>
      </c>
      <c r="E218" s="4">
        <v>726.65868836409197</v>
      </c>
      <c r="F218" s="4">
        <v>20.064240287999901</v>
      </c>
      <c r="G218" s="4">
        <v>20.037249251118599</v>
      </c>
      <c r="H218" s="4">
        <v>39.277970706356903</v>
      </c>
      <c r="I218" s="4">
        <v>3.4454360268734098E-3</v>
      </c>
      <c r="J218" s="4">
        <v>5.9704206299965598E-3</v>
      </c>
      <c r="K218" s="5">
        <v>1.3364311635699E-5</v>
      </c>
      <c r="L218" s="4">
        <v>0.34054803701858399</v>
      </c>
      <c r="M218" s="4">
        <v>4.7176169541089399</v>
      </c>
      <c r="N218" s="5">
        <v>5.54269431748457E-4</v>
      </c>
      <c r="O218" s="5">
        <v>5.5448846150630204E-4</v>
      </c>
      <c r="P218" s="4">
        <v>30</v>
      </c>
      <c r="Q218" s="4">
        <v>649.38204530706196</v>
      </c>
      <c r="R218" s="5">
        <v>2.6664923549957299E-7</v>
      </c>
      <c r="S218" s="5">
        <v>2.9097598184703901E-5</v>
      </c>
      <c r="T218" s="5">
        <v>3.0188027921607598E-5</v>
      </c>
      <c r="U218" s="4">
        <v>6.8395294585295904E-2</v>
      </c>
      <c r="V218" s="4">
        <v>1.4161892303537401E-2</v>
      </c>
      <c r="W218" s="4">
        <v>0.56143741599196395</v>
      </c>
      <c r="X218" s="5">
        <v>3.07488661290707E-4</v>
      </c>
      <c r="Y218" s="4">
        <v>1.28124623983816E-2</v>
      </c>
      <c r="Z218" s="4">
        <v>1.3242264587378301E-2</v>
      </c>
      <c r="AA218" s="4">
        <v>1.36867110335372E-2</v>
      </c>
      <c r="AB218" s="4">
        <v>1.4146298356263199E-2</v>
      </c>
      <c r="AC218" s="4">
        <v>1.46215433476882E-2</v>
      </c>
      <c r="AD218" s="4">
        <v>1.51129829973729E-2</v>
      </c>
      <c r="AE218" s="4">
        <v>1.5621174351361599E-2</v>
      </c>
      <c r="AF218" s="4">
        <v>1.6146694378771701E-2</v>
      </c>
      <c r="AG218" s="4">
        <v>1.6690139931788601E-2</v>
      </c>
      <c r="AH218" s="4">
        <v>1.7252127676634001E-2</v>
      </c>
      <c r="AI218" s="4">
        <v>1.7833294189734498E-2</v>
      </c>
      <c r="AJ218" s="4">
        <v>1.8434296072209599E-2</v>
      </c>
      <c r="AK218" s="4">
        <v>1.9055810156574E-2</v>
      </c>
      <c r="AL218" s="4">
        <v>1.96985337980406E-2</v>
      </c>
      <c r="AM218" s="4">
        <v>2.0363185363425799E-2</v>
      </c>
      <c r="AN218" s="4">
        <v>7.8325885583405905E-3</v>
      </c>
      <c r="AO218" s="4">
        <v>8.3623046030559395E-3</v>
      </c>
      <c r="AP218" s="4">
        <v>8.9287258521092497E-3</v>
      </c>
      <c r="AQ218" s="4">
        <v>9.5343748187379906E-3</v>
      </c>
      <c r="AR218" s="4">
        <v>1.0181949412375499E-2</v>
      </c>
      <c r="AS218" s="4">
        <v>1.08743350495345E-2</v>
      </c>
      <c r="AT218" s="4">
        <v>1.1614617410331899E-2</v>
      </c>
      <c r="AU218" s="4">
        <v>1.2406095863164599E-2</v>
      </c>
      <c r="AV218" s="4">
        <v>1.32522976826375E-2</v>
      </c>
      <c r="AW218" s="4">
        <v>1.4156993306606899E-2</v>
      </c>
      <c r="AX218" s="4">
        <v>1.5124212417598501E-2</v>
      </c>
      <c r="AY218" s="4">
        <v>1.6158261295450099E-2</v>
      </c>
      <c r="AZ218" s="4">
        <v>1.7263741400616001E-2</v>
      </c>
      <c r="BA218" s="4">
        <v>1.8445569337235099E-2</v>
      </c>
      <c r="BB218" s="4">
        <v>1.9708998340527299E-2</v>
      </c>
      <c r="BC218" s="4">
        <v>716.58677717145997</v>
      </c>
      <c r="BD218" s="4">
        <v>717.091977112167</v>
      </c>
      <c r="BE218" s="4">
        <v>717.58720141976301</v>
      </c>
      <c r="BF218" s="4">
        <v>718.07267060834204</v>
      </c>
      <c r="BG218" s="4">
        <v>718.54901888855295</v>
      </c>
      <c r="BH218" s="4">
        <v>719.01715335882398</v>
      </c>
      <c r="BI218" s="4">
        <v>719.478111694983</v>
      </c>
      <c r="BJ218" s="4">
        <v>719.93294136565203</v>
      </c>
      <c r="BK218" s="4">
        <v>720.38260712900501</v>
      </c>
      <c r="BL218" s="4">
        <v>720.82791822739102</v>
      </c>
      <c r="BM218" s="4">
        <v>721.26948062775898</v>
      </c>
      <c r="BN218" s="4">
        <v>721.70766386440403</v>
      </c>
      <c r="BO218" s="4">
        <v>722.14258331264705</v>
      </c>
      <c r="BP218" s="4">
        <v>722.57409531577696</v>
      </c>
      <c r="BQ218" s="4">
        <v>723.00180759549801</v>
      </c>
      <c r="BR218" s="4">
        <v>707.93047328192097</v>
      </c>
      <c r="BS218" s="4">
        <v>709.38260017373398</v>
      </c>
      <c r="BT218" s="4">
        <v>710.77360521595597</v>
      </c>
      <c r="BU218" s="4">
        <v>712.10386426986099</v>
      </c>
      <c r="BV218" s="4">
        <v>713.37434889277597</v>
      </c>
      <c r="BW218" s="4">
        <v>714.58649747241202</v>
      </c>
      <c r="BX218" s="4">
        <v>715.74207538242297</v>
      </c>
      <c r="BY218" s="4">
        <v>716.84303473893203</v>
      </c>
      <c r="BZ218" s="4">
        <v>717.89138839148495</v>
      </c>
      <c r="CA218" s="4">
        <v>718.88911375738303</v>
      </c>
      <c r="CB218" s="4">
        <v>719.83807096728799</v>
      </c>
      <c r="CC218" s="4">
        <v>720.73995645293803</v>
      </c>
      <c r="CD218" s="4">
        <v>721.59628010498398</v>
      </c>
      <c r="CE218" s="4">
        <v>722.40836469411499</v>
      </c>
      <c r="CF218" s="4">
        <v>723.17736449974495</v>
      </c>
      <c r="CG218" s="4">
        <v>732.96087345832996</v>
      </c>
      <c r="CH218" s="5">
        <v>1.6228411882090999E-5</v>
      </c>
      <c r="CI218" s="5">
        <v>1.6884425690033499E-5</v>
      </c>
      <c r="CJ218" s="5">
        <v>1.7537119927579699E-5</v>
      </c>
      <c r="CK218" s="5">
        <v>1.8184642395446801E-5</v>
      </c>
      <c r="CL218" s="5">
        <v>1.8824773335035499E-5</v>
      </c>
      <c r="CM218" s="5">
        <v>1.9455991326911001E-5</v>
      </c>
      <c r="CN218" s="5">
        <v>2.0076503133292701E-5</v>
      </c>
      <c r="CO218" s="5">
        <v>2.06844728207755E-5</v>
      </c>
      <c r="CP218" s="5">
        <v>2.1281068627754201E-5</v>
      </c>
      <c r="CQ218" s="5">
        <v>2.1865190080294601E-5</v>
      </c>
      <c r="CR218" s="5">
        <v>2.2437411456355199E-5</v>
      </c>
      <c r="CS218" s="5">
        <v>2.30000993362011E-5</v>
      </c>
      <c r="CT218" s="5">
        <v>2.3558043127813699E-5</v>
      </c>
      <c r="CU218" s="5">
        <v>2.41119614581286E-5</v>
      </c>
      <c r="CV218" s="5">
        <v>2.4672551877102899E-5</v>
      </c>
      <c r="CW218" s="5">
        <v>7.7979971094821398E-6</v>
      </c>
      <c r="CX218" s="5">
        <v>8.6140309613069698E-6</v>
      </c>
      <c r="CY218" s="5">
        <v>9.4674002271144497E-6</v>
      </c>
      <c r="CZ218" s="5">
        <v>1.0356826356527901E-5</v>
      </c>
      <c r="DA218" s="5">
        <v>1.12795103701657E-5</v>
      </c>
      <c r="DB218" s="5">
        <v>1.2235424666551199E-5</v>
      </c>
      <c r="DC218" s="5">
        <v>1.32202710874107E-5</v>
      </c>
      <c r="DD218" s="5">
        <v>1.4236189397331899E-5</v>
      </c>
      <c r="DE218" s="5">
        <v>1.52816778298259E-5</v>
      </c>
      <c r="DF218" s="5">
        <v>1.6363261665430699E-5</v>
      </c>
      <c r="DG218" s="5">
        <v>1.7484955129987099E-5</v>
      </c>
      <c r="DH218" s="5">
        <v>1.8654662660377801E-5</v>
      </c>
      <c r="DI218" s="5">
        <v>1.98845605963171E-5</v>
      </c>
      <c r="DJ218" s="5">
        <v>2.1192597494668E-5</v>
      </c>
      <c r="DK218" s="5">
        <v>2.26001871137526E-5</v>
      </c>
      <c r="DL218" s="4">
        <v>2.9179638077323402E-3</v>
      </c>
      <c r="DM218" s="5">
        <v>1.3741457299922501E-4</v>
      </c>
      <c r="DN218" s="5">
        <v>1.09366197458524E-4</v>
      </c>
      <c r="DO218" s="5">
        <v>7.2468687321912402E-6</v>
      </c>
      <c r="DP218" s="5">
        <v>7.48243476535034E-6</v>
      </c>
      <c r="DQ218" s="5">
        <v>7.7259267639996604E-6</v>
      </c>
      <c r="DR218" s="5">
        <v>7.9776093421311197E-6</v>
      </c>
      <c r="DS218" s="5">
        <v>8.2377460579504807E-6</v>
      </c>
      <c r="DT218" s="5">
        <v>8.50660169060809E-6</v>
      </c>
      <c r="DU218" s="5">
        <v>8.7844450771162494E-6</v>
      </c>
      <c r="DV218" s="5">
        <v>9.0715519749271506E-6</v>
      </c>
      <c r="DW218" s="5">
        <v>9.3682077263155602E-6</v>
      </c>
      <c r="DX218" s="5">
        <v>9.6747096928276502E-6</v>
      </c>
      <c r="DY218" s="5">
        <v>9.9913694853457596E-6</v>
      </c>
      <c r="DZ218" s="5">
        <v>1.03185150088271E-5</v>
      </c>
      <c r="EA218" s="5">
        <v>1.06564923222976E-5</v>
      </c>
      <c r="EB218" s="5">
        <v>1.1005667298976999E-5</v>
      </c>
      <c r="EC218" s="5">
        <v>1.13664270603602E-5</v>
      </c>
      <c r="ED218" s="5">
        <v>4.5064026370223802E-6</v>
      </c>
      <c r="EE218" s="5">
        <v>4.79731463089355E-6</v>
      </c>
      <c r="EF218" s="5">
        <v>5.1080623678954102E-6</v>
      </c>
      <c r="EG218" s="5">
        <v>5.4400307603333E-6</v>
      </c>
      <c r="EH218" s="5">
        <v>5.7946944185631198E-6</v>
      </c>
      <c r="EI218" s="5">
        <v>6.1736243006253197E-6</v>
      </c>
      <c r="EJ218" s="5">
        <v>6.5784953663433898E-6</v>
      </c>
      <c r="EK218" s="5">
        <v>7.0110951986931002E-6</v>
      </c>
      <c r="EL218" s="5">
        <v>7.4733335146336199E-6</v>
      </c>
      <c r="EM218" s="5">
        <v>7.9672524707587108E-6</v>
      </c>
      <c r="EN218" s="5">
        <v>8.4950376708411703E-6</v>
      </c>
      <c r="EO218" s="5">
        <v>9.0590298004550004E-6</v>
      </c>
      <c r="EP218" s="5">
        <v>9.6617368299429101E-6</v>
      </c>
      <c r="EQ218" s="5">
        <v>1.0305846742088301E-5</v>
      </c>
      <c r="ER218" s="5">
        <v>1.09942407494354E-5</v>
      </c>
      <c r="ES218" s="4">
        <v>3.3511918869044202</v>
      </c>
      <c r="ET218" s="4">
        <v>0.30333245281278798</v>
      </c>
      <c r="EU218" s="4">
        <v>2.3128173081057199</v>
      </c>
      <c r="EV218" s="4">
        <v>2.3488826547938202</v>
      </c>
      <c r="EW218" s="4">
        <v>2.3855883050987101</v>
      </c>
      <c r="EX218" s="4">
        <v>2.4229791836982502</v>
      </c>
      <c r="EY218" s="4">
        <v>2.4612156411892099</v>
      </c>
      <c r="EZ218" s="4">
        <v>2.50055044380129</v>
      </c>
      <c r="FA218" s="4">
        <v>2.5413002204408199</v>
      </c>
      <c r="FB218" s="4">
        <v>2.58381775008132</v>
      </c>
      <c r="FC218" s="4">
        <v>2.6284676549477402</v>
      </c>
      <c r="FD218" s="4">
        <v>2.6756055866547901</v>
      </c>
      <c r="FE218" s="4">
        <v>2.7255601042071098</v>
      </c>
      <c r="FF218" s="4">
        <v>2.7786163602288299</v>
      </c>
      <c r="FG218" s="4">
        <v>2.8350008574879801</v>
      </c>
      <c r="FH218" s="4">
        <v>2.8948667511627799</v>
      </c>
      <c r="FI218" s="4">
        <v>2.95827943662891</v>
      </c>
      <c r="FJ218" s="4">
        <v>1.84933465569209</v>
      </c>
      <c r="FK218" s="4">
        <v>1.91493348586612</v>
      </c>
      <c r="FL218" s="4">
        <v>1.98368402747585</v>
      </c>
      <c r="FM218" s="4">
        <v>2.05545125906196</v>
      </c>
      <c r="FN218" s="4">
        <v>2.1301496867414702</v>
      </c>
      <c r="FO218" s="4">
        <v>2.2077424308673299</v>
      </c>
      <c r="FP218" s="4">
        <v>2.28823379312594</v>
      </c>
      <c r="FQ218" s="4">
        <v>2.37165553213792</v>
      </c>
      <c r="FR218" s="4">
        <v>2.4580478001155002</v>
      </c>
      <c r="FS218" s="4">
        <v>2.5474361237480201</v>
      </c>
      <c r="FT218" s="4">
        <v>2.6398059964659599</v>
      </c>
      <c r="FU218" s="4">
        <v>2.7350766289100599</v>
      </c>
      <c r="FV218" s="4">
        <v>2.8330754430337501</v>
      </c>
      <c r="FW218" s="4">
        <v>2.9335150070728102</v>
      </c>
      <c r="FX218" s="4">
        <v>3.0359743616682402</v>
      </c>
      <c r="FY218" s="4">
        <v>4.4947506632219199</v>
      </c>
      <c r="FZ218" s="4">
        <v>0</v>
      </c>
      <c r="GA218" s="4">
        <v>0</v>
      </c>
      <c r="GB218" s="5">
        <v>4.5064026370223802E-6</v>
      </c>
      <c r="GC218" s="5">
        <v>9.9053769987889704E-6</v>
      </c>
      <c r="GD218" s="5">
        <v>1.12347251788964E-5</v>
      </c>
      <c r="GE218" s="5">
        <v>6.1736243006253197E-6</v>
      </c>
      <c r="GF218" s="5">
        <v>3.6044820826577697E-5</v>
      </c>
      <c r="GG218" s="5">
        <v>3.2195290605323299E-5</v>
      </c>
      <c r="GH218" s="5">
        <v>4.3686494919958797E-5</v>
      </c>
      <c r="GI218" s="5">
        <v>3.9043623987455502E-5</v>
      </c>
      <c r="GJ218" s="5">
        <v>3.1323896451217503E-5</v>
      </c>
      <c r="GK218" s="5">
        <v>3.2666514551884E-5</v>
      </c>
      <c r="GL218" s="4">
        <v>0</v>
      </c>
      <c r="GM218" s="4">
        <v>0</v>
      </c>
      <c r="GN218" s="4">
        <v>0</v>
      </c>
      <c r="GO218" s="4">
        <v>0</v>
      </c>
      <c r="GP218" s="4">
        <v>0</v>
      </c>
      <c r="GQ218" s="4">
        <v>0</v>
      </c>
      <c r="GR218" s="4">
        <v>0</v>
      </c>
      <c r="GS218" s="4">
        <v>0</v>
      </c>
      <c r="GT218" s="4">
        <v>0</v>
      </c>
      <c r="GU218" s="4">
        <v>0</v>
      </c>
      <c r="GV218" s="4">
        <v>0</v>
      </c>
      <c r="GW218" s="5">
        <v>3.07488661290707E-4</v>
      </c>
      <c r="GX218" s="4">
        <v>0</v>
      </c>
      <c r="GY218" s="4">
        <v>0</v>
      </c>
      <c r="GZ218" s="4">
        <v>0</v>
      </c>
      <c r="HA218" s="4">
        <v>0</v>
      </c>
      <c r="HB218" s="4">
        <v>0</v>
      </c>
      <c r="HC218" s="4">
        <v>0</v>
      </c>
      <c r="HD218" s="4">
        <v>0</v>
      </c>
      <c r="HE218" s="4">
        <v>1.3495964061387899E-2</v>
      </c>
      <c r="HF218" s="4">
        <v>1.3074640910481E-2</v>
      </c>
      <c r="HG218" s="4">
        <v>1.2658566960045499E-2</v>
      </c>
      <c r="HH218" s="4">
        <v>1.22473446399164E-2</v>
      </c>
      <c r="HI218" s="4">
        <v>1.18394081838339E-2</v>
      </c>
      <c r="HJ218" s="4">
        <v>1.1432438574221901E-2</v>
      </c>
      <c r="HK218" s="4">
        <v>1.10237803809973E-2</v>
      </c>
      <c r="HL218" s="4">
        <v>1.0610794145599499E-2</v>
      </c>
      <c r="HM218" s="4">
        <v>1.0191126583146101E-2</v>
      </c>
      <c r="HN218" s="4">
        <v>9.7629077754388307E-3</v>
      </c>
      <c r="HO218" s="4">
        <v>9.32488618333056E-3</v>
      </c>
      <c r="HP218" s="4">
        <v>8.8765142501089894E-3</v>
      </c>
      <c r="HQ218" s="4">
        <v>8.4179916746609899E-3</v>
      </c>
      <c r="HR218" s="4">
        <v>7.9502721928555297E-3</v>
      </c>
      <c r="HS218" s="4">
        <v>7.4750370840682397E-3</v>
      </c>
      <c r="HT218" s="4">
        <v>2.0322683418013399E-2</v>
      </c>
      <c r="HU218" s="4">
        <v>1.9162419649657501E-2</v>
      </c>
      <c r="HV218" s="4">
        <v>1.8026113574876001E-2</v>
      </c>
      <c r="HW218" s="4">
        <v>1.6918513205020601E-2</v>
      </c>
      <c r="HX218" s="4">
        <v>1.5842558482697399E-2</v>
      </c>
      <c r="HY218" s="4">
        <v>1.4799770728620499E-2</v>
      </c>
      <c r="HZ218" s="4">
        <v>1.3790664412865399E-2</v>
      </c>
      <c r="IA218" s="4">
        <v>1.2815144203322301E-2</v>
      </c>
      <c r="IB218" s="4">
        <v>1.1872855258631999E-2</v>
      </c>
      <c r="IC218" s="4">
        <v>1.09634639066062E-2</v>
      </c>
      <c r="ID218" s="4">
        <v>1.00868635757866E-2</v>
      </c>
      <c r="IE218" s="4">
        <v>9.2433004301443206E-3</v>
      </c>
      <c r="IF218" s="4">
        <v>8.4334273992813201E-3</v>
      </c>
      <c r="IG218" s="4">
        <v>7.6582959110414496E-3</v>
      </c>
      <c r="IH218" s="4">
        <v>6.9192965283721196E-3</v>
      </c>
      <c r="II218" s="5">
        <v>8.1762841196746496E-29</v>
      </c>
      <c r="IJ218" s="5">
        <v>9.7803479967248796E-8</v>
      </c>
      <c r="IK218" s="5">
        <v>9.78301476930555E-8</v>
      </c>
      <c r="IL218" s="5">
        <v>9.7799161270497698E-8</v>
      </c>
      <c r="IM218" s="5">
        <v>9.7704531015696797E-8</v>
      </c>
      <c r="IN218" s="5">
        <v>9.7530038094844998E-8</v>
      </c>
      <c r="IO218" s="5">
        <v>9.7251201303249802E-8</v>
      </c>
      <c r="IP218" s="5">
        <v>9.6837793299062995E-8</v>
      </c>
      <c r="IQ218" s="5">
        <v>9.6256370587059402E-8</v>
      </c>
      <c r="IR218" s="5">
        <v>9.5472590796089705E-8</v>
      </c>
      <c r="IS218" s="5">
        <v>9.4453298485220496E-8</v>
      </c>
      <c r="IT218" s="5">
        <v>9.3168383266451304E-8</v>
      </c>
      <c r="IU218" s="5">
        <v>9.1592445515817697E-8</v>
      </c>
      <c r="IV218" s="5">
        <v>8.9706263650190402E-8</v>
      </c>
      <c r="IW218" s="5">
        <v>8.7498050690876497E-8</v>
      </c>
      <c r="IX218" s="5">
        <v>8.4964463789549894E-8</v>
      </c>
      <c r="IY218" s="5">
        <v>9.1582194146306699E-8</v>
      </c>
      <c r="IZ218" s="5">
        <v>9.1928156148624502E-8</v>
      </c>
      <c r="JA218" s="5">
        <v>9.20785123912331E-8</v>
      </c>
      <c r="JB218" s="5">
        <v>9.2037232254417304E-8</v>
      </c>
      <c r="JC218" s="5">
        <v>9.1802785215446899E-8</v>
      </c>
      <c r="JD218" s="5">
        <v>9.13682242138954E-8</v>
      </c>
      <c r="JE218" s="5">
        <v>9.0721821938831899E-8</v>
      </c>
      <c r="JF218" s="5">
        <v>8.9848195994473105E-8</v>
      </c>
      <c r="JG218" s="5">
        <v>8.8729807118728796E-8</v>
      </c>
      <c r="JH218" s="5">
        <v>8.7348684897982497E-8</v>
      </c>
      <c r="JI218" s="5">
        <v>8.5688286056942794E-8</v>
      </c>
      <c r="JJ218" s="5">
        <v>8.3735334051236E-8</v>
      </c>
      <c r="JK218" s="5">
        <v>8.1481556106286004E-8</v>
      </c>
      <c r="JL218" s="5">
        <v>7.8925223964755401E-8</v>
      </c>
      <c r="JM218" s="5">
        <v>7.6072411849655801E-8</v>
      </c>
      <c r="JN218" s="5">
        <v>2.51411465829122E-32</v>
      </c>
      <c r="JO218" s="5">
        <v>2.7292166457737199E-6</v>
      </c>
      <c r="JP218" s="4">
        <v>16.084302895575998</v>
      </c>
      <c r="JQ218" s="4">
        <v>12929.1571276335</v>
      </c>
      <c r="JR218" s="4">
        <v>3.2745791480815698</v>
      </c>
      <c r="JS218" s="4">
        <v>2.7157904857134101E-3</v>
      </c>
      <c r="JT218" s="4">
        <v>1168416.1143608801</v>
      </c>
      <c r="JU218" s="4">
        <v>1149731.8631947199</v>
      </c>
      <c r="JV218" s="4">
        <v>1131280.3201615501</v>
      </c>
      <c r="JW218" s="4">
        <v>1113043.84867817</v>
      </c>
      <c r="JX218" s="4">
        <v>1094953.01297694</v>
      </c>
      <c r="JY218" s="4">
        <v>1076904.97420613</v>
      </c>
      <c r="JZ218" s="4">
        <v>1058781.9723195799</v>
      </c>
      <c r="KA218" s="4">
        <v>1040466.95477651</v>
      </c>
      <c r="KB218" s="4">
        <v>1021855.5742568</v>
      </c>
      <c r="KC218" s="4">
        <v>1002864.90410537</v>
      </c>
      <c r="KD218" s="4">
        <v>983439.44663182797</v>
      </c>
      <c r="KE218" s="4">
        <v>963554.92574847897</v>
      </c>
      <c r="KF218" s="4">
        <v>943220.20606910705</v>
      </c>
      <c r="KG218" s="4">
        <v>922477.584737011</v>
      </c>
      <c r="KH218" s="4">
        <v>901401.63460037403</v>
      </c>
      <c r="KI218" s="4">
        <v>1471152.3084039099</v>
      </c>
      <c r="KJ218" s="4">
        <v>1419699.0935918901</v>
      </c>
      <c r="KK218" s="4">
        <v>1369308.1684463799</v>
      </c>
      <c r="KL218" s="4">
        <v>1320190.10484107</v>
      </c>
      <c r="KM218" s="4">
        <v>1272475.2709199199</v>
      </c>
      <c r="KN218" s="4">
        <v>1226231.1290422401</v>
      </c>
      <c r="KO218" s="4">
        <v>1181480.50935961</v>
      </c>
      <c r="KP218" s="4">
        <v>1138219.1954548</v>
      </c>
      <c r="KQ218" s="4">
        <v>1096431.4407259</v>
      </c>
      <c r="KR218" s="4">
        <v>1056102.4781073299</v>
      </c>
      <c r="KS218" s="4">
        <v>1017227.5922770801</v>
      </c>
      <c r="KT218" s="4">
        <v>979817.71430192306</v>
      </c>
      <c r="KU218" s="4">
        <v>943901.81622472196</v>
      </c>
      <c r="KV218" s="4">
        <v>909526.541381035</v>
      </c>
      <c r="KW218" s="4">
        <v>876753.57372559397</v>
      </c>
      <c r="KX218" s="4">
        <v>569857.13927007304</v>
      </c>
      <c r="KY218" s="4" t="s">
        <v>64</v>
      </c>
    </row>
    <row r="219" spans="1:311" x14ac:dyDescent="0.25">
      <c r="A219" s="4">
        <v>-23.5</v>
      </c>
      <c r="B219" s="4">
        <v>9.5175438596491208E-3</v>
      </c>
      <c r="C219" s="5">
        <v>5.6122201778532599E-5</v>
      </c>
      <c r="D219" s="5">
        <v>2.1080452532579002E-9</v>
      </c>
      <c r="E219" s="4">
        <v>730.90790556093805</v>
      </c>
      <c r="F219" s="4">
        <v>20.5724794539999</v>
      </c>
      <c r="G219" s="4">
        <v>20.543033155285801</v>
      </c>
      <c r="H219" s="4">
        <v>56.674702285007399</v>
      </c>
      <c r="I219" s="4">
        <v>4.9714651127199501E-3</v>
      </c>
      <c r="J219" s="4">
        <v>8.4561531863565301E-3</v>
      </c>
      <c r="K219" s="5">
        <v>1.8928426224090499E-5</v>
      </c>
      <c r="L219" s="4">
        <v>0.35078223660167401</v>
      </c>
      <c r="M219" s="4">
        <v>4.8930080724097804</v>
      </c>
      <c r="N219" s="5">
        <v>5.5435250352903404E-4</v>
      </c>
      <c r="O219" s="5">
        <v>5.5448846150630204E-4</v>
      </c>
      <c r="P219" s="4">
        <v>30</v>
      </c>
      <c r="Q219" s="4">
        <v>652.57282286503505</v>
      </c>
      <c r="R219" s="5">
        <v>1.6999284202010799E-7</v>
      </c>
      <c r="S219" s="5">
        <v>2.9714399656125099E-5</v>
      </c>
      <c r="T219" s="5">
        <v>3.0801331928692098E-5</v>
      </c>
      <c r="U219" s="4">
        <v>6.9216557481173405E-2</v>
      </c>
      <c r="V219" s="4">
        <v>1.39833313615274E-2</v>
      </c>
      <c r="W219" s="4">
        <v>0.557609176792904</v>
      </c>
      <c r="X219" s="5">
        <v>3.0536146415909699E-4</v>
      </c>
      <c r="Y219" s="4">
        <v>1.2924692297910901E-2</v>
      </c>
      <c r="Z219" s="4">
        <v>1.3358375420249801E-2</v>
      </c>
      <c r="AA219" s="4">
        <v>1.38068359314005E-2</v>
      </c>
      <c r="AB219" s="4">
        <v>1.4270482561745601E-2</v>
      </c>
      <c r="AC219" s="4">
        <v>1.4749915570805299E-2</v>
      </c>
      <c r="AD219" s="4">
        <v>1.52456848429949E-2</v>
      </c>
      <c r="AE219" s="4">
        <v>1.5758349926152399E-2</v>
      </c>
      <c r="AF219" s="4">
        <v>1.6288493999792202E-2</v>
      </c>
      <c r="AG219" s="4">
        <v>1.68367209047206E-2</v>
      </c>
      <c r="AH219" s="4">
        <v>1.74036547388371E-2</v>
      </c>
      <c r="AI219" s="4">
        <v>1.7989939827492699E-2</v>
      </c>
      <c r="AJ219" s="4">
        <v>1.8596240725026199E-2</v>
      </c>
      <c r="AK219" s="4">
        <v>1.92232423125232E-2</v>
      </c>
      <c r="AL219" s="4">
        <v>1.9871649994534901E-2</v>
      </c>
      <c r="AM219" s="4">
        <v>2.0542190115491299E-2</v>
      </c>
      <c r="AN219" s="4">
        <v>7.8988950251644204E-3</v>
      </c>
      <c r="AO219" s="4">
        <v>8.4333963284247103E-3</v>
      </c>
      <c r="AP219" s="4">
        <v>9.00492319390786E-3</v>
      </c>
      <c r="AQ219" s="4">
        <v>9.6160196820227195E-3</v>
      </c>
      <c r="AR219" s="4">
        <v>1.02694074277995E-2</v>
      </c>
      <c r="AS219" s="4">
        <v>1.09679979234751E-2</v>
      </c>
      <c r="AT219" s="4">
        <v>1.1714905381043399E-2</v>
      </c>
      <c r="AU219" s="4">
        <v>1.2513460200969899E-2</v>
      </c>
      <c r="AV219" s="4">
        <v>1.33672232052336E-2</v>
      </c>
      <c r="AW219" s="4">
        <v>1.4280000872842801E-2</v>
      </c>
      <c r="AX219" s="4">
        <v>1.52558614598835E-2</v>
      </c>
      <c r="AY219" s="4">
        <v>1.6299152350485999E-2</v>
      </c>
      <c r="AZ219" s="4">
        <v>1.7414518689631901E-2</v>
      </c>
      <c r="BA219" s="4">
        <v>1.8606923417580599E-2</v>
      </c>
      <c r="BB219" s="4">
        <v>1.9881668857870499E-2</v>
      </c>
      <c r="BC219" s="4">
        <v>720.88989716468495</v>
      </c>
      <c r="BD219" s="4">
        <v>721.39794563919497</v>
      </c>
      <c r="BE219" s="4">
        <v>721.89598976109505</v>
      </c>
      <c r="BF219" s="4">
        <v>722.37176156752901</v>
      </c>
      <c r="BG219" s="4">
        <v>722.83800687919199</v>
      </c>
      <c r="BH219" s="4">
        <v>723.29614893589599</v>
      </c>
      <c r="BI219" s="4">
        <v>723.74707785085798</v>
      </c>
      <c r="BJ219" s="4">
        <v>724.192040494293</v>
      </c>
      <c r="BK219" s="4">
        <v>724.63224866958899</v>
      </c>
      <c r="BL219" s="4">
        <v>725.06874824403803</v>
      </c>
      <c r="BM219" s="4">
        <v>725.50235345178203</v>
      </c>
      <c r="BN219" s="4">
        <v>725.93360662796101</v>
      </c>
      <c r="BO219" s="4">
        <v>726.36275739029395</v>
      </c>
      <c r="BP219" s="4">
        <v>726.78975688117305</v>
      </c>
      <c r="BQ219" s="4">
        <v>727.21426891054398</v>
      </c>
      <c r="BR219" s="4">
        <v>711.947610625729</v>
      </c>
      <c r="BS219" s="4">
        <v>713.42549497578295</v>
      </c>
      <c r="BT219" s="4">
        <v>714.83813370308997</v>
      </c>
      <c r="BU219" s="4">
        <v>716.18626149994395</v>
      </c>
      <c r="BV219" s="4">
        <v>717.47132304546096</v>
      </c>
      <c r="BW219" s="4">
        <v>718.69530833344299</v>
      </c>
      <c r="BX219" s="4">
        <v>719.86057057738606</v>
      </c>
      <c r="BY219" s="4">
        <v>720.96964402708204</v>
      </c>
      <c r="BZ219" s="4">
        <v>722.02508325165297</v>
      </c>
      <c r="CA219" s="4">
        <v>723.02934093065005</v>
      </c>
      <c r="CB219" s="4">
        <v>723.984673596844</v>
      </c>
      <c r="CC219" s="4">
        <v>724.89308828945104</v>
      </c>
      <c r="CD219" s="4">
        <v>725.75632108073603</v>
      </c>
      <c r="CE219" s="4">
        <v>726.57584191896001</v>
      </c>
      <c r="CF219" s="4">
        <v>727.35288120341295</v>
      </c>
      <c r="CG219" s="4">
        <v>737.35734552090605</v>
      </c>
      <c r="CH219" s="5">
        <v>2.3376070958036601E-5</v>
      </c>
      <c r="CI219" s="5">
        <v>2.4333674073284599E-5</v>
      </c>
      <c r="CJ219" s="5">
        <v>2.5291151965367501E-5</v>
      </c>
      <c r="CK219" s="5">
        <v>2.6243257789992901E-5</v>
      </c>
      <c r="CL219" s="5">
        <v>2.7189737225263801E-5</v>
      </c>
      <c r="CM219" s="5">
        <v>2.8125069346351899E-5</v>
      </c>
      <c r="CN219" s="5">
        <v>2.9047977120999399E-5</v>
      </c>
      <c r="CO219" s="5">
        <v>2.9955485854049599E-5</v>
      </c>
      <c r="CP219" s="5">
        <v>3.08484665958452E-5</v>
      </c>
      <c r="CQ219" s="5">
        <v>3.17247433496703E-5</v>
      </c>
      <c r="CR219" s="5">
        <v>3.2584305318383801E-5</v>
      </c>
      <c r="CS219" s="5">
        <v>3.3430174509963002E-5</v>
      </c>
      <c r="CT219" s="5">
        <v>3.4265642825825899E-5</v>
      </c>
      <c r="CU219" s="5">
        <v>3.5094008167923999E-5</v>
      </c>
      <c r="CV219" s="5">
        <v>3.5925675790249301E-5</v>
      </c>
      <c r="CW219" s="5">
        <v>1.1234931082571001E-5</v>
      </c>
      <c r="CX219" s="5">
        <v>1.24234481246876E-5</v>
      </c>
      <c r="CY219" s="5">
        <v>1.36692751688816E-5</v>
      </c>
      <c r="CZ219" s="5">
        <v>1.4970588107843201E-5</v>
      </c>
      <c r="DA219" s="5">
        <v>1.6324702467152001E-5</v>
      </c>
      <c r="DB219" s="5">
        <v>1.7727980362591802E-5</v>
      </c>
      <c r="DC219" s="5">
        <v>1.91791018984144E-5</v>
      </c>
      <c r="DD219" s="5">
        <v>2.0678103599180901E-5</v>
      </c>
      <c r="DE219" s="5">
        <v>2.2230984693782899E-5</v>
      </c>
      <c r="DF219" s="5">
        <v>2.38301301294097E-5</v>
      </c>
      <c r="DG219" s="5">
        <v>2.54872247000825E-5</v>
      </c>
      <c r="DH219" s="5">
        <v>2.7212258560727001E-5</v>
      </c>
      <c r="DI219" s="5">
        <v>2.9020832426951402E-5</v>
      </c>
      <c r="DJ219" s="5">
        <v>3.0936119908897498E-5</v>
      </c>
      <c r="DK219" s="5">
        <v>3.2986669891599202E-5</v>
      </c>
      <c r="DL219" s="4">
        <v>4.2061173207059701E-3</v>
      </c>
      <c r="DM219" s="5">
        <v>1.3862944208317199E-4</v>
      </c>
      <c r="DN219" s="5">
        <v>1.10361597286764E-4</v>
      </c>
      <c r="DO219" s="5">
        <v>7.3089646521816597E-6</v>
      </c>
      <c r="DP219" s="5">
        <v>7.5466354335975699E-6</v>
      </c>
      <c r="DQ219" s="5">
        <v>7.7923035211847695E-6</v>
      </c>
      <c r="DR219" s="5">
        <v>8.0465327162993707E-6</v>
      </c>
      <c r="DS219" s="5">
        <v>8.3093116355332693E-6</v>
      </c>
      <c r="DT219" s="5">
        <v>8.5809051243711502E-6</v>
      </c>
      <c r="DU219" s="5">
        <v>8.8615870402917508E-6</v>
      </c>
      <c r="DV219" s="5">
        <v>9.1516308946382294E-6</v>
      </c>
      <c r="DW219" s="5">
        <v>9.4513178571177997E-6</v>
      </c>
      <c r="DX219" s="5">
        <v>9.7609407829165895E-6</v>
      </c>
      <c r="DY219" s="5">
        <v>1.0080807013167399E-5</v>
      </c>
      <c r="DZ219" s="5">
        <v>1.04112406498069E-5</v>
      </c>
      <c r="EA219" s="5">
        <v>1.07525845312435E-5</v>
      </c>
      <c r="EB219" s="5">
        <v>1.11052019712083E-5</v>
      </c>
      <c r="EC219" s="5">
        <v>1.1469478259614E-5</v>
      </c>
      <c r="ED219" s="5">
        <v>4.5472602230564504E-6</v>
      </c>
      <c r="EE219" s="5">
        <v>4.8407077232896703E-6</v>
      </c>
      <c r="EF219" s="5">
        <v>5.1542088798472501E-6</v>
      </c>
      <c r="EG219" s="5">
        <v>5.4891634042493001E-6</v>
      </c>
      <c r="EH219" s="5">
        <v>5.8470592537411104E-6</v>
      </c>
      <c r="EI219" s="5">
        <v>6.22947933145378E-6</v>
      </c>
      <c r="EJ219" s="5">
        <v>6.6381094297631202E-6</v>
      </c>
      <c r="EK219" s="5">
        <v>7.0747473135804202E-6</v>
      </c>
      <c r="EL219" s="5">
        <v>7.5413127715451902E-6</v>
      </c>
      <c r="EM219" s="5">
        <v>8.0398584580435499E-6</v>
      </c>
      <c r="EN219" s="5">
        <v>8.5725813839146607E-6</v>
      </c>
      <c r="EO219" s="5">
        <v>9.1418349656526194E-6</v>
      </c>
      <c r="EP219" s="5">
        <v>9.7501415819816206E-6</v>
      </c>
      <c r="EQ219" s="5">
        <v>1.04002056135132E-5</v>
      </c>
      <c r="ER219" s="5">
        <v>1.1094926953132E-5</v>
      </c>
      <c r="ES219" s="4">
        <v>3.3254415322645601</v>
      </c>
      <c r="ET219" s="4">
        <v>0.30973701162495099</v>
      </c>
      <c r="EU219" s="4">
        <v>2.3225258658785801</v>
      </c>
      <c r="EV219" s="4">
        <v>2.358587817019</v>
      </c>
      <c r="EW219" s="4">
        <v>2.39528440983098</v>
      </c>
      <c r="EX219" s="4">
        <v>2.4292753396920901</v>
      </c>
      <c r="EY219" s="4">
        <v>2.46390430993864</v>
      </c>
      <c r="EZ219" s="4">
        <v>2.4994501356956098</v>
      </c>
      <c r="FA219" s="4">
        <v>2.5361963542973598</v>
      </c>
      <c r="FB219" s="4">
        <v>2.57454101532737</v>
      </c>
      <c r="FC219" s="4">
        <v>2.6149113961697301</v>
      </c>
      <c r="FD219" s="4">
        <v>2.657726146161</v>
      </c>
      <c r="FE219" s="4">
        <v>2.7033725164228799</v>
      </c>
      <c r="FF219" s="4">
        <v>2.75218974666535</v>
      </c>
      <c r="FG219" s="4">
        <v>2.80445508197647</v>
      </c>
      <c r="FH219" s="4">
        <v>2.8603708166394402</v>
      </c>
      <c r="FI219" s="4">
        <v>2.92005163116557</v>
      </c>
      <c r="FJ219" s="4">
        <v>1.8213287033730501</v>
      </c>
      <c r="FK219" s="4">
        <v>1.8875104634100099</v>
      </c>
      <c r="FL219" s="4">
        <v>1.9563640387440799</v>
      </c>
      <c r="FM219" s="4">
        <v>2.0277231711544501</v>
      </c>
      <c r="FN219" s="4">
        <v>2.1014943985530201</v>
      </c>
      <c r="FO219" s="4">
        <v>2.17765832781186</v>
      </c>
      <c r="FP219" s="4">
        <v>2.2562612514359102</v>
      </c>
      <c r="FQ219" s="4">
        <v>2.33739808951914</v>
      </c>
      <c r="FR219" s="4">
        <v>2.4211888507922401</v>
      </c>
      <c r="FS219" s="4">
        <v>2.5077511502536902</v>
      </c>
      <c r="FT219" s="4">
        <v>2.5971710565287802</v>
      </c>
      <c r="FU219" s="4">
        <v>2.6894740038720202</v>
      </c>
      <c r="FV219" s="4">
        <v>2.7845971379054801</v>
      </c>
      <c r="FW219" s="4">
        <v>2.8823643306636999</v>
      </c>
      <c r="FX219" s="4">
        <v>2.98246525425234</v>
      </c>
      <c r="FY219" s="4">
        <v>4.4947506632219199</v>
      </c>
      <c r="FZ219" s="4">
        <v>0</v>
      </c>
      <c r="GA219" s="4">
        <v>0</v>
      </c>
      <c r="GB219" s="5">
        <v>4.5472602230564504E-6</v>
      </c>
      <c r="GC219" s="5">
        <v>9.9949166031369203E-6</v>
      </c>
      <c r="GD219" s="5">
        <v>1.13362226579904E-5</v>
      </c>
      <c r="GE219" s="5">
        <v>1.2867588761216899E-5</v>
      </c>
      <c r="GF219" s="5">
        <v>2.9722650920544402E-5</v>
      </c>
      <c r="GG219" s="5">
        <v>4.0517920705792502E-5</v>
      </c>
      <c r="GH219" s="5">
        <v>4.5798057958879E-5</v>
      </c>
      <c r="GI219" s="5">
        <v>3.9384024210608698E-5</v>
      </c>
      <c r="GJ219" s="5">
        <v>3.2257992115965099E-5</v>
      </c>
      <c r="GK219" s="5">
        <v>2.2564405212746102E-5</v>
      </c>
      <c r="GL219" s="4">
        <v>0</v>
      </c>
      <c r="GM219" s="4">
        <v>0</v>
      </c>
      <c r="GN219" s="4">
        <v>0</v>
      </c>
      <c r="GO219" s="4">
        <v>0</v>
      </c>
      <c r="GP219" s="4">
        <v>0</v>
      </c>
      <c r="GQ219" s="4">
        <v>0</v>
      </c>
      <c r="GR219" s="4">
        <v>0</v>
      </c>
      <c r="GS219" s="4">
        <v>0</v>
      </c>
      <c r="GT219" s="4">
        <v>0</v>
      </c>
      <c r="GU219" s="4">
        <v>0</v>
      </c>
      <c r="GV219" s="4">
        <v>0</v>
      </c>
      <c r="GW219" s="5">
        <v>3.0536146415909699E-4</v>
      </c>
      <c r="GX219" s="4">
        <v>0</v>
      </c>
      <c r="GY219" s="4">
        <v>0</v>
      </c>
      <c r="GZ219" s="4">
        <v>0</v>
      </c>
      <c r="HA219" s="4">
        <v>0</v>
      </c>
      <c r="HB219" s="4">
        <v>0</v>
      </c>
      <c r="HC219" s="4">
        <v>0</v>
      </c>
      <c r="HD219" s="4">
        <v>0</v>
      </c>
      <c r="HE219" s="4">
        <v>1.3380895928712199E-2</v>
      </c>
      <c r="HF219" s="4">
        <v>1.29630019890952E-2</v>
      </c>
      <c r="HG219" s="4">
        <v>1.25503262812236E-2</v>
      </c>
      <c r="HH219" s="4">
        <v>1.2178907826485799E-2</v>
      </c>
      <c r="HI219" s="4">
        <v>1.1810782877421201E-2</v>
      </c>
      <c r="HJ219" s="4">
        <v>1.1443249560872001E-2</v>
      </c>
      <c r="HK219" s="4">
        <v>1.10738618879838E-2</v>
      </c>
      <c r="HL219" s="4">
        <v>1.06993694724439E-2</v>
      </c>
      <c r="HM219" s="4">
        <v>1.0316670814922799E-2</v>
      </c>
      <c r="HN219" s="4">
        <v>9.9231972778236702E-3</v>
      </c>
      <c r="HO219" s="4">
        <v>9.5171016093090494E-3</v>
      </c>
      <c r="HP219" s="4">
        <v>9.0973544464192802E-3</v>
      </c>
      <c r="HQ219" s="4">
        <v>8.6637849635673708E-3</v>
      </c>
      <c r="HR219" s="4">
        <v>8.2170810772829901E-3</v>
      </c>
      <c r="HS219" s="4">
        <v>7.7587554314008603E-3</v>
      </c>
      <c r="HT219" s="4">
        <v>2.0842266090685398E-2</v>
      </c>
      <c r="HU219" s="4">
        <v>1.9637638336593901E-2</v>
      </c>
      <c r="HV219" s="4">
        <v>1.8468058620561299E-2</v>
      </c>
      <c r="HW219" s="4">
        <v>1.7337091689490599E-2</v>
      </c>
      <c r="HX219" s="4">
        <v>1.6246181600111601E-2</v>
      </c>
      <c r="HY219" s="4">
        <v>1.5195154723335101E-2</v>
      </c>
      <c r="HZ219" s="4">
        <v>1.41827596448198E-2</v>
      </c>
      <c r="IA219" s="4">
        <v>1.3207185509992499E-2</v>
      </c>
      <c r="IB219" s="4">
        <v>1.22665091173888E-2</v>
      </c>
      <c r="IC219" s="4">
        <v>1.13590402188045E-2</v>
      </c>
      <c r="ID219" s="4">
        <v>1.04835594435344E-2</v>
      </c>
      <c r="IE219" s="4">
        <v>9.6394514484309905E-3</v>
      </c>
      <c r="IF219" s="4">
        <v>8.8267486681861702E-3</v>
      </c>
      <c r="IG219" s="4">
        <v>8.0461029370159191E-3</v>
      </c>
      <c r="IH219" s="4">
        <v>7.2987017667483301E-3</v>
      </c>
      <c r="II219" s="4">
        <v>0</v>
      </c>
      <c r="IJ219" s="5">
        <v>9.7800495357479096E-8</v>
      </c>
      <c r="IK219" s="5">
        <v>9.7827050136701604E-8</v>
      </c>
      <c r="IL219" s="5">
        <v>9.7795951673196394E-8</v>
      </c>
      <c r="IM219" s="5">
        <v>9.7997980274612894E-8</v>
      </c>
      <c r="IN219" s="5">
        <v>9.8139475588113496E-8</v>
      </c>
      <c r="IO219" s="5">
        <v>9.81934387963448E-8</v>
      </c>
      <c r="IP219" s="5">
        <v>9.8131990992538198E-8</v>
      </c>
      <c r="IQ219" s="5">
        <v>9.7916680217166906E-8</v>
      </c>
      <c r="IR219" s="5">
        <v>9.7506135099086695E-8</v>
      </c>
      <c r="IS219" s="5">
        <v>9.6859741006036005E-8</v>
      </c>
      <c r="IT219" s="5">
        <v>9.5940064648150198E-8</v>
      </c>
      <c r="IU219" s="5">
        <v>9.4714746418262503E-8</v>
      </c>
      <c r="IV219" s="5">
        <v>9.3158080181274903E-8</v>
      </c>
      <c r="IW219" s="5">
        <v>9.1252344977022004E-8</v>
      </c>
      <c r="IX219" s="5">
        <v>8.8988876742114805E-8</v>
      </c>
      <c r="IY219" s="5">
        <v>9.4775207552532505E-8</v>
      </c>
      <c r="IZ219" s="5">
        <v>9.5060067563119796E-8</v>
      </c>
      <c r="JA219" s="5">
        <v>9.5188231735636901E-8</v>
      </c>
      <c r="JB219" s="5">
        <v>9.5166129238066694E-8</v>
      </c>
      <c r="JC219" s="5">
        <v>9.4992386462891705E-8</v>
      </c>
      <c r="JD219" s="5">
        <v>9.4657902287258599E-8</v>
      </c>
      <c r="JE219" s="5">
        <v>9.4146710538342294E-8</v>
      </c>
      <c r="JF219" s="5">
        <v>9.34375002067779E-8</v>
      </c>
      <c r="JG219" s="5">
        <v>9.2505581869239699E-8</v>
      </c>
      <c r="JH219" s="5">
        <v>9.1325075578412806E-8</v>
      </c>
      <c r="JI219" s="5">
        <v>8.9871166522805799E-8</v>
      </c>
      <c r="JJ219" s="5">
        <v>8.8122274300977198E-8</v>
      </c>
      <c r="JK219" s="5">
        <v>8.6062049223382903E-8</v>
      </c>
      <c r="JL219" s="5">
        <v>8.3681124932458503E-8</v>
      </c>
      <c r="JM219" s="5">
        <v>8.0978562954768695E-8</v>
      </c>
      <c r="JN219" s="4">
        <v>0</v>
      </c>
      <c r="JO219" s="5">
        <v>2.8121930230747699E-6</v>
      </c>
      <c r="JP219" s="4">
        <v>16.015478332956601</v>
      </c>
      <c r="JQ219" s="4">
        <v>13093.313524487599</v>
      </c>
      <c r="JR219" s="4">
        <v>3.2675656925767198</v>
      </c>
      <c r="JS219" s="4">
        <v>2.6645471855082001E-3</v>
      </c>
      <c r="JT219" s="4">
        <v>1163329.1100446801</v>
      </c>
      <c r="JU219" s="4">
        <v>1144797.01199689</v>
      </c>
      <c r="JV219" s="4">
        <v>1126496.2223292601</v>
      </c>
      <c r="JW219" s="4">
        <v>1110024.9506604299</v>
      </c>
      <c r="JX219" s="4">
        <v>1093699.6266505399</v>
      </c>
      <c r="JY219" s="4">
        <v>1077400.43095782</v>
      </c>
      <c r="JZ219" s="4">
        <v>1061018.8921000899</v>
      </c>
      <c r="KA219" s="4">
        <v>1044410.86428079</v>
      </c>
      <c r="KB219" s="4">
        <v>1027438.8205866599</v>
      </c>
      <c r="KC219" s="4">
        <v>1009988.84804945</v>
      </c>
      <c r="KD219" s="4">
        <v>991979.03166359104</v>
      </c>
      <c r="KE219" s="4">
        <v>973363.73063528095</v>
      </c>
      <c r="KF219" s="4">
        <v>954135.37959350902</v>
      </c>
      <c r="KG219" s="4">
        <v>934324.48872011004</v>
      </c>
      <c r="KH219" s="4">
        <v>913998.15616555104</v>
      </c>
      <c r="KI219" s="4">
        <v>1494206.9885738799</v>
      </c>
      <c r="KJ219" s="4">
        <v>1440786.79584215</v>
      </c>
      <c r="KK219" s="4">
        <v>1388920.6551604201</v>
      </c>
      <c r="KL219" s="4">
        <v>1338766.6630082701</v>
      </c>
      <c r="KM219" s="4">
        <v>1290388.8485309801</v>
      </c>
      <c r="KN219" s="4">
        <v>1243779.5072230599</v>
      </c>
      <c r="KO219" s="4">
        <v>1198883.15903957</v>
      </c>
      <c r="KP219" s="4">
        <v>1155619.51193689</v>
      </c>
      <c r="KQ219" s="4">
        <v>1113903.27371071</v>
      </c>
      <c r="KR219" s="4">
        <v>1073659.51396265</v>
      </c>
      <c r="KS219" s="4">
        <v>1034834.17682572</v>
      </c>
      <c r="KT219" s="4">
        <v>997399.99383347598</v>
      </c>
      <c r="KU219" s="4">
        <v>961358.42670136504</v>
      </c>
      <c r="KV219" s="4">
        <v>926738.40586963098</v>
      </c>
      <c r="KW219" s="4">
        <v>893592.617613093</v>
      </c>
      <c r="KX219" s="4">
        <v>569850.14943177497</v>
      </c>
      <c r="KY219" s="4" t="s">
        <v>64</v>
      </c>
    </row>
    <row r="220" spans="1:311" x14ac:dyDescent="0.25">
      <c r="A220" s="4">
        <v>-23</v>
      </c>
      <c r="B220" s="4">
        <v>9.56140350877192E-3</v>
      </c>
      <c r="C220" s="5">
        <v>5.5063511311022701E-5</v>
      </c>
      <c r="D220" s="5">
        <v>2.1620637099824502E-9</v>
      </c>
      <c r="E220" s="4">
        <v>735.18408465634297</v>
      </c>
      <c r="F220" s="4">
        <v>21.090313763999902</v>
      </c>
      <c r="G220" s="4">
        <v>21.061266481604601</v>
      </c>
      <c r="H220" s="4">
        <v>82.507523547399899</v>
      </c>
      <c r="I220" s="4">
        <v>7.2375020655613903E-3</v>
      </c>
      <c r="J220" s="4">
        <v>1.2074904219137201E-2</v>
      </c>
      <c r="K220" s="5">
        <v>2.7028712540787901E-5</v>
      </c>
      <c r="L220" s="4">
        <v>0.36129370423227702</v>
      </c>
      <c r="M220" s="4">
        <v>5.0736549245259202</v>
      </c>
      <c r="N220" s="5">
        <v>5.5441406669160496E-4</v>
      </c>
      <c r="O220" s="5">
        <v>5.5448846150630204E-4</v>
      </c>
      <c r="P220" s="4">
        <v>30</v>
      </c>
      <c r="Q220" s="4">
        <v>655.88022346187995</v>
      </c>
      <c r="R220" s="5">
        <v>9.7562869775284994E-8</v>
      </c>
      <c r="S220" s="5">
        <v>3.0323543741068902E-5</v>
      </c>
      <c r="T220" s="5">
        <v>3.1407117891500103E-5</v>
      </c>
      <c r="U220" s="4">
        <v>7.00256652719915E-2</v>
      </c>
      <c r="V220" s="4">
        <v>1.38119199520217E-2</v>
      </c>
      <c r="W220" s="4">
        <v>0.55388484651266301</v>
      </c>
      <c r="X220" s="5">
        <v>3.03293308561875E-4</v>
      </c>
      <c r="Y220" s="4">
        <v>1.3033692629780699E-2</v>
      </c>
      <c r="Z220" s="4">
        <v>1.3471147093564799E-2</v>
      </c>
      <c r="AA220" s="4">
        <v>1.3923508352681401E-2</v>
      </c>
      <c r="AB220" s="4">
        <v>1.43911819555805E-2</v>
      </c>
      <c r="AC220" s="4">
        <v>1.4874780216688799E-2</v>
      </c>
      <c r="AD220" s="4">
        <v>1.5374858343337501E-2</v>
      </c>
      <c r="AE220" s="4">
        <v>1.5891981405450301E-2</v>
      </c>
      <c r="AF220" s="4">
        <v>1.6426738542942E-2</v>
      </c>
      <c r="AG220" s="4">
        <v>1.6979526525302099E-2</v>
      </c>
      <c r="AH220" s="4">
        <v>1.7551178684725801E-2</v>
      </c>
      <c r="AI220" s="4">
        <v>1.8142379452663698E-2</v>
      </c>
      <c r="AJ220" s="4">
        <v>1.87537830658486E-2</v>
      </c>
      <c r="AK220" s="4">
        <v>1.93860771234745E-2</v>
      </c>
      <c r="AL220" s="4">
        <v>2.0039972827743099E-2</v>
      </c>
      <c r="AM220" s="4">
        <v>2.0716203389298901E-2</v>
      </c>
      <c r="AN220" s="4">
        <v>7.9634859203217695E-3</v>
      </c>
      <c r="AO220" s="4">
        <v>8.5026507509421406E-3</v>
      </c>
      <c r="AP220" s="4">
        <v>9.0791485020263601E-3</v>
      </c>
      <c r="AQ220" s="4">
        <v>9.6955433868517096E-3</v>
      </c>
      <c r="AR220" s="4">
        <v>1.03545797288147E-2</v>
      </c>
      <c r="AS220" s="4">
        <v>1.1059194474239999E-2</v>
      </c>
      <c r="AT220" s="4">
        <v>1.1812530059927599E-2</v>
      </c>
      <c r="AU220" s="4">
        <v>1.2617947762252E-2</v>
      </c>
      <c r="AV220" s="4">
        <v>1.3479041792726E-2</v>
      </c>
      <c r="AW220" s="4">
        <v>1.4399654442503599E-2</v>
      </c>
      <c r="AX220" s="4">
        <v>1.5383892179238599E-2</v>
      </c>
      <c r="AY220" s="4">
        <v>1.6436143008507799E-2</v>
      </c>
      <c r="AZ220" s="4">
        <v>1.7561095156551298E-2</v>
      </c>
      <c r="BA220" s="4">
        <v>1.8763757149509199E-2</v>
      </c>
      <c r="BB220" s="4">
        <v>2.0049479542219001E-2</v>
      </c>
      <c r="BC220" s="4">
        <v>725.20157532134101</v>
      </c>
      <c r="BD220" s="4">
        <v>725.71258954879897</v>
      </c>
      <c r="BE220" s="4">
        <v>726.21356807942504</v>
      </c>
      <c r="BF220" s="4">
        <v>726.69188940020297</v>
      </c>
      <c r="BG220" s="4">
        <v>727.16067246941998</v>
      </c>
      <c r="BH220" s="4">
        <v>727.62136555423501</v>
      </c>
      <c r="BI220" s="4">
        <v>728.07488322553399</v>
      </c>
      <c r="BJ220" s="4">
        <v>728.52250441483795</v>
      </c>
      <c r="BK220" s="4">
        <v>728.94193731144503</v>
      </c>
      <c r="BL220" s="4">
        <v>729.35883312042699</v>
      </c>
      <c r="BM220" s="4">
        <v>729.77739234074795</v>
      </c>
      <c r="BN220" s="4">
        <v>730.19624298718702</v>
      </c>
      <c r="BO220" s="4">
        <v>730.61514060392301</v>
      </c>
      <c r="BP220" s="4">
        <v>731.03384609260604</v>
      </c>
      <c r="BQ220" s="4">
        <v>731.45192347816305</v>
      </c>
      <c r="BR220" s="4">
        <v>716.03393635166003</v>
      </c>
      <c r="BS220" s="4">
        <v>717.53684541874998</v>
      </c>
      <c r="BT220" s="4">
        <v>718.96936219767497</v>
      </c>
      <c r="BU220" s="4">
        <v>720.33263984848895</v>
      </c>
      <c r="BV220" s="4">
        <v>721.62874700061195</v>
      </c>
      <c r="BW220" s="4">
        <v>722.86044408608996</v>
      </c>
      <c r="BX220" s="4">
        <v>724.03091493883505</v>
      </c>
      <c r="BY220" s="4">
        <v>725.14350124428097</v>
      </c>
      <c r="BZ220" s="4">
        <v>726.20148196667105</v>
      </c>
      <c r="CA220" s="4">
        <v>727.20791932998895</v>
      </c>
      <c r="CB220" s="4">
        <v>728.16555516273195</v>
      </c>
      <c r="CC220" s="4">
        <v>729.076760801452</v>
      </c>
      <c r="CD220" s="4">
        <v>729.94352610665396</v>
      </c>
      <c r="CE220" s="4">
        <v>730.76747634321896</v>
      </c>
      <c r="CF220" s="4">
        <v>731.54991466853699</v>
      </c>
      <c r="CG220" s="4">
        <v>741.76840031057304</v>
      </c>
      <c r="CH220" s="5">
        <v>3.3836311881252302E-5</v>
      </c>
      <c r="CI220" s="5">
        <v>3.5249814898108398E-5</v>
      </c>
      <c r="CJ220" s="5">
        <v>3.6669796005028802E-5</v>
      </c>
      <c r="CK220" s="5">
        <v>3.8081626168029398E-5</v>
      </c>
      <c r="CL220" s="5">
        <v>3.9492500333526699E-5</v>
      </c>
      <c r="CM220" s="5">
        <v>4.0894203317431899E-5</v>
      </c>
      <c r="CN220" s="5">
        <v>4.2284103400902502E-5</v>
      </c>
      <c r="CO220" s="5">
        <v>4.3657262403851102E-5</v>
      </c>
      <c r="CP220" s="5">
        <v>4.5015695930405997E-5</v>
      </c>
      <c r="CQ220" s="5">
        <v>4.6354521045177602E-5</v>
      </c>
      <c r="CR220" s="5">
        <v>4.7675069217767402E-5</v>
      </c>
      <c r="CS220" s="5">
        <v>4.8973941018104402E-5</v>
      </c>
      <c r="CT220" s="5">
        <v>5.0257897041383601E-5</v>
      </c>
      <c r="CU220" s="5">
        <v>5.1528831525704499E-5</v>
      </c>
      <c r="CV220" s="5">
        <v>5.2801095029142397E-5</v>
      </c>
      <c r="CW220" s="5">
        <v>1.6194902171418E-5</v>
      </c>
      <c r="CX220" s="5">
        <v>1.7935640405752899E-5</v>
      </c>
      <c r="CY220" s="5">
        <v>1.97666708847688E-5</v>
      </c>
      <c r="CZ220" s="5">
        <v>2.1689009828795799E-5</v>
      </c>
      <c r="DA220" s="5">
        <v>2.3694338658897201E-5</v>
      </c>
      <c r="DB220" s="5">
        <v>2.5778845948787301E-5</v>
      </c>
      <c r="DC220" s="5">
        <v>2.79409396062302E-5</v>
      </c>
      <c r="DD220" s="5">
        <v>3.0180839612592399E-5</v>
      </c>
      <c r="DE220" s="5">
        <v>3.24995400931005E-5</v>
      </c>
      <c r="DF220" s="5">
        <v>3.4897779514597702E-5</v>
      </c>
      <c r="DG220" s="5">
        <v>3.7384533590589797E-5</v>
      </c>
      <c r="DH220" s="5">
        <v>3.9974637565443E-5</v>
      </c>
      <c r="DI220" s="5">
        <v>4.2694648576535599E-5</v>
      </c>
      <c r="DJ220" s="5">
        <v>4.5559793266480798E-5</v>
      </c>
      <c r="DK220" s="5">
        <v>4.8617726590816002E-5</v>
      </c>
      <c r="DL220" s="4">
        <v>6.1199195500307698E-3</v>
      </c>
      <c r="DM220" s="5">
        <v>1.39800515260437E-4</v>
      </c>
      <c r="DN220" s="5">
        <v>1.11320242869292E-4</v>
      </c>
      <c r="DO220" s="5">
        <v>7.3693370655252502E-6</v>
      </c>
      <c r="DP220" s="5">
        <v>7.6090541767445296E-6</v>
      </c>
      <c r="DQ220" s="5">
        <v>7.8568379547160699E-6</v>
      </c>
      <c r="DR220" s="5">
        <v>8.1132545517807703E-6</v>
      </c>
      <c r="DS220" s="5">
        <v>8.3782950152021293E-6</v>
      </c>
      <c r="DT220" s="5">
        <v>8.6522267035244404E-6</v>
      </c>
      <c r="DU220" s="5">
        <v>8.9353260724663996E-6</v>
      </c>
      <c r="DV220" s="5">
        <v>9.2278693196788304E-6</v>
      </c>
      <c r="DW220" s="5">
        <v>9.5307825569655601E-6</v>
      </c>
      <c r="DX220" s="5">
        <v>9.8437198843907092E-6</v>
      </c>
      <c r="DY220" s="5">
        <v>1.0166894394189001E-5</v>
      </c>
      <c r="DZ220" s="5">
        <v>1.0500678430536001E-5</v>
      </c>
      <c r="EA220" s="5">
        <v>1.0845426730660199E-5</v>
      </c>
      <c r="EB220" s="5">
        <v>1.1201506777896899E-5</v>
      </c>
      <c r="EC220" s="5">
        <v>1.15693056261607E-5</v>
      </c>
      <c r="ED220" s="5">
        <v>4.5862109899331298E-6</v>
      </c>
      <c r="EE220" s="5">
        <v>4.8820853104752597E-6</v>
      </c>
      <c r="EF220" s="5">
        <v>5.1982414076493096E-6</v>
      </c>
      <c r="EG220" s="5">
        <v>5.5360951645077599E-6</v>
      </c>
      <c r="EH220" s="5">
        <v>5.89714772513659E-6</v>
      </c>
      <c r="EI220" s="5">
        <v>6.2829922322343999E-6</v>
      </c>
      <c r="EJ220" s="5">
        <v>6.69532249148533E-6</v>
      </c>
      <c r="EK220" s="5">
        <v>7.1359431336969703E-6</v>
      </c>
      <c r="EL220" s="5">
        <v>7.6067807276463097E-6</v>
      </c>
      <c r="EM220" s="5">
        <v>8.1098954597288005E-6</v>
      </c>
      <c r="EN220" s="5">
        <v>8.6474932106841692E-6</v>
      </c>
      <c r="EO220" s="5">
        <v>9.2219379990316105E-6</v>
      </c>
      <c r="EP220" s="5">
        <v>9.8357648141243906E-6</v>
      </c>
      <c r="EQ220" s="5">
        <v>1.0491692873059899E-5</v>
      </c>
      <c r="ER220" s="5">
        <v>1.11926393298985E-5</v>
      </c>
      <c r="ES220" s="4">
        <v>3.3066122144005399</v>
      </c>
      <c r="ET220" s="4">
        <v>0.31409633111956697</v>
      </c>
      <c r="EU220" s="4">
        <v>2.3318824808999201</v>
      </c>
      <c r="EV220" s="4">
        <v>2.3679398091570598</v>
      </c>
      <c r="EW220" s="4">
        <v>2.4046263027289601</v>
      </c>
      <c r="EX220" s="4">
        <v>2.4386037318231799</v>
      </c>
      <c r="EY220" s="4">
        <v>2.4732140969461498</v>
      </c>
      <c r="EZ220" s="4">
        <v>2.5087356985046299</v>
      </c>
      <c r="FA220" s="4">
        <v>2.54545139756716</v>
      </c>
      <c r="FB220" s="4">
        <v>2.5837582553468499</v>
      </c>
      <c r="FC220" s="4">
        <v>2.6169102970516702</v>
      </c>
      <c r="FD220" s="4">
        <v>2.6525328905034602</v>
      </c>
      <c r="FE220" s="4">
        <v>2.6920494180197601</v>
      </c>
      <c r="FF220" s="4">
        <v>2.7352553724170101</v>
      </c>
      <c r="FG220" s="4">
        <v>2.7822958664622601</v>
      </c>
      <c r="FH220" s="4">
        <v>2.83333353346036</v>
      </c>
      <c r="FI220" s="4">
        <v>2.88847865134586</v>
      </c>
      <c r="FJ220" s="4">
        <v>1.8038855308789601</v>
      </c>
      <c r="FK220" s="4">
        <v>1.87107599606402</v>
      </c>
      <c r="FL220" s="4">
        <v>1.94032714018855</v>
      </c>
      <c r="FM220" s="4">
        <v>2.01141377335875</v>
      </c>
      <c r="FN220" s="4">
        <v>2.0842251366170101</v>
      </c>
      <c r="FO220" s="4">
        <v>2.15876919567848</v>
      </c>
      <c r="FP220" s="4">
        <v>2.2351582215808699</v>
      </c>
      <c r="FQ220" s="4">
        <v>2.3135805025240299</v>
      </c>
      <c r="FR220" s="4">
        <v>2.3942652685377102</v>
      </c>
      <c r="FS220" s="4">
        <v>2.47744636523753</v>
      </c>
      <c r="FT220" s="4">
        <v>2.5633276362669002</v>
      </c>
      <c r="FU220" s="4">
        <v>2.6520511197415599</v>
      </c>
      <c r="FV220" s="4">
        <v>2.7436683962574202</v>
      </c>
      <c r="FW220" s="4">
        <v>2.8381153335819</v>
      </c>
      <c r="FX220" s="4">
        <v>2.9351907750567099</v>
      </c>
      <c r="FY220" s="4">
        <v>4.4947506632219003</v>
      </c>
      <c r="FZ220" s="4">
        <v>0</v>
      </c>
      <c r="GA220" s="4">
        <v>0</v>
      </c>
      <c r="GB220" s="5">
        <v>9.4682963004083997E-6</v>
      </c>
      <c r="GC220" s="5">
        <v>1.0734336572157E-5</v>
      </c>
      <c r="GD220" s="5">
        <v>5.89714772513659E-6</v>
      </c>
      <c r="GE220" s="5">
        <v>1.2978314723719699E-5</v>
      </c>
      <c r="GF220" s="5">
        <v>2.9721115103613E-5</v>
      </c>
      <c r="GG220" s="5">
        <v>4.11105096849522E-5</v>
      </c>
      <c r="GH220" s="5">
        <v>5.5407129043217301E-5</v>
      </c>
      <c r="GI220" s="5">
        <v>4.1348764369509701E-5</v>
      </c>
      <c r="GJ220" s="5">
        <v>3.3262505277117497E-5</v>
      </c>
      <c r="GK220" s="5">
        <v>1.11926393298985E-5</v>
      </c>
      <c r="GL220" s="4">
        <v>0</v>
      </c>
      <c r="GM220" s="4">
        <v>0</v>
      </c>
      <c r="GN220" s="4">
        <v>0</v>
      </c>
      <c r="GO220" s="4">
        <v>0</v>
      </c>
      <c r="GP220" s="4">
        <v>0</v>
      </c>
      <c r="GQ220" s="4">
        <v>0</v>
      </c>
      <c r="GR220" s="4">
        <v>0</v>
      </c>
      <c r="GS220" s="4">
        <v>0</v>
      </c>
      <c r="GT220" s="4">
        <v>0</v>
      </c>
      <c r="GU220" s="4">
        <v>0</v>
      </c>
      <c r="GV220" s="4">
        <v>0</v>
      </c>
      <c r="GW220" s="5">
        <v>3.03293308561875E-4</v>
      </c>
      <c r="GX220" s="4">
        <v>0</v>
      </c>
      <c r="GY220" s="4">
        <v>0</v>
      </c>
      <c r="GZ220" s="4">
        <v>0</v>
      </c>
      <c r="HA220" s="4">
        <v>0</v>
      </c>
      <c r="HB220" s="4">
        <v>0</v>
      </c>
      <c r="HC220" s="4">
        <v>0</v>
      </c>
      <c r="HD220" s="4">
        <v>0</v>
      </c>
      <c r="HE220" s="4">
        <v>1.3270691369495701E-2</v>
      </c>
      <c r="HF220" s="4">
        <v>1.2856076899101E-2</v>
      </c>
      <c r="HG220" s="4">
        <v>1.24466510927735E-2</v>
      </c>
      <c r="HH220" s="4">
        <v>1.2078159634882599E-2</v>
      </c>
      <c r="HI220" s="4">
        <v>1.17129457166373E-2</v>
      </c>
      <c r="HJ220" s="4">
        <v>1.1348329133752499E-2</v>
      </c>
      <c r="HK220" s="4">
        <v>1.0981883538546001E-2</v>
      </c>
      <c r="HL220" s="4">
        <v>1.06103849278299E-2</v>
      </c>
      <c r="HM220" s="4">
        <v>1.0297445679471899E-2</v>
      </c>
      <c r="HN220" s="4">
        <v>9.9696945560195597E-3</v>
      </c>
      <c r="HO220" s="4">
        <v>9.61602292924057E-3</v>
      </c>
      <c r="HP220" s="4">
        <v>9.2407512329457098E-3</v>
      </c>
      <c r="HQ220" s="4">
        <v>8.8451201312417602E-3</v>
      </c>
      <c r="HR220" s="4">
        <v>8.4303920161075407E-3</v>
      </c>
      <c r="HS220" s="4">
        <v>7.9983916143044603E-3</v>
      </c>
      <c r="HT220" s="4">
        <v>2.1173494902546899E-2</v>
      </c>
      <c r="HU220" s="4">
        <v>1.9928611969440801E-2</v>
      </c>
      <c r="HV220" s="4">
        <v>1.8732804133520801E-2</v>
      </c>
      <c r="HW220" s="4">
        <v>1.7588223963445102E-2</v>
      </c>
      <c r="HX220" s="4">
        <v>1.6494330646894099E-2</v>
      </c>
      <c r="HY220" s="4">
        <v>1.54485846512989E-2</v>
      </c>
      <c r="HZ220" s="4">
        <v>1.4447246526045799E-2</v>
      </c>
      <c r="IA220" s="4">
        <v>1.3486137157949499E-2</v>
      </c>
      <c r="IB220" s="4">
        <v>1.2561251366707001E-2</v>
      </c>
      <c r="IC220" s="4">
        <v>1.16691837656699E-2</v>
      </c>
      <c r="ID220" s="4">
        <v>1.08073814909903E-2</v>
      </c>
      <c r="IE220" s="4">
        <v>9.9742535903349291E-3</v>
      </c>
      <c r="IF220" s="4">
        <v>9.1691730570473504E-3</v>
      </c>
      <c r="IG220" s="4">
        <v>8.3924021244729807E-3</v>
      </c>
      <c r="IH220" s="4">
        <v>7.64496329998439E-3</v>
      </c>
      <c r="II220" s="5">
        <v>1.7575107512518801E-32</v>
      </c>
      <c r="IJ220" s="5">
        <v>9.7796197794370802E-8</v>
      </c>
      <c r="IK220" s="5">
        <v>9.7822585625653798E-8</v>
      </c>
      <c r="IL220" s="5">
        <v>9.7791320714811701E-8</v>
      </c>
      <c r="IM220" s="5">
        <v>9.7993183634846295E-8</v>
      </c>
      <c r="IN220" s="5">
        <v>9.8134514711036099E-8</v>
      </c>
      <c r="IO220" s="5">
        <v>9.8188316371437805E-8</v>
      </c>
      <c r="IP220" s="5">
        <v>9.8126710306760297E-8</v>
      </c>
      <c r="IQ220" s="5">
        <v>9.7911245545504701E-8</v>
      </c>
      <c r="IR220" s="5">
        <v>9.8142715663211994E-8</v>
      </c>
      <c r="IS220" s="5">
        <v>9.8138880542391596E-8</v>
      </c>
      <c r="IT220" s="5">
        <v>9.7765089613689195E-8</v>
      </c>
      <c r="IU220" s="5">
        <v>9.7034157153742496E-8</v>
      </c>
      <c r="IV220" s="5">
        <v>9.5929102307270199E-8</v>
      </c>
      <c r="IW220" s="5">
        <v>9.4433093308756998E-8</v>
      </c>
      <c r="IX220" s="5">
        <v>9.2535837103609302E-8</v>
      </c>
      <c r="IY220" s="5">
        <v>9.7106115017354199E-8</v>
      </c>
      <c r="IZ220" s="5">
        <v>9.7293183754168502E-8</v>
      </c>
      <c r="JA220" s="5">
        <v>9.7377638128252194E-8</v>
      </c>
      <c r="JB220" s="5">
        <v>9.7370081636308098E-8</v>
      </c>
      <c r="JC220" s="5">
        <v>9.72695044519828E-8</v>
      </c>
      <c r="JD220" s="5">
        <v>9.7063337363126802E-8</v>
      </c>
      <c r="JE220" s="5">
        <v>9.6728974605868298E-8</v>
      </c>
      <c r="JF220" s="5">
        <v>9.6236307852365699E-8</v>
      </c>
      <c r="JG220" s="5">
        <v>9.5550684811387695E-8</v>
      </c>
      <c r="JH220" s="5">
        <v>9.4635860439947903E-8</v>
      </c>
      <c r="JI220" s="5">
        <v>9.3456758068612498E-8</v>
      </c>
      <c r="JJ220" s="5">
        <v>9.1981948196687197E-8</v>
      </c>
      <c r="JK220" s="5">
        <v>9.0185829729123697E-8</v>
      </c>
      <c r="JL220" s="5">
        <v>8.8050505557186098E-8</v>
      </c>
      <c r="JM220" s="5">
        <v>8.55673169070364E-8</v>
      </c>
      <c r="JN220" s="5">
        <v>5.3304125058025199E-36</v>
      </c>
      <c r="JO220" s="5">
        <v>2.8736169969165E-6</v>
      </c>
      <c r="JP220" s="4">
        <v>15.9438025746982</v>
      </c>
      <c r="JQ220" s="4">
        <v>13255.568451576901</v>
      </c>
      <c r="JR220" s="4">
        <v>3.2602456527791701</v>
      </c>
      <c r="JS220" s="4">
        <v>2.6142831079037599E-3</v>
      </c>
      <c r="JT220" s="4">
        <v>1158464.6245182401</v>
      </c>
      <c r="JU220" s="4">
        <v>1140078.0953053499</v>
      </c>
      <c r="JV220" s="4">
        <v>1121921.5281134399</v>
      </c>
      <c r="JW220" s="4">
        <v>1105580.12484843</v>
      </c>
      <c r="JX220" s="4">
        <v>1089383.9259594399</v>
      </c>
      <c r="JY220" s="4">
        <v>1073214.0696587099</v>
      </c>
      <c r="JZ220" s="4">
        <v>1056962.95560991</v>
      </c>
      <c r="KA220" s="4">
        <v>1040487.60663911</v>
      </c>
      <c r="KB220" s="4">
        <v>1026609.04684016</v>
      </c>
      <c r="KC220" s="4">
        <v>1012073.4909858101</v>
      </c>
      <c r="KD220" s="4">
        <v>996388.31284343801</v>
      </c>
      <c r="KE220" s="4">
        <v>979745.11705352704</v>
      </c>
      <c r="KF220" s="4">
        <v>962198.93677753594</v>
      </c>
      <c r="KG220" s="4">
        <v>943805.75910121901</v>
      </c>
      <c r="KH220" s="4">
        <v>924646.52749280795</v>
      </c>
      <c r="KI220" s="4">
        <v>1508914.1646765501</v>
      </c>
      <c r="KJ220" s="4">
        <v>1453709.4269481001</v>
      </c>
      <c r="KK220" s="4">
        <v>1400680.71719958</v>
      </c>
      <c r="KL220" s="4">
        <v>1349923.5066608801</v>
      </c>
      <c r="KM220" s="4">
        <v>1301413.7947670501</v>
      </c>
      <c r="KN220" s="4">
        <v>1255038.9554510401</v>
      </c>
      <c r="KO220" s="4">
        <v>1210633.1733673201</v>
      </c>
      <c r="KP220" s="4">
        <v>1168011.1345273</v>
      </c>
      <c r="KQ220" s="4">
        <v>1126995.2208241799</v>
      </c>
      <c r="KR220" s="4">
        <v>1087434.4434754299</v>
      </c>
      <c r="KS220" s="4">
        <v>1049215.61730516</v>
      </c>
      <c r="KT220" s="4">
        <v>1012268.21698502</v>
      </c>
      <c r="KU220" s="4">
        <v>976564.47173496103</v>
      </c>
      <c r="KV220" s="4">
        <v>942116.037052923</v>
      </c>
      <c r="KW220" s="4">
        <v>908968.29624889197</v>
      </c>
      <c r="KX220" s="4">
        <v>569839.91767947597</v>
      </c>
      <c r="KY220" s="4" t="s">
        <v>64</v>
      </c>
    </row>
    <row r="221" spans="1:311" x14ac:dyDescent="0.25">
      <c r="A221" s="4">
        <v>-22.5</v>
      </c>
      <c r="B221" s="4">
        <v>9.6052631578947296E-3</v>
      </c>
      <c r="C221" s="5">
        <v>5.4025576709908397E-5</v>
      </c>
      <c r="D221" s="5">
        <v>2.2169465147515399E-9</v>
      </c>
      <c r="E221" s="4">
        <v>739.48662433815105</v>
      </c>
      <c r="F221" s="4">
        <v>21.617226705999901</v>
      </c>
      <c r="G221" s="4">
        <v>21.591996368189299</v>
      </c>
      <c r="H221" s="4">
        <v>121.01971965956299</v>
      </c>
      <c r="I221" s="4">
        <v>1.06157648824178E-2</v>
      </c>
      <c r="J221" s="4">
        <v>1.7382786660346101E-2</v>
      </c>
      <c r="K221" s="5">
        <v>3.8909985145530998E-5</v>
      </c>
      <c r="L221" s="4">
        <v>0.37208525333539899</v>
      </c>
      <c r="M221" s="4">
        <v>5.2596975511936197</v>
      </c>
      <c r="N221" s="5">
        <v>5.5445325315975596E-4</v>
      </c>
      <c r="O221" s="5">
        <v>5.5448846150630204E-4</v>
      </c>
      <c r="P221" s="4">
        <v>30</v>
      </c>
      <c r="Q221" s="4">
        <v>659.11644638371399</v>
      </c>
      <c r="R221" s="5">
        <v>4.6393743345044799E-8</v>
      </c>
      <c r="S221" s="5">
        <v>3.0925332616372297E-5</v>
      </c>
      <c r="T221" s="5">
        <v>3.2005678950302998E-5</v>
      </c>
      <c r="U221" s="4">
        <v>7.0823076158582299E-2</v>
      </c>
      <c r="V221" s="4">
        <v>1.36471921407046E-2</v>
      </c>
      <c r="W221" s="4">
        <v>0.55025964003093397</v>
      </c>
      <c r="X221" s="5">
        <v>3.01281375996304E-4</v>
      </c>
      <c r="Y221" s="4">
        <v>1.31395991236215E-2</v>
      </c>
      <c r="Z221" s="4">
        <v>1.35807199910881E-2</v>
      </c>
      <c r="AA221" s="4">
        <v>1.4036873491018001E-2</v>
      </c>
      <c r="AB221" s="4">
        <v>1.4508461897068999E-2</v>
      </c>
      <c r="AC221" s="4">
        <v>1.4996109420414501E-2</v>
      </c>
      <c r="AD221" s="4">
        <v>1.5500376461459299E-2</v>
      </c>
      <c r="AE221" s="4">
        <v>1.6021833478011002E-2</v>
      </c>
      <c r="AF221" s="4">
        <v>1.65610754163707E-2</v>
      </c>
      <c r="AG221" s="4">
        <v>1.7118488395094798E-2</v>
      </c>
      <c r="AH221" s="4">
        <v>1.7694928622693399E-2</v>
      </c>
      <c r="AI221" s="4">
        <v>1.8291089388522402E-2</v>
      </c>
      <c r="AJ221" s="4">
        <v>1.89072379457387E-2</v>
      </c>
      <c r="AK221" s="4">
        <v>1.9544598564578599E-2</v>
      </c>
      <c r="AL221" s="4">
        <v>2.0203773432800699E-2</v>
      </c>
      <c r="AM221" s="4">
        <v>2.0885490623109602E-2</v>
      </c>
      <c r="AN221" s="4">
        <v>8.0265380731120804E-3</v>
      </c>
      <c r="AO221" s="4">
        <v>8.5702664331446694E-3</v>
      </c>
      <c r="AP221" s="4">
        <v>9.1516182910121799E-3</v>
      </c>
      <c r="AQ221" s="4">
        <v>9.7731726808218504E-3</v>
      </c>
      <c r="AR221" s="4">
        <v>1.0437694952906499E-2</v>
      </c>
      <c r="AS221" s="4">
        <v>1.1148150002521701E-2</v>
      </c>
      <c r="AT221" s="4">
        <v>1.1907711899854999E-2</v>
      </c>
      <c r="AU221" s="4">
        <v>1.2719774993362701E-2</v>
      </c>
      <c r="AV221" s="4">
        <v>1.35879677274703E-2</v>
      </c>
      <c r="AW221" s="4">
        <v>1.4516168184411701E-2</v>
      </c>
      <c r="AX221" s="4">
        <v>1.55085205783794E-2</v>
      </c>
      <c r="AY221" s="4">
        <v>1.6569452857027499E-2</v>
      </c>
      <c r="AZ221" s="4">
        <v>1.77036955271649E-2</v>
      </c>
      <c r="BA221" s="4">
        <v>1.8916301842308601E-2</v>
      </c>
      <c r="BB221" s="4">
        <v>2.02126696518059E-2</v>
      </c>
      <c r="BC221" s="4">
        <v>729.52001682232299</v>
      </c>
      <c r="BD221" s="4">
        <v>730.03410930671703</v>
      </c>
      <c r="BE221" s="4">
        <v>730.53813208473105</v>
      </c>
      <c r="BF221" s="4">
        <v>731.01910983236996</v>
      </c>
      <c r="BG221" s="4">
        <v>731.49053462884297</v>
      </c>
      <c r="BH221" s="4">
        <v>731.953880061973</v>
      </c>
      <c r="BI221" s="4">
        <v>732.41008531072498</v>
      </c>
      <c r="BJ221" s="4">
        <v>732.86046087039495</v>
      </c>
      <c r="BK221" s="4">
        <v>733.28208062667898</v>
      </c>
      <c r="BL221" s="4">
        <v>733.70132795455402</v>
      </c>
      <c r="BM221" s="4">
        <v>734.12251449911003</v>
      </c>
      <c r="BN221" s="4">
        <v>734.50570362867995</v>
      </c>
      <c r="BO221" s="4">
        <v>734.90576663403203</v>
      </c>
      <c r="BP221" s="4">
        <v>735.310227945679</v>
      </c>
      <c r="BQ221" s="4">
        <v>735.71726115935405</v>
      </c>
      <c r="BR221" s="4">
        <v>720.21297872748801</v>
      </c>
      <c r="BS221" s="4">
        <v>721.74208940380197</v>
      </c>
      <c r="BT221" s="4">
        <v>723.19330726719295</v>
      </c>
      <c r="BU221" s="4">
        <v>724.56772961968795</v>
      </c>
      <c r="BV221" s="4">
        <v>725.86846256413196</v>
      </c>
      <c r="BW221" s="4">
        <v>727.10013268519197</v>
      </c>
      <c r="BX221" s="4">
        <v>728.26777016952997</v>
      </c>
      <c r="BY221" s="4">
        <v>729.37613368959001</v>
      </c>
      <c r="BZ221" s="4">
        <v>730.42950928950404</v>
      </c>
      <c r="CA221" s="4">
        <v>731.43166783860499</v>
      </c>
      <c r="CB221" s="4">
        <v>732.38584696595694</v>
      </c>
      <c r="CC221" s="4">
        <v>733.29475372312504</v>
      </c>
      <c r="CD221" s="4">
        <v>734.16058737161995</v>
      </c>
      <c r="CE221" s="4">
        <v>734.98508038854504</v>
      </c>
      <c r="CF221" s="4">
        <v>735.769560436294</v>
      </c>
      <c r="CG221" s="4">
        <v>746.193034563541</v>
      </c>
      <c r="CH221" s="5">
        <v>4.9240818837947801E-5</v>
      </c>
      <c r="CI221" s="5">
        <v>5.13544583808922E-5</v>
      </c>
      <c r="CJ221" s="5">
        <v>5.3488220860042901E-5</v>
      </c>
      <c r="CK221" s="5">
        <v>5.5634250335501097E-5</v>
      </c>
      <c r="CL221" s="5">
        <v>5.77889508859286E-5</v>
      </c>
      <c r="CM221" s="5">
        <v>5.9945903699176698E-5</v>
      </c>
      <c r="CN221" s="5">
        <v>6.2104191164813404E-5</v>
      </c>
      <c r="CO221" s="5">
        <v>6.4246458140182402E-5</v>
      </c>
      <c r="CP221" s="5">
        <v>6.6340864026237498E-5</v>
      </c>
      <c r="CQ221" s="5">
        <v>6.8413098807784597E-5</v>
      </c>
      <c r="CR221" s="5">
        <v>7.0466070380970094E-5</v>
      </c>
      <c r="CS221" s="5">
        <v>7.2495884268608494E-5</v>
      </c>
      <c r="CT221" s="5">
        <v>7.45064039207044E-5</v>
      </c>
      <c r="CU221" s="5">
        <v>7.6500023264092194E-5</v>
      </c>
      <c r="CV221" s="5">
        <v>7.8507971001506806E-5</v>
      </c>
      <c r="CW221" s="5">
        <v>2.3389306258003701E-5</v>
      </c>
      <c r="CX221" s="5">
        <v>2.5958905530254399E-5</v>
      </c>
      <c r="CY221" s="5">
        <v>2.8673632017861499E-5</v>
      </c>
      <c r="CZ221" s="5">
        <v>3.15433110185114E-5</v>
      </c>
      <c r="DA221" s="5">
        <v>3.4542368931633699E-5</v>
      </c>
      <c r="DB221" s="5">
        <v>3.7674657726194301E-5</v>
      </c>
      <c r="DC221" s="5">
        <v>4.0938902512666001E-5</v>
      </c>
      <c r="DD221" s="5">
        <v>4.4334710203042202E-5</v>
      </c>
      <c r="DE221" s="5">
        <v>4.7862033166534701E-5</v>
      </c>
      <c r="DF221" s="5">
        <v>5.1520099713542302E-5</v>
      </c>
      <c r="DG221" s="5">
        <v>5.5321636748040201E-5</v>
      </c>
      <c r="DH221" s="5">
        <v>5.92881508101328E-5</v>
      </c>
      <c r="DI221" s="5">
        <v>6.3445183593469E-5</v>
      </c>
      <c r="DJ221" s="5">
        <v>6.7827003454201605E-5</v>
      </c>
      <c r="DK221" s="5">
        <v>7.2500978669953699E-5</v>
      </c>
      <c r="DL221" s="4">
        <v>8.9699104340894495E-3</v>
      </c>
      <c r="DM221" s="5">
        <v>1.4093290390744699E-4</v>
      </c>
      <c r="DN221" s="5">
        <v>1.1223897325600401E-4</v>
      </c>
      <c r="DO221" s="5">
        <v>7.4280682483391699E-6</v>
      </c>
      <c r="DP221" s="5">
        <v>7.6697760596667203E-6</v>
      </c>
      <c r="DQ221" s="5">
        <v>7.9196180127526693E-6</v>
      </c>
      <c r="DR221" s="5">
        <v>8.1781625470108993E-6</v>
      </c>
      <c r="DS221" s="5">
        <v>8.4454030742985202E-6</v>
      </c>
      <c r="DT221" s="5">
        <v>8.7216093979015799E-6</v>
      </c>
      <c r="DU221" s="5">
        <v>9.00706050114533E-6</v>
      </c>
      <c r="DV221" s="5">
        <v>9.3020351949606696E-6</v>
      </c>
      <c r="DW221" s="5">
        <v>9.6074622930089102E-6</v>
      </c>
      <c r="DX221" s="5">
        <v>9.9229986887914507E-6</v>
      </c>
      <c r="DY221" s="5">
        <v>1.02488603626641E-5</v>
      </c>
      <c r="DZ221" s="5">
        <v>1.05865699709601E-5</v>
      </c>
      <c r="EA221" s="5">
        <v>1.09348822487978E-5</v>
      </c>
      <c r="EB221" s="5">
        <v>1.12945125532597E-5</v>
      </c>
      <c r="EC221" s="5">
        <v>1.166588475389E-5</v>
      </c>
      <c r="ED221" s="5">
        <v>4.6229279777510103E-6</v>
      </c>
      <c r="EE221" s="5">
        <v>4.92107509662362E-6</v>
      </c>
      <c r="EF221" s="5">
        <v>5.2397591137647797E-6</v>
      </c>
      <c r="EG221" s="5">
        <v>5.5804253547072202E-6</v>
      </c>
      <c r="EH221" s="5">
        <v>5.9445885422256902E-6</v>
      </c>
      <c r="EI221" s="5">
        <v>6.3338392953213602E-6</v>
      </c>
      <c r="EJ221" s="5">
        <v>6.7498644179891299E-6</v>
      </c>
      <c r="EK221" s="5">
        <v>7.1944645949806901E-6</v>
      </c>
      <c r="EL221" s="5">
        <v>7.6695666423739194E-6</v>
      </c>
      <c r="EM221" s="5">
        <v>8.1772344886548606E-6</v>
      </c>
      <c r="EN221" s="5">
        <v>8.7196806398879407E-6</v>
      </c>
      <c r="EO221" s="5">
        <v>9.2992783011745896E-6</v>
      </c>
      <c r="EP221" s="5">
        <v>9.9185740817355394E-6</v>
      </c>
      <c r="EQ221" s="5">
        <v>1.05803012417305E-5</v>
      </c>
      <c r="ER221" s="5">
        <v>1.12873934670833E-5</v>
      </c>
      <c r="ES221" s="4">
        <v>3.2947375513034398</v>
      </c>
      <c r="ET221" s="4">
        <v>0.31636337116192698</v>
      </c>
      <c r="EU221" s="4">
        <v>2.3409077100589202</v>
      </c>
      <c r="EV221" s="4">
        <v>2.3769593235188702</v>
      </c>
      <c r="EW221" s="4">
        <v>2.4136348021599199</v>
      </c>
      <c r="EX221" s="4">
        <v>2.44759802870042</v>
      </c>
      <c r="EY221" s="4">
        <v>2.4821892534284702</v>
      </c>
      <c r="EZ221" s="4">
        <v>2.5176862735653098</v>
      </c>
      <c r="FA221" s="4">
        <v>2.5543712915872101</v>
      </c>
      <c r="FB221" s="4">
        <v>2.5926404062513702</v>
      </c>
      <c r="FC221" s="4">
        <v>2.6257561446489102</v>
      </c>
      <c r="FD221" s="4">
        <v>2.6613345870769698</v>
      </c>
      <c r="FE221" s="4">
        <v>2.7007958595197801</v>
      </c>
      <c r="FF221" s="4">
        <v>2.7313567946088</v>
      </c>
      <c r="FG221" s="4">
        <v>2.7707625642298201</v>
      </c>
      <c r="FH221" s="4">
        <v>2.8153122542361002</v>
      </c>
      <c r="FI221" s="4">
        <v>2.86470409239192</v>
      </c>
      <c r="FJ221" s="4">
        <v>1.8003168430547001</v>
      </c>
      <c r="FK221" s="4">
        <v>1.8695469094472501</v>
      </c>
      <c r="FL221" s="4">
        <v>1.9399059522543001</v>
      </c>
      <c r="FM221" s="4">
        <v>2.0109379786562198</v>
      </c>
      <c r="FN221" s="4">
        <v>2.0824924678799799</v>
      </c>
      <c r="FO221" s="4">
        <v>2.1547405980047598</v>
      </c>
      <c r="FP221" s="4">
        <v>2.2280297266228999</v>
      </c>
      <c r="FQ221" s="4">
        <v>2.3027652321113798</v>
      </c>
      <c r="FR221" s="4">
        <v>2.37935895894609</v>
      </c>
      <c r="FS221" s="4">
        <v>2.45819961885074</v>
      </c>
      <c r="FT221" s="4">
        <v>2.53962586051904</v>
      </c>
      <c r="FU221" s="4">
        <v>2.6239001999748699</v>
      </c>
      <c r="FV221" s="4">
        <v>2.7111846649901601</v>
      </c>
      <c r="FW221" s="4">
        <v>2.8015187381071698</v>
      </c>
      <c r="FX221" s="4">
        <v>2.8948001497216702</v>
      </c>
      <c r="FY221" s="4">
        <v>4.4947506632218897</v>
      </c>
      <c r="FZ221" s="4">
        <v>0</v>
      </c>
      <c r="GA221" s="4">
        <v>0</v>
      </c>
      <c r="GB221" s="5">
        <v>9.5440030743746397E-6</v>
      </c>
      <c r="GC221" s="5">
        <v>1.0820184468472E-5</v>
      </c>
      <c r="GD221" s="5">
        <v>5.9445885422256902E-6</v>
      </c>
      <c r="GE221" s="5">
        <v>1.30837037133105E-5</v>
      </c>
      <c r="GF221" s="5">
        <v>2.99618755453605E-5</v>
      </c>
      <c r="GG221" s="5">
        <v>4.1442027520618502E-5</v>
      </c>
      <c r="GH221" s="5">
        <v>4.5935516930177401E-5</v>
      </c>
      <c r="GI221" s="5">
        <v>5.16118853529491E-5</v>
      </c>
      <c r="GJ221" s="5">
        <v>4.48280920159636E-5</v>
      </c>
      <c r="GK221" s="4">
        <v>0</v>
      </c>
      <c r="GL221" s="4">
        <v>0</v>
      </c>
      <c r="GM221" s="4">
        <v>0</v>
      </c>
      <c r="GN221" s="4">
        <v>0</v>
      </c>
      <c r="GO221" s="4">
        <v>0</v>
      </c>
      <c r="GP221" s="4">
        <v>0</v>
      </c>
      <c r="GQ221" s="4">
        <v>0</v>
      </c>
      <c r="GR221" s="4">
        <v>0</v>
      </c>
      <c r="GS221" s="4">
        <v>0</v>
      </c>
      <c r="GT221" s="4">
        <v>0</v>
      </c>
      <c r="GU221" s="4">
        <v>0</v>
      </c>
      <c r="GV221" s="4">
        <v>0</v>
      </c>
      <c r="GW221" s="5">
        <v>3.01281375996304E-4</v>
      </c>
      <c r="GX221" s="4">
        <v>0</v>
      </c>
      <c r="GY221" s="4">
        <v>0</v>
      </c>
      <c r="GZ221" s="4">
        <v>0</v>
      </c>
      <c r="HA221" s="4">
        <v>0</v>
      </c>
      <c r="HB221" s="4">
        <v>0</v>
      </c>
      <c r="HC221" s="4">
        <v>0</v>
      </c>
      <c r="HD221" s="4">
        <v>0</v>
      </c>
      <c r="HE221" s="4">
        <v>1.31649255765876E-2</v>
      </c>
      <c r="HF221" s="4">
        <v>1.27534496937304E-2</v>
      </c>
      <c r="HG221" s="4">
        <v>1.23471343107176E-2</v>
      </c>
      <c r="HH221" s="4">
        <v>1.1981444132240801E-2</v>
      </c>
      <c r="HI221" s="4">
        <v>1.16190164333111E-2</v>
      </c>
      <c r="HJ221" s="4">
        <v>1.1257191731158399E-2</v>
      </c>
      <c r="HK221" s="4">
        <v>1.0893562459025201E-2</v>
      </c>
      <c r="HL221" s="4">
        <v>1.0524930041342801E-2</v>
      </c>
      <c r="HM221" s="4">
        <v>1.02144040186062E-2</v>
      </c>
      <c r="HN221" s="4">
        <v>9.8891915473378993E-3</v>
      </c>
      <c r="HO221" s="4">
        <v>9.5382722604757993E-3</v>
      </c>
      <c r="HP221" s="4">
        <v>9.2733151864664402E-3</v>
      </c>
      <c r="HQ221" s="4">
        <v>8.9400966195744593E-3</v>
      </c>
      <c r="HR221" s="4">
        <v>8.5743569973517602E-3</v>
      </c>
      <c r="HS221" s="4">
        <v>8.1818618123526698E-3</v>
      </c>
      <c r="HT221" s="4">
        <v>2.1241465709045601E-2</v>
      </c>
      <c r="HU221" s="4">
        <v>1.9955302731871499E-2</v>
      </c>
      <c r="HV221" s="4">
        <v>1.87391274041105E-2</v>
      </c>
      <c r="HW221" s="4">
        <v>1.7594904443808301E-2</v>
      </c>
      <c r="HX221" s="4">
        <v>1.6518763435673999E-2</v>
      </c>
      <c r="HY221" s="4">
        <v>1.5502554338651499E-2</v>
      </c>
      <c r="HZ221" s="4">
        <v>1.45371063715469E-2</v>
      </c>
      <c r="IA221" s="4">
        <v>1.36141316281386E-2</v>
      </c>
      <c r="IB221" s="4">
        <v>1.27267514456114E-2</v>
      </c>
      <c r="IC221" s="4">
        <v>1.1869590553309399E-2</v>
      </c>
      <c r="ID221" s="4">
        <v>1.10387753473661E-2</v>
      </c>
      <c r="IE221" s="4">
        <v>1.0231873735006501E-2</v>
      </c>
      <c r="IF221" s="4">
        <v>9.4477808529394702E-3</v>
      </c>
      <c r="IG221" s="4">
        <v>8.6865605104404497E-3</v>
      </c>
      <c r="IH221" s="4">
        <v>7.94925321564755E-3</v>
      </c>
      <c r="II221" s="4">
        <v>0</v>
      </c>
      <c r="IJ221" s="5">
        <v>9.7789965667198902E-8</v>
      </c>
      <c r="IK221" s="5">
        <v>9.7816103139137493E-8</v>
      </c>
      <c r="IL221" s="5">
        <v>9.7784587293035901E-8</v>
      </c>
      <c r="IM221" s="5">
        <v>9.7986197661395606E-8</v>
      </c>
      <c r="IN221" s="5">
        <v>9.8127277106210799E-8</v>
      </c>
      <c r="IO221" s="5">
        <v>9.8180829196451398E-8</v>
      </c>
      <c r="IP221" s="5">
        <v>9.81189761414457E-8</v>
      </c>
      <c r="IQ221" s="5">
        <v>9.7903269669070104E-8</v>
      </c>
      <c r="IR221" s="5">
        <v>9.8134501454317994E-8</v>
      </c>
      <c r="IS221" s="5">
        <v>9.8130434757441497E-8</v>
      </c>
      <c r="IT221" s="5">
        <v>9.7756420498689305E-8</v>
      </c>
      <c r="IU221" s="5">
        <v>9.8172600084294198E-8</v>
      </c>
      <c r="IV221" s="5">
        <v>9.7758903827922495E-8</v>
      </c>
      <c r="IW221" s="5">
        <v>9.6843182742719994E-8</v>
      </c>
      <c r="IX221" s="5">
        <v>9.5448656975160199E-8</v>
      </c>
      <c r="IY221" s="5">
        <v>9.8197766114786095E-8</v>
      </c>
      <c r="IZ221" s="5">
        <v>9.8201543319398302E-8</v>
      </c>
      <c r="JA221" s="5">
        <v>9.8188513599687601E-8</v>
      </c>
      <c r="JB221" s="5">
        <v>9.8187050871878899E-8</v>
      </c>
      <c r="JC221" s="5">
        <v>9.8197251851444797E-8</v>
      </c>
      <c r="JD221" s="5">
        <v>9.8190687848005803E-8</v>
      </c>
      <c r="JE221" s="5">
        <v>9.8123497037828003E-8</v>
      </c>
      <c r="JF221" s="5">
        <v>9.7946387990050394E-8</v>
      </c>
      <c r="JG221" s="5">
        <v>9.7608668353045395E-8</v>
      </c>
      <c r="JH221" s="5">
        <v>9.7060425238734294E-8</v>
      </c>
      <c r="JI221" s="5">
        <v>9.6254595684501298E-8</v>
      </c>
      <c r="JJ221" s="5">
        <v>9.5149041404304605E-8</v>
      </c>
      <c r="JK221" s="5">
        <v>9.3708514297882806E-8</v>
      </c>
      <c r="JL221" s="5">
        <v>9.1906426954980797E-8</v>
      </c>
      <c r="JM221" s="5">
        <v>8.9726348814491103E-8</v>
      </c>
      <c r="JN221" s="4">
        <v>0</v>
      </c>
      <c r="JO221" s="5">
        <v>2.9125986255955102E-6</v>
      </c>
      <c r="JP221" s="4">
        <v>15.869225235662</v>
      </c>
      <c r="JQ221" s="4">
        <v>13415.552762302799</v>
      </c>
      <c r="JR221" s="4">
        <v>3.2526117952256999</v>
      </c>
      <c r="JS221" s="4">
        <v>2.5650044689249402E-3</v>
      </c>
      <c r="JT221" s="4">
        <v>1153806.9999660701</v>
      </c>
      <c r="JU221" s="4">
        <v>1135559.89421156</v>
      </c>
      <c r="JV221" s="4">
        <v>1117541.4546602</v>
      </c>
      <c r="JW221" s="4">
        <v>1101324.43025734</v>
      </c>
      <c r="JX221" s="4">
        <v>1085251.8933226899</v>
      </c>
      <c r="JY221" s="4">
        <v>1069205.8988550201</v>
      </c>
      <c r="JZ221" s="4">
        <v>1053079.68049842</v>
      </c>
      <c r="KA221" s="4">
        <v>1036731.38052982</v>
      </c>
      <c r="KB221" s="4">
        <v>1022959.73644518</v>
      </c>
      <c r="KC221" s="4">
        <v>1008536.6024475601</v>
      </c>
      <c r="KD221" s="4">
        <v>992973.26484692504</v>
      </c>
      <c r="KE221" s="4">
        <v>981221.895686056</v>
      </c>
      <c r="KF221" s="4">
        <v>966443.18403620401</v>
      </c>
      <c r="KG221" s="4">
        <v>950222.10916573496</v>
      </c>
      <c r="KH221" s="4">
        <v>932814.38733746996</v>
      </c>
      <c r="KI221" s="4">
        <v>1511954.43655377</v>
      </c>
      <c r="KJ221" s="4">
        <v>1454920.0526256701</v>
      </c>
      <c r="KK221" s="4">
        <v>1400988.99613748</v>
      </c>
      <c r="KL221" s="4">
        <v>1350248.4138647199</v>
      </c>
      <c r="KM221" s="4">
        <v>1302526.6232956401</v>
      </c>
      <c r="KN221" s="4">
        <v>1257462.19519805</v>
      </c>
      <c r="KO221" s="4">
        <v>1214648.4527116599</v>
      </c>
      <c r="KP221" s="4">
        <v>1173717.8717330899</v>
      </c>
      <c r="KQ221" s="4">
        <v>1134365.4065574701</v>
      </c>
      <c r="KR221" s="4">
        <v>1096352.7118033699</v>
      </c>
      <c r="KS221" s="4">
        <v>1059508.0407740099</v>
      </c>
      <c r="KT221" s="4">
        <v>1023723.57770228</v>
      </c>
      <c r="KU221" s="4">
        <v>988950.370417536</v>
      </c>
      <c r="KV221" s="4">
        <v>955191.28544265695</v>
      </c>
      <c r="KW221" s="4">
        <v>922492.52442487597</v>
      </c>
      <c r="KX221" s="4">
        <v>569824.83308640704</v>
      </c>
      <c r="KY221" s="4" t="s">
        <v>64</v>
      </c>
    </row>
    <row r="222" spans="1:311" x14ac:dyDescent="0.25">
      <c r="A222" s="4">
        <v>-22</v>
      </c>
      <c r="B222" s="4">
        <v>9.6491228070175392E-3</v>
      </c>
      <c r="C222" s="5">
        <v>5.3008526403315297E-5</v>
      </c>
      <c r="D222" s="5">
        <v>2.2726744652194598E-9</v>
      </c>
      <c r="E222" s="4">
        <v>743.81331214056001</v>
      </c>
      <c r="F222" s="4">
        <v>22.156076535999901</v>
      </c>
      <c r="G222" s="4">
        <v>22.135231706508801</v>
      </c>
      <c r="H222" s="4">
        <v>178.33928029549801</v>
      </c>
      <c r="I222" s="4">
        <v>1.5643796517148902E-2</v>
      </c>
      <c r="J222" s="4">
        <v>2.5204684918920601E-2</v>
      </c>
      <c r="K222" s="5">
        <v>5.6418682168504601E-5</v>
      </c>
      <c r="L222" s="4">
        <v>0.38315762518074198</v>
      </c>
      <c r="M222" s="4">
        <v>5.4512763637839896</v>
      </c>
      <c r="N222" s="5">
        <v>5.54471652933414E-4</v>
      </c>
      <c r="O222" s="5">
        <v>5.5448846150630204E-4</v>
      </c>
      <c r="P222" s="4">
        <v>30</v>
      </c>
      <c r="Q222" s="4">
        <v>662.29089830817702</v>
      </c>
      <c r="R222" s="5">
        <v>1.8854106500439799E-8</v>
      </c>
      <c r="S222" s="5">
        <v>3.1520049043144E-5</v>
      </c>
      <c r="T222" s="5">
        <v>3.25972896312908E-5</v>
      </c>
      <c r="U222" s="4">
        <v>7.1609220482175204E-2</v>
      </c>
      <c r="V222" s="4">
        <v>1.3488723526521799E-2</v>
      </c>
      <c r="W222" s="4">
        <v>0.54672963737906699</v>
      </c>
      <c r="X222" s="5">
        <v>2.9932303656197599E-4</v>
      </c>
      <c r="Y222" s="4">
        <v>1.3242541778187801E-2</v>
      </c>
      <c r="Z222" s="4">
        <v>1.36872286351945E-2</v>
      </c>
      <c r="AA222" s="4">
        <v>1.4147070543743E-2</v>
      </c>
      <c r="AB222" s="4">
        <v>1.46224664191822E-2</v>
      </c>
      <c r="AC222" s="4">
        <v>1.5114052212172E-2</v>
      </c>
      <c r="AD222" s="4">
        <v>1.5622393388156301E-2</v>
      </c>
      <c r="AE222" s="4">
        <v>1.6148065654376601E-2</v>
      </c>
      <c r="AF222" s="4">
        <v>1.6691669629712299E-2</v>
      </c>
      <c r="AG222" s="4">
        <v>1.7253580723354599E-2</v>
      </c>
      <c r="AH222" s="4">
        <v>1.78346777674461E-2</v>
      </c>
      <c r="AI222" s="4">
        <v>1.8435662763480999E-2</v>
      </c>
      <c r="AJ222" s="4">
        <v>1.9056778009689399E-2</v>
      </c>
      <c r="AK222" s="4">
        <v>1.96992956375504E-2</v>
      </c>
      <c r="AL222" s="4">
        <v>2.0363365692486899E-2</v>
      </c>
      <c r="AM222" s="4">
        <v>2.1050335299624901E-2</v>
      </c>
      <c r="AN222" s="4">
        <v>8.0880794757747804E-3</v>
      </c>
      <c r="AO222" s="4">
        <v>8.6362027499024795E-3</v>
      </c>
      <c r="AP222" s="4">
        <v>9.2222538505049804E-3</v>
      </c>
      <c r="AQ222" s="4">
        <v>9.8488319991006396E-3</v>
      </c>
      <c r="AR222" s="4">
        <v>1.05187248480463E-2</v>
      </c>
      <c r="AS222" s="4">
        <v>1.12349218701428E-2</v>
      </c>
      <c r="AT222" s="4">
        <v>1.2000623772079199E-2</v>
      </c>
      <c r="AU222" s="4">
        <v>1.28192534515309E-2</v>
      </c>
      <c r="AV222" s="4">
        <v>1.3694329932571201E-2</v>
      </c>
      <c r="AW222" s="4">
        <v>1.4629810156448601E-2</v>
      </c>
      <c r="AX222" s="4">
        <v>1.5629993241047802E-2</v>
      </c>
      <c r="AY222" s="4">
        <v>1.6699319901882299E-2</v>
      </c>
      <c r="AZ222" s="4">
        <v>1.7842555804528901E-2</v>
      </c>
      <c r="BA222" s="4">
        <v>1.9064795481350701E-2</v>
      </c>
      <c r="BB222" s="4">
        <v>2.0371481908934799E-2</v>
      </c>
      <c r="BC222" s="4">
        <v>733.84336601245798</v>
      </c>
      <c r="BD222" s="4">
        <v>734.36064874681301</v>
      </c>
      <c r="BE222" s="4">
        <v>734.86782493350495</v>
      </c>
      <c r="BF222" s="4">
        <v>735.35156535091699</v>
      </c>
      <c r="BG222" s="4">
        <v>735.82573502095295</v>
      </c>
      <c r="BH222" s="4">
        <v>736.29183297033796</v>
      </c>
      <c r="BI222" s="4">
        <v>736.75082269475797</v>
      </c>
      <c r="BJ222" s="4">
        <v>737.204046504708</v>
      </c>
      <c r="BK222" s="4">
        <v>737.62794445196005</v>
      </c>
      <c r="BL222" s="4">
        <v>738.049630656717</v>
      </c>
      <c r="BM222" s="4">
        <v>738.47352881283098</v>
      </c>
      <c r="BN222" s="4">
        <v>738.85857050801599</v>
      </c>
      <c r="BO222" s="4">
        <v>739.26119206458498</v>
      </c>
      <c r="BP222" s="4">
        <v>739.62758020377305</v>
      </c>
      <c r="BQ222" s="4">
        <v>740.01516883580405</v>
      </c>
      <c r="BR222" s="4">
        <v>724.47124312145399</v>
      </c>
      <c r="BS222" s="4">
        <v>726.01058556831197</v>
      </c>
      <c r="BT222" s="4">
        <v>727.47145173428498</v>
      </c>
      <c r="BU222" s="4">
        <v>728.85491670980105</v>
      </c>
      <c r="BV222" s="4">
        <v>730.16411999815796</v>
      </c>
      <c r="BW222" s="4">
        <v>731.40376545885601</v>
      </c>
      <c r="BX222" s="4">
        <v>732.57897161962899</v>
      </c>
      <c r="BY222" s="4">
        <v>733.69457677465698</v>
      </c>
      <c r="BZ222" s="4">
        <v>734.73515124391997</v>
      </c>
      <c r="CA222" s="4">
        <v>735.71545086615401</v>
      </c>
      <c r="CB222" s="4">
        <v>736.65531420526895</v>
      </c>
      <c r="CC222" s="4">
        <v>737.55374420044097</v>
      </c>
      <c r="CD222" s="4">
        <v>738.41211043339797</v>
      </c>
      <c r="CE222" s="4">
        <v>739.23178321036403</v>
      </c>
      <c r="CF222" s="4">
        <v>740.01385106373505</v>
      </c>
      <c r="CG222" s="4">
        <v>750.63070954483601</v>
      </c>
      <c r="CH222" s="5">
        <v>7.2288083087901302E-5</v>
      </c>
      <c r="CI222" s="5">
        <v>7.5503224178596895E-5</v>
      </c>
      <c r="CJ222" s="5">
        <v>7.8764335257108797E-5</v>
      </c>
      <c r="CK222" s="5">
        <v>8.2071467972344396E-5</v>
      </c>
      <c r="CL222" s="5">
        <v>8.5409681150228E-5</v>
      </c>
      <c r="CM222" s="5">
        <v>8.8771509354490505E-5</v>
      </c>
      <c r="CN222" s="5">
        <v>9.2148843353623196E-5</v>
      </c>
      <c r="CO222" s="5">
        <v>9.5526704221526802E-5</v>
      </c>
      <c r="CP222" s="5">
        <v>9.8901428926989596E-5</v>
      </c>
      <c r="CQ222" s="5">
        <v>1.02246882516254E-4</v>
      </c>
      <c r="CR222" s="5">
        <v>1.05578226021307E-4</v>
      </c>
      <c r="CS222" s="5">
        <v>1.08769534663544E-4</v>
      </c>
      <c r="CT222" s="5">
        <v>1.11972206542354E-4</v>
      </c>
      <c r="CU222" s="5">
        <v>1.15189948059146E-4</v>
      </c>
      <c r="CV222" s="5">
        <v>1.1840076528724E-4</v>
      </c>
      <c r="CW222" s="5">
        <v>3.3911675287878697E-5</v>
      </c>
      <c r="CX222" s="5">
        <v>3.7745574242631302E-5</v>
      </c>
      <c r="CY222" s="5">
        <v>4.1818399096227303E-5</v>
      </c>
      <c r="CZ222" s="5">
        <v>4.6135738904773398E-5</v>
      </c>
      <c r="DA222" s="5">
        <v>5.0681916663686198E-5</v>
      </c>
      <c r="DB222" s="5">
        <v>5.5455199509779598E-5</v>
      </c>
      <c r="DC222" s="5">
        <v>6.0459431890702501E-5</v>
      </c>
      <c r="DD222" s="5">
        <v>6.5691872565221105E-5</v>
      </c>
      <c r="DE222" s="5">
        <v>7.1147854955988494E-5</v>
      </c>
      <c r="DF222" s="5">
        <v>7.6832228193435202E-5</v>
      </c>
      <c r="DG222" s="5">
        <v>8.2776483366409095E-5</v>
      </c>
      <c r="DH222" s="5">
        <v>8.8963679193643203E-5</v>
      </c>
      <c r="DI222" s="5">
        <v>9.5481421388932106E-5</v>
      </c>
      <c r="DJ222" s="5">
        <v>1.02353159552759E-4</v>
      </c>
      <c r="DK222" s="5">
        <v>1.09654712749929E-4</v>
      </c>
      <c r="DL222" s="4">
        <v>1.3193144328994299E-2</v>
      </c>
      <c r="DM222" s="5">
        <v>1.4203037452585799E-4</v>
      </c>
      <c r="DN222" s="5">
        <v>1.13118241845579E-4</v>
      </c>
      <c r="DO222" s="5">
        <v>7.4852349711694598E-6</v>
      </c>
      <c r="DP222" s="5">
        <v>7.7288804550565604E-6</v>
      </c>
      <c r="DQ222" s="5">
        <v>7.9807257583333999E-6</v>
      </c>
      <c r="DR222" s="5">
        <v>8.2413415465646405E-6</v>
      </c>
      <c r="DS222" s="5">
        <v>8.5107235332138108E-6</v>
      </c>
      <c r="DT222" s="5">
        <v>8.7891439011865702E-6</v>
      </c>
      <c r="DU222" s="5">
        <v>9.0768840940852305E-6</v>
      </c>
      <c r="DV222" s="5">
        <v>9.3742254665092004E-6</v>
      </c>
      <c r="DW222" s="5">
        <v>9.6820994620061393E-6</v>
      </c>
      <c r="DX222" s="5">
        <v>1.00001656931042E-5</v>
      </c>
      <c r="DY222" s="5">
        <v>1.03286429513475E-5</v>
      </c>
      <c r="DZ222" s="5">
        <v>1.06690567995433E-5</v>
      </c>
      <c r="EA222" s="5">
        <v>1.10201649777993E-5</v>
      </c>
      <c r="EB222" s="5">
        <v>1.1383983761716101E-5</v>
      </c>
      <c r="EC222" s="5">
        <v>1.17591011542229E-5</v>
      </c>
      <c r="ED222" s="5">
        <v>4.6576013478628801E-6</v>
      </c>
      <c r="EE222" s="5">
        <v>4.9581388178642503E-6</v>
      </c>
      <c r="EF222" s="5">
        <v>5.2793779748034003E-6</v>
      </c>
      <c r="EG222" s="5">
        <v>5.6227755045965601E-6</v>
      </c>
      <c r="EH222" s="5">
        <v>5.9898582735766699E-6</v>
      </c>
      <c r="EI222" s="5">
        <v>6.3822298814691003E-6</v>
      </c>
      <c r="EJ222" s="5">
        <v>6.8015910078724798E-6</v>
      </c>
      <c r="EK222" s="5">
        <v>7.2497571697139602E-6</v>
      </c>
      <c r="EL222" s="5">
        <v>7.7291113945173998E-6</v>
      </c>
      <c r="EM222" s="5">
        <v>8.2415461670259693E-6</v>
      </c>
      <c r="EN222" s="5">
        <v>8.7889251592380892E-6</v>
      </c>
      <c r="EO222" s="5">
        <v>9.3737093119123198E-6</v>
      </c>
      <c r="EP222" s="5">
        <v>9.9984749668366806E-6</v>
      </c>
      <c r="EQ222" s="5">
        <v>1.06659766851592E-5</v>
      </c>
      <c r="ER222" s="5">
        <v>1.13791681831306E-5</v>
      </c>
      <c r="ES222" s="4">
        <v>3.2891912492793498</v>
      </c>
      <c r="ET222" s="4">
        <v>0.31671022092026702</v>
      </c>
      <c r="EU222" s="4">
        <v>2.34962048283617</v>
      </c>
      <c r="EV222" s="4">
        <v>2.3856654098715402</v>
      </c>
      <c r="EW222" s="4">
        <v>2.4223290694203499</v>
      </c>
      <c r="EX222" s="4">
        <v>2.4562774870294302</v>
      </c>
      <c r="EY222" s="4">
        <v>2.4908491230958201</v>
      </c>
      <c r="EZ222" s="4">
        <v>2.5263212828705801</v>
      </c>
      <c r="FA222" s="4">
        <v>2.5629755272357899</v>
      </c>
      <c r="FB222" s="4">
        <v>2.6012070174118</v>
      </c>
      <c r="FC222" s="4">
        <v>2.6342866860832501</v>
      </c>
      <c r="FD222" s="4">
        <v>2.6698214268454299</v>
      </c>
      <c r="FE222" s="4">
        <v>2.7092281878284199</v>
      </c>
      <c r="FF222" s="4">
        <v>2.73974421072896</v>
      </c>
      <c r="FG222" s="4">
        <v>2.7790854603606099</v>
      </c>
      <c r="FH222" s="4">
        <v>2.80955981094694</v>
      </c>
      <c r="FI222" s="4">
        <v>2.85071542513858</v>
      </c>
      <c r="FJ222" s="4">
        <v>1.8085617211471501</v>
      </c>
      <c r="FK222" s="4">
        <v>1.8779116393527</v>
      </c>
      <c r="FL222" s="4">
        <v>1.94837442047799</v>
      </c>
      <c r="FM222" s="4">
        <v>2.01949281327511</v>
      </c>
      <c r="FN222" s="4">
        <v>2.0911156482770701</v>
      </c>
      <c r="FO222" s="4">
        <v>2.16341370646149</v>
      </c>
      <c r="FP222" s="4">
        <v>2.2367337927349</v>
      </c>
      <c r="FQ222" s="4">
        <v>2.3114803679826301</v>
      </c>
      <c r="FR222" s="4">
        <v>2.3830259768309099</v>
      </c>
      <c r="FS222" s="4">
        <v>2.4539539541435502</v>
      </c>
      <c r="FT222" s="4">
        <v>2.5287880292013498</v>
      </c>
      <c r="FU222" s="4">
        <v>2.6069956835843802</v>
      </c>
      <c r="FV222" s="4">
        <v>2.6886241356932099</v>
      </c>
      <c r="FW222" s="4">
        <v>2.7737134955269398</v>
      </c>
      <c r="FX222" s="4">
        <v>2.86219932344479</v>
      </c>
      <c r="FY222" s="4">
        <v>4.4947506632218799</v>
      </c>
      <c r="FZ222" s="4">
        <v>0</v>
      </c>
      <c r="GA222" s="4">
        <v>0</v>
      </c>
      <c r="GB222" s="5">
        <v>9.6157401657271405E-6</v>
      </c>
      <c r="GC222" s="5">
        <v>5.2793779748034003E-6</v>
      </c>
      <c r="GD222" s="5">
        <v>1.16126337781732E-5</v>
      </c>
      <c r="GE222" s="5">
        <v>1.31838208893415E-5</v>
      </c>
      <c r="GF222" s="5">
        <v>3.01929839904573E-5</v>
      </c>
      <c r="GG222" s="5">
        <v>5.0552406065562502E-5</v>
      </c>
      <c r="GH222" s="5">
        <v>3.7506918334512902E-5</v>
      </c>
      <c r="GI222" s="5">
        <v>6.2682482073790399E-5</v>
      </c>
      <c r="GJ222" s="5">
        <v>3.4522253099069703E-5</v>
      </c>
      <c r="GK222" s="4">
        <v>0</v>
      </c>
      <c r="GL222" s="4">
        <v>0</v>
      </c>
      <c r="GM222" s="4">
        <v>0</v>
      </c>
      <c r="GN222" s="4">
        <v>0</v>
      </c>
      <c r="GO222" s="4">
        <v>0</v>
      </c>
      <c r="GP222" s="4">
        <v>0</v>
      </c>
      <c r="GQ222" s="4">
        <v>0</v>
      </c>
      <c r="GR222" s="4">
        <v>0</v>
      </c>
      <c r="GS222" s="4">
        <v>0</v>
      </c>
      <c r="GT222" s="4">
        <v>0</v>
      </c>
      <c r="GU222" s="4">
        <v>0</v>
      </c>
      <c r="GV222" s="4">
        <v>0</v>
      </c>
      <c r="GW222" s="5">
        <v>2.9932303656197599E-4</v>
      </c>
      <c r="GX222" s="4">
        <v>0</v>
      </c>
      <c r="GY222" s="4">
        <v>0</v>
      </c>
      <c r="GZ222" s="4">
        <v>0</v>
      </c>
      <c r="HA222" s="4">
        <v>0</v>
      </c>
      <c r="HB222" s="4">
        <v>0</v>
      </c>
      <c r="HC222" s="4">
        <v>0</v>
      </c>
      <c r="HD222" s="4">
        <v>0</v>
      </c>
      <c r="HE222" s="4">
        <v>1.30631617111593E-2</v>
      </c>
      <c r="HF222" s="4">
        <v>1.26546904826778E-2</v>
      </c>
      <c r="HG222" s="4">
        <v>1.22513530459797E-2</v>
      </c>
      <c r="HH222" s="4">
        <v>1.18883446138665E-2</v>
      </c>
      <c r="HI222" s="4">
        <v>1.1528584591475001E-2</v>
      </c>
      <c r="HJ222" s="4">
        <v>1.11694333772597E-2</v>
      </c>
      <c r="HK222" s="4">
        <v>1.08085015050076E-2</v>
      </c>
      <c r="HL222" s="4">
        <v>1.0442614740288399E-2</v>
      </c>
      <c r="HM222" s="4">
        <v>1.01344001709429E-2</v>
      </c>
      <c r="HN222" s="4">
        <v>9.8116201359010596E-3</v>
      </c>
      <c r="HO222" s="4">
        <v>9.4633387087125105E-3</v>
      </c>
      <c r="HP222" s="4">
        <v>9.2003697472358894E-3</v>
      </c>
      <c r="HQ222" s="4">
        <v>8.8696700956937199E-3</v>
      </c>
      <c r="HR222" s="4">
        <v>8.6197405300584996E-3</v>
      </c>
      <c r="HS222" s="4">
        <v>8.2904881097315298E-3</v>
      </c>
      <c r="HT222" s="4">
        <v>2.1082382137427001E-2</v>
      </c>
      <c r="HU222" s="4">
        <v>1.9805138718582201E-2</v>
      </c>
      <c r="HV222" s="4">
        <v>1.8597472899934301E-2</v>
      </c>
      <c r="HW222" s="4">
        <v>1.7461321420229801E-2</v>
      </c>
      <c r="HX222" s="4">
        <v>1.6392830441707199E-2</v>
      </c>
      <c r="HY222" s="4">
        <v>1.5383899532218E-2</v>
      </c>
      <c r="HZ222" s="4">
        <v>1.44254169046988E-2</v>
      </c>
      <c r="IA222" s="4">
        <v>1.3509148917984199E-2</v>
      </c>
      <c r="IB222" s="4">
        <v>1.2684516365587701E-2</v>
      </c>
      <c r="IC222" s="4">
        <v>1.19132324607621E-2</v>
      </c>
      <c r="ID222" s="4">
        <v>1.1145194556788701E-2</v>
      </c>
      <c r="IE222" s="4">
        <v>1.0388497334896E-2</v>
      </c>
      <c r="IF222" s="4">
        <v>9.6445361214963707E-3</v>
      </c>
      <c r="IG222" s="4">
        <v>8.9145671804422202E-3</v>
      </c>
      <c r="IH222" s="4">
        <v>8.2004620161545607E-3</v>
      </c>
      <c r="II222" s="5">
        <v>1.3880636312080501E-27</v>
      </c>
      <c r="IJ222" s="5">
        <v>9.7780834874411594E-8</v>
      </c>
      <c r="IK222" s="5">
        <v>9.7806589936359495E-8</v>
      </c>
      <c r="IL222" s="5">
        <v>9.77746888284873E-8</v>
      </c>
      <c r="IM222" s="5">
        <v>9.7975908386136698E-8</v>
      </c>
      <c r="IN222" s="5">
        <v>9.8116596187312794E-8</v>
      </c>
      <c r="IO222" s="5">
        <v>9.8169757247451997E-8</v>
      </c>
      <c r="IP222" s="5">
        <v>9.8107515391700495E-8</v>
      </c>
      <c r="IQ222" s="5">
        <v>9.7891425035356604E-8</v>
      </c>
      <c r="IR222" s="5">
        <v>9.8122270442841607E-8</v>
      </c>
      <c r="IS222" s="5">
        <v>9.8117827076808206E-8</v>
      </c>
      <c r="IT222" s="5">
        <v>9.7743446649957901E-8</v>
      </c>
      <c r="IU222" s="5">
        <v>9.8159267410060404E-8</v>
      </c>
      <c r="IV222" s="5">
        <v>9.7745227753197905E-8</v>
      </c>
      <c r="IW222" s="5">
        <v>9.8126986224392797E-8</v>
      </c>
      <c r="IX222" s="5">
        <v>9.7488688300215793E-8</v>
      </c>
      <c r="IY222" s="5">
        <v>9.8193331459440406E-8</v>
      </c>
      <c r="IZ222" s="5">
        <v>9.8196627073788798E-8</v>
      </c>
      <c r="JA222" s="5">
        <v>9.8183088814916702E-8</v>
      </c>
      <c r="JB222" s="5">
        <v>9.8181090359555606E-8</v>
      </c>
      <c r="JC222" s="5">
        <v>9.8190731048599798E-8</v>
      </c>
      <c r="JD222" s="5">
        <v>9.8183583288040605E-8</v>
      </c>
      <c r="JE222" s="5">
        <v>9.8115785903811198E-8</v>
      </c>
      <c r="JF222" s="5">
        <v>9.7938049224890204E-8</v>
      </c>
      <c r="JG222" s="5">
        <v>9.8040039975206296E-8</v>
      </c>
      <c r="JH222" s="5">
        <v>9.8183455323883399E-8</v>
      </c>
      <c r="JI222" s="5">
        <v>9.7954280844764197E-8</v>
      </c>
      <c r="JJ222" s="5">
        <v>9.7378754204891694E-8</v>
      </c>
      <c r="JK222" s="5">
        <v>9.6430652977533599E-8</v>
      </c>
      <c r="JL222" s="5">
        <v>9.5082565704882901E-8</v>
      </c>
      <c r="JM222" s="5">
        <v>9.3314436461197202E-8</v>
      </c>
      <c r="JN222" s="5">
        <v>4.1547942103443603E-31</v>
      </c>
      <c r="JO222" s="5">
        <v>2.9306935024100898E-6</v>
      </c>
      <c r="JP222" s="4">
        <v>15.7917214389935</v>
      </c>
      <c r="JQ222" s="4">
        <v>13572.907126124201</v>
      </c>
      <c r="JR222" s="4">
        <v>3.24465934924799</v>
      </c>
      <c r="JS222" s="4">
        <v>2.5167173660303201E-3</v>
      </c>
      <c r="JT222" s="4">
        <v>1149341.78358371</v>
      </c>
      <c r="JU222" s="4">
        <v>1131228.3503121501</v>
      </c>
      <c r="JV222" s="4">
        <v>1113342.3354978</v>
      </c>
      <c r="JW222" s="4">
        <v>1097244.5528233401</v>
      </c>
      <c r="JX222" s="4">
        <v>1081290.56615113</v>
      </c>
      <c r="JY222" s="4">
        <v>1065363.3093733301</v>
      </c>
      <c r="JZ222" s="4">
        <v>1049356.81591011</v>
      </c>
      <c r="KA222" s="4">
        <v>1033130.30075399</v>
      </c>
      <c r="KB222" s="4">
        <v>1019461.142593</v>
      </c>
      <c r="KC222" s="4">
        <v>1005145.7695699</v>
      </c>
      <c r="KD222" s="4">
        <v>989699.216246136</v>
      </c>
      <c r="KE222" s="4">
        <v>978035.75119686697</v>
      </c>
      <c r="KF222" s="4">
        <v>963368.39027191501</v>
      </c>
      <c r="KG222" s="4">
        <v>952282.69020465098</v>
      </c>
      <c r="KH222" s="4">
        <v>937679.07599122101</v>
      </c>
      <c r="KI222" s="4">
        <v>1504936.8203966101</v>
      </c>
      <c r="KJ222" s="4">
        <v>1448299.5407757</v>
      </c>
      <c r="KK222" s="4">
        <v>1394747.26775625</v>
      </c>
      <c r="KL222" s="4">
        <v>1344365.9055846799</v>
      </c>
      <c r="KM222" s="4">
        <v>1296984.48788962</v>
      </c>
      <c r="KN222" s="4">
        <v>1252243.7817999099</v>
      </c>
      <c r="KO222" s="4">
        <v>1209739.7282076101</v>
      </c>
      <c r="KP222" s="4">
        <v>1169107.20640696</v>
      </c>
      <c r="KQ222" s="4">
        <v>1132537.8659245099</v>
      </c>
      <c r="KR222" s="4">
        <v>1098333.8459873199</v>
      </c>
      <c r="KS222" s="4">
        <v>1064273.3098246299</v>
      </c>
      <c r="KT222" s="4">
        <v>1030715.25754276</v>
      </c>
      <c r="KU222" s="4">
        <v>997721.65387683897</v>
      </c>
      <c r="KV222" s="4">
        <v>965348.24691924802</v>
      </c>
      <c r="KW222" s="4">
        <v>933678.11012719001</v>
      </c>
      <c r="KX222" s="4">
        <v>569802.52019946405</v>
      </c>
      <c r="KY222" s="4" t="s">
        <v>64</v>
      </c>
    </row>
    <row r="223" spans="1:311" x14ac:dyDescent="0.25">
      <c r="A223" s="4">
        <v>-21.5</v>
      </c>
      <c r="B223" s="4">
        <v>9.6929824561403505E-3</v>
      </c>
      <c r="C223" s="5">
        <v>5.2012486301264898E-5</v>
      </c>
      <c r="D223" s="5">
        <v>2.3295631040788401E-9</v>
      </c>
      <c r="E223" s="4">
        <v>748.15565559896595</v>
      </c>
      <c r="F223" s="4">
        <v>22.709144373999901</v>
      </c>
      <c r="G223" s="4">
        <v>22.690888795207499</v>
      </c>
      <c r="H223" s="4">
        <v>262.75396929874898</v>
      </c>
      <c r="I223" s="4">
        <v>2.30485937981359E-2</v>
      </c>
      <c r="J223" s="4">
        <v>3.6728981817988601E-2</v>
      </c>
      <c r="K223" s="5">
        <v>8.2214904023907297E-5</v>
      </c>
      <c r="L223" s="4">
        <v>0.39450418356313</v>
      </c>
      <c r="M223" s="4">
        <v>5.6485284555655504</v>
      </c>
      <c r="N223" s="5">
        <v>5.5447977504321404E-4</v>
      </c>
      <c r="O223" s="5">
        <v>5.5448846150630204E-4</v>
      </c>
      <c r="P223" s="4">
        <v>30</v>
      </c>
      <c r="Q223" s="4">
        <v>665.51595393522905</v>
      </c>
      <c r="R223" s="5">
        <v>5.9108473077756103E-9</v>
      </c>
      <c r="S223" s="5">
        <v>3.2107958073715702E-5</v>
      </c>
      <c r="T223" s="5">
        <v>3.31822074641487E-5</v>
      </c>
      <c r="U223" s="4">
        <v>7.2384503036081904E-2</v>
      </c>
      <c r="V223" s="4">
        <v>1.3336126589160001E-2</v>
      </c>
      <c r="W223" s="4">
        <v>0.543292763111765</v>
      </c>
      <c r="X223" s="5">
        <v>2.9741583286594498E-4</v>
      </c>
      <c r="Y223" s="4">
        <v>1.33426699084121E-2</v>
      </c>
      <c r="Z223" s="4">
        <v>1.37908276236861E-2</v>
      </c>
      <c r="AA223" s="4">
        <v>1.42542595742342E-2</v>
      </c>
      <c r="AB223" s="4">
        <v>1.47333612395974E-2</v>
      </c>
      <c r="AC223" s="4">
        <v>1.52287801521867E-2</v>
      </c>
      <c r="AD223" s="4">
        <v>1.57410867164181E-2</v>
      </c>
      <c r="AE223" s="4">
        <v>1.6270861761012501E-2</v>
      </c>
      <c r="AF223" s="4">
        <v>1.6818711439842999E-2</v>
      </c>
      <c r="AG223" s="4">
        <v>1.7385000392872899E-2</v>
      </c>
      <c r="AH223" s="4">
        <v>1.79706298556697E-2</v>
      </c>
      <c r="AI223" s="4">
        <v>1.8576310386895899E-2</v>
      </c>
      <c r="AJ223" s="4">
        <v>1.9202259324603399E-2</v>
      </c>
      <c r="AK223" s="4">
        <v>1.98497962976424E-2</v>
      </c>
      <c r="AL223" s="4">
        <v>2.0519034489759599E-2</v>
      </c>
      <c r="AM223" s="4">
        <v>2.1211159348568102E-2</v>
      </c>
      <c r="AN223" s="4">
        <v>8.1479118469405202E-3</v>
      </c>
      <c r="AO223" s="4">
        <v>8.7003123689364404E-3</v>
      </c>
      <c r="AP223" s="4">
        <v>9.2909369764755199E-3</v>
      </c>
      <c r="AQ223" s="4">
        <v>9.9224045196423701E-3</v>
      </c>
      <c r="AR223" s="4">
        <v>1.05975243528989E-2</v>
      </c>
      <c r="AS223" s="4">
        <v>1.13193098765248E-2</v>
      </c>
      <c r="AT223" s="4">
        <v>1.20909877469128E-2</v>
      </c>
      <c r="AU223" s="4">
        <v>1.29160086669483E-2</v>
      </c>
      <c r="AV223" s="4">
        <v>1.3797910042409701E-2</v>
      </c>
      <c r="AW223" s="4">
        <v>1.4740685198770399E-2</v>
      </c>
      <c r="AX223" s="4">
        <v>1.5748676358435101E-2</v>
      </c>
      <c r="AY223" s="4">
        <v>1.6826098611774701E-2</v>
      </c>
      <c r="AZ223" s="4">
        <v>1.7977982199355601E-2</v>
      </c>
      <c r="BA223" s="4">
        <v>1.9209531286242702E-2</v>
      </c>
      <c r="BB223" s="4">
        <v>2.0526208301267699E-2</v>
      </c>
      <c r="BC223" s="4">
        <v>738.16941264787204</v>
      </c>
      <c r="BD223" s="4">
        <v>738.69000372527398</v>
      </c>
      <c r="BE223" s="4">
        <v>739.20044850855402</v>
      </c>
      <c r="BF223" s="4">
        <v>739.68706374994701</v>
      </c>
      <c r="BG223" s="4">
        <v>740.16408692687401</v>
      </c>
      <c r="BH223" s="4">
        <v>740.63304242050503</v>
      </c>
      <c r="BI223" s="4">
        <v>741.094917986366</v>
      </c>
      <c r="BJ223" s="4">
        <v>741.551087532574</v>
      </c>
      <c r="BK223" s="4">
        <v>741.97735737094899</v>
      </c>
      <c r="BL223" s="4">
        <v>742.40157222335495</v>
      </c>
      <c r="BM223" s="4">
        <v>742.82826802275099</v>
      </c>
      <c r="BN223" s="4">
        <v>743.21524497879705</v>
      </c>
      <c r="BO223" s="4">
        <v>743.62050322913797</v>
      </c>
      <c r="BP223" s="4">
        <v>743.98870672174303</v>
      </c>
      <c r="BQ223" s="4">
        <v>744.35983111621601</v>
      </c>
      <c r="BR223" s="4">
        <v>728.73022470881301</v>
      </c>
      <c r="BS223" s="4">
        <v>730.28010507259398</v>
      </c>
      <c r="BT223" s="4">
        <v>731.750915479745</v>
      </c>
      <c r="BU223" s="4">
        <v>733.14370820578199</v>
      </c>
      <c r="BV223" s="4">
        <v>734.46165575861596</v>
      </c>
      <c r="BW223" s="4">
        <v>735.70953861516705</v>
      </c>
      <c r="BX223" s="4">
        <v>736.89256379091296</v>
      </c>
      <c r="BY223" s="4">
        <v>738.01564881939805</v>
      </c>
      <c r="BZ223" s="4">
        <v>739.06285605790595</v>
      </c>
      <c r="CA223" s="4">
        <v>740.04932714369295</v>
      </c>
      <c r="CB223" s="4">
        <v>740.99540835241703</v>
      </c>
      <c r="CC223" s="4">
        <v>741.870665560784</v>
      </c>
      <c r="CD223" s="4">
        <v>742.70712105503299</v>
      </c>
      <c r="CE223" s="4">
        <v>743.51305494714404</v>
      </c>
      <c r="CF223" s="4">
        <v>744.28616626308201</v>
      </c>
      <c r="CG223" s="4">
        <v>755.08111523273601</v>
      </c>
      <c r="CH223" s="5">
        <v>1.0754822868119701E-4</v>
      </c>
      <c r="CI223" s="5">
        <v>1.12540336552946E-4</v>
      </c>
      <c r="CJ223" s="5">
        <v>1.1763099662243001E-4</v>
      </c>
      <c r="CK223" s="5">
        <v>1.22825178636265E-4</v>
      </c>
      <c r="CL223" s="5">
        <v>1.28094389753474E-4</v>
      </c>
      <c r="CM223" s="5">
        <v>1.3342678177829999E-4</v>
      </c>
      <c r="CN223" s="5">
        <v>1.3881188496789299E-4</v>
      </c>
      <c r="CO223" s="5">
        <v>1.44227930249485E-4</v>
      </c>
      <c r="CP223" s="5">
        <v>1.4968459855024799E-4</v>
      </c>
      <c r="CQ223" s="5">
        <v>1.5513756011387099E-4</v>
      </c>
      <c r="CR223" s="5">
        <v>1.6060047743371401E-4</v>
      </c>
      <c r="CS223" s="5">
        <v>1.65975381992922E-4</v>
      </c>
      <c r="CT223" s="5">
        <v>1.7135641707133301E-4</v>
      </c>
      <c r="CU223" s="5">
        <v>1.7657665254100499E-4</v>
      </c>
      <c r="CV223" s="5">
        <v>1.8185406081316899E-4</v>
      </c>
      <c r="CW223" s="5">
        <v>4.94449321264411E-5</v>
      </c>
      <c r="CX223" s="5">
        <v>5.5229892827135502E-5</v>
      </c>
      <c r="CY223" s="5">
        <v>6.1420845673954005E-5</v>
      </c>
      <c r="CZ223" s="5">
        <v>6.8028957715515705E-5</v>
      </c>
      <c r="DA223" s="5">
        <v>7.5045115329297406E-5</v>
      </c>
      <c r="DB223" s="5">
        <v>8.2468949739844505E-5</v>
      </c>
      <c r="DC223" s="5">
        <v>9.0315254434036806E-5</v>
      </c>
      <c r="DD223" s="5">
        <v>9.8583219797276897E-5</v>
      </c>
      <c r="DE223" s="5">
        <v>1.0720195566094E-4</v>
      </c>
      <c r="DF223" s="5">
        <v>1.1620864106198701E-4</v>
      </c>
      <c r="DG223" s="5">
        <v>1.2566026140037301E-4</v>
      </c>
      <c r="DH223" s="5">
        <v>1.3557286899423799E-4</v>
      </c>
      <c r="DI223" s="5">
        <v>1.4601544840520101E-4</v>
      </c>
      <c r="DJ223" s="5">
        <v>1.5707752032945101E-4</v>
      </c>
      <c r="DK223" s="5">
        <v>1.6882156478414899E-4</v>
      </c>
      <c r="DL223" s="4">
        <v>1.9345207494097801E-2</v>
      </c>
      <c r="DM223" s="5">
        <v>1.4309655322386201E-4</v>
      </c>
      <c r="DN223" s="5">
        <v>1.13967388953406E-4</v>
      </c>
      <c r="DO223" s="5">
        <v>7.5409089688231496E-6</v>
      </c>
      <c r="DP223" s="5">
        <v>7.7864415291804704E-6</v>
      </c>
      <c r="DQ223" s="5">
        <v>8.0402378715987095E-6</v>
      </c>
      <c r="DR223" s="5">
        <v>8.3028708296645106E-6</v>
      </c>
      <c r="DS223" s="5">
        <v>8.5743383583487597E-6</v>
      </c>
      <c r="DT223" s="5">
        <v>8.8549149580405999E-6</v>
      </c>
      <c r="DU223" s="5">
        <v>9.14488446837724E-6</v>
      </c>
      <c r="DV223" s="5">
        <v>9.4445307212068106E-6</v>
      </c>
      <c r="DW223" s="5">
        <v>9.7547877212923102E-6</v>
      </c>
      <c r="DX223" s="5">
        <v>1.00753177291899E-5</v>
      </c>
      <c r="DY223" s="5">
        <v>1.04063422742272E-5</v>
      </c>
      <c r="DZ223" s="5">
        <v>1.0749389749792E-5</v>
      </c>
      <c r="EA223" s="5">
        <v>1.1103220822515399E-5</v>
      </c>
      <c r="EB223" s="5">
        <v>1.14698547937169E-5</v>
      </c>
      <c r="EC223" s="5">
        <v>1.18485124278883E-5</v>
      </c>
      <c r="ED223" s="5">
        <v>4.6913693343886098E-6</v>
      </c>
      <c r="EE223" s="5">
        <v>4.9942347391839598E-6</v>
      </c>
      <c r="EF223" s="5">
        <v>5.3179623166600003E-6</v>
      </c>
      <c r="EG223" s="5">
        <v>5.6640198164766104E-6</v>
      </c>
      <c r="EH223" s="5">
        <v>6.0339459314348801E-6</v>
      </c>
      <c r="EI223" s="5">
        <v>6.4293569030345402E-6</v>
      </c>
      <c r="EJ223" s="5">
        <v>6.8519669241611697E-6</v>
      </c>
      <c r="EK223" s="5">
        <v>7.3036059566228003E-6</v>
      </c>
      <c r="EL223" s="5">
        <v>7.7866724686413098E-6</v>
      </c>
      <c r="EM223" s="5">
        <v>8.3030754501258393E-6</v>
      </c>
      <c r="EN223" s="5">
        <v>8.8546962160921105E-6</v>
      </c>
      <c r="EO223" s="5">
        <v>9.4447930749161702E-6</v>
      </c>
      <c r="EP223" s="5">
        <v>1.0075229624111899E-5</v>
      </c>
      <c r="EQ223" s="5">
        <v>1.07485774746611E-5</v>
      </c>
      <c r="ER223" s="5">
        <v>1.14678827228954E-5</v>
      </c>
      <c r="ES223" s="4">
        <v>3.2867489122547502</v>
      </c>
      <c r="ET223" s="4">
        <v>0.316160865256502</v>
      </c>
      <c r="EU223" s="4">
        <v>2.35803826214392</v>
      </c>
      <c r="EV223" s="4">
        <v>2.3940756381706101</v>
      </c>
      <c r="EW223" s="4">
        <v>2.43072677331442</v>
      </c>
      <c r="EX223" s="4">
        <v>2.4646598598330001</v>
      </c>
      <c r="EY223" s="4">
        <v>2.4992115353356801</v>
      </c>
      <c r="EZ223" s="4">
        <v>2.53465862400048</v>
      </c>
      <c r="FA223" s="4">
        <v>2.57128206146482</v>
      </c>
      <c r="FB223" s="4">
        <v>2.6094760953758498</v>
      </c>
      <c r="FC223" s="4">
        <v>2.6425199636632999</v>
      </c>
      <c r="FD223" s="4">
        <v>2.67801147888945</v>
      </c>
      <c r="FE223" s="4">
        <v>2.7173644871717801</v>
      </c>
      <c r="FF223" s="4">
        <v>2.74783628005199</v>
      </c>
      <c r="FG223" s="4">
        <v>2.7871141515489302</v>
      </c>
      <c r="FH223" s="4">
        <v>2.8175367257353399</v>
      </c>
      <c r="FI223" s="4">
        <v>2.8519138110819102</v>
      </c>
      <c r="FJ223" s="4">
        <v>1.81654295587431</v>
      </c>
      <c r="FK223" s="4">
        <v>1.8860068740489799</v>
      </c>
      <c r="FL223" s="4">
        <v>1.95656797489694</v>
      </c>
      <c r="FM223" s="4">
        <v>2.0277678135781301</v>
      </c>
      <c r="FN223" s="4">
        <v>2.09945461019334</v>
      </c>
      <c r="FO223" s="4">
        <v>2.1717987703913399</v>
      </c>
      <c r="FP223" s="4">
        <v>2.2451465688091998</v>
      </c>
      <c r="FQ223" s="4">
        <v>2.3199015825829301</v>
      </c>
      <c r="FR223" s="4">
        <v>2.39143745080839</v>
      </c>
      <c r="FS223" s="4">
        <v>2.4623379757195698</v>
      </c>
      <c r="FT223" s="4">
        <v>2.53712301841413</v>
      </c>
      <c r="FU223" s="4">
        <v>2.60654715536098</v>
      </c>
      <c r="FV223" s="4">
        <v>2.6789834079034498</v>
      </c>
      <c r="FW223" s="4">
        <v>2.7566985156424102</v>
      </c>
      <c r="FX223" s="4">
        <v>2.83881628724941</v>
      </c>
      <c r="FY223" s="4">
        <v>4.4947506632218603</v>
      </c>
      <c r="FZ223" s="4">
        <v>0</v>
      </c>
      <c r="GA223" s="4">
        <v>0</v>
      </c>
      <c r="GB223" s="5">
        <v>9.6856040735725705E-6</v>
      </c>
      <c r="GC223" s="5">
        <v>5.3179623166600003E-6</v>
      </c>
      <c r="GD223" s="5">
        <v>1.16979657479115E-5</v>
      </c>
      <c r="GE223" s="5">
        <v>1.3281323827195701E-5</v>
      </c>
      <c r="GF223" s="5">
        <v>3.04176289232677E-5</v>
      </c>
      <c r="GG223" s="5">
        <v>3.3220522509737799E-5</v>
      </c>
      <c r="GH223" s="5">
        <v>5.5498607159925197E-5</v>
      </c>
      <c r="GI223" s="5">
        <v>6.3158077674497796E-5</v>
      </c>
      <c r="GJ223" s="5">
        <v>3.47862499445007E-5</v>
      </c>
      <c r="GK223" s="4">
        <v>0</v>
      </c>
      <c r="GL223" s="4">
        <v>0</v>
      </c>
      <c r="GM223" s="4">
        <v>0</v>
      </c>
      <c r="GN223" s="4">
        <v>0</v>
      </c>
      <c r="GO223" s="4">
        <v>0</v>
      </c>
      <c r="GP223" s="4">
        <v>0</v>
      </c>
      <c r="GQ223" s="4">
        <v>0</v>
      </c>
      <c r="GR223" s="4">
        <v>0</v>
      </c>
      <c r="GS223" s="4">
        <v>0</v>
      </c>
      <c r="GT223" s="4">
        <v>0</v>
      </c>
      <c r="GU223" s="4">
        <v>0</v>
      </c>
      <c r="GV223" s="4">
        <v>0</v>
      </c>
      <c r="GW223" s="5">
        <v>2.9741583286594498E-4</v>
      </c>
      <c r="GX223" s="4">
        <v>0</v>
      </c>
      <c r="GY223" s="4">
        <v>0</v>
      </c>
      <c r="GZ223" s="4">
        <v>0</v>
      </c>
      <c r="HA223" s="4">
        <v>0</v>
      </c>
      <c r="HB223" s="4">
        <v>0</v>
      </c>
      <c r="HC223" s="4">
        <v>0</v>
      </c>
      <c r="HD223" s="4">
        <v>0</v>
      </c>
      <c r="HE223" s="4">
        <v>1.29649171253138E-2</v>
      </c>
      <c r="HF223" s="4">
        <v>1.2559320936957699E-2</v>
      </c>
      <c r="HG223" s="4">
        <v>1.21588333406802E-2</v>
      </c>
      <c r="HH223" s="4">
        <v>1.17983908080612E-2</v>
      </c>
      <c r="HI223" s="4">
        <v>1.14411837870881E-2</v>
      </c>
      <c r="HJ223" s="4">
        <v>1.10845918288516E-2</v>
      </c>
      <c r="HK223" s="4">
        <v>1.07262428762619E-2</v>
      </c>
      <c r="HL223" s="4">
        <v>1.03629861529942E-2</v>
      </c>
      <c r="HM223" s="4">
        <v>1.00569853963771E-2</v>
      </c>
      <c r="HN223" s="4">
        <v>9.7365361503401193E-3</v>
      </c>
      <c r="HO223" s="4">
        <v>9.3907835638343696E-3</v>
      </c>
      <c r="HP223" s="4">
        <v>9.1297201255124104E-3</v>
      </c>
      <c r="HQ223" s="4">
        <v>8.8014367442964397E-3</v>
      </c>
      <c r="HR223" s="4">
        <v>8.5533317592631393E-3</v>
      </c>
      <c r="HS223" s="4">
        <v>8.2792042243102094E-3</v>
      </c>
      <c r="HT223" s="4">
        <v>2.0929260692681799E-2</v>
      </c>
      <c r="HU223" s="4">
        <v>1.9660561561873801E-2</v>
      </c>
      <c r="HV223" s="4">
        <v>1.8461045943663702E-2</v>
      </c>
      <c r="HW223" s="4">
        <v>1.7332624067187701E-2</v>
      </c>
      <c r="HX223" s="4">
        <v>1.62714583150264E-2</v>
      </c>
      <c r="HY223" s="4">
        <v>1.52694962365225E-2</v>
      </c>
      <c r="HZ223" s="4">
        <v>1.4317682796157701E-2</v>
      </c>
      <c r="IA223" s="4">
        <v>1.34078367150294E-2</v>
      </c>
      <c r="IB223" s="4">
        <v>1.25890122316644E-2</v>
      </c>
      <c r="IC223" s="4">
        <v>1.1823192799881199E-2</v>
      </c>
      <c r="ID223" s="4">
        <v>1.1060637359327399E-2</v>
      </c>
      <c r="IE223" s="4">
        <v>1.0390955904217901E-2</v>
      </c>
      <c r="IF223" s="4">
        <v>9.7283407068561902E-3</v>
      </c>
      <c r="IG223" s="4">
        <v>9.0552618232569906E-3</v>
      </c>
      <c r="IH223" s="4">
        <v>8.3831925639509097E-3</v>
      </c>
      <c r="II223" s="5">
        <v>2.9830574223594101E-27</v>
      </c>
      <c r="IJ223" s="5">
        <v>9.7767259830328205E-8</v>
      </c>
      <c r="IK223" s="5">
        <v>9.7792418121833501E-8</v>
      </c>
      <c r="IL223" s="5">
        <v>9.7759912300194202E-8</v>
      </c>
      <c r="IM223" s="5">
        <v>9.7960514877233401E-8</v>
      </c>
      <c r="IN223" s="5">
        <v>9.8100581010548103E-8</v>
      </c>
      <c r="IO223" s="5">
        <v>9.8153117989073298E-8</v>
      </c>
      <c r="IP223" s="5">
        <v>9.8090251883170203E-8</v>
      </c>
      <c r="IQ223" s="5">
        <v>9.7873541085395198E-8</v>
      </c>
      <c r="IR223" s="5">
        <v>9.8103757657796306E-8</v>
      </c>
      <c r="IS223" s="5">
        <v>9.8098695296420996E-8</v>
      </c>
      <c r="IT223" s="5">
        <v>9.7723707988447895E-8</v>
      </c>
      <c r="IU223" s="5">
        <v>9.8138919935653095E-8</v>
      </c>
      <c r="IV223" s="5">
        <v>9.7724295727325295E-8</v>
      </c>
      <c r="IW223" s="5">
        <v>9.81054732812361E-8</v>
      </c>
      <c r="IX223" s="5">
        <v>9.8096254144765E-8</v>
      </c>
      <c r="IY223" s="5">
        <v>9.8186891805072794E-8</v>
      </c>
      <c r="IZ223" s="5">
        <v>9.8189459544175302E-8</v>
      </c>
      <c r="JA223" s="5">
        <v>9.8175146654533001E-8</v>
      </c>
      <c r="JB223" s="5">
        <v>9.8172326188091003E-8</v>
      </c>
      <c r="JC223" s="5">
        <v>9.8181099698466094E-8</v>
      </c>
      <c r="JD223" s="5">
        <v>9.8173041034145901E-8</v>
      </c>
      <c r="JE223" s="5">
        <v>9.8104288949904095E-8</v>
      </c>
      <c r="JF223" s="5">
        <v>9.7925556097315103E-8</v>
      </c>
      <c r="JG223" s="5">
        <v>9.8026514951690306E-8</v>
      </c>
      <c r="JH223" s="5">
        <v>9.8168861878798995E-8</v>
      </c>
      <c r="JI223" s="5">
        <v>9.7938583773203501E-8</v>
      </c>
      <c r="JJ223" s="5">
        <v>9.8140428365916905E-8</v>
      </c>
      <c r="JK223" s="5">
        <v>9.80152664831717E-8</v>
      </c>
      <c r="JL223" s="5">
        <v>9.7331183260618699E-8</v>
      </c>
      <c r="JM223" s="5">
        <v>9.6137469166838296E-8</v>
      </c>
      <c r="JN223" s="5">
        <v>8.87208507757965E-31</v>
      </c>
      <c r="JO223" s="5">
        <v>2.93835481898136E-6</v>
      </c>
      <c r="JP223" s="4">
        <v>15.7113529647921</v>
      </c>
      <c r="JQ223" s="4">
        <v>13727.364342169099</v>
      </c>
      <c r="JR223" s="4">
        <v>3.23639232940962</v>
      </c>
      <c r="JS223" s="4">
        <v>2.4694277771249401E-3</v>
      </c>
      <c r="JT223" s="4">
        <v>1145055.4431626201</v>
      </c>
      <c r="JU223" s="4">
        <v>1127070.2822026799</v>
      </c>
      <c r="JV223" s="4">
        <v>1109311.3376779701</v>
      </c>
      <c r="JW223" s="4">
        <v>1093327.9722551799</v>
      </c>
      <c r="JX223" s="4">
        <v>1077487.7362828299</v>
      </c>
      <c r="JY223" s="4">
        <v>1061674.4073162801</v>
      </c>
      <c r="JZ223" s="4">
        <v>1045782.78630255</v>
      </c>
      <c r="KA223" s="4">
        <v>1029673.11776093</v>
      </c>
      <c r="KB223" s="4">
        <v>1016102.28959786</v>
      </c>
      <c r="KC223" s="4">
        <v>1001890.30606497</v>
      </c>
      <c r="KD223" s="4">
        <v>986555.79711438401</v>
      </c>
      <c r="KE223" s="4">
        <v>974976.67007679294</v>
      </c>
      <c r="KF223" s="4">
        <v>960416.13939160504</v>
      </c>
      <c r="KG223" s="4">
        <v>949410.96167200804</v>
      </c>
      <c r="KH223" s="4">
        <v>937251.41512393905</v>
      </c>
      <c r="KI223" s="4">
        <v>1498200.1017854</v>
      </c>
      <c r="KJ223" s="4">
        <v>1441944.19915102</v>
      </c>
      <c r="KK223" s="4">
        <v>1388755.6589777099</v>
      </c>
      <c r="KL223" s="4">
        <v>1338719.20120691</v>
      </c>
      <c r="KM223" s="4">
        <v>1291664.5545103101</v>
      </c>
      <c r="KN223" s="4">
        <v>1247234.6011015701</v>
      </c>
      <c r="KO223" s="4">
        <v>1205027.7993898799</v>
      </c>
      <c r="KP223" s="4">
        <v>1164681.3401712</v>
      </c>
      <c r="KQ223" s="4">
        <v>1128370.5930991799</v>
      </c>
      <c r="KR223" s="4">
        <v>1094409.6994443301</v>
      </c>
      <c r="KS223" s="4">
        <v>1060592.86410841</v>
      </c>
      <c r="KT223" s="4">
        <v>1030894.02672337</v>
      </c>
      <c r="KU223" s="4">
        <v>1001508.01110061</v>
      </c>
      <c r="KV223" s="4">
        <v>971657.48532377905</v>
      </c>
      <c r="KW223" s="4">
        <v>941851.33473552996</v>
      </c>
      <c r="KX223" s="4">
        <v>569769.62300498097</v>
      </c>
      <c r="KY223" s="4" t="s">
        <v>64</v>
      </c>
    </row>
    <row r="224" spans="1:311" x14ac:dyDescent="0.25">
      <c r="A224" s="4">
        <v>-21</v>
      </c>
      <c r="B224" s="4">
        <v>9.7368421052631497E-3</v>
      </c>
      <c r="C224" s="5">
        <v>5.1037579775337297E-5</v>
      </c>
      <c r="D224" s="5">
        <v>2.3872591563866801E-9</v>
      </c>
      <c r="E224" s="4">
        <v>752.51032375411501</v>
      </c>
      <c r="F224" s="4">
        <v>23.275523653999901</v>
      </c>
      <c r="G224" s="4">
        <v>23.258911286272401</v>
      </c>
      <c r="H224" s="4">
        <v>384.10849369625902</v>
      </c>
      <c r="I224" s="4">
        <v>3.3693727517215701E-2</v>
      </c>
      <c r="J224" s="4">
        <v>5.3575845576596497E-2</v>
      </c>
      <c r="K224" s="5">
        <v>1.19925268386347E-4</v>
      </c>
      <c r="L224" s="4">
        <v>0.40612322618647101</v>
      </c>
      <c r="M224" s="4">
        <v>5.8515900686587896</v>
      </c>
      <c r="N224" s="5">
        <v>5.5448235807449597E-4</v>
      </c>
      <c r="O224" s="5">
        <v>5.5448846150630204E-4</v>
      </c>
      <c r="P224" s="4">
        <v>30</v>
      </c>
      <c r="Q224" s="4">
        <v>-5.55</v>
      </c>
      <c r="R224" s="5">
        <v>1.02332763421516E-9</v>
      </c>
      <c r="S224" s="5">
        <v>3.2689308569944998E-5</v>
      </c>
      <c r="T224" s="5">
        <v>3.3760674422893002E-5</v>
      </c>
      <c r="U224" s="4">
        <v>7.3149305136588197E-2</v>
      </c>
      <c r="V224" s="4">
        <v>1.3189046659372001E-2</v>
      </c>
      <c r="W224" s="4">
        <v>0.53994646868149698</v>
      </c>
      <c r="X224" s="5">
        <v>2.9555746558639301E-4</v>
      </c>
      <c r="Y224" s="4">
        <v>1.34401000700279E-2</v>
      </c>
      <c r="Z224" s="4">
        <v>1.38916379574168E-2</v>
      </c>
      <c r="AA224" s="4">
        <v>1.43585661497479E-2</v>
      </c>
      <c r="AB224" s="4">
        <v>1.4841276667876199E-2</v>
      </c>
      <c r="AC224" s="4">
        <v>1.5340428469425399E-2</v>
      </c>
      <c r="AD224" s="4">
        <v>1.5856596812585701E-2</v>
      </c>
      <c r="AE224" s="4">
        <v>1.6390367401278801E-2</v>
      </c>
      <c r="AF224" s="4">
        <v>1.6942351864468401E-2</v>
      </c>
      <c r="AG224" s="4">
        <v>1.7512904012078698E-2</v>
      </c>
      <c r="AH224" s="4">
        <v>1.8102947266969101E-2</v>
      </c>
      <c r="AI224" s="4">
        <v>1.8713200572529901E-2</v>
      </c>
      <c r="AJ224" s="4">
        <v>1.9343856300051001E-2</v>
      </c>
      <c r="AK224" s="4">
        <v>1.99962812566962E-2</v>
      </c>
      <c r="AL224" s="4">
        <v>2.06705517668394E-2</v>
      </c>
      <c r="AM224" s="4">
        <v>2.1367889682091201E-2</v>
      </c>
      <c r="AN224" s="4">
        <v>8.2061017280103798E-3</v>
      </c>
      <c r="AO224" s="4">
        <v>8.7626669750189498E-3</v>
      </c>
      <c r="AP224" s="4">
        <v>9.3577449037327304E-3</v>
      </c>
      <c r="AQ224" s="4">
        <v>9.9939734626488894E-3</v>
      </c>
      <c r="AR224" s="4">
        <v>1.0674183128511001E-2</v>
      </c>
      <c r="AS224" s="4">
        <v>1.14014106116875E-2</v>
      </c>
      <c r="AT224" s="4">
        <v>1.21789078441278E-2</v>
      </c>
      <c r="AU224" s="4">
        <v>1.3010152652131299E-2</v>
      </c>
      <c r="AV224" s="4">
        <v>1.3898700088416E-2</v>
      </c>
      <c r="AW224" s="4">
        <v>1.48485789733976E-2</v>
      </c>
      <c r="AX224" s="4">
        <v>1.5864173877877901E-2</v>
      </c>
      <c r="AY224" s="4">
        <v>1.6949712697242401E-2</v>
      </c>
      <c r="AZ224" s="4">
        <v>1.811028152514E-2</v>
      </c>
      <c r="BA224" s="4">
        <v>1.9350852483788501E-2</v>
      </c>
      <c r="BB224" s="4">
        <v>2.0677134092814801E-2</v>
      </c>
      <c r="BC224" s="4">
        <v>742.49678963537303</v>
      </c>
      <c r="BD224" s="4">
        <v>743.020829040688</v>
      </c>
      <c r="BE224" s="4">
        <v>743.53467714447004</v>
      </c>
      <c r="BF224" s="4">
        <v>744.024299300292</v>
      </c>
      <c r="BG224" s="4">
        <v>744.504304712421</v>
      </c>
      <c r="BH224" s="4">
        <v>744.97624472414702</v>
      </c>
      <c r="BI224" s="4">
        <v>745.44112514042695</v>
      </c>
      <c r="BJ224" s="4">
        <v>745.90035494829601</v>
      </c>
      <c r="BK224" s="4">
        <v>746.32910645013897</v>
      </c>
      <c r="BL224" s="4">
        <v>746.75595487201804</v>
      </c>
      <c r="BM224" s="4">
        <v>747.18554763863904</v>
      </c>
      <c r="BN224" s="4">
        <v>747.574553673374</v>
      </c>
      <c r="BO224" s="4">
        <v>747.98253758246301</v>
      </c>
      <c r="BP224" s="4">
        <v>748.35263953408503</v>
      </c>
      <c r="BQ224" s="4">
        <v>748.72593281217701</v>
      </c>
      <c r="BR224" s="4">
        <v>732.98826389646899</v>
      </c>
      <c r="BS224" s="4">
        <v>734.54902027388403</v>
      </c>
      <c r="BT224" s="4">
        <v>736.03010490967495</v>
      </c>
      <c r="BU224" s="4">
        <v>737.43254632910896</v>
      </c>
      <c r="BV224" s="4">
        <v>738.75954857952502</v>
      </c>
      <c r="BW224" s="4">
        <v>740.01596797078298</v>
      </c>
      <c r="BX224" s="4">
        <v>741.20709860050397</v>
      </c>
      <c r="BY224" s="4">
        <v>742.337938517824</v>
      </c>
      <c r="BZ224" s="4">
        <v>743.39204020402497</v>
      </c>
      <c r="CA224" s="4">
        <v>744.384927728305</v>
      </c>
      <c r="CB224" s="4">
        <v>745.33746308033699</v>
      </c>
      <c r="CC224" s="4">
        <v>746.218273185881</v>
      </c>
      <c r="CD224" s="4">
        <v>747.06027446317</v>
      </c>
      <c r="CE224" s="4">
        <v>747.84481101331096</v>
      </c>
      <c r="CF224" s="4">
        <v>748.59468030267499</v>
      </c>
      <c r="CG224" s="4">
        <v>759.54526226121004</v>
      </c>
      <c r="CH224" s="5">
        <v>1.62838432009593E-4</v>
      </c>
      <c r="CI224" s="5">
        <v>1.7079989017698601E-4</v>
      </c>
      <c r="CJ224" s="5">
        <v>1.7892316993295399E-4</v>
      </c>
      <c r="CK224" s="5">
        <v>1.8726648465117101E-4</v>
      </c>
      <c r="CL224" s="5">
        <v>1.9578736706993199E-4</v>
      </c>
      <c r="CM224" s="5">
        <v>2.04506291796136E-4</v>
      </c>
      <c r="CN224" s="5">
        <v>2.1328882404292299E-4</v>
      </c>
      <c r="CO224" s="5">
        <v>2.22179542412881E-4</v>
      </c>
      <c r="CP224" s="5">
        <v>2.3119161455120699E-4</v>
      </c>
      <c r="CQ224" s="5">
        <v>2.4026708439217601E-4</v>
      </c>
      <c r="CR224" s="5">
        <v>2.4939705512894101E-4</v>
      </c>
      <c r="CS224" s="5">
        <v>2.5849722618032003E-4</v>
      </c>
      <c r="CT224" s="5">
        <v>2.6765490845503899E-4</v>
      </c>
      <c r="CU224" s="5">
        <v>2.7668900337030002E-4</v>
      </c>
      <c r="CV224" s="5">
        <v>2.8567404130663799E-4</v>
      </c>
      <c r="CW224" s="5">
        <v>7.2691302582583703E-5</v>
      </c>
      <c r="CX224" s="5">
        <v>8.1568738484305502E-5</v>
      </c>
      <c r="CY224" s="5">
        <v>9.1149093195630403E-5</v>
      </c>
      <c r="CZ224" s="5">
        <v>1.01457998618492E-4</v>
      </c>
      <c r="DA224" s="5">
        <v>1.12492118383489E-4</v>
      </c>
      <c r="DB224" s="5">
        <v>1.2426316161495601E-4</v>
      </c>
      <c r="DC224" s="5">
        <v>1.3678622443902199E-4</v>
      </c>
      <c r="DD224" s="5">
        <v>1.5009987240377501E-4</v>
      </c>
      <c r="DE224" s="5">
        <v>1.64121019937457E-4</v>
      </c>
      <c r="DF224" s="5">
        <v>1.7884251488498E-4</v>
      </c>
      <c r="DG224" s="5">
        <v>1.94483701302594E-4</v>
      </c>
      <c r="DH224" s="5">
        <v>2.10733694252951E-4</v>
      </c>
      <c r="DI224" s="5">
        <v>2.2790856274212899E-4</v>
      </c>
      <c r="DJ224" s="5">
        <v>2.46127048606492E-4</v>
      </c>
      <c r="DK224" s="5">
        <v>2.6556597929650001E-4</v>
      </c>
      <c r="DL224" s="4">
        <v>2.79904755509932E-2</v>
      </c>
      <c r="DM224" s="5">
        <v>1.44134817527118E-4</v>
      </c>
      <c r="DN224" s="5">
        <v>1.14790074960984E-4</v>
      </c>
      <c r="DO224" s="5">
        <v>7.5951573617854803E-6</v>
      </c>
      <c r="DP224" s="5">
        <v>7.8425286775801808E-6</v>
      </c>
      <c r="DQ224" s="5">
        <v>8.0982261002600807E-6</v>
      </c>
      <c r="DR224" s="5">
        <v>8.3628245759188305E-6</v>
      </c>
      <c r="DS224" s="5">
        <v>8.6363242436379104E-6</v>
      </c>
      <c r="DT224" s="5">
        <v>8.9190018619478794E-6</v>
      </c>
      <c r="DU224" s="5">
        <v>9.21114360516718E-6</v>
      </c>
      <c r="DV224" s="5">
        <v>9.5130357189595693E-6</v>
      </c>
      <c r="DW224" s="5">
        <v>9.8256147037201593E-6</v>
      </c>
      <c r="DX224" s="5">
        <v>1.0148545400227E-5</v>
      </c>
      <c r="DY224" s="5">
        <v>1.04820520054864E-5</v>
      </c>
      <c r="DZ224" s="5">
        <v>1.0827665670986299E-5</v>
      </c>
      <c r="EA224" s="5">
        <v>1.1184149914943999E-5</v>
      </c>
      <c r="EB224" s="5">
        <v>1.15535269869199E-5</v>
      </c>
      <c r="EC224" s="5">
        <v>1.1935020699577799E-5</v>
      </c>
      <c r="ED224" s="5">
        <v>4.7242726479604001E-6</v>
      </c>
      <c r="EE224" s="5">
        <v>5.0294063777695E-6</v>
      </c>
      <c r="EF224" s="5">
        <v>5.3555586565573104E-6</v>
      </c>
      <c r="EG224" s="5">
        <v>5.7042080144258103E-6</v>
      </c>
      <c r="EH224" s="5">
        <v>6.0769046678122897E-6</v>
      </c>
      <c r="EI224" s="5">
        <v>6.4752771762818399E-6</v>
      </c>
      <c r="EJ224" s="5">
        <v>6.9010528999818003E-6</v>
      </c>
      <c r="EK224" s="5">
        <v>7.3560758757212397E-6</v>
      </c>
      <c r="EL224" s="5">
        <v>7.8427596170410202E-6</v>
      </c>
      <c r="EM224" s="5">
        <v>8.3630291963801508E-6</v>
      </c>
      <c r="EN224" s="5">
        <v>8.9187831199994001E-6</v>
      </c>
      <c r="EO224" s="5">
        <v>9.5132980726689204E-6</v>
      </c>
      <c r="EP224" s="5">
        <v>1.0148457295149E-5</v>
      </c>
      <c r="EQ224" s="5">
        <v>1.0827666300180199E-5</v>
      </c>
      <c r="ER224" s="5">
        <v>1.1553325043055E-5</v>
      </c>
      <c r="ES224" s="4">
        <v>3.28597294881369</v>
      </c>
      <c r="ET224" s="4">
        <v>0.315153396845681</v>
      </c>
      <c r="EU224" s="4">
        <v>2.3661771862578602</v>
      </c>
      <c r="EV224" s="4">
        <v>2.4022062421180901</v>
      </c>
      <c r="EW224" s="4">
        <v>2.4388442352961399</v>
      </c>
      <c r="EX224" s="4">
        <v>2.4727615430138701</v>
      </c>
      <c r="EY224" s="4">
        <v>2.5072929531535602</v>
      </c>
      <c r="EZ224" s="4">
        <v>2.54271481940114</v>
      </c>
      <c r="FA224" s="4">
        <v>2.5793074678768799</v>
      </c>
      <c r="FB224" s="4">
        <v>2.61746425570285</v>
      </c>
      <c r="FC224" s="4">
        <v>2.6504726226089601</v>
      </c>
      <c r="FD224" s="4">
        <v>2.6859214095466402</v>
      </c>
      <c r="FE224" s="4">
        <v>2.7252214338968601</v>
      </c>
      <c r="FF224" s="4">
        <v>2.75564968166394</v>
      </c>
      <c r="FG224" s="4">
        <v>2.79486530463811</v>
      </c>
      <c r="FH224" s="4">
        <v>2.8252370726098599</v>
      </c>
      <c r="FI224" s="4">
        <v>2.8595523107401601</v>
      </c>
      <c r="FJ224" s="4">
        <v>1.82427433072748</v>
      </c>
      <c r="FK224" s="4">
        <v>1.89384678643265</v>
      </c>
      <c r="FL224" s="4">
        <v>1.9645011599970299</v>
      </c>
      <c r="FM224" s="4">
        <v>2.0357778735068099</v>
      </c>
      <c r="FN224" s="4">
        <v>2.10752457222415</v>
      </c>
      <c r="FO224" s="4">
        <v>2.17991130678165</v>
      </c>
      <c r="FP224" s="4">
        <v>2.2532838426614599</v>
      </c>
      <c r="FQ224" s="4">
        <v>2.3280449051255001</v>
      </c>
      <c r="FR224" s="4">
        <v>2.39956932957725</v>
      </c>
      <c r="FS224" s="4">
        <v>2.4704413144486899</v>
      </c>
      <c r="FT224" s="4">
        <v>2.5451768757146498</v>
      </c>
      <c r="FU224" s="4">
        <v>2.6145387839685501</v>
      </c>
      <c r="FV224" s="4">
        <v>2.6868919635764299</v>
      </c>
      <c r="FW224" s="4">
        <v>2.7556428502366401</v>
      </c>
      <c r="FX224" s="4">
        <v>2.82739741155424</v>
      </c>
      <c r="FY224" s="4">
        <v>4.4947506632218301</v>
      </c>
      <c r="FZ224" s="4">
        <v>0</v>
      </c>
      <c r="GA224" s="4">
        <v>0</v>
      </c>
      <c r="GB224" s="5">
        <v>4.7242726479604001E-6</v>
      </c>
      <c r="GC224" s="5">
        <v>1.03849650343268E-5</v>
      </c>
      <c r="GD224" s="5">
        <v>1.1781112682238101E-5</v>
      </c>
      <c r="GE224" s="5">
        <v>1.33763300762636E-5</v>
      </c>
      <c r="GF224" s="5">
        <v>3.0636521532127898E-5</v>
      </c>
      <c r="GG224" s="5">
        <v>3.3460404116196901E-5</v>
      </c>
      <c r="GH224" s="5">
        <v>5.5900877082463098E-5</v>
      </c>
      <c r="GI224" s="5">
        <v>5.2434386672028997E-5</v>
      </c>
      <c r="GJ224" s="5">
        <v>4.6226022644496901E-5</v>
      </c>
      <c r="GK224" s="4">
        <v>0</v>
      </c>
      <c r="GL224" s="4">
        <v>0</v>
      </c>
      <c r="GM224" s="4">
        <v>0</v>
      </c>
      <c r="GN224" s="4">
        <v>0</v>
      </c>
      <c r="GO224" s="4">
        <v>0</v>
      </c>
      <c r="GP224" s="4">
        <v>0</v>
      </c>
      <c r="GQ224" s="4">
        <v>0</v>
      </c>
      <c r="GR224" s="4">
        <v>0</v>
      </c>
      <c r="GS224" s="4">
        <v>0</v>
      </c>
      <c r="GT224" s="4">
        <v>0</v>
      </c>
      <c r="GU224" s="4">
        <v>0</v>
      </c>
      <c r="GV224" s="4">
        <v>0</v>
      </c>
      <c r="GW224" s="5">
        <v>2.9555746558639301E-4</v>
      </c>
      <c r="GX224" s="4">
        <v>0</v>
      </c>
      <c r="GY224" s="4">
        <v>0</v>
      </c>
      <c r="GZ224" s="4">
        <v>0</v>
      </c>
      <c r="HA224" s="4">
        <v>0</v>
      </c>
      <c r="HB224" s="4">
        <v>0</v>
      </c>
      <c r="HC224" s="4">
        <v>0</v>
      </c>
      <c r="HD224" s="4">
        <v>0</v>
      </c>
      <c r="HE224" s="4">
        <v>1.2869607950401801E-2</v>
      </c>
      <c r="HF224" s="4">
        <v>1.2466756913854401E-2</v>
      </c>
      <c r="HG224" s="4">
        <v>1.2068991509392901E-2</v>
      </c>
      <c r="HH224" s="4">
        <v>1.17109987098401E-2</v>
      </c>
      <c r="HI224" s="4">
        <v>1.1356229746519E-2</v>
      </c>
      <c r="HJ224" s="4">
        <v>1.10020821785623E-2</v>
      </c>
      <c r="HK224" s="4">
        <v>1.0646202450330501E-2</v>
      </c>
      <c r="HL224" s="4">
        <v>1.02854613986749E-2</v>
      </c>
      <c r="HM224" s="4">
        <v>9.9815772310307797E-3</v>
      </c>
      <c r="HN224" s="4">
        <v>9.6633582888102799E-3</v>
      </c>
      <c r="HO224" s="4">
        <v>9.3200279608836797E-3</v>
      </c>
      <c r="HP224" s="4">
        <v>9.06078870371573E-3</v>
      </c>
      <c r="HQ224" s="4">
        <v>8.7348220273235598E-3</v>
      </c>
      <c r="HR224" s="4">
        <v>8.4884661587010298E-3</v>
      </c>
      <c r="HS224" s="4">
        <v>8.2162839583794292E-3</v>
      </c>
      <c r="HT224" s="4">
        <v>2.0781494798662498E-2</v>
      </c>
      <c r="HU224" s="4">
        <v>1.9520970822877199E-2</v>
      </c>
      <c r="HV224" s="4">
        <v>1.8329251167688E-2</v>
      </c>
      <c r="HW224" s="4">
        <v>1.72082210452091E-2</v>
      </c>
      <c r="HX224" s="4">
        <v>1.6154059041935301E-2</v>
      </c>
      <c r="HY224" s="4">
        <v>1.5158759215461099E-2</v>
      </c>
      <c r="HZ224" s="4">
        <v>1.42133216281158E-2</v>
      </c>
      <c r="IA224" s="4">
        <v>1.33096151336962E-2</v>
      </c>
      <c r="IB224" s="4">
        <v>1.24963424396016E-2</v>
      </c>
      <c r="IC224" s="4">
        <v>1.17357477068727E-2</v>
      </c>
      <c r="ID224" s="4">
        <v>1.0978435305146099E-2</v>
      </c>
      <c r="IE224" s="4">
        <v>1.0313376930899299E-2</v>
      </c>
      <c r="IF224" s="4">
        <v>9.6553681936128403E-3</v>
      </c>
      <c r="IG224" s="4">
        <v>9.0614044399787708E-3</v>
      </c>
      <c r="IH224" s="4">
        <v>8.4716077724961807E-3</v>
      </c>
      <c r="II224" s="4">
        <v>0</v>
      </c>
      <c r="IJ224" s="5">
        <v>9.7746697567787805E-8</v>
      </c>
      <c r="IK224" s="5">
        <v>9.7770898613324695E-8</v>
      </c>
      <c r="IL224" s="5">
        <v>9.7737422045183695E-8</v>
      </c>
      <c r="IM224" s="5">
        <v>9.7937027819205299E-8</v>
      </c>
      <c r="IN224" s="5">
        <v>9.8076082276184705E-8</v>
      </c>
      <c r="IO224" s="5">
        <v>9.8127591435900905E-8</v>
      </c>
      <c r="IP224" s="5">
        <v>9.8063699619677105E-8</v>
      </c>
      <c r="IQ224" s="5">
        <v>9.7845961671574895E-8</v>
      </c>
      <c r="IR224" s="5">
        <v>9.8075132007534397E-8</v>
      </c>
      <c r="IS224" s="5">
        <v>9.8069030312651394E-8</v>
      </c>
      <c r="IT224" s="5">
        <v>9.7693017778570195E-8</v>
      </c>
      <c r="IU224" s="5">
        <v>9.8107190799283497E-8</v>
      </c>
      <c r="IV224" s="5">
        <v>9.7691559033942106E-8</v>
      </c>
      <c r="IW224" s="5">
        <v>9.8071722842109201E-8</v>
      </c>
      <c r="IX224" s="5">
        <v>9.80615191168677E-8</v>
      </c>
      <c r="IY224" s="5">
        <v>9.8177447461052606E-8</v>
      </c>
      <c r="IZ224" s="5">
        <v>9.81788951568311E-8</v>
      </c>
      <c r="JA224" s="5">
        <v>9.8163379759324898E-8</v>
      </c>
      <c r="JB224" s="5">
        <v>9.81592724000932E-8</v>
      </c>
      <c r="JC224" s="5">
        <v>9.8166676796051898E-8</v>
      </c>
      <c r="JD224" s="5">
        <v>9.8157167568627796E-8</v>
      </c>
      <c r="JE224" s="5">
        <v>9.8086884440083299E-8</v>
      </c>
      <c r="JF224" s="5">
        <v>9.7906538800117496E-8</v>
      </c>
      <c r="JG224" s="5">
        <v>9.8005809846023806E-8</v>
      </c>
      <c r="JH224" s="5">
        <v>9.8146400713927906E-8</v>
      </c>
      <c r="JI224" s="5">
        <v>9.7914283483542701E-8</v>
      </c>
      <c r="JJ224" s="5">
        <v>9.8114228879432997E-8</v>
      </c>
      <c r="JK224" s="5">
        <v>9.7987091781820002E-8</v>
      </c>
      <c r="JL224" s="5">
        <v>9.8113863487061594E-8</v>
      </c>
      <c r="JM224" s="5">
        <v>9.7875238232920294E-8</v>
      </c>
      <c r="JN224" s="4">
        <v>0</v>
      </c>
      <c r="JO224" s="5">
        <v>2.9402277317467101E-6</v>
      </c>
      <c r="JP224" s="4">
        <v>15.628128175962599</v>
      </c>
      <c r="JQ224" s="4">
        <v>13878.5716497423</v>
      </c>
      <c r="JR224" s="4">
        <v>3.2278091822950699</v>
      </c>
      <c r="JS224" s="4">
        <v>2.42314155959476E-3</v>
      </c>
      <c r="JT224" s="4">
        <v>1140935.01574321</v>
      </c>
      <c r="JU224" s="4">
        <v>1123073.0292786499</v>
      </c>
      <c r="JV224" s="4">
        <v>1105436.1034486899</v>
      </c>
      <c r="JW224" s="4">
        <v>1089562.6003008101</v>
      </c>
      <c r="JX224" s="4">
        <v>1073831.58383701</v>
      </c>
      <c r="JY224" s="4">
        <v>1058127.6403071501</v>
      </c>
      <c r="JZ224" s="4">
        <v>1042346.31510901</v>
      </c>
      <c r="KA224" s="4">
        <v>1026348.8375571599</v>
      </c>
      <c r="KB224" s="4">
        <v>1012872.41814754</v>
      </c>
      <c r="KC224" s="4">
        <v>998759.70261803002</v>
      </c>
      <c r="KD224" s="4">
        <v>983532.77423736895</v>
      </c>
      <c r="KE224" s="4">
        <v>972034.62370021595</v>
      </c>
      <c r="KF224" s="4">
        <v>957576.66891493497</v>
      </c>
      <c r="KG224" s="4">
        <v>946648.80784788402</v>
      </c>
      <c r="KH224" s="4">
        <v>934575.07400729798</v>
      </c>
      <c r="KI224" s="4">
        <v>1491725.5044404301</v>
      </c>
      <c r="KJ224" s="4">
        <v>1435836.15466079</v>
      </c>
      <c r="KK224" s="4">
        <v>1382997.1595294699</v>
      </c>
      <c r="KL224" s="4">
        <v>1333292.10927563</v>
      </c>
      <c r="KM224" s="4">
        <v>1286551.40872444</v>
      </c>
      <c r="KN224" s="4">
        <v>1242419.97884355</v>
      </c>
      <c r="KO224" s="4">
        <v>1200498.7031229499</v>
      </c>
      <c r="KP224" s="4">
        <v>1160426.99558683</v>
      </c>
      <c r="KQ224" s="4">
        <v>1124364.59622383</v>
      </c>
      <c r="KR224" s="4">
        <v>1090637.18251782</v>
      </c>
      <c r="KS224" s="4">
        <v>1057054.3595768199</v>
      </c>
      <c r="KT224" s="4">
        <v>1027561.66518439</v>
      </c>
      <c r="KU224" s="4">
        <v>998380.76552941999</v>
      </c>
      <c r="KV224" s="4">
        <v>972039.27264813602</v>
      </c>
      <c r="KW224" s="4">
        <v>945881.93629791401</v>
      </c>
      <c r="KX224" s="4">
        <v>569721.77331358101</v>
      </c>
      <c r="KY224" s="4" t="s">
        <v>64</v>
      </c>
    </row>
    <row r="225" spans="1:311" x14ac:dyDescent="0.25">
      <c r="A225" s="4">
        <v>-20.5</v>
      </c>
      <c r="B225" s="4">
        <v>9.7807017543859592E-3</v>
      </c>
      <c r="C225" s="5">
        <v>5.0083927638792402E-5</v>
      </c>
      <c r="D225" s="5">
        <v>2.4459067232272201E-9</v>
      </c>
      <c r="E225" s="4">
        <v>756.87593974660103</v>
      </c>
      <c r="F225" s="4">
        <v>23.853214733999899</v>
      </c>
      <c r="G225" s="4">
        <v>23.839240438298798</v>
      </c>
      <c r="H225" s="4">
        <v>551.48583027707002</v>
      </c>
      <c r="I225" s="4">
        <v>4.83759500243044E-2</v>
      </c>
      <c r="J225" s="4">
        <v>7.77638205887487E-2</v>
      </c>
      <c r="K225" s="5">
        <v>1.74068126307413E-4</v>
      </c>
      <c r="L225" s="4">
        <v>0.41801477793142799</v>
      </c>
      <c r="M225" s="4">
        <v>6.0605974576244996</v>
      </c>
      <c r="N225" s="5">
        <v>5.5448235807449597E-4</v>
      </c>
      <c r="O225" s="5">
        <v>5.5448846150630204E-4</v>
      </c>
      <c r="P225" s="4">
        <v>30</v>
      </c>
      <c r="Q225" s="4">
        <v>-5.55</v>
      </c>
      <c r="R225" s="4">
        <v>0</v>
      </c>
      <c r="S225" s="5">
        <v>3.3264334557792601E-5</v>
      </c>
      <c r="T225" s="5">
        <v>3.4332918213057701E-5</v>
      </c>
      <c r="U225" s="4">
        <v>7.3903986483010803E-2</v>
      </c>
      <c r="V225" s="4">
        <v>1.3047158415754E-2</v>
      </c>
      <c r="W225" s="4">
        <v>0.53668800992814403</v>
      </c>
      <c r="X225" s="5">
        <v>2.9374578049564699E-4</v>
      </c>
      <c r="Y225" s="4">
        <v>1.3534936169732999E-2</v>
      </c>
      <c r="Z225" s="4">
        <v>1.39897680441326E-2</v>
      </c>
      <c r="AA225" s="4">
        <v>1.4460103379874099E-2</v>
      </c>
      <c r="AB225" s="4">
        <v>1.4946330676974399E-2</v>
      </c>
      <c r="AC225" s="4">
        <v>1.5449120150663499E-2</v>
      </c>
      <c r="AD225" s="4">
        <v>1.5969051763445302E-2</v>
      </c>
      <c r="AE225" s="4">
        <v>1.65067160452936E-2</v>
      </c>
      <c r="AF225" s="4">
        <v>1.7062729944821199E-2</v>
      </c>
      <c r="AG225" s="4">
        <v>1.76374363301149E-2</v>
      </c>
      <c r="AH225" s="4">
        <v>1.8231780617789801E-2</v>
      </c>
      <c r="AI225" s="4">
        <v>1.88464899948152E-2</v>
      </c>
      <c r="AJ225" s="4">
        <v>1.9481731825271499E-2</v>
      </c>
      <c r="AK225" s="4">
        <v>2.01389198018758E-2</v>
      </c>
      <c r="AL225" s="4">
        <v>2.08180933825193E-2</v>
      </c>
      <c r="AM225" s="4">
        <v>2.1520510573234501E-2</v>
      </c>
      <c r="AN225" s="4">
        <v>8.2627039980205895E-3</v>
      </c>
      <c r="AO225" s="4">
        <v>8.8233263226718504E-3</v>
      </c>
      <c r="AP225" s="4">
        <v>9.4227426612170598E-3</v>
      </c>
      <c r="AQ225" s="4">
        <v>1.0063609644928299E-2</v>
      </c>
      <c r="AR225" s="4">
        <v>1.07487782807341E-2</v>
      </c>
      <c r="AS225" s="4">
        <v>1.14813079891252E-2</v>
      </c>
      <c r="AT225" s="4">
        <v>1.2264475357072801E-2</v>
      </c>
      <c r="AU225" s="4">
        <v>1.3101784634121601E-2</v>
      </c>
      <c r="AV225" s="4">
        <v>1.3996807855704001E-2</v>
      </c>
      <c r="AW225" s="4">
        <v>1.4953608538700499E-2</v>
      </c>
      <c r="AX225" s="4">
        <v>1.5976612688780301E-2</v>
      </c>
      <c r="AY225" s="4">
        <v>1.7070060317658699E-2</v>
      </c>
      <c r="AZ225" s="4">
        <v>1.8239092232123499E-2</v>
      </c>
      <c r="BA225" s="4">
        <v>1.94887030433511E-2</v>
      </c>
      <c r="BB225" s="4">
        <v>2.0824657782627001E-2</v>
      </c>
      <c r="BC225" s="4">
        <v>746.82505508348697</v>
      </c>
      <c r="BD225" s="4">
        <v>747.35273265930903</v>
      </c>
      <c r="BE225" s="4">
        <v>747.87016968125897</v>
      </c>
      <c r="BF225" s="4">
        <v>748.36298012697603</v>
      </c>
      <c r="BG225" s="4">
        <v>748.84614345433897</v>
      </c>
      <c r="BH225" s="4">
        <v>749.32123623649795</v>
      </c>
      <c r="BI225" s="4">
        <v>749.78928574235294</v>
      </c>
      <c r="BJ225" s="4">
        <v>750.25173434974795</v>
      </c>
      <c r="BK225" s="4">
        <v>750.68311746720406</v>
      </c>
      <c r="BL225" s="4">
        <v>751.11274179457405</v>
      </c>
      <c r="BM225" s="4">
        <v>751.54536673197401</v>
      </c>
      <c r="BN225" s="4">
        <v>751.93652830070403</v>
      </c>
      <c r="BO225" s="4">
        <v>752.34735740026997</v>
      </c>
      <c r="BP225" s="4">
        <v>752.71946874966</v>
      </c>
      <c r="BQ225" s="4">
        <v>753.09503493602801</v>
      </c>
      <c r="BR225" s="4">
        <v>737.24423751914401</v>
      </c>
      <c r="BS225" s="4">
        <v>738.81628856398197</v>
      </c>
      <c r="BT225" s="4">
        <v>740.30805808238495</v>
      </c>
      <c r="BU225" s="4">
        <v>741.72055633459195</v>
      </c>
      <c r="BV225" s="4">
        <v>743.05701284742895</v>
      </c>
      <c r="BW225" s="4">
        <v>744.322357229712</v>
      </c>
      <c r="BX225" s="4">
        <v>745.52197003146102</v>
      </c>
      <c r="BY225" s="4">
        <v>746.66092714026604</v>
      </c>
      <c r="BZ225" s="4">
        <v>747.72227100109205</v>
      </c>
      <c r="CA225" s="4">
        <v>748.72190713743601</v>
      </c>
      <c r="CB225" s="4">
        <v>749.68121058474696</v>
      </c>
      <c r="CC225" s="4">
        <v>750.56787425252503</v>
      </c>
      <c r="CD225" s="4">
        <v>751.41570274709795</v>
      </c>
      <c r="CE225" s="4">
        <v>752.20543833012005</v>
      </c>
      <c r="CF225" s="4">
        <v>752.96051613561804</v>
      </c>
      <c r="CG225" s="4">
        <v>764.02474264126397</v>
      </c>
      <c r="CH225" s="5">
        <v>2.5211051678075599E-4</v>
      </c>
      <c r="CI225" s="5">
        <v>2.6518172394318602E-4</v>
      </c>
      <c r="CJ225" s="5">
        <v>2.7859679247921299E-4</v>
      </c>
      <c r="CK225" s="5">
        <v>2.9242470756862799E-4</v>
      </c>
      <c r="CL225" s="5">
        <v>3.0659583730851999E-4</v>
      </c>
      <c r="CM225" s="5">
        <v>3.2109623348697199E-4</v>
      </c>
      <c r="CN225" s="5">
        <v>3.3585979270212002E-4</v>
      </c>
      <c r="CO225" s="5">
        <v>3.50899529812931E-4</v>
      </c>
      <c r="CP225" s="5">
        <v>3.6617700286356499E-4</v>
      </c>
      <c r="CQ225" s="5">
        <v>3.81640819930417E-4</v>
      </c>
      <c r="CR225" s="5">
        <v>3.9728678301997802E-4</v>
      </c>
      <c r="CS225" s="5">
        <v>4.13006478786837E-4</v>
      </c>
      <c r="CT225" s="5">
        <v>4.2890349991031498E-4</v>
      </c>
      <c r="CU225" s="5">
        <v>4.4476916294788801E-4</v>
      </c>
      <c r="CV225" s="5">
        <v>4.6070075131332501E-4</v>
      </c>
      <c r="CW225" s="5">
        <v>1.08195308731406E-4</v>
      </c>
      <c r="CX225" s="5">
        <v>1.2214927486908699E-4</v>
      </c>
      <c r="CY225" s="5">
        <v>1.3729973322873501E-4</v>
      </c>
      <c r="CZ225" s="5">
        <v>1.5378813805821899E-4</v>
      </c>
      <c r="DA225" s="5">
        <v>1.71587995821509E-4</v>
      </c>
      <c r="DB225" s="5">
        <v>1.90723866603015E-4</v>
      </c>
      <c r="DC225" s="5">
        <v>2.1124727259280699E-4</v>
      </c>
      <c r="DD225" s="5">
        <v>2.33198906501641E-4</v>
      </c>
      <c r="DE225" s="5">
        <v>2.565324419872E-4</v>
      </c>
      <c r="DF225" s="5">
        <v>2.81266175392147E-4</v>
      </c>
      <c r="DG225" s="5">
        <v>3.0760434108945101E-4</v>
      </c>
      <c r="DH225" s="5">
        <v>3.3536901479225203E-4</v>
      </c>
      <c r="DI225" s="5">
        <v>3.6479330197636202E-4</v>
      </c>
      <c r="DJ225" s="5">
        <v>3.9580428600238799E-4</v>
      </c>
      <c r="DK225" s="5">
        <v>4.2884189026182098E-4</v>
      </c>
      <c r="DL225" s="4">
        <v>3.9382298443541602E-2</v>
      </c>
      <c r="DM225" s="5">
        <v>1.4514700062954401E-4</v>
      </c>
      <c r="DN225" s="5">
        <v>1.15589576949304E-4</v>
      </c>
      <c r="DO225" s="5">
        <v>7.6480430350364908E-6</v>
      </c>
      <c r="DP225" s="5">
        <v>7.8972069167292704E-6</v>
      </c>
      <c r="DQ225" s="5">
        <v>8.1547576645318494E-6</v>
      </c>
      <c r="DR225" s="5">
        <v>8.4212722839786802E-6</v>
      </c>
      <c r="DS225" s="5">
        <v>8.6967530433970597E-6</v>
      </c>
      <c r="DT225" s="5">
        <v>8.9814789027343592E-6</v>
      </c>
      <c r="DU225" s="5">
        <v>9.2757383123431001E-6</v>
      </c>
      <c r="DV225" s="5">
        <v>9.5798198710675999E-6</v>
      </c>
      <c r="DW225" s="5">
        <v>9.8946625122448093E-6</v>
      </c>
      <c r="DX225" s="5">
        <v>1.02199335920594E-5</v>
      </c>
      <c r="DY225" s="5">
        <v>1.0555859908184501E-5</v>
      </c>
      <c r="DZ225" s="5">
        <v>1.09039753009246E-5</v>
      </c>
      <c r="EA225" s="5">
        <v>1.12630460684512E-5</v>
      </c>
      <c r="EB225" s="5">
        <v>1.1635097334506099E-5</v>
      </c>
      <c r="EC225" s="5">
        <v>1.20193558833547E-5</v>
      </c>
      <c r="ED225" s="5">
        <v>4.75634943024667E-6</v>
      </c>
      <c r="EE225" s="5">
        <v>5.06369450474185E-6</v>
      </c>
      <c r="EF225" s="5">
        <v>5.3922105763408597E-6</v>
      </c>
      <c r="EG225" s="5">
        <v>5.7433866847831602E-6</v>
      </c>
      <c r="EH225" s="5">
        <v>6.1187842806684398E-6</v>
      </c>
      <c r="EI225" s="5">
        <v>6.52004393219734E-6</v>
      </c>
      <c r="EJ225" s="5">
        <v>6.9489058360173397E-6</v>
      </c>
      <c r="EK225" s="5">
        <v>7.4072277503744403E-6</v>
      </c>
      <c r="EL225" s="5">
        <v>7.8974378561900895E-6</v>
      </c>
      <c r="EM225" s="5">
        <v>8.4214769044400004E-6</v>
      </c>
      <c r="EN225" s="5">
        <v>8.9812601607858698E-6</v>
      </c>
      <c r="EO225" s="5">
        <v>9.5800822247769595E-6</v>
      </c>
      <c r="EP225" s="5">
        <v>1.0219845486981399E-5</v>
      </c>
      <c r="EQ225" s="5">
        <v>1.09039759301185E-5</v>
      </c>
      <c r="ER225" s="5">
        <v>1.1634895390641199E-5</v>
      </c>
      <c r="ES225" s="4">
        <v>3.2859729488137002</v>
      </c>
      <c r="ET225" s="4">
        <v>0.31395406061324999</v>
      </c>
      <c r="EU225" s="4">
        <v>2.3740521944012798</v>
      </c>
      <c r="EV225" s="4">
        <v>2.4100722461489199</v>
      </c>
      <c r="EW225" s="4">
        <v>2.4466965578192599</v>
      </c>
      <c r="EX225" s="4">
        <v>2.4805977049250099</v>
      </c>
      <c r="EY225" s="4">
        <v>2.5151086039250399</v>
      </c>
      <c r="EZ225" s="4">
        <v>2.5505051482813901</v>
      </c>
      <c r="FA225" s="4">
        <v>2.5870670697291001</v>
      </c>
      <c r="FB225" s="4">
        <v>2.6251868570368502</v>
      </c>
      <c r="FC225" s="4">
        <v>2.6581600460059698</v>
      </c>
      <c r="FD225" s="4">
        <v>2.69356661822831</v>
      </c>
      <c r="FE225" s="4">
        <v>2.7328144331359399</v>
      </c>
      <c r="FF225" s="4">
        <v>2.76319982045908</v>
      </c>
      <c r="FG225" s="4">
        <v>2.80235430968902</v>
      </c>
      <c r="FH225" s="4">
        <v>2.83267622502746</v>
      </c>
      <c r="FI225" s="4">
        <v>2.8669308622635201</v>
      </c>
      <c r="FJ225" s="4">
        <v>1.8317686444441399</v>
      </c>
      <c r="FK225" s="4">
        <v>1.90144453168881</v>
      </c>
      <c r="FL225" s="4">
        <v>1.97218747049826</v>
      </c>
      <c r="FM225" s="4">
        <v>2.0435368064450601</v>
      </c>
      <c r="FN225" s="4">
        <v>2.1153396431046501</v>
      </c>
      <c r="FO225" s="4">
        <v>2.1877656950654498</v>
      </c>
      <c r="FP225" s="4">
        <v>2.2611602385624101</v>
      </c>
      <c r="FQ225" s="4">
        <v>2.3359251771247802</v>
      </c>
      <c r="FR225" s="4">
        <v>2.4074366329601098</v>
      </c>
      <c r="FS225" s="4">
        <v>2.4782791356184601</v>
      </c>
      <c r="FT225" s="4">
        <v>2.5529648824382001</v>
      </c>
      <c r="FU225" s="4">
        <v>2.62226481054967</v>
      </c>
      <c r="FV225" s="4">
        <v>2.6945358195376499</v>
      </c>
      <c r="FW225" s="4">
        <v>2.7631930000536702</v>
      </c>
      <c r="FX225" s="4">
        <v>2.8348325934706899</v>
      </c>
      <c r="FY225" s="4">
        <v>4.4947506632218399</v>
      </c>
      <c r="FZ225" s="4">
        <v>0</v>
      </c>
      <c r="GA225" s="4">
        <v>0</v>
      </c>
      <c r="GB225" s="5">
        <v>4.75634943024667E-6</v>
      </c>
      <c r="GC225" s="5">
        <v>1.0455905081082699E-5</v>
      </c>
      <c r="GD225" s="5">
        <v>1.18621709654516E-5</v>
      </c>
      <c r="GE225" s="5">
        <v>1.34689497682146E-5</v>
      </c>
      <c r="GF225" s="5">
        <v>1.50552707854109E-5</v>
      </c>
      <c r="GG225" s="5">
        <v>4.9488904669266899E-5</v>
      </c>
      <c r="GH225" s="5">
        <v>5.6293041983952703E-5</v>
      </c>
      <c r="GI225" s="5">
        <v>5.2803590218268603E-5</v>
      </c>
      <c r="GJ225" s="5">
        <v>4.6552394676953301E-5</v>
      </c>
      <c r="GK225" s="4">
        <v>0</v>
      </c>
      <c r="GL225" s="4">
        <v>0</v>
      </c>
      <c r="GM225" s="4">
        <v>0</v>
      </c>
      <c r="GN225" s="4">
        <v>0</v>
      </c>
      <c r="GO225" s="4">
        <v>0</v>
      </c>
      <c r="GP225" s="4">
        <v>0</v>
      </c>
      <c r="GQ225" s="4">
        <v>0</v>
      </c>
      <c r="GR225" s="4">
        <v>0</v>
      </c>
      <c r="GS225" s="4">
        <v>0</v>
      </c>
      <c r="GT225" s="4">
        <v>0</v>
      </c>
      <c r="GU225" s="4">
        <v>0</v>
      </c>
      <c r="GV225" s="4">
        <v>0</v>
      </c>
      <c r="GW225" s="5">
        <v>2.9374578049564699E-4</v>
      </c>
      <c r="GX225" s="4">
        <v>0</v>
      </c>
      <c r="GY225" s="4">
        <v>0</v>
      </c>
      <c r="GZ225" s="4">
        <v>0</v>
      </c>
      <c r="HA225" s="4">
        <v>0</v>
      </c>
      <c r="HB225" s="4">
        <v>0</v>
      </c>
      <c r="HC225" s="4">
        <v>0</v>
      </c>
      <c r="HD225" s="4">
        <v>0</v>
      </c>
      <c r="HE225" s="4">
        <v>1.27764476159456E-2</v>
      </c>
      <c r="HF225" s="4">
        <v>1.2376203637710101E-2</v>
      </c>
      <c r="HG225" s="4">
        <v>1.1981024424610401E-2</v>
      </c>
      <c r="HH225" s="4">
        <v>1.16253566809345E-2</v>
      </c>
      <c r="HI225" s="4">
        <v>1.1272903144325301E-2</v>
      </c>
      <c r="HJ225" s="4">
        <v>1.0921079236100801E-2</v>
      </c>
      <c r="HK225" s="4">
        <v>1.0567548352297E-2</v>
      </c>
      <c r="HL225" s="4">
        <v>1.0209202641470299E-2</v>
      </c>
      <c r="HM225" s="4">
        <v>9.9073318712541193E-3</v>
      </c>
      <c r="HN225" s="4">
        <v>9.5912381461077494E-3</v>
      </c>
      <c r="HO225" s="4">
        <v>9.2502202192726E-3</v>
      </c>
      <c r="HP225" s="4">
        <v>8.99271956436694E-3</v>
      </c>
      <c r="HQ225" s="4">
        <v>8.6689683477712397E-3</v>
      </c>
      <c r="HR225" s="4">
        <v>8.4242833667152097E-3</v>
      </c>
      <c r="HS225" s="4">
        <v>8.1539633572186698E-3</v>
      </c>
      <c r="HT225" s="4">
        <v>2.06383921292655E-2</v>
      </c>
      <c r="HU225" s="4">
        <v>1.9385665045235E-2</v>
      </c>
      <c r="HV225" s="4">
        <v>1.8201377663290101E-2</v>
      </c>
      <c r="HW225" s="4">
        <v>1.70873897392931E-2</v>
      </c>
      <c r="HX225" s="4">
        <v>1.60398974349256E-2</v>
      </c>
      <c r="HY225" s="4">
        <v>1.5050940476745499E-2</v>
      </c>
      <c r="HZ225" s="4">
        <v>1.4111572306322E-2</v>
      </c>
      <c r="IA225" s="4">
        <v>1.3213710966671901E-2</v>
      </c>
      <c r="IB225" s="4">
        <v>1.2405721155442299E-2</v>
      </c>
      <c r="IC225" s="4">
        <v>1.1650098247893899E-2</v>
      </c>
      <c r="ID225" s="4">
        <v>1.0897779964093799E-2</v>
      </c>
      <c r="IE225" s="4">
        <v>1.0237122398167301E-2</v>
      </c>
      <c r="IF225" s="4">
        <v>9.5835036834380407E-3</v>
      </c>
      <c r="IG225" s="4">
        <v>8.9935208974498901E-3</v>
      </c>
      <c r="IH225" s="4">
        <v>8.4077062189254707E-3</v>
      </c>
      <c r="II225" s="5">
        <v>4.6876665268429198E-26</v>
      </c>
      <c r="IJ225" s="5">
        <v>9.7714821201642001E-8</v>
      </c>
      <c r="IK225" s="5">
        <v>9.7737440970574203E-8</v>
      </c>
      <c r="IL225" s="5">
        <v>9.7702350755535703E-8</v>
      </c>
      <c r="IM225" s="5">
        <v>9.7900294008520904E-8</v>
      </c>
      <c r="IN225" s="5">
        <v>9.8037654728331996E-8</v>
      </c>
      <c r="IO225" s="5">
        <v>9.8087442754130002E-8</v>
      </c>
      <c r="IP225" s="5">
        <v>9.8021813118939995E-8</v>
      </c>
      <c r="IQ225" s="5">
        <v>9.7802322332514001E-8</v>
      </c>
      <c r="IR225" s="5">
        <v>9.8029705262866405E-8</v>
      </c>
      <c r="IS225" s="5">
        <v>9.8021816918848897E-8</v>
      </c>
      <c r="IT225" s="5">
        <v>9.7644028754497701E-8</v>
      </c>
      <c r="IU225" s="5">
        <v>9.8056392017998703E-8</v>
      </c>
      <c r="IV225" s="5">
        <v>9.7638989866893294E-8</v>
      </c>
      <c r="IW225" s="5">
        <v>9.8017356945192397E-8</v>
      </c>
      <c r="IX225" s="5">
        <v>9.8005387450245204E-8</v>
      </c>
      <c r="IY225" s="5">
        <v>9.8163404645239497E-8</v>
      </c>
      <c r="IZ225" s="5">
        <v>9.8163085560323102E-8</v>
      </c>
      <c r="JA225" s="5">
        <v>9.8145661139967495E-8</v>
      </c>
      <c r="JB225" s="5">
        <v>9.81394867063569E-8</v>
      </c>
      <c r="JC225" s="5">
        <v>9.8144672288357105E-8</v>
      </c>
      <c r="JD225" s="5">
        <v>9.8132793129268398E-8</v>
      </c>
      <c r="JE225" s="5">
        <v>9.8059987154781598E-8</v>
      </c>
      <c r="JF225" s="5">
        <v>9.7876966557759806E-8</v>
      </c>
      <c r="JG225" s="5">
        <v>9.7973411886328296E-8</v>
      </c>
      <c r="JH225" s="5">
        <v>9.8111033329096094E-8</v>
      </c>
      <c r="JI225" s="5">
        <v>9.7875797032526595E-8</v>
      </c>
      <c r="JJ225" s="5">
        <v>9.8072474319548995E-8</v>
      </c>
      <c r="JK225" s="5">
        <v>9.7941926868654602E-8</v>
      </c>
      <c r="JL225" s="5">
        <v>9.8065135392811395E-8</v>
      </c>
      <c r="JM225" s="5">
        <v>9.7822782332441498E-8</v>
      </c>
      <c r="JN225" s="5">
        <v>1.3769822626307901E-29</v>
      </c>
      <c r="JO225" s="5">
        <v>2.9391064354301899E-6</v>
      </c>
      <c r="JP225" s="4">
        <v>15.542040882575099</v>
      </c>
      <c r="JQ225" s="4">
        <v>14026.137369791</v>
      </c>
      <c r="JR225" s="4">
        <v>3.2189067380685898</v>
      </c>
      <c r="JS225" s="4">
        <v>2.3778644493628398E-3</v>
      </c>
      <c r="JT225" s="4">
        <v>1136967.59183316</v>
      </c>
      <c r="JU225" s="4">
        <v>1119223.9248150501</v>
      </c>
      <c r="JV225" s="4">
        <v>1101704.2056281299</v>
      </c>
      <c r="JW225" s="4">
        <v>1085936.22102692</v>
      </c>
      <c r="JX225" s="4">
        <v>1070310.10598857</v>
      </c>
      <c r="JY225" s="4">
        <v>1054711.2264046499</v>
      </c>
      <c r="JZ225" s="4">
        <v>1039035.83973033</v>
      </c>
      <c r="KA225" s="4">
        <v>1023146.1238753001</v>
      </c>
      <c r="KB225" s="4">
        <v>1009760.3778090799</v>
      </c>
      <c r="KC225" s="4">
        <v>995743.01091636997</v>
      </c>
      <c r="KD225" s="4">
        <v>980619.42518062796</v>
      </c>
      <c r="KE225" s="4">
        <v>969199.05136219703</v>
      </c>
      <c r="KF225" s="4">
        <v>954839.63842652994</v>
      </c>
      <c r="KG225" s="4">
        <v>943986.04715124599</v>
      </c>
      <c r="KH225" s="4">
        <v>931994.753764536</v>
      </c>
      <c r="KI225" s="4">
        <v>1485495.2670504099</v>
      </c>
      <c r="KJ225" s="4">
        <v>1429958.4147888999</v>
      </c>
      <c r="KK225" s="4">
        <v>1377455.51077692</v>
      </c>
      <c r="KL225" s="4">
        <v>1328069.05891668</v>
      </c>
      <c r="KM225" s="4">
        <v>1281630.1275875799</v>
      </c>
      <c r="KN225" s="4">
        <v>1237785.6066381901</v>
      </c>
      <c r="KO225" s="4">
        <v>1196138.7167941399</v>
      </c>
      <c r="KP225" s="4">
        <v>1156331.0167493699</v>
      </c>
      <c r="KQ225" s="4">
        <v>1120507.2246751699</v>
      </c>
      <c r="KR225" s="4">
        <v>1087004.11439374</v>
      </c>
      <c r="KS225" s="4">
        <v>1053646.1011426901</v>
      </c>
      <c r="KT225" s="4">
        <v>1024351.4180084</v>
      </c>
      <c r="KU225" s="4">
        <v>995367.54280898196</v>
      </c>
      <c r="KV225" s="4">
        <v>969204.479613918</v>
      </c>
      <c r="KW225" s="4">
        <v>943225.210366196</v>
      </c>
      <c r="KX225" s="4">
        <v>569654.11276880605</v>
      </c>
      <c r="KY225" s="4" t="s">
        <v>64</v>
      </c>
    </row>
    <row r="226" spans="1:311" x14ac:dyDescent="0.25">
      <c r="A226" s="4">
        <v>-20</v>
      </c>
      <c r="B226" s="4">
        <v>9.8245614035087706E-3</v>
      </c>
      <c r="C226" s="5">
        <v>4.9151648127150003E-5</v>
      </c>
      <c r="D226" s="5">
        <v>2.5050930597254199E-9</v>
      </c>
      <c r="E226" s="4">
        <v>761.25160702836104</v>
      </c>
      <c r="F226" s="4">
        <v>24.442025739999899</v>
      </c>
      <c r="G226" s="4">
        <v>24.4317883020172</v>
      </c>
      <c r="H226" s="4">
        <v>769.67065558577599</v>
      </c>
      <c r="I226" s="4">
        <v>6.7514969788226006E-2</v>
      </c>
      <c r="J226" s="4">
        <v>0.111521305482861</v>
      </c>
      <c r="K226" s="5">
        <v>2.4963157084860401E-4</v>
      </c>
      <c r="L226" s="4">
        <v>0.43017886243532999</v>
      </c>
      <c r="M226" s="4">
        <v>6.27568688884217</v>
      </c>
      <c r="N226" s="5">
        <v>5.5448235807449597E-4</v>
      </c>
      <c r="O226" s="5">
        <v>5.5448846150630204E-4</v>
      </c>
      <c r="P226" s="4">
        <v>30</v>
      </c>
      <c r="Q226" s="4">
        <v>-5.55</v>
      </c>
      <c r="R226" s="4">
        <v>0</v>
      </c>
      <c r="S226" s="5">
        <v>3.3833256439292103E-5</v>
      </c>
      <c r="T226" s="5">
        <v>3.4899153424830897E-5</v>
      </c>
      <c r="U226" s="4">
        <v>7.4648886832566597E-2</v>
      </c>
      <c r="V226" s="4">
        <v>1.29101628284293E-2</v>
      </c>
      <c r="W226" s="4">
        <v>0.533514048076009</v>
      </c>
      <c r="X226" s="5">
        <v>2.9197875677059202E-4</v>
      </c>
      <c r="Y226" s="4">
        <v>1.3627292231736201E-2</v>
      </c>
      <c r="Z226" s="4">
        <v>1.40853377407133E-2</v>
      </c>
      <c r="AA226" s="4">
        <v>1.4558997192429E-2</v>
      </c>
      <c r="AB226" s="4">
        <v>1.50486554413221E-2</v>
      </c>
      <c r="AC226" s="4">
        <v>1.5554993903790001E-2</v>
      </c>
      <c r="AD226" s="4">
        <v>1.60785971057603E-2</v>
      </c>
      <c r="AE226" s="4">
        <v>1.6620060251124998E-2</v>
      </c>
      <c r="AF226" s="4">
        <v>1.71800054848807E-2</v>
      </c>
      <c r="AG226" s="4">
        <v>1.7758764652175699E-2</v>
      </c>
      <c r="AH226" s="4">
        <v>1.83573049549926E-2</v>
      </c>
      <c r="AI226" s="4">
        <v>1.8976361687647599E-2</v>
      </c>
      <c r="AJ226" s="4">
        <v>1.9616077063372001E-2</v>
      </c>
      <c r="AK226" s="4">
        <v>2.0277911561968499E-2</v>
      </c>
      <c r="AL226" s="4">
        <v>2.0961867512737101E-2</v>
      </c>
      <c r="AM226" s="4">
        <v>2.1669238969088001E-2</v>
      </c>
      <c r="AN226" s="4">
        <v>8.3177720971844508E-3</v>
      </c>
      <c r="AO226" s="4">
        <v>8.8823495188091895E-3</v>
      </c>
      <c r="AP226" s="4">
        <v>9.4859957140367695E-3</v>
      </c>
      <c r="AQ226" s="4">
        <v>1.01313854874534E-2</v>
      </c>
      <c r="AR226" s="4">
        <v>1.0821389910362E-2</v>
      </c>
      <c r="AS226" s="4">
        <v>1.1559090556289399E-2</v>
      </c>
      <c r="AT226" s="4">
        <v>1.23477881306221E-2</v>
      </c>
      <c r="AU226" s="4">
        <v>1.3191012579756399E-2</v>
      </c>
      <c r="AV226" s="4">
        <v>1.4092352285255299E-2</v>
      </c>
      <c r="AW226" s="4">
        <v>1.5055904695392801E-2</v>
      </c>
      <c r="AX226" s="4">
        <v>1.60861364416021E-2</v>
      </c>
      <c r="AY226" s="4">
        <v>1.7187298855684201E-2</v>
      </c>
      <c r="AZ226" s="4">
        <v>1.8364586621895999E-2</v>
      </c>
      <c r="BA226" s="4">
        <v>1.9623015905360901E-2</v>
      </c>
      <c r="BB226" s="4">
        <v>2.0968407345495099E-2</v>
      </c>
      <c r="BC226" s="4">
        <v>751.15512643165198</v>
      </c>
      <c r="BD226" s="4">
        <v>751.68673853869802</v>
      </c>
      <c r="BE226" s="4">
        <v>752.20805539299397</v>
      </c>
      <c r="BF226" s="4">
        <v>752.70433582959595</v>
      </c>
      <c r="BG226" s="4">
        <v>753.19093369896802</v>
      </c>
      <c r="BH226" s="4">
        <v>753.669448871432</v>
      </c>
      <c r="BI226" s="4">
        <v>754.14092794174996</v>
      </c>
      <c r="BJ226" s="4">
        <v>754.60684640873205</v>
      </c>
      <c r="BK226" s="4">
        <v>755.041101034039</v>
      </c>
      <c r="BL226" s="4">
        <v>755.47373007128294</v>
      </c>
      <c r="BM226" s="4">
        <v>755.90960535442002</v>
      </c>
      <c r="BN226" s="4">
        <v>756.303123931286</v>
      </c>
      <c r="BO226" s="4">
        <v>756.71699277627101</v>
      </c>
      <c r="BP226" s="4">
        <v>757.091289191481</v>
      </c>
      <c r="BQ226" s="4">
        <v>757.46929253739802</v>
      </c>
      <c r="BR226" s="4">
        <v>741.49764544444997</v>
      </c>
      <c r="BS226" s="4">
        <v>743.08157107147395</v>
      </c>
      <c r="BT226" s="4">
        <v>744.58461237706899</v>
      </c>
      <c r="BU226" s="4">
        <v>746.00775334533</v>
      </c>
      <c r="BV226" s="4">
        <v>747.35424822988</v>
      </c>
      <c r="BW226" s="4">
        <v>748.62909537095402</v>
      </c>
      <c r="BX226" s="4">
        <v>749.83776179662698</v>
      </c>
      <c r="BY226" s="4">
        <v>750.98539203013297</v>
      </c>
      <c r="BZ226" s="4">
        <v>752.05451593340899</v>
      </c>
      <c r="CA226" s="4">
        <v>753.06141786277203</v>
      </c>
      <c r="CB226" s="4">
        <v>754.02798530099699</v>
      </c>
      <c r="CC226" s="4">
        <v>754.92097341382498</v>
      </c>
      <c r="CD226" s="4">
        <v>755.775080457527</v>
      </c>
      <c r="CE226" s="4">
        <v>756.57044379608396</v>
      </c>
      <c r="CF226" s="4">
        <v>757.33114223381995</v>
      </c>
      <c r="CG226" s="4">
        <v>768.52019971070501</v>
      </c>
      <c r="CH226" s="5">
        <v>4.0106617992163803E-4</v>
      </c>
      <c r="CI226" s="5">
        <v>4.2325140121768302E-4</v>
      </c>
      <c r="CJ226" s="5">
        <v>4.4613492138667599E-4</v>
      </c>
      <c r="CK226" s="5">
        <v>4.6973286629148299E-4</v>
      </c>
      <c r="CL226" s="5">
        <v>4.9405618497288997E-4</v>
      </c>
      <c r="CM226" s="5">
        <v>5.1906162723191996E-4</v>
      </c>
      <c r="CN226" s="5">
        <v>5.4464551965782704E-4</v>
      </c>
      <c r="CO226" s="5">
        <v>5.7081818387327799E-4</v>
      </c>
      <c r="CP226" s="5">
        <v>5.9752266631463104E-4</v>
      </c>
      <c r="CQ226" s="5">
        <v>6.2469028681766403E-4</v>
      </c>
      <c r="CR226" s="5">
        <v>6.5232145639004802E-4</v>
      </c>
      <c r="CS226" s="5">
        <v>6.8019016280462797E-4</v>
      </c>
      <c r="CT226" s="5">
        <v>7.0858945852414403E-4</v>
      </c>
      <c r="CU226" s="5">
        <v>7.3704403290752996E-4</v>
      </c>
      <c r="CV226" s="5">
        <v>7.6579925289088603E-4</v>
      </c>
      <c r="CW226" s="5">
        <v>1.6386437961712899E-4</v>
      </c>
      <c r="CX226" s="5">
        <v>1.86337707169359E-4</v>
      </c>
      <c r="CY226" s="5">
        <v>2.1103779538034201E-4</v>
      </c>
      <c r="CZ226" s="5">
        <v>2.3811325536282599E-4</v>
      </c>
      <c r="DA226" s="5">
        <v>2.6762907049304702E-4</v>
      </c>
      <c r="DB226" s="5">
        <v>2.9965114759233902E-4</v>
      </c>
      <c r="DC226" s="5">
        <v>3.3433699736096201E-4</v>
      </c>
      <c r="DD226" s="5">
        <v>3.7168531447972998E-4</v>
      </c>
      <c r="DE226" s="5">
        <v>4.1169891026804302E-4</v>
      </c>
      <c r="DF226" s="5">
        <v>4.5443677218193201E-4</v>
      </c>
      <c r="DG226" s="5">
        <v>5.0017072084340697E-4</v>
      </c>
      <c r="DH226" s="5">
        <v>5.4873426744928E-4</v>
      </c>
      <c r="DI226" s="5">
        <v>6.00554738479974E-4</v>
      </c>
      <c r="DJ226" s="5">
        <v>6.5558616325533904E-4</v>
      </c>
      <c r="DK226" s="5">
        <v>7.1451276054146297E-4</v>
      </c>
      <c r="DL226" s="4">
        <v>5.2921695586547898E-2</v>
      </c>
      <c r="DM226" s="5">
        <v>1.4613423155903599E-4</v>
      </c>
      <c r="DN226" s="5">
        <v>1.16369369744866E-4</v>
      </c>
      <c r="DO226" s="5">
        <v>7.6996249792868393E-6</v>
      </c>
      <c r="DP226" s="5">
        <v>7.9505372368352307E-6</v>
      </c>
      <c r="DQ226" s="5">
        <v>8.2098956218915395E-6</v>
      </c>
      <c r="DR226" s="5">
        <v>8.4782791486619706E-6</v>
      </c>
      <c r="DS226" s="5">
        <v>8.7556921622298297E-6</v>
      </c>
      <c r="DT226" s="5">
        <v>9.0424157696903699E-6</v>
      </c>
      <c r="DU226" s="5">
        <v>9.3387406413217399E-6</v>
      </c>
      <c r="DV226" s="5">
        <v>9.6449576711385893E-6</v>
      </c>
      <c r="DW226" s="5">
        <v>9.9620081654432298E-6</v>
      </c>
      <c r="DX226" s="5">
        <v>1.0289561933817701E-5</v>
      </c>
      <c r="DY226" s="5">
        <v>1.0627848310490399E-5</v>
      </c>
      <c r="DZ226" s="5">
        <v>1.0978403758298301E-5</v>
      </c>
      <c r="EA226" s="5">
        <v>1.13399972868363E-5</v>
      </c>
      <c r="EB226" s="5">
        <v>1.1714656823173301E-5</v>
      </c>
      <c r="EC226" s="5">
        <v>1.21016120499213E-5</v>
      </c>
      <c r="ED226" s="5">
        <v>4.7876354609221097E-6</v>
      </c>
      <c r="EE226" s="5">
        <v>5.09713736639441E-6</v>
      </c>
      <c r="EF226" s="5">
        <v>5.4279589589694003E-6</v>
      </c>
      <c r="EG226" s="5">
        <v>5.7815995289420097E-6</v>
      </c>
      <c r="EH226" s="5">
        <v>6.1596314841316701E-6</v>
      </c>
      <c r="EI226" s="5">
        <v>6.5637071053395901E-6</v>
      </c>
      <c r="EJ226" s="5">
        <v>6.9955791092701102E-6</v>
      </c>
      <c r="EK226" s="5">
        <v>7.4571186373475502E-6</v>
      </c>
      <c r="EL226" s="5">
        <v>7.9507681762960498E-6</v>
      </c>
      <c r="EM226" s="5">
        <v>8.4784837691232908E-6</v>
      </c>
      <c r="EN226" s="5">
        <v>9.0421970277418703E-6</v>
      </c>
      <c r="EO226" s="5">
        <v>9.6452200248479403E-6</v>
      </c>
      <c r="EP226" s="5">
        <v>1.02894738287397E-5</v>
      </c>
      <c r="EQ226" s="5">
        <v>1.09784043874922E-5</v>
      </c>
      <c r="ER226" s="5">
        <v>1.1714454879308399E-5</v>
      </c>
      <c r="ES226" s="4">
        <v>3.28597294881369</v>
      </c>
      <c r="ET226" s="4">
        <v>0.31278298304378099</v>
      </c>
      <c r="EU226" s="4">
        <v>2.3816771381525199</v>
      </c>
      <c r="EV226" s="4">
        <v>2.4176875780507698</v>
      </c>
      <c r="EW226" s="4">
        <v>2.4542977381337501</v>
      </c>
      <c r="EX226" s="4">
        <v>2.4881824012178302</v>
      </c>
      <c r="EY226" s="4">
        <v>2.5226725952597899</v>
      </c>
      <c r="EZ226" s="4">
        <v>2.5580437634585902</v>
      </c>
      <c r="FA226" s="4">
        <v>2.5945750577260198</v>
      </c>
      <c r="FB226" s="4">
        <v>2.6326581198108499</v>
      </c>
      <c r="FC226" s="4">
        <v>2.6655964742592499</v>
      </c>
      <c r="FD226" s="4">
        <v>2.7009613576020199</v>
      </c>
      <c r="FE226" s="4">
        <v>2.74015773970179</v>
      </c>
      <c r="FF226" s="4">
        <v>2.77050094855871</v>
      </c>
      <c r="FG226" s="4">
        <v>2.8095954019532701</v>
      </c>
      <c r="FH226" s="4">
        <v>2.8398684004161501</v>
      </c>
      <c r="FI226" s="4">
        <v>2.8740636531988599</v>
      </c>
      <c r="FJ226" s="4">
        <v>1.8390377993403899</v>
      </c>
      <c r="FK226" s="4">
        <v>1.9088123389931799</v>
      </c>
      <c r="FL226" s="4">
        <v>1.97963944638032</v>
      </c>
      <c r="FM226" s="4">
        <v>2.0510574434858202</v>
      </c>
      <c r="FN226" s="4">
        <v>2.1229129231130299</v>
      </c>
      <c r="FO226" s="4">
        <v>2.1953752815449401</v>
      </c>
      <c r="FP226" s="4">
        <v>2.2687893245575301</v>
      </c>
      <c r="FQ226" s="4">
        <v>2.3435561624765402</v>
      </c>
      <c r="FR226" s="4">
        <v>2.4150532846627302</v>
      </c>
      <c r="FS226" s="4">
        <v>2.4858654922125898</v>
      </c>
      <c r="FT226" s="4">
        <v>2.5605011931861799</v>
      </c>
      <c r="FU226" s="4">
        <v>2.6297394547082602</v>
      </c>
      <c r="FV226" s="4">
        <v>2.7019292282945302</v>
      </c>
      <c r="FW226" s="4">
        <v>2.7704941389662601</v>
      </c>
      <c r="FX226" s="4">
        <v>2.84202088200656</v>
      </c>
      <c r="FY226" s="4">
        <v>4.4947506632218603</v>
      </c>
      <c r="FZ226" s="4">
        <v>0</v>
      </c>
      <c r="GA226" s="4">
        <v>0</v>
      </c>
      <c r="GB226" s="5">
        <v>4.7876354609221097E-6</v>
      </c>
      <c r="GC226" s="5">
        <v>1.0525096325363799E-5</v>
      </c>
      <c r="GD226" s="5">
        <v>1.1941231013073599E-5</v>
      </c>
      <c r="GE226" s="5">
        <v>1.35592862146097E-5</v>
      </c>
      <c r="GF226" s="5">
        <v>1.51567436166343E-5</v>
      </c>
      <c r="GG226" s="5">
        <v>4.9823656115037898E-5</v>
      </c>
      <c r="GH226" s="5">
        <v>4.6713531134740503E-5</v>
      </c>
      <c r="GI226" s="5">
        <v>6.3125700384281594E-5</v>
      </c>
      <c r="GJ226" s="5">
        <v>4.68707210392394E-5</v>
      </c>
      <c r="GK226" s="4">
        <v>0</v>
      </c>
      <c r="GL226" s="4">
        <v>0</v>
      </c>
      <c r="GM226" s="4">
        <v>0</v>
      </c>
      <c r="GN226" s="4">
        <v>0</v>
      </c>
      <c r="GO226" s="4">
        <v>0</v>
      </c>
      <c r="GP226" s="4">
        <v>0</v>
      </c>
      <c r="GQ226" s="4">
        <v>0</v>
      </c>
      <c r="GR226" s="4">
        <v>0</v>
      </c>
      <c r="GS226" s="4">
        <v>0</v>
      </c>
      <c r="GT226" s="4">
        <v>0</v>
      </c>
      <c r="GU226" s="4">
        <v>0</v>
      </c>
      <c r="GV226" s="4">
        <v>0</v>
      </c>
      <c r="GW226" s="5">
        <v>2.9197875677059202E-4</v>
      </c>
      <c r="GX226" s="4">
        <v>0</v>
      </c>
      <c r="GY226" s="4">
        <v>0</v>
      </c>
      <c r="GZ226" s="4">
        <v>0</v>
      </c>
      <c r="HA226" s="4">
        <v>0</v>
      </c>
      <c r="HB226" s="4">
        <v>0</v>
      </c>
      <c r="HC226" s="4">
        <v>0</v>
      </c>
      <c r="HD226" s="4">
        <v>0</v>
      </c>
      <c r="HE226" s="4">
        <v>1.2684255608632801E-2</v>
      </c>
      <c r="HF226" s="4">
        <v>1.22864565715125E-2</v>
      </c>
      <c r="HG226" s="4">
        <v>1.1893704134352199E-2</v>
      </c>
      <c r="HH226" s="4">
        <v>1.1540214234251099E-2</v>
      </c>
      <c r="HI226" s="4">
        <v>1.1189931075175E-2</v>
      </c>
      <c r="HJ226" s="4">
        <v>1.08402879372935E-2</v>
      </c>
      <c r="HK226" s="4">
        <v>1.04889652614723E-2</v>
      </c>
      <c r="HL226" s="4">
        <v>1.01328759362114E-2</v>
      </c>
      <c r="HM226" s="4">
        <v>9.8328963589288405E-3</v>
      </c>
      <c r="HN226" s="4">
        <v>9.5188055591965692E-3</v>
      </c>
      <c r="HO226" s="4">
        <v>9.1799751401978394E-3</v>
      </c>
      <c r="HP226" s="4">
        <v>8.9241125956461397E-3</v>
      </c>
      <c r="HQ226" s="4">
        <v>8.6024632224125392E-3</v>
      </c>
      <c r="HR226" s="4">
        <v>8.3593592435079501E-3</v>
      </c>
      <c r="HS226" s="4">
        <v>8.09080914244561E-3</v>
      </c>
      <c r="HT226" s="4">
        <v>2.0499082458766402E-2</v>
      </c>
      <c r="HU226" s="4">
        <v>1.92537401183118E-2</v>
      </c>
      <c r="HV226" s="4">
        <v>1.80764830155546E-2</v>
      </c>
      <c r="HW226" s="4">
        <v>1.69691489379801E-2</v>
      </c>
      <c r="HX226" s="4">
        <v>1.5927951517219801E-2</v>
      </c>
      <c r="HY226" s="4">
        <v>1.4944976061194401E-2</v>
      </c>
      <c r="HZ226" s="4">
        <v>1.40113276832773E-2</v>
      </c>
      <c r="IA226" s="4">
        <v>1.31189747686893E-2</v>
      </c>
      <c r="IB226" s="4">
        <v>1.2315957161570201E-2</v>
      </c>
      <c r="IC226" s="4">
        <v>1.15650131742974E-2</v>
      </c>
      <c r="ID226" s="4">
        <v>1.08174024247849E-2</v>
      </c>
      <c r="IE226" s="4">
        <v>1.0160888335135501E-2</v>
      </c>
      <c r="IF226" s="4">
        <v>9.5114097304213104E-3</v>
      </c>
      <c r="IG226" s="4">
        <v>8.9251801523809998E-3</v>
      </c>
      <c r="IH226" s="4">
        <v>8.3431263519218608E-3</v>
      </c>
      <c r="II226" s="5">
        <v>4.9452810500972602E-26</v>
      </c>
      <c r="IJ226" s="5">
        <v>9.7664011327888804E-8</v>
      </c>
      <c r="IK226" s="5">
        <v>9.7683930480569305E-8</v>
      </c>
      <c r="IL226" s="5">
        <v>9.7646069500691801E-8</v>
      </c>
      <c r="IM226" s="5">
        <v>9.7841157713343404E-8</v>
      </c>
      <c r="IN226" s="5">
        <v>9.7975591810802306E-8</v>
      </c>
      <c r="IO226" s="5">
        <v>9.8022390592167802E-8</v>
      </c>
      <c r="IP226" s="5">
        <v>9.7953726172723905E-8</v>
      </c>
      <c r="IQ226" s="5">
        <v>9.7731159491657797E-8</v>
      </c>
      <c r="IR226" s="5">
        <v>9.7955393817606098E-8</v>
      </c>
      <c r="IS226" s="5">
        <v>9.7944339337321599E-8</v>
      </c>
      <c r="IT226" s="5">
        <v>9.7563383284095801E-8</v>
      </c>
      <c r="IU226" s="5">
        <v>9.7972511259518996E-8</v>
      </c>
      <c r="IV226" s="5">
        <v>9.7551909602267199E-8</v>
      </c>
      <c r="IW226" s="5">
        <v>9.79270247993173E-8</v>
      </c>
      <c r="IX226" s="5">
        <v>9.7911833411833997E-8</v>
      </c>
      <c r="IY226" s="5">
        <v>9.8142134095956607E-8</v>
      </c>
      <c r="IZ226" s="5">
        <v>9.8138958199894703E-8</v>
      </c>
      <c r="JA226" s="5">
        <v>9.8118407930938098E-8</v>
      </c>
      <c r="JB226" s="5">
        <v>9.8108823506372894E-8</v>
      </c>
      <c r="JC226" s="5">
        <v>9.8110311643190101E-8</v>
      </c>
      <c r="JD226" s="5">
        <v>9.8094445561991899E-8</v>
      </c>
      <c r="JE226" s="5">
        <v>9.8017351234272703E-8</v>
      </c>
      <c r="JF226" s="5">
        <v>9.7829751250485701E-8</v>
      </c>
      <c r="JG226" s="5">
        <v>9.7921320260837897E-8</v>
      </c>
      <c r="JH226" s="5">
        <v>9.8053776487977806E-8</v>
      </c>
      <c r="JI226" s="5">
        <v>9.78130840532779E-8</v>
      </c>
      <c r="JJ226" s="5">
        <v>9.8004003640293506E-8</v>
      </c>
      <c r="JK226" s="5">
        <v>9.7867401495590399E-8</v>
      </c>
      <c r="JL226" s="5">
        <v>9.7984236944057906E-8</v>
      </c>
      <c r="JM226" s="5">
        <v>9.7735177201957697E-8</v>
      </c>
      <c r="JN226" s="5">
        <v>1.4439170128885599E-29</v>
      </c>
      <c r="JO226" s="5">
        <v>2.9372836161089002E-6</v>
      </c>
      <c r="JP226" s="4">
        <v>15.4530842435364</v>
      </c>
      <c r="JQ226" s="4">
        <v>14169.648277663</v>
      </c>
      <c r="JR226" s="4">
        <v>3.2096816294389101</v>
      </c>
      <c r="JS226" s="4">
        <v>2.3336020599673398E-3</v>
      </c>
      <c r="JT226" s="4">
        <v>1133139.4635487499</v>
      </c>
      <c r="JU226" s="4">
        <v>1115509.41356494</v>
      </c>
      <c r="JV226" s="4">
        <v>1098102.2411897001</v>
      </c>
      <c r="JW226" s="4">
        <v>1082435.5617535999</v>
      </c>
      <c r="JX226" s="4">
        <v>1066910.1589456401</v>
      </c>
      <c r="JY226" s="4">
        <v>1051412.1513553199</v>
      </c>
      <c r="JZ226" s="4">
        <v>1035838.4842799</v>
      </c>
      <c r="KA226" s="4">
        <v>1020052.2487011401</v>
      </c>
      <c r="KB226" s="4">
        <v>1006753.55009989</v>
      </c>
      <c r="KC226" s="4">
        <v>992827.73814204999</v>
      </c>
      <c r="KD226" s="4">
        <v>977803.40712551295</v>
      </c>
      <c r="KE226" s="4">
        <v>966457.70696063095</v>
      </c>
      <c r="KF226" s="4">
        <v>952192.95031572098</v>
      </c>
      <c r="KG226" s="4">
        <v>941410.68287085905</v>
      </c>
      <c r="KH226" s="4">
        <v>929498.58444934397</v>
      </c>
      <c r="KI226" s="4">
        <v>1479492.14706943</v>
      </c>
      <c r="KJ226" s="4">
        <v>1424294.34106281</v>
      </c>
      <c r="KK226" s="4">
        <v>1372114.62890045</v>
      </c>
      <c r="KL226" s="4">
        <v>1323034.4840893999</v>
      </c>
      <c r="KM226" s="4">
        <v>1276885.6205450699</v>
      </c>
      <c r="KN226" s="4">
        <v>1233316.83357614</v>
      </c>
      <c r="KO226" s="4">
        <v>1191933.5976035099</v>
      </c>
      <c r="KP226" s="4">
        <v>1152379.5497536899</v>
      </c>
      <c r="KQ226" s="4">
        <v>1116784.9599142801</v>
      </c>
      <c r="KR226" s="4">
        <v>1083497.2866915299</v>
      </c>
      <c r="KS226" s="4">
        <v>1050355.1988152401</v>
      </c>
      <c r="KT226" s="4">
        <v>1021250.6646091701</v>
      </c>
      <c r="KU226" s="4">
        <v>992455.99250557204</v>
      </c>
      <c r="KV226" s="4">
        <v>966464.25150650996</v>
      </c>
      <c r="KW226" s="4">
        <v>940655.95863225404</v>
      </c>
      <c r="KX226" s="4">
        <v>569562.77091639396</v>
      </c>
      <c r="KY226" s="4" t="s">
        <v>64</v>
      </c>
    </row>
    <row r="227" spans="1:311" x14ac:dyDescent="0.25">
      <c r="A227" s="4">
        <v>-19.5</v>
      </c>
      <c r="B227" s="4">
        <v>9.8684210526315697E-3</v>
      </c>
      <c r="C227" s="5">
        <v>4.8240856879228101E-5</v>
      </c>
      <c r="D227" s="5">
        <v>2.5654388311057901E-9</v>
      </c>
      <c r="E227" s="4">
        <v>765.63828778190498</v>
      </c>
      <c r="F227" s="4">
        <v>25.043778965999898</v>
      </c>
      <c r="G227" s="4">
        <v>25.036449701539102</v>
      </c>
      <c r="H227" s="4">
        <v>1040.34409651842</v>
      </c>
      <c r="I227" s="4">
        <v>9.1258254080563705E-2</v>
      </c>
      <c r="J227" s="4">
        <v>0.15715043252314301</v>
      </c>
      <c r="K227" s="5">
        <v>3.5176874194965902E-4</v>
      </c>
      <c r="L227" s="4">
        <v>0.44261709096687601</v>
      </c>
      <c r="M227" s="4">
        <v>6.4969954343256102</v>
      </c>
      <c r="N227" s="5">
        <v>5.5448235807449597E-4</v>
      </c>
      <c r="O227" s="5">
        <v>5.5448846150630204E-4</v>
      </c>
      <c r="P227" s="4">
        <v>30</v>
      </c>
      <c r="Q227" s="4">
        <v>-5.55</v>
      </c>
      <c r="R227" s="4">
        <v>0</v>
      </c>
      <c r="S227" s="5">
        <v>3.4396282079877198E-5</v>
      </c>
      <c r="T227" s="5">
        <v>3.5459582568851402E-5</v>
      </c>
      <c r="U227" s="4">
        <v>7.5384327512098295E-2</v>
      </c>
      <c r="V227" s="4">
        <v>1.27777844836663E-2</v>
      </c>
      <c r="W227" s="4">
        <v>0.53041920210645999</v>
      </c>
      <c r="X227" s="5">
        <v>2.9025449644151798E-4</v>
      </c>
      <c r="Y227" s="4">
        <v>1.37173084965885E-2</v>
      </c>
      <c r="Z227" s="4">
        <v>1.41784960192935E-2</v>
      </c>
      <c r="AA227" s="4">
        <v>1.4655405732568299E-2</v>
      </c>
      <c r="AB227" s="4">
        <v>1.51484187106434E-2</v>
      </c>
      <c r="AC227" s="4">
        <v>1.5658227489791499E-2</v>
      </c>
      <c r="AD227" s="4">
        <v>1.61854210094491E-2</v>
      </c>
      <c r="AE227" s="4">
        <v>1.6730598968427698E-2</v>
      </c>
      <c r="AF227" s="4">
        <v>1.7294388720790699E-2</v>
      </c>
      <c r="AG227" s="4">
        <v>1.78771107308274E-2</v>
      </c>
      <c r="AH227" s="4">
        <v>1.84797539603965E-2</v>
      </c>
      <c r="AI227" s="4">
        <v>1.91030617548388E-2</v>
      </c>
      <c r="AJ227" s="4">
        <v>1.9747150646074199E-2</v>
      </c>
      <c r="AK227" s="4">
        <v>2.0413528187964599E-2</v>
      </c>
      <c r="AL227" s="4">
        <v>2.11021590013931E-2</v>
      </c>
      <c r="AM227" s="4">
        <v>2.1814373382130801E-2</v>
      </c>
      <c r="AN227" s="4">
        <v>8.3713600809235001E-3</v>
      </c>
      <c r="AO227" s="4">
        <v>8.9397982303050499E-3</v>
      </c>
      <c r="AP227" s="4">
        <v>9.5475743261907199E-3</v>
      </c>
      <c r="AQ227" s="4">
        <v>1.0197380951299699E-2</v>
      </c>
      <c r="AR227" s="4">
        <v>1.08921088620023E-2</v>
      </c>
      <c r="AS227" s="4">
        <v>1.1634861313897E-2</v>
      </c>
      <c r="AT227" s="4">
        <v>1.2428962577006399E-2</v>
      </c>
      <c r="AU227" s="4">
        <v>1.3277967816979999E-2</v>
      </c>
      <c r="AV227" s="4">
        <v>1.4185481049183201E-2</v>
      </c>
      <c r="AW227" s="4">
        <v>1.51556329566391E-2</v>
      </c>
      <c r="AX227" s="4">
        <v>1.61929303098182E-2</v>
      </c>
      <c r="AY227" s="4">
        <v>1.7301634590212899E-2</v>
      </c>
      <c r="AZ227" s="4">
        <v>1.84869938693808E-2</v>
      </c>
      <c r="BA227" s="4">
        <v>1.97540448858987E-2</v>
      </c>
      <c r="BB227" s="4">
        <v>2.1108663236968299E-2</v>
      </c>
      <c r="BC227" s="4">
        <v>755.49063392074095</v>
      </c>
      <c r="BD227" s="4">
        <v>756.02669801887998</v>
      </c>
      <c r="BE227" s="4">
        <v>756.55240759561002</v>
      </c>
      <c r="BF227" s="4">
        <v>757.05266096446303</v>
      </c>
      <c r="BG227" s="4">
        <v>757.54318831293904</v>
      </c>
      <c r="BH227" s="4">
        <v>758.025609724638</v>
      </c>
      <c r="BI227" s="4">
        <v>758.50098708640303</v>
      </c>
      <c r="BJ227" s="4">
        <v>758.97083456534006</v>
      </c>
      <c r="BK227" s="4">
        <v>759.40839517907204</v>
      </c>
      <c r="BL227" s="4">
        <v>759.84444701375003</v>
      </c>
      <c r="BM227" s="4">
        <v>760.28397770418303</v>
      </c>
      <c r="BN227" s="4">
        <v>760.680222895057</v>
      </c>
      <c r="BO227" s="4">
        <v>761.09749129849604</v>
      </c>
      <c r="BP227" s="4">
        <v>761.47429827210601</v>
      </c>
      <c r="BQ227" s="4">
        <v>761.85504899945602</v>
      </c>
      <c r="BR227" s="4">
        <v>745.74922361695803</v>
      </c>
      <c r="BS227" s="4">
        <v>747.345935840685</v>
      </c>
      <c r="BT227" s="4">
        <v>748.86118587883198</v>
      </c>
      <c r="BU227" s="4">
        <v>750.29592348191397</v>
      </c>
      <c r="BV227" s="4">
        <v>751.65342399552696</v>
      </c>
      <c r="BW227" s="4">
        <v>752.93874685468404</v>
      </c>
      <c r="BX227" s="4">
        <v>754.157435810474</v>
      </c>
      <c r="BY227" s="4">
        <v>755.31470264877703</v>
      </c>
      <c r="BZ227" s="4">
        <v>756.39254905801999</v>
      </c>
      <c r="CA227" s="4">
        <v>757.40763275645099</v>
      </c>
      <c r="CB227" s="4">
        <v>758.38236295068998</v>
      </c>
      <c r="CC227" s="4">
        <v>759.28252805466002</v>
      </c>
      <c r="CD227" s="4">
        <v>760.14373703029901</v>
      </c>
      <c r="CE227" s="4">
        <v>760.94551206810195</v>
      </c>
      <c r="CF227" s="4">
        <v>761.71258721021195</v>
      </c>
      <c r="CG227" s="4">
        <v>773.02950436518495</v>
      </c>
      <c r="CH227" s="5">
        <v>6.5847823184661503E-4</v>
      </c>
      <c r="CI227" s="5">
        <v>6.9746631448141996E-4</v>
      </c>
      <c r="CJ227" s="5">
        <v>7.3790618928670695E-4</v>
      </c>
      <c r="CK227" s="5">
        <v>7.7975529400253697E-4</v>
      </c>
      <c r="CL227" s="5">
        <v>8.2307211578713704E-4</v>
      </c>
      <c r="CM227" s="5">
        <v>8.6777190018727502E-4</v>
      </c>
      <c r="CN227" s="5">
        <v>9.1368243993938903E-4</v>
      </c>
      <c r="CO227" s="5">
        <v>9.6094480923714001E-4</v>
      </c>
      <c r="CP227" s="4">
        <v>1.0092203822709099E-3</v>
      </c>
      <c r="CQ227" s="4">
        <v>1.05858407744818E-3</v>
      </c>
      <c r="CR227" s="4">
        <v>1.1091143483690201E-3</v>
      </c>
      <c r="CS227" s="4">
        <v>1.16011501588486E-3</v>
      </c>
      <c r="CT227" s="4">
        <v>1.2123985278566999E-3</v>
      </c>
      <c r="CU227" s="4">
        <v>1.26495912252933E-3</v>
      </c>
      <c r="CV227" s="4">
        <v>1.3184479258376799E-3</v>
      </c>
      <c r="CW227" s="5">
        <v>2.5369248927176099E-4</v>
      </c>
      <c r="CX227" s="5">
        <v>2.9105335259438299E-4</v>
      </c>
      <c r="CY227" s="5">
        <v>3.32568781014286E-4</v>
      </c>
      <c r="CZ227" s="5">
        <v>3.78500372570034E-4</v>
      </c>
      <c r="DA227" s="5">
        <v>4.2908192217083697E-4</v>
      </c>
      <c r="DB227" s="5">
        <v>4.8449586618515202E-4</v>
      </c>
      <c r="DC227" s="5">
        <v>5.4497493956961996E-4</v>
      </c>
      <c r="DD227" s="5">
        <v>6.1071386820676899E-4</v>
      </c>
      <c r="DE227" s="5">
        <v>6.8168057966433405E-4</v>
      </c>
      <c r="DF227" s="5">
        <v>7.5802642539501898E-4</v>
      </c>
      <c r="DG227" s="5">
        <v>8.4039207722685905E-4</v>
      </c>
      <c r="DH227" s="5">
        <v>9.2824862521556596E-4</v>
      </c>
      <c r="DI227" s="4">
        <v>1.02253099050253E-3</v>
      </c>
      <c r="DJ227" s="4">
        <v>1.12317610495971E-3</v>
      </c>
      <c r="DK227" s="4">
        <v>1.2313301170978599E-3</v>
      </c>
      <c r="DL227" s="4">
        <v>6.6775870873953994E-2</v>
      </c>
      <c r="DM227" s="5">
        <v>1.4709757070566101E-4</v>
      </c>
      <c r="DN227" s="5">
        <v>1.17130290927316E-4</v>
      </c>
      <c r="DO227" s="5">
        <v>7.7499585989809602E-6</v>
      </c>
      <c r="DP227" s="5">
        <v>8.00257692028243E-6</v>
      </c>
      <c r="DQ227" s="5">
        <v>8.2636991963163899E-6</v>
      </c>
      <c r="DR227" s="5">
        <v>8.5339064013493905E-6</v>
      </c>
      <c r="DS227" s="5">
        <v>8.8132049069615497E-6</v>
      </c>
      <c r="DT227" s="5">
        <v>9.1018779154332299E-6</v>
      </c>
      <c r="DU227" s="5">
        <v>9.4002182632443208E-6</v>
      </c>
      <c r="DV227" s="5">
        <v>9.7085190840347797E-6</v>
      </c>
      <c r="DW227" s="5">
        <v>1.00277239996445E-5</v>
      </c>
      <c r="DX227" s="5">
        <v>1.0357505213679E-5</v>
      </c>
      <c r="DY227" s="5">
        <v>1.0698094535535001E-5</v>
      </c>
      <c r="DZ227" s="5">
        <v>1.1051030987114701E-5</v>
      </c>
      <c r="EA227" s="5">
        <v>1.1415086223817599E-5</v>
      </c>
      <c r="EB227" s="5">
        <v>1.17922909081972E-5</v>
      </c>
      <c r="EC227" s="5">
        <v>1.21818775510697E-5</v>
      </c>
      <c r="ED227" s="5">
        <v>4.8181643444809099E-6</v>
      </c>
      <c r="EE227" s="5">
        <v>5.1297708838852104E-6</v>
      </c>
      <c r="EF227" s="5">
        <v>5.4628422019733998E-6</v>
      </c>
      <c r="EG227" s="5">
        <v>5.8188875915242802E-6</v>
      </c>
      <c r="EH227" s="5">
        <v>6.19949015240341E-6</v>
      </c>
      <c r="EI227" s="5">
        <v>6.6063135945582503E-6</v>
      </c>
      <c r="EJ227" s="5">
        <v>7.0411228517545397E-6</v>
      </c>
      <c r="EK227" s="5">
        <v>7.5058021247112399E-6</v>
      </c>
      <c r="EL227" s="5">
        <v>8.0028078597432406E-6</v>
      </c>
      <c r="EM227" s="5">
        <v>8.5341110218107005E-6</v>
      </c>
      <c r="EN227" s="5">
        <v>9.1016591734847507E-6</v>
      </c>
      <c r="EO227" s="5">
        <v>9.7087814377441494E-6</v>
      </c>
      <c r="EP227" s="5">
        <v>1.0357417108600999E-5</v>
      </c>
      <c r="EQ227" s="5">
        <v>1.10510316163086E-5</v>
      </c>
      <c r="ER227" s="5">
        <v>1.17920889643323E-5</v>
      </c>
      <c r="ES227" s="4">
        <v>3.28597294881369</v>
      </c>
      <c r="ET227" s="4">
        <v>0.31163901556897899</v>
      </c>
      <c r="EU227" s="4">
        <v>2.38906488052102</v>
      </c>
      <c r="EV227" s="4">
        <v>2.4250651690912002</v>
      </c>
      <c r="EW227" s="4">
        <v>2.46166076943156</v>
      </c>
      <c r="EX227" s="4">
        <v>2.4955286768963898</v>
      </c>
      <c r="EY227" s="4">
        <v>2.5299980179318999</v>
      </c>
      <c r="EZ227" s="4">
        <v>2.5653437951332498</v>
      </c>
      <c r="FA227" s="4">
        <v>2.6018445946062498</v>
      </c>
      <c r="FB227" s="4">
        <v>2.6398912316121099</v>
      </c>
      <c r="FC227" s="4">
        <v>2.6727951110964101</v>
      </c>
      <c r="FD227" s="4">
        <v>2.7081188402129901</v>
      </c>
      <c r="FE227" s="4">
        <v>2.7472645653091301</v>
      </c>
      <c r="FF227" s="4">
        <v>2.7775662729719799</v>
      </c>
      <c r="FG227" s="4">
        <v>2.8166017699929302</v>
      </c>
      <c r="FH227" s="4">
        <v>2.8468267686211002</v>
      </c>
      <c r="FI227" s="4">
        <v>2.88096382323904</v>
      </c>
      <c r="FJ227" s="4">
        <v>1.8460928801775101</v>
      </c>
      <c r="FK227" s="4">
        <v>1.91596159334646</v>
      </c>
      <c r="FL227" s="4">
        <v>1.9868687576394899</v>
      </c>
      <c r="FM227" s="4">
        <v>2.0583517210340299</v>
      </c>
      <c r="FN227" s="4">
        <v>2.1302565944223901</v>
      </c>
      <c r="FO227" s="4">
        <v>2.2027524723851801</v>
      </c>
      <c r="FP227" s="4">
        <v>2.27618370798786</v>
      </c>
      <c r="FQ227" s="4">
        <v>2.3509506453814599</v>
      </c>
      <c r="FR227" s="4">
        <v>2.42243221233685</v>
      </c>
      <c r="FS227" s="4">
        <v>2.49321342691435</v>
      </c>
      <c r="FT227" s="4">
        <v>2.56779893964785</v>
      </c>
      <c r="FU227" s="4">
        <v>2.63697590346225</v>
      </c>
      <c r="FV227" s="4">
        <v>2.7090854021773598</v>
      </c>
      <c r="FW227" s="4">
        <v>2.7775594739879299</v>
      </c>
      <c r="FX227" s="4">
        <v>2.8489754446411601</v>
      </c>
      <c r="FY227" s="4">
        <v>4.4947506632218799</v>
      </c>
      <c r="FZ227" s="4">
        <v>0</v>
      </c>
      <c r="GA227" s="4">
        <v>0</v>
      </c>
      <c r="GB227" s="5">
        <v>4.8181643444809099E-6</v>
      </c>
      <c r="GC227" s="5">
        <v>1.05926130858586E-5</v>
      </c>
      <c r="GD227" s="5">
        <v>1.20183777439277E-5</v>
      </c>
      <c r="GE227" s="5">
        <v>6.6063135945582503E-6</v>
      </c>
      <c r="GF227" s="5">
        <v>2.22968835754467E-5</v>
      </c>
      <c r="GG227" s="5">
        <v>5.0150306306463699E-5</v>
      </c>
      <c r="GH227" s="5">
        <v>4.7021055873941198E-5</v>
      </c>
      <c r="GI227" s="5">
        <v>6.3542803460883094E-5</v>
      </c>
      <c r="GJ227" s="5">
        <v>4.7181343647417002E-5</v>
      </c>
      <c r="GK227" s="4">
        <v>0</v>
      </c>
      <c r="GL227" s="4">
        <v>0</v>
      </c>
      <c r="GM227" s="4">
        <v>0</v>
      </c>
      <c r="GN227" s="4">
        <v>0</v>
      </c>
      <c r="GO227" s="4">
        <v>0</v>
      </c>
      <c r="GP227" s="4">
        <v>0</v>
      </c>
      <c r="GQ227" s="4">
        <v>0</v>
      </c>
      <c r="GR227" s="4">
        <v>0</v>
      </c>
      <c r="GS227" s="4">
        <v>0</v>
      </c>
      <c r="GT227" s="4">
        <v>0</v>
      </c>
      <c r="GU227" s="4">
        <v>0</v>
      </c>
      <c r="GV227" s="4">
        <v>0</v>
      </c>
      <c r="GW227" s="5">
        <v>2.9025449644151798E-4</v>
      </c>
      <c r="GX227" s="4">
        <v>0</v>
      </c>
      <c r="GY227" s="4">
        <v>0</v>
      </c>
      <c r="GZ227" s="4">
        <v>0</v>
      </c>
      <c r="HA227" s="4">
        <v>0</v>
      </c>
      <c r="HB227" s="4">
        <v>0</v>
      </c>
      <c r="HC227" s="4">
        <v>0</v>
      </c>
      <c r="HD227" s="4">
        <v>0</v>
      </c>
      <c r="HE227" s="4">
        <v>1.2591085271285199E-2</v>
      </c>
      <c r="HF227" s="4">
        <v>1.2195513361697099E-2</v>
      </c>
      <c r="HG227" s="4">
        <v>1.1804972873649001E-2</v>
      </c>
      <c r="HH227" s="4">
        <v>1.14534579412285E-2</v>
      </c>
      <c r="HI227" s="4">
        <v>1.11051458475191E-2</v>
      </c>
      <c r="HJ227" s="4">
        <v>1.0757488174195799E-2</v>
      </c>
      <c r="HK227" s="4">
        <v>1.04081831863725E-2</v>
      </c>
      <c r="HL227" s="4">
        <v>1.0054162434794201E-2</v>
      </c>
      <c r="HM227" s="4">
        <v>9.7559055439533707E-3</v>
      </c>
      <c r="HN227" s="4">
        <v>9.4436518212591605E-3</v>
      </c>
      <c r="HO227" s="4">
        <v>9.1068430916321792E-3</v>
      </c>
      <c r="HP227" s="4">
        <v>8.8524797765678707E-3</v>
      </c>
      <c r="HQ227" s="4">
        <v>8.5327848204335803E-3</v>
      </c>
      <c r="HR227" s="4">
        <v>8.2911395946980108E-3</v>
      </c>
      <c r="HS227" s="4">
        <v>8.0242378838922494E-3</v>
      </c>
      <c r="HT227" s="4">
        <v>2.0362354675455701E-2</v>
      </c>
      <c r="HU227" s="4">
        <v>1.9123900145682701E-2</v>
      </c>
      <c r="HV227" s="4">
        <v>1.7953181667984399E-2</v>
      </c>
      <c r="HW227" s="4">
        <v>1.6852018587926999E-2</v>
      </c>
      <c r="HX227" s="4">
        <v>1.58166428843616E-2</v>
      </c>
      <c r="HY227" s="4">
        <v>1.48391864933555E-2</v>
      </c>
      <c r="HZ227" s="4">
        <v>1.3910807612935699E-2</v>
      </c>
      <c r="IA227" s="4">
        <v>1.3023524176219201E-2</v>
      </c>
      <c r="IB227" s="4">
        <v>1.22250669286853E-2</v>
      </c>
      <c r="IC227" s="4">
        <v>1.14784105533532E-2</v>
      </c>
      <c r="ID227" s="4">
        <v>1.07351238864962E-2</v>
      </c>
      <c r="IE227" s="4">
        <v>1.00824050768568E-2</v>
      </c>
      <c r="IF227" s="4">
        <v>9.4367312726615204E-3</v>
      </c>
      <c r="IG227" s="4">
        <v>8.8539472126747606E-3</v>
      </c>
      <c r="IH227" s="4">
        <v>8.2753596631491202E-3</v>
      </c>
      <c r="II227" s="5">
        <v>8.3809768145415297E-26</v>
      </c>
      <c r="IJ227" s="5">
        <v>9.7580389568699905E-8</v>
      </c>
      <c r="IK227" s="5">
        <v>9.7595533759313404E-8</v>
      </c>
      <c r="IL227" s="5">
        <v>9.7552744848510396E-8</v>
      </c>
      <c r="IM227" s="5">
        <v>9.7742738042236206E-8</v>
      </c>
      <c r="IN227" s="5">
        <v>9.7871925875879803E-8</v>
      </c>
      <c r="IO227" s="5">
        <v>9.7913344038247205E-8</v>
      </c>
      <c r="IP227" s="5">
        <v>9.7839193675732001E-8</v>
      </c>
      <c r="IQ227" s="5">
        <v>9.7611027872185199E-8</v>
      </c>
      <c r="IR227" s="5">
        <v>9.7829528161366902E-8</v>
      </c>
      <c r="IS227" s="5">
        <v>9.7812672974861196E-8</v>
      </c>
      <c r="IT227" s="5">
        <v>9.7425868314565695E-8</v>
      </c>
      <c r="IU227" s="5">
        <v>9.7829028323658507E-8</v>
      </c>
      <c r="IV227" s="5">
        <v>9.7402474454531895E-8</v>
      </c>
      <c r="IW227" s="5">
        <v>9.7771530061151702E-8</v>
      </c>
      <c r="IX227" s="5">
        <v>9.77502833422305E-8</v>
      </c>
      <c r="IY227" s="5">
        <v>9.8109171266955199E-8</v>
      </c>
      <c r="IZ227" s="5">
        <v>9.8101226153651405E-8</v>
      </c>
      <c r="JA227" s="5">
        <v>9.8075398475560796E-8</v>
      </c>
      <c r="JB227" s="5">
        <v>9.8060001853425395E-8</v>
      </c>
      <c r="JC227" s="5">
        <v>9.8055121805681397E-8</v>
      </c>
      <c r="JD227" s="5">
        <v>9.8032319463239797E-8</v>
      </c>
      <c r="JE227" s="5">
        <v>9.7947705369803004E-8</v>
      </c>
      <c r="JF227" s="5">
        <v>9.7751995433094599E-8</v>
      </c>
      <c r="JG227" s="5">
        <v>9.7834861702770095E-8</v>
      </c>
      <c r="JH227" s="5">
        <v>9.7958030016240599E-8</v>
      </c>
      <c r="JI227" s="5">
        <v>9.7707438800023403E-8</v>
      </c>
      <c r="JJ227" s="5">
        <v>9.7887867258004902E-8</v>
      </c>
      <c r="JK227" s="5">
        <v>9.7740161932734697E-8</v>
      </c>
      <c r="JL227" s="5">
        <v>9.7845250576396902E-8</v>
      </c>
      <c r="JM227" s="5">
        <v>9.7583777359701998E-8</v>
      </c>
      <c r="JN227" s="5">
        <v>2.4326162049927901E-29</v>
      </c>
      <c r="JO227" s="5">
        <v>2.93421861078045E-6</v>
      </c>
      <c r="JP227" s="4">
        <v>15.361230666607399</v>
      </c>
      <c r="JQ227" s="4">
        <v>14308.6413949297</v>
      </c>
      <c r="JR227" s="4">
        <v>3.2001281918705899</v>
      </c>
      <c r="JS227" s="4">
        <v>2.29035988166129E-3</v>
      </c>
      <c r="JT227" s="4">
        <v>1129434.5727394701</v>
      </c>
      <c r="JU227" s="4">
        <v>1111913.4357620799</v>
      </c>
      <c r="JV227" s="4">
        <v>1094614.1461904999</v>
      </c>
      <c r="JW227" s="4">
        <v>1079044.5296976501</v>
      </c>
      <c r="JX227" s="4">
        <v>1063615.6239489999</v>
      </c>
      <c r="JY227" s="4">
        <v>1048214.27637878</v>
      </c>
      <c r="JZ227" s="4">
        <v>1032738.09971271</v>
      </c>
      <c r="KA227" s="4">
        <v>1017051.05784325</v>
      </c>
      <c r="KB227" s="4">
        <v>1003835.75313745</v>
      </c>
      <c r="KC227" s="4">
        <v>989997.692173691</v>
      </c>
      <c r="KD227" s="4">
        <v>975068.539506934</v>
      </c>
      <c r="KE227" s="4">
        <v>963794.38526827598</v>
      </c>
      <c r="KF227" s="4">
        <v>949620.42624894204</v>
      </c>
      <c r="KG227" s="4">
        <v>938906.52621363394</v>
      </c>
      <c r="KH227" s="4">
        <v>927070.39056748606</v>
      </c>
      <c r="KI227" s="4">
        <v>1473698.67716818</v>
      </c>
      <c r="KJ227" s="4">
        <v>1418826.8078727799</v>
      </c>
      <c r="KK227" s="4">
        <v>1366957.6801107901</v>
      </c>
      <c r="KL227" s="4">
        <v>1318171.7897846301</v>
      </c>
      <c r="KM227" s="4">
        <v>1272301.4825176899</v>
      </c>
      <c r="KN227" s="4">
        <v>1228997.40301459</v>
      </c>
      <c r="KO227" s="4">
        <v>1187867.21199039</v>
      </c>
      <c r="KP227" s="4">
        <v>1148556.55392632</v>
      </c>
      <c r="KQ227" s="4">
        <v>1113181.8048386001</v>
      </c>
      <c r="KR227" s="4">
        <v>1080100.72428002</v>
      </c>
      <c r="KS227" s="4">
        <v>1047165.69955395</v>
      </c>
      <c r="KT227" s="4">
        <v>1018243.4411542</v>
      </c>
      <c r="KU227" s="4">
        <v>989630.15194693801</v>
      </c>
      <c r="KV227" s="4">
        <v>963802.60664690798</v>
      </c>
      <c r="KW227" s="4">
        <v>938158.19527787797</v>
      </c>
      <c r="KX227" s="4">
        <v>569447.04956419102</v>
      </c>
      <c r="KY227" s="4" t="s">
        <v>64</v>
      </c>
    </row>
    <row r="228" spans="1:311" x14ac:dyDescent="0.25">
      <c r="A228" s="4">
        <v>-19</v>
      </c>
      <c r="B228" s="4">
        <v>9.9122807017543793E-3</v>
      </c>
      <c r="C228" s="5">
        <v>4.7351666918640601E-5</v>
      </c>
      <c r="D228" s="5">
        <v>2.6268080318988399E-9</v>
      </c>
      <c r="E228" s="4">
        <v>770.03821938170495</v>
      </c>
      <c r="F228" s="4">
        <v>25.661175707999899</v>
      </c>
      <c r="G228" s="4">
        <v>25.653115331624601</v>
      </c>
      <c r="H228" s="4">
        <v>1379.8641025393599</v>
      </c>
      <c r="I228" s="4">
        <v>0.121040710749066</v>
      </c>
      <c r="J228" s="4">
        <v>0.21767078789767699</v>
      </c>
      <c r="K228" s="5">
        <v>4.8723874308573999E-4</v>
      </c>
      <c r="L228" s="4">
        <v>0.45533247411317201</v>
      </c>
      <c r="M228" s="4">
        <v>6.7246616713821901</v>
      </c>
      <c r="N228" s="5">
        <v>5.5448235807449499E-4</v>
      </c>
      <c r="O228" s="5">
        <v>5.5448846150630204E-4</v>
      </c>
      <c r="P228" s="4">
        <v>30</v>
      </c>
      <c r="Q228" s="4">
        <v>-5.55</v>
      </c>
      <c r="R228" s="4">
        <v>0</v>
      </c>
      <c r="S228" s="5">
        <v>3.49536077864115E-5</v>
      </c>
      <c r="T228" s="5">
        <v>3.60143970089596E-5</v>
      </c>
      <c r="U228" s="4">
        <v>7.6110612785662501E-2</v>
      </c>
      <c r="V228" s="4">
        <v>1.26497692344668E-2</v>
      </c>
      <c r="W228" s="4">
        <v>0.52739516324084001</v>
      </c>
      <c r="X228" s="5">
        <v>2.8857121485008298E-4</v>
      </c>
      <c r="Y228" s="4">
        <v>1.3805190844484999E-2</v>
      </c>
      <c r="Z228" s="4">
        <v>1.42694641166176E-2</v>
      </c>
      <c r="AA228" s="4">
        <v>1.4749566403997201E-2</v>
      </c>
      <c r="AB228" s="4">
        <v>1.52458747376579E-2</v>
      </c>
      <c r="AC228" s="4">
        <v>1.5759092782244102E-2</v>
      </c>
      <c r="AD228" s="4">
        <v>1.6289813909499299E-2</v>
      </c>
      <c r="AE228" s="4">
        <v>1.68386420536903E-2</v>
      </c>
      <c r="AF228" s="4">
        <v>1.74062096574184E-2</v>
      </c>
      <c r="AG228" s="4">
        <v>1.7992825305703199E-2</v>
      </c>
      <c r="AH228" s="4">
        <v>1.8599499933865199E-2</v>
      </c>
      <c r="AI228" s="4">
        <v>1.9226984834698702E-2</v>
      </c>
      <c r="AJ228" s="4">
        <v>1.9875369870735599E-2</v>
      </c>
      <c r="AK228" s="4">
        <v>2.0546210700117602E-2</v>
      </c>
      <c r="AL228" s="4">
        <v>2.1239432696490101E-2</v>
      </c>
      <c r="AM228" s="4">
        <v>2.19564032037779E-2</v>
      </c>
      <c r="AN228" s="4">
        <v>8.4235300648664094E-3</v>
      </c>
      <c r="AO228" s="4">
        <v>8.9957463996941794E-3</v>
      </c>
      <c r="AP228" s="4">
        <v>9.6075661469777595E-3</v>
      </c>
      <c r="AQ228" s="4">
        <v>1.02616995441494E-2</v>
      </c>
      <c r="AR228" s="4">
        <v>1.09610566421731E-2</v>
      </c>
      <c r="AS228" s="4">
        <v>1.1708762203538E-2</v>
      </c>
      <c r="AT228" s="4">
        <v>1.25081637577504E-2</v>
      </c>
      <c r="AU228" s="4">
        <v>1.3362841301498301E-2</v>
      </c>
      <c r="AV228" s="4">
        <v>1.42764136648619E-2</v>
      </c>
      <c r="AW228" s="4">
        <v>1.5253044330915001E-2</v>
      </c>
      <c r="AX228" s="4">
        <v>1.62972799960227E-2</v>
      </c>
      <c r="AY228" s="4">
        <v>1.7413390954566101E-2</v>
      </c>
      <c r="AZ228" s="4">
        <v>1.86066786196721E-2</v>
      </c>
      <c r="BA228" s="4">
        <v>1.9882199105132201E-2</v>
      </c>
      <c r="BB228" s="4">
        <v>2.12458829500741E-2</v>
      </c>
      <c r="BC228" s="4">
        <v>759.84061009512902</v>
      </c>
      <c r="BD228" s="4">
        <v>760.38211454528903</v>
      </c>
      <c r="BE228" s="4">
        <v>760.913201412023</v>
      </c>
      <c r="BF228" s="4">
        <v>761.41839436999896</v>
      </c>
      <c r="BG228" s="4">
        <v>761.913805307556</v>
      </c>
      <c r="BH228" s="4">
        <v>762.40107816312002</v>
      </c>
      <c r="BI228" s="4">
        <v>762.88128014050199</v>
      </c>
      <c r="BJ228" s="4">
        <v>763.35596185574605</v>
      </c>
      <c r="BK228" s="4">
        <v>763.79769045615205</v>
      </c>
      <c r="BL228" s="4">
        <v>764.23800222905197</v>
      </c>
      <c r="BM228" s="4">
        <v>764.68200080479505</v>
      </c>
      <c r="BN228" s="4">
        <v>765.08171905664904</v>
      </c>
      <c r="BO228" s="4">
        <v>765.50312281471201</v>
      </c>
      <c r="BP228" s="4">
        <v>765.88310342505497</v>
      </c>
      <c r="BQ228" s="4">
        <v>766.26723487958998</v>
      </c>
      <c r="BR228" s="4">
        <v>750.00205272127005</v>
      </c>
      <c r="BS228" s="4">
        <v>751.61312339052199</v>
      </c>
      <c r="BT228" s="4">
        <v>753.14222703242694</v>
      </c>
      <c r="BU228" s="4">
        <v>754.59027358702201</v>
      </c>
      <c r="BV228" s="4">
        <v>755.96053514136997</v>
      </c>
      <c r="BW228" s="4">
        <v>757.25812787950201</v>
      </c>
      <c r="BX228" s="4">
        <v>758.48866032128603</v>
      </c>
      <c r="BY228" s="4">
        <v>759.65739714673998</v>
      </c>
      <c r="BZ228" s="4">
        <v>760.74577375234605</v>
      </c>
      <c r="CA228" s="4">
        <v>761.77081684513996</v>
      </c>
      <c r="CB228" s="4">
        <v>762.75546693190699</v>
      </c>
      <c r="CC228" s="4">
        <v>763.66449564929496</v>
      </c>
      <c r="CD228" s="4">
        <v>764.53444926751195</v>
      </c>
      <c r="CE228" s="4">
        <v>765.34420438580298</v>
      </c>
      <c r="CF228" s="4">
        <v>766.11917814036894</v>
      </c>
      <c r="CG228" s="4">
        <v>777.54667969392494</v>
      </c>
      <c r="CH228" s="4">
        <v>1.12084229496201E-3</v>
      </c>
      <c r="CI228" s="4">
        <v>1.19207129776732E-3</v>
      </c>
      <c r="CJ228" s="4">
        <v>1.2663054167640899E-3</v>
      </c>
      <c r="CK228" s="4">
        <v>1.3433274915675101E-3</v>
      </c>
      <c r="CL228" s="4">
        <v>1.42331755521807E-3</v>
      </c>
      <c r="CM228" s="4">
        <v>1.50631569439374E-3</v>
      </c>
      <c r="CN228" s="4">
        <v>1.5919940021093999E-3</v>
      </c>
      <c r="CO228" s="4">
        <v>1.6804849348339701E-3</v>
      </c>
      <c r="CP228" s="4">
        <v>1.77106638990531E-3</v>
      </c>
      <c r="CQ228" s="4">
        <v>1.8641487759998201E-3</v>
      </c>
      <c r="CR228" s="4">
        <v>1.9598255005774902E-3</v>
      </c>
      <c r="CS228" s="4">
        <v>2.05655957371631E-3</v>
      </c>
      <c r="CT228" s="4">
        <v>2.1562992252439602E-3</v>
      </c>
      <c r="CU228" s="4">
        <v>2.2566768292251399E-3</v>
      </c>
      <c r="CV228" s="4">
        <v>2.3592625966486402E-3</v>
      </c>
      <c r="CW228" s="5">
        <v>4.0358381895244601E-4</v>
      </c>
      <c r="CX228" s="5">
        <v>4.6778847505457501E-4</v>
      </c>
      <c r="CY228" s="5">
        <v>5.3997084793455598E-4</v>
      </c>
      <c r="CZ228" s="5">
        <v>6.2077614018352101E-4</v>
      </c>
      <c r="DA228" s="5">
        <v>7.1058416070512997E-4</v>
      </c>
      <c r="DB228" s="5">
        <v>8.0998689745603804E-4</v>
      </c>
      <c r="DC228" s="5">
        <v>9.1953308795433798E-4</v>
      </c>
      <c r="DD228" s="4">
        <v>1.0396901167371E-3</v>
      </c>
      <c r="DE228" s="4">
        <v>1.1702874681738199E-3</v>
      </c>
      <c r="DF228" s="4">
        <v>1.31181583836692E-3</v>
      </c>
      <c r="DG228" s="4">
        <v>1.4655284896343201E-3</v>
      </c>
      <c r="DH228" s="4">
        <v>1.63039947249465E-3</v>
      </c>
      <c r="DI228" s="4">
        <v>1.8082649983255301E-3</v>
      </c>
      <c r="DJ228" s="4">
        <v>1.9988548777343201E-3</v>
      </c>
      <c r="DK228" s="4">
        <v>2.20436065158935E-3</v>
      </c>
      <c r="DL228" s="4">
        <v>7.8390787828837405E-2</v>
      </c>
      <c r="DM228" s="5">
        <v>1.4803801515275399E-4</v>
      </c>
      <c r="DN228" s="5">
        <v>1.17873128071657E-4</v>
      </c>
      <c r="DO228" s="5">
        <v>7.7990959908427203E-6</v>
      </c>
      <c r="DP228" s="5">
        <v>8.0533798296190907E-6</v>
      </c>
      <c r="DQ228" s="5">
        <v>8.3162240760318296E-6</v>
      </c>
      <c r="DR228" s="5">
        <v>8.5882116178250799E-6</v>
      </c>
      <c r="DS228" s="5">
        <v>8.8693508049140697E-6</v>
      </c>
      <c r="DT228" s="5">
        <v>9.1599268849701804E-6</v>
      </c>
      <c r="DU228" s="5">
        <v>9.4602348091930693E-6</v>
      </c>
      <c r="DV228" s="5">
        <v>9.7705698976211594E-6</v>
      </c>
      <c r="DW228" s="5">
        <v>1.0091878032600999E-5</v>
      </c>
      <c r="DX228" s="5">
        <v>1.0423833754864901E-5</v>
      </c>
      <c r="DY228" s="5">
        <v>1.07666712901536E-5</v>
      </c>
      <c r="DZ228" s="5">
        <v>1.11219321586155E-5</v>
      </c>
      <c r="EA228" s="5">
        <v>1.14883905985747E-5</v>
      </c>
      <c r="EB228" s="5">
        <v>1.18680799430577E-5</v>
      </c>
      <c r="EC228" s="5">
        <v>1.22602354638699E-5</v>
      </c>
      <c r="ED228" s="5">
        <v>4.8479676791833701E-6</v>
      </c>
      <c r="EE228" s="5">
        <v>5.1616288338303504E-6</v>
      </c>
      <c r="EF228" s="5">
        <v>5.4968964104987001E-6</v>
      </c>
      <c r="EG228" s="5">
        <v>5.8552894667322399E-6</v>
      </c>
      <c r="EH228" s="5">
        <v>6.2384015403357303E-6</v>
      </c>
      <c r="EI228" s="5">
        <v>6.6479074987780101E-6</v>
      </c>
      <c r="EJ228" s="5">
        <v>7.0855842025357598E-6</v>
      </c>
      <c r="EK228" s="5">
        <v>7.5533286012556304E-6</v>
      </c>
      <c r="EL228" s="5">
        <v>8.0536107690799199E-6</v>
      </c>
      <c r="EM228" s="5">
        <v>8.5884162382864001E-6</v>
      </c>
      <c r="EN228" s="5">
        <v>9.1597081430216893E-6</v>
      </c>
      <c r="EO228" s="5">
        <v>9.7708322513305105E-6</v>
      </c>
      <c r="EP228" s="5">
        <v>1.04237456497869E-5</v>
      </c>
      <c r="EQ228" s="5">
        <v>1.11219327878094E-5</v>
      </c>
      <c r="ER228" s="5">
        <v>1.18678779991928E-5</v>
      </c>
      <c r="ES228" s="4">
        <v>3.2859729488136802</v>
      </c>
      <c r="ET228" s="4">
        <v>0.31052107420675701</v>
      </c>
      <c r="EU228" s="4">
        <v>2.3962273842668802</v>
      </c>
      <c r="EV228" s="4">
        <v>2.4322170432516299</v>
      </c>
      <c r="EW228" s="4">
        <v>2.4687977309635398</v>
      </c>
      <c r="EX228" s="4">
        <v>2.5026486572216302</v>
      </c>
      <c r="EY228" s="4">
        <v>2.53709703754074</v>
      </c>
      <c r="EZ228" s="4">
        <v>2.5724174432780602</v>
      </c>
      <c r="FA228" s="4">
        <v>2.60888790822951</v>
      </c>
      <c r="FB228" s="4">
        <v>2.6468984409359901</v>
      </c>
      <c r="FC228" s="4">
        <v>2.67976821786631</v>
      </c>
      <c r="FD228" s="4">
        <v>2.7150513333083999</v>
      </c>
      <c r="FE228" s="4">
        <v>2.7541471739047201</v>
      </c>
      <c r="FF228" s="4">
        <v>2.7844080512944198</v>
      </c>
      <c r="FG228" s="4">
        <v>2.82338565175912</v>
      </c>
      <c r="FH228" s="4">
        <v>2.8535635482489599</v>
      </c>
      <c r="FI228" s="4">
        <v>2.8876435608017599</v>
      </c>
      <c r="FJ228" s="4">
        <v>1.8529442247352601</v>
      </c>
      <c r="FK228" s="4">
        <v>1.92290290876815</v>
      </c>
      <c r="FL228" s="4">
        <v>1.9938862800593999</v>
      </c>
      <c r="FM228" s="4">
        <v>2.0654307590823202</v>
      </c>
      <c r="FN228" s="4">
        <v>2.1373820017915302</v>
      </c>
      <c r="FO228" s="4">
        <v>2.2099088166221001</v>
      </c>
      <c r="FP228" s="4">
        <v>2.2833551207098202</v>
      </c>
      <c r="FQ228" s="4">
        <v>2.3581205176612201</v>
      </c>
      <c r="FR228" s="4">
        <v>2.42958543675784</v>
      </c>
      <c r="FS228" s="4">
        <v>2.5003350629669399</v>
      </c>
      <c r="FT228" s="4">
        <v>2.57487032302959</v>
      </c>
      <c r="FU228" s="4">
        <v>2.64398640495719</v>
      </c>
      <c r="FV228" s="4">
        <v>2.7160166081738799</v>
      </c>
      <c r="FW228" s="4">
        <v>2.7844012627187502</v>
      </c>
      <c r="FX228" s="4">
        <v>2.8557084976536098</v>
      </c>
      <c r="FY228" s="4">
        <v>4.4947506632219003</v>
      </c>
      <c r="FZ228" s="4">
        <v>0</v>
      </c>
      <c r="GA228" s="4">
        <v>0</v>
      </c>
      <c r="GB228" s="5">
        <v>4.8479676791833701E-6</v>
      </c>
      <c r="GC228" s="5">
        <v>1.0658525244329E-5</v>
      </c>
      <c r="GD228" s="5">
        <v>1.20936910070679E-5</v>
      </c>
      <c r="GE228" s="5">
        <v>6.6479074987780101E-6</v>
      </c>
      <c r="GF228" s="5">
        <v>2.24380087946341E-5</v>
      </c>
      <c r="GG228" s="5">
        <v>4.15998425308423E-5</v>
      </c>
      <c r="GH228" s="5">
        <v>5.6190622791050701E-5</v>
      </c>
      <c r="GI228" s="5">
        <v>6.3949993673831606E-5</v>
      </c>
      <c r="GJ228" s="5">
        <v>4.7484584004695103E-5</v>
      </c>
      <c r="GK228" s="4">
        <v>0</v>
      </c>
      <c r="GL228" s="4">
        <v>0</v>
      </c>
      <c r="GM228" s="4">
        <v>0</v>
      </c>
      <c r="GN228" s="4">
        <v>0</v>
      </c>
      <c r="GO228" s="4">
        <v>0</v>
      </c>
      <c r="GP228" s="4">
        <v>0</v>
      </c>
      <c r="GQ228" s="4">
        <v>0</v>
      </c>
      <c r="GR228" s="4">
        <v>0</v>
      </c>
      <c r="GS228" s="4">
        <v>0</v>
      </c>
      <c r="GT228" s="4">
        <v>0</v>
      </c>
      <c r="GU228" s="4">
        <v>0</v>
      </c>
      <c r="GV228" s="4">
        <v>0</v>
      </c>
      <c r="GW228" s="5">
        <v>2.8857121485008298E-4</v>
      </c>
      <c r="GX228" s="4">
        <v>0</v>
      </c>
      <c r="GY228" s="4">
        <v>0</v>
      </c>
      <c r="GZ228" s="4">
        <v>0</v>
      </c>
      <c r="HA228" s="4">
        <v>0</v>
      </c>
      <c r="HB228" s="4">
        <v>0</v>
      </c>
      <c r="HC228" s="4">
        <v>0</v>
      </c>
      <c r="HD228" s="4">
        <v>0</v>
      </c>
      <c r="HE228" s="4">
        <v>1.24934576777353E-2</v>
      </c>
      <c r="HF228" s="4">
        <v>1.2099770277176399E-2</v>
      </c>
      <c r="HG228" s="4">
        <v>1.1711102965359901E-2</v>
      </c>
      <c r="HH228" s="4">
        <v>1.13612381258311E-2</v>
      </c>
      <c r="HI228" s="4">
        <v>1.1014578219007001E-2</v>
      </c>
      <c r="HJ228" s="4">
        <v>1.06685918390964E-2</v>
      </c>
      <c r="HK228" s="4">
        <v>1.03209977744419E-2</v>
      </c>
      <c r="HL228" s="4">
        <v>9.96874669850264E-3</v>
      </c>
      <c r="HM228" s="4">
        <v>9.67193656873995E-3</v>
      </c>
      <c r="HN228" s="4">
        <v>9.3612514699629602E-3</v>
      </c>
      <c r="HO228" s="4">
        <v>9.0262026017143403E-3</v>
      </c>
      <c r="HP228" s="4">
        <v>8.7731082222460999E-3</v>
      </c>
      <c r="HQ228" s="4">
        <v>8.45513557210705E-3</v>
      </c>
      <c r="HR228" s="4">
        <v>8.2147485239941406E-3</v>
      </c>
      <c r="HS228" s="4">
        <v>7.94930302288324E-3</v>
      </c>
      <c r="HT228" s="4">
        <v>2.0226341740790198E-2</v>
      </c>
      <c r="HU228" s="4">
        <v>1.89940964420936E-2</v>
      </c>
      <c r="HV228" s="4">
        <v>1.78292303018808E-2</v>
      </c>
      <c r="HW228" s="4">
        <v>1.6733547212631001E-2</v>
      </c>
      <c r="HX228" s="4">
        <v>1.5703304778284501E-2</v>
      </c>
      <c r="HY228" s="4">
        <v>1.47306820528533E-2</v>
      </c>
      <c r="HZ228" s="4">
        <v>1.38068929095739E-2</v>
      </c>
      <c r="IA228" s="4">
        <v>1.2924008389545801E-2</v>
      </c>
      <c r="IB228" s="4">
        <v>1.2129470923476699E-2</v>
      </c>
      <c r="IC228" s="4">
        <v>1.1386485939609101E-2</v>
      </c>
      <c r="ID228" s="4">
        <v>1.06469211569246E-2</v>
      </c>
      <c r="IE228" s="4">
        <v>9.9974388148219104E-3</v>
      </c>
      <c r="IF228" s="4">
        <v>9.3550337757041403E-3</v>
      </c>
      <c r="IG228" s="4">
        <v>8.7751990868071197E-3</v>
      </c>
      <c r="IH228" s="4">
        <v>8.1996065719265598E-3</v>
      </c>
      <c r="II228" s="5">
        <v>4.5700981944195901E-25</v>
      </c>
      <c r="IJ228" s="5">
        <v>9.7437675686188896E-8</v>
      </c>
      <c r="IK228" s="5">
        <v>9.7444045893237695E-8</v>
      </c>
      <c r="IL228" s="5">
        <v>9.7392156437414299E-8</v>
      </c>
      <c r="IM228" s="5">
        <v>9.7572717265140095E-8</v>
      </c>
      <c r="IN228" s="5">
        <v>9.7692158192539499E-8</v>
      </c>
      <c r="IO228" s="5">
        <v>9.7723521211713203E-8</v>
      </c>
      <c r="IP228" s="5">
        <v>9.7639062411380402E-8</v>
      </c>
      <c r="IQ228" s="5">
        <v>9.7400336409400206E-8</v>
      </c>
      <c r="IR228" s="5">
        <v>9.7608004190777599E-8</v>
      </c>
      <c r="IS228" s="5">
        <v>9.7580129060378701E-8</v>
      </c>
      <c r="IT228" s="5">
        <v>9.7182156410988102E-8</v>
      </c>
      <c r="IU228" s="5">
        <v>9.7573914468013606E-8</v>
      </c>
      <c r="IV228" s="5">
        <v>9.7135900016269106E-8</v>
      </c>
      <c r="IW228" s="5">
        <v>9.74932921948781E-8</v>
      </c>
      <c r="IX228" s="5">
        <v>9.7460326834201303E-8</v>
      </c>
      <c r="IY228" s="5">
        <v>9.8056651027468505E-8</v>
      </c>
      <c r="IZ228" s="5">
        <v>9.8040475868065304E-8</v>
      </c>
      <c r="JA228" s="5">
        <v>9.8005432048363796E-8</v>
      </c>
      <c r="JB228" s="5">
        <v>9.7979762735185295E-8</v>
      </c>
      <c r="JC228" s="5">
        <v>9.7963520717211697E-8</v>
      </c>
      <c r="JD228" s="5">
        <v>9.79282116812783E-8</v>
      </c>
      <c r="JE228" s="5">
        <v>9.7829902286180297E-8</v>
      </c>
      <c r="JF228" s="5">
        <v>9.7619282211624101E-8</v>
      </c>
      <c r="JG228" s="5">
        <v>9.7686037652554004E-8</v>
      </c>
      <c r="JH228" s="5">
        <v>9.7791880740759397E-8</v>
      </c>
      <c r="JI228" s="5">
        <v>9.7522690419192297E-8</v>
      </c>
      <c r="JJ228" s="5">
        <v>9.7683297602565495E-8</v>
      </c>
      <c r="JK228" s="5">
        <v>9.7514492623105593E-8</v>
      </c>
      <c r="JL228" s="5">
        <v>9.7597174443115896E-8</v>
      </c>
      <c r="JM228" s="5">
        <v>9.7311930437004298E-8</v>
      </c>
      <c r="JN228" s="5">
        <v>1.31879878794783E-28</v>
      </c>
      <c r="JO228" s="5">
        <v>2.9288661391761902E-6</v>
      </c>
      <c r="JP228" s="4">
        <v>15.2664567397381</v>
      </c>
      <c r="JQ228" s="4">
        <v>14442.6372015091</v>
      </c>
      <c r="JR228" s="4">
        <v>3.1902410295292798</v>
      </c>
      <c r="JS228" s="4">
        <v>2.2481432805340701E-3</v>
      </c>
      <c r="JT228" s="4">
        <v>1125831.39810748</v>
      </c>
      <c r="JU228" s="4">
        <v>1108414.1601354401</v>
      </c>
      <c r="JV228" s="4">
        <v>1091217.7773694701</v>
      </c>
      <c r="JW228" s="4">
        <v>1075740.6552536599</v>
      </c>
      <c r="JX228" s="4">
        <v>1060403.71013651</v>
      </c>
      <c r="JY228" s="4">
        <v>1045094.4881865</v>
      </c>
      <c r="JZ228" s="4">
        <v>1029711.25761054</v>
      </c>
      <c r="KA228" s="4">
        <v>1014118.82615898</v>
      </c>
      <c r="KB228" s="4">
        <v>1000982.95086338</v>
      </c>
      <c r="KC228" s="4">
        <v>987228.54687437904</v>
      </c>
      <c r="KD228" s="4">
        <v>972390.23777891102</v>
      </c>
      <c r="KE228" s="4">
        <v>961184.22433285101</v>
      </c>
      <c r="KF228" s="4">
        <v>947096.97369095497</v>
      </c>
      <c r="KG228" s="4">
        <v>936448.24659432704</v>
      </c>
      <c r="KH228" s="4">
        <v>924684.63869845006</v>
      </c>
      <c r="KI228" s="4">
        <v>1468095.8453313401</v>
      </c>
      <c r="KJ228" s="4">
        <v>1413536.70597357</v>
      </c>
      <c r="KK228" s="4">
        <v>1361965.3757301799</v>
      </c>
      <c r="KL228" s="4">
        <v>1313461.4201301599</v>
      </c>
      <c r="KM228" s="4">
        <v>1267857.8278061701</v>
      </c>
      <c r="KN228" s="4">
        <v>1224807.0364475599</v>
      </c>
      <c r="KO228" s="4">
        <v>1183918.83261626</v>
      </c>
      <c r="KP228" s="4">
        <v>1144840.81638218</v>
      </c>
      <c r="KQ228" s="4">
        <v>1109676.01836782</v>
      </c>
      <c r="KR228" s="4">
        <v>1076792.1366650299</v>
      </c>
      <c r="KS228" s="4">
        <v>1044054.77304942</v>
      </c>
      <c r="KT228" s="4">
        <v>1015306.35274906</v>
      </c>
      <c r="KU228" s="4">
        <v>986866.08069586603</v>
      </c>
      <c r="KV228" s="4">
        <v>961195.06310862605</v>
      </c>
      <c r="KW228" s="4">
        <v>935706.92116676597</v>
      </c>
      <c r="KX228" s="4">
        <v>569310.76276519196</v>
      </c>
      <c r="KY228" s="4" t="s">
        <v>64</v>
      </c>
    </row>
    <row r="229" spans="1:311" x14ac:dyDescent="0.25">
      <c r="A229" s="4">
        <v>-18.5</v>
      </c>
      <c r="B229" s="4">
        <v>9.9561403508771906E-3</v>
      </c>
      <c r="C229" s="5">
        <v>4.6484188635753797E-5</v>
      </c>
      <c r="D229" s="5">
        <v>2.6883656856446698E-9</v>
      </c>
      <c r="E229" s="4">
        <v>774.46012084935001</v>
      </c>
      <c r="F229" s="4">
        <v>26.2968819919999</v>
      </c>
      <c r="G229" s="4">
        <v>26.281840075194602</v>
      </c>
      <c r="H229" s="4">
        <v>1861.0773747189601</v>
      </c>
      <c r="I229" s="4">
        <v>0.16325240129113699</v>
      </c>
      <c r="J229" s="4">
        <v>0.29929698854324499</v>
      </c>
      <c r="K229" s="5">
        <v>6.6995249989957304E-4</v>
      </c>
      <c r="L229" s="4">
        <v>0.46833774515308901</v>
      </c>
      <c r="M229" s="4">
        <v>6.9588305439587401</v>
      </c>
      <c r="N229" s="5">
        <v>5.5448235807449597E-4</v>
      </c>
      <c r="O229" s="5">
        <v>5.5448846150630204E-4</v>
      </c>
      <c r="P229" s="4">
        <v>30</v>
      </c>
      <c r="Q229" s="4">
        <v>-5.55</v>
      </c>
      <c r="R229" s="4">
        <v>0</v>
      </c>
      <c r="S229" s="5">
        <v>3.5505419189081497E-5</v>
      </c>
      <c r="T229" s="5">
        <v>3.6563777804184499E-5</v>
      </c>
      <c r="U229" s="4">
        <v>7.6828031094425403E-2</v>
      </c>
      <c r="V229" s="4">
        <v>1.25258821311275E-2</v>
      </c>
      <c r="W229" s="4">
        <v>0.52442888465932003</v>
      </c>
      <c r="X229" s="5">
        <v>2.8692723200376101E-4</v>
      </c>
      <c r="Y229" s="4">
        <v>1.38912387773353E-2</v>
      </c>
      <c r="Z229" s="4">
        <v>1.43585697056697E-2</v>
      </c>
      <c r="AA229" s="4">
        <v>1.4841836758612399E-2</v>
      </c>
      <c r="AB229" s="4">
        <v>1.53414122547956E-2</v>
      </c>
      <c r="AC229" s="4">
        <v>1.5858011495351699E-2</v>
      </c>
      <c r="AD229" s="4">
        <v>1.6392232069882402E-2</v>
      </c>
      <c r="AE229" s="4">
        <v>1.6944682038331799E-2</v>
      </c>
      <c r="AF229" s="4">
        <v>1.7515998791868E-2</v>
      </c>
      <c r="AG229" s="4">
        <v>1.81064777831264E-2</v>
      </c>
      <c r="AH229" s="4">
        <v>1.8717152781509799E-2</v>
      </c>
      <c r="AI229" s="4">
        <v>1.93487831116902E-2</v>
      </c>
      <c r="AJ229" s="4">
        <v>2.0001429433369501E-2</v>
      </c>
      <c r="AK229" s="4">
        <v>2.06766983196102E-2</v>
      </c>
      <c r="AL229" s="4">
        <v>2.1374472624838398E-2</v>
      </c>
      <c r="AM229" s="4">
        <v>2.2096158665956499E-2</v>
      </c>
      <c r="AN229" s="4">
        <v>8.4743324682361697E-3</v>
      </c>
      <c r="AO229" s="4">
        <v>9.0502632509705892E-3</v>
      </c>
      <c r="AP229" s="4">
        <v>9.6660628988363695E-3</v>
      </c>
      <c r="AQ229" s="4">
        <v>1.03244595657124E-2</v>
      </c>
      <c r="AR229" s="4">
        <v>1.10283826868166E-2</v>
      </c>
      <c r="AS229" s="4">
        <v>1.17809786166787E-2</v>
      </c>
      <c r="AT229" s="4">
        <v>1.25856182773629E-2</v>
      </c>
      <c r="AU229" s="4">
        <v>1.3445906460952299E-2</v>
      </c>
      <c r="AV229" s="4">
        <v>1.4365475926300299E-2</v>
      </c>
      <c r="AW229" s="4">
        <v>1.53485229052891E-2</v>
      </c>
      <c r="AX229" s="4">
        <v>1.6399634495289198E-2</v>
      </c>
      <c r="AY229" s="4">
        <v>1.7523087602124902E-2</v>
      </c>
      <c r="AZ229" s="4">
        <v>1.8724237966109399E-2</v>
      </c>
      <c r="BA229" s="4">
        <v>2.0008159416592099E-2</v>
      </c>
      <c r="BB229" s="4">
        <v>2.1380838164575901E-2</v>
      </c>
      <c r="BC229" s="4">
        <v>764.22615020403896</v>
      </c>
      <c r="BD229" s="4">
        <v>764.77509975120995</v>
      </c>
      <c r="BE229" s="4">
        <v>765.313573337305</v>
      </c>
      <c r="BF229" s="4">
        <v>765.82567995332295</v>
      </c>
      <c r="BG229" s="4">
        <v>766.32794160213905</v>
      </c>
      <c r="BH229" s="4">
        <v>766.82201384497102</v>
      </c>
      <c r="BI229" s="4">
        <v>767.30896326199002</v>
      </c>
      <c r="BJ229" s="4">
        <v>767.79037040106596</v>
      </c>
      <c r="BK229" s="4">
        <v>768.23806815593503</v>
      </c>
      <c r="BL229" s="4">
        <v>768.68439744917998</v>
      </c>
      <c r="BM229" s="4">
        <v>769.13458369099203</v>
      </c>
      <c r="BN229" s="4">
        <v>769.53935158714603</v>
      </c>
      <c r="BO229" s="4">
        <v>769.96645126192504</v>
      </c>
      <c r="BP229" s="4">
        <v>770.35102089520103</v>
      </c>
      <c r="BQ229" s="4">
        <v>770.73988941157995</v>
      </c>
      <c r="BR229" s="4">
        <v>754.26470642811898</v>
      </c>
      <c r="BS229" s="4">
        <v>755.89306134388596</v>
      </c>
      <c r="BT229" s="4">
        <v>757.43913369150198</v>
      </c>
      <c r="BU229" s="4">
        <v>758.90377822723701</v>
      </c>
      <c r="BV229" s="4">
        <v>760.29023462895304</v>
      </c>
      <c r="BW229" s="4">
        <v>761.60364864006795</v>
      </c>
      <c r="BX229" s="4">
        <v>762.84967154763694</v>
      </c>
      <c r="BY229" s="4">
        <v>764.03358999073805</v>
      </c>
      <c r="BZ229" s="4">
        <v>765.13619531775396</v>
      </c>
      <c r="CA229" s="4">
        <v>766.17486947459395</v>
      </c>
      <c r="CB229" s="4">
        <v>767.17309903401701</v>
      </c>
      <c r="CC229" s="4">
        <v>768.09451914159399</v>
      </c>
      <c r="CD229" s="4">
        <v>768.97666665326904</v>
      </c>
      <c r="CE229" s="4">
        <v>769.79770145051396</v>
      </c>
      <c r="CF229" s="4">
        <v>770.58376453102005</v>
      </c>
      <c r="CG229" s="4">
        <v>782.06408000287104</v>
      </c>
      <c r="CH229" s="4">
        <v>1.9853175270672001E-3</v>
      </c>
      <c r="CI229" s="4">
        <v>2.1207558161546701E-3</v>
      </c>
      <c r="CJ229" s="4">
        <v>2.26256660033197E-3</v>
      </c>
      <c r="CK229" s="4">
        <v>2.4099800062376002E-3</v>
      </c>
      <c r="CL229" s="4">
        <v>2.5637721069409198E-3</v>
      </c>
      <c r="CM229" s="4">
        <v>2.7238658681118999E-3</v>
      </c>
      <c r="CN229" s="4">
        <v>2.8899215101754099E-3</v>
      </c>
      <c r="CO229" s="4">
        <v>3.0620342443015099E-3</v>
      </c>
      <c r="CP229" s="4">
        <v>3.2384310905078E-3</v>
      </c>
      <c r="CQ229" s="4">
        <v>3.4204041406291599E-3</v>
      </c>
      <c r="CR229" s="4">
        <v>3.6082229289169298E-3</v>
      </c>
      <c r="CS229" s="4">
        <v>3.79815845138242E-3</v>
      </c>
      <c r="CT229" s="4">
        <v>3.9947951405290196E-3</v>
      </c>
      <c r="CU229" s="4">
        <v>4.1929694209361596E-3</v>
      </c>
      <c r="CV229" s="4">
        <v>4.3960682004886504E-3</v>
      </c>
      <c r="CW229" s="5">
        <v>6.6266705316819698E-4</v>
      </c>
      <c r="CX229" s="5">
        <v>7.77136206962181E-4</v>
      </c>
      <c r="CY229" s="5">
        <v>9.0745609519804395E-4</v>
      </c>
      <c r="CZ229" s="4">
        <v>1.0550568004195E-3</v>
      </c>
      <c r="DA229" s="4">
        <v>1.22095852023118E-3</v>
      </c>
      <c r="DB229" s="4">
        <v>1.40642923407341E-3</v>
      </c>
      <c r="DC229" s="4">
        <v>1.6127813836295201E-3</v>
      </c>
      <c r="DD229" s="4">
        <v>1.8411101441024799E-3</v>
      </c>
      <c r="DE229" s="4">
        <v>2.0910807187752801E-3</v>
      </c>
      <c r="DF229" s="4">
        <v>2.3638999730106699E-3</v>
      </c>
      <c r="DG229" s="4">
        <v>2.6620864348347799E-3</v>
      </c>
      <c r="DH229" s="4">
        <v>2.98335342785138E-3</v>
      </c>
      <c r="DI229" s="4">
        <v>3.3313899790341399E-3</v>
      </c>
      <c r="DJ229" s="4">
        <v>3.7053602393624101E-3</v>
      </c>
      <c r="DK229" s="4">
        <v>4.1091630017651096E-3</v>
      </c>
      <c r="DL229" s="4">
        <v>8.5855209026007601E-2</v>
      </c>
      <c r="DM229" s="5">
        <v>1.48956503507173E-4</v>
      </c>
      <c r="DN229" s="5">
        <v>1.1859862256356E-4</v>
      </c>
      <c r="DO229" s="5">
        <v>7.8470861962514707E-6</v>
      </c>
      <c r="DP229" s="5">
        <v>8.1029966684876999E-6</v>
      </c>
      <c r="DQ229" s="5">
        <v>8.3675226832860703E-6</v>
      </c>
      <c r="DR229" s="5">
        <v>8.6412489971953098E-6</v>
      </c>
      <c r="DS229" s="5">
        <v>8.9241858922784901E-6</v>
      </c>
      <c r="DT229" s="5">
        <v>9.2166206138453602E-6</v>
      </c>
      <c r="DU229" s="5">
        <v>9.5188501784439697E-6</v>
      </c>
      <c r="DV229" s="5">
        <v>9.8311720414664607E-6</v>
      </c>
      <c r="DW229" s="5">
        <v>1.0154534292991101E-5</v>
      </c>
      <c r="DX229" s="5">
        <v>1.04886137563132E-5</v>
      </c>
      <c r="DY229" s="5">
        <v>1.08336470171045E-5</v>
      </c>
      <c r="DZ229" s="5">
        <v>1.1191178035434101E-5</v>
      </c>
      <c r="EA229" s="5">
        <v>1.15599835722483E-5</v>
      </c>
      <c r="EB229" s="5">
        <v>1.19420995687008E-5</v>
      </c>
      <c r="EC229" s="5">
        <v>1.2336763993126301E-5</v>
      </c>
      <c r="ED229" s="5">
        <v>4.8770752101296798E-6</v>
      </c>
      <c r="EE229" s="5">
        <v>5.1927430119306204E-6</v>
      </c>
      <c r="EF229" s="5">
        <v>5.5301555722132501E-6</v>
      </c>
      <c r="EG229" s="5">
        <v>5.8908414853133099E-6</v>
      </c>
      <c r="EH229" s="5">
        <v>6.2764044832852799E-6</v>
      </c>
      <c r="EI229" s="5">
        <v>6.6885303306302604E-6</v>
      </c>
      <c r="EJ229" s="5">
        <v>7.12900753608882E-6</v>
      </c>
      <c r="EK229" s="5">
        <v>7.5997455005924002E-6</v>
      </c>
      <c r="EL229" s="5">
        <v>8.1032276079485105E-6</v>
      </c>
      <c r="EM229" s="5">
        <v>8.6414536176566199E-6</v>
      </c>
      <c r="EN229" s="5">
        <v>9.2164018718968606E-6</v>
      </c>
      <c r="EO229" s="5">
        <v>9.8314343951758304E-6</v>
      </c>
      <c r="EP229" s="5">
        <v>1.0488525651235199E-5</v>
      </c>
      <c r="EQ229" s="5">
        <v>1.1191178664628001E-5</v>
      </c>
      <c r="ER229" s="5">
        <v>1.19418976248359E-5</v>
      </c>
      <c r="ES229" s="4">
        <v>3.28597294881367</v>
      </c>
      <c r="ET229" s="4">
        <v>0.30942813502433902</v>
      </c>
      <c r="EU229" s="4">
        <v>2.4031757908119999</v>
      </c>
      <c r="EV229" s="4">
        <v>2.4391543969339602</v>
      </c>
      <c r="EW229" s="4">
        <v>2.4757198685161299</v>
      </c>
      <c r="EX229" s="4">
        <v>2.5095536288707398</v>
      </c>
      <c r="EY229" s="4">
        <v>2.5439809763268402</v>
      </c>
      <c r="EZ229" s="4">
        <v>2.57927606008275</v>
      </c>
      <c r="FA229" s="4">
        <v>2.6157163746230099</v>
      </c>
      <c r="FB229" s="4">
        <v>2.6536911408045998</v>
      </c>
      <c r="FC229" s="4">
        <v>2.6865271976238398</v>
      </c>
      <c r="FD229" s="4">
        <v>2.7217702433686499</v>
      </c>
      <c r="FE229" s="4">
        <v>2.7608169666261202</v>
      </c>
      <c r="FF229" s="4">
        <v>2.7910376769766398</v>
      </c>
      <c r="FG229" s="4">
        <v>2.82995842017566</v>
      </c>
      <c r="FH229" s="4">
        <v>2.8600900924713799</v>
      </c>
      <c r="FI229" s="4">
        <v>2.8941141890183202</v>
      </c>
      <c r="FJ229" s="4">
        <v>1.85960148710157</v>
      </c>
      <c r="FK229" s="4">
        <v>1.92964619390534</v>
      </c>
      <c r="FL229" s="4">
        <v>2.0007021630970598</v>
      </c>
      <c r="FM229" s="4">
        <v>2.0723049313075701</v>
      </c>
      <c r="FN229" s="4">
        <v>2.1442997247898998</v>
      </c>
      <c r="FO229" s="4">
        <v>2.2168550804231701</v>
      </c>
      <c r="FP229" s="4">
        <v>2.2903144952952399</v>
      </c>
      <c r="FQ229" s="4">
        <v>2.3650768567937899</v>
      </c>
      <c r="FR229" s="4">
        <v>2.43652415148363</v>
      </c>
      <c r="FS229" s="4">
        <v>2.5072416852951198</v>
      </c>
      <c r="FT229" s="4">
        <v>2.58172669653429</v>
      </c>
      <c r="FU229" s="4">
        <v>2.6507823520509399</v>
      </c>
      <c r="FV229" s="4">
        <v>2.7227342524695901</v>
      </c>
      <c r="FW229" s="4">
        <v>2.7910308986138599</v>
      </c>
      <c r="FX229" s="4">
        <v>2.8622313919329101</v>
      </c>
      <c r="FY229" s="4">
        <v>4.4947506632218701</v>
      </c>
      <c r="FZ229" s="4">
        <v>0</v>
      </c>
      <c r="GA229" s="4">
        <v>0</v>
      </c>
      <c r="GB229" s="5">
        <v>4.8770752101296798E-6</v>
      </c>
      <c r="GC229" s="5">
        <v>1.07228985841438E-5</v>
      </c>
      <c r="GD229" s="5">
        <v>1.21672459685985E-5</v>
      </c>
      <c r="GE229" s="5">
        <v>6.6885303306302604E-6</v>
      </c>
      <c r="GF229" s="5">
        <v>2.25758392329327E-5</v>
      </c>
      <c r="GG229" s="5">
        <v>4.1856449574574197E-5</v>
      </c>
      <c r="GH229" s="5">
        <v>5.6538664993107001E-5</v>
      </c>
      <c r="GI229" s="5">
        <v>4.1965320717644203E-5</v>
      </c>
      <c r="GJ229" s="5">
        <v>7.01631014589736E-5</v>
      </c>
      <c r="GK229" s="4">
        <v>0</v>
      </c>
      <c r="GL229" s="4">
        <v>0</v>
      </c>
      <c r="GM229" s="4">
        <v>0</v>
      </c>
      <c r="GN229" s="4">
        <v>0</v>
      </c>
      <c r="GO229" s="4">
        <v>0</v>
      </c>
      <c r="GP229" s="4">
        <v>0</v>
      </c>
      <c r="GQ229" s="4">
        <v>0</v>
      </c>
      <c r="GR229" s="4">
        <v>0</v>
      </c>
      <c r="GS229" s="4">
        <v>0</v>
      </c>
      <c r="GT229" s="4">
        <v>0</v>
      </c>
      <c r="GU229" s="4">
        <v>0</v>
      </c>
      <c r="GV229" s="4">
        <v>0</v>
      </c>
      <c r="GW229" s="5">
        <v>2.8692723200376101E-4</v>
      </c>
      <c r="GX229" s="4">
        <v>0</v>
      </c>
      <c r="GY229" s="4">
        <v>0</v>
      </c>
      <c r="GZ229" s="4">
        <v>0</v>
      </c>
      <c r="HA229" s="4">
        <v>0</v>
      </c>
      <c r="HB229" s="4">
        <v>0</v>
      </c>
      <c r="HC229" s="4">
        <v>0</v>
      </c>
      <c r="HD229" s="4">
        <v>0</v>
      </c>
      <c r="HE229" s="4">
        <v>1.23847519557055E-2</v>
      </c>
      <c r="HF229" s="4">
        <v>1.19923307627112E-2</v>
      </c>
      <c r="HG229" s="4">
        <v>1.1604922027116601E-2</v>
      </c>
      <c r="HH229" s="4">
        <v>1.12561115045197E-2</v>
      </c>
      <c r="HI229" s="4">
        <v>1.0910514787245499E-2</v>
      </c>
      <c r="HJ229" s="4">
        <v>1.0565621131520901E-2</v>
      </c>
      <c r="HK229" s="4">
        <v>1.0219171870944999E-2</v>
      </c>
      <c r="HL229" s="4">
        <v>9.8681390744919297E-3</v>
      </c>
      <c r="HM229" s="4">
        <v>9.5722582026209098E-3</v>
      </c>
      <c r="HN229" s="4">
        <v>9.2626417157939903E-3</v>
      </c>
      <c r="HO229" s="4">
        <v>8.9288697509443196E-3</v>
      </c>
      <c r="HP229" s="4">
        <v>8.6766076414003992E-3</v>
      </c>
      <c r="HQ229" s="4">
        <v>8.3599328196362396E-3</v>
      </c>
      <c r="HR229" s="4">
        <v>8.1204235387255207E-3</v>
      </c>
      <c r="HS229" s="4">
        <v>7.8560777134849893E-3</v>
      </c>
      <c r="HT229" s="4">
        <v>2.0087910577988401E-2</v>
      </c>
      <c r="HU229" s="4">
        <v>1.88608108447815E-2</v>
      </c>
      <c r="HV229" s="4">
        <v>1.7700693870855599E-2</v>
      </c>
      <c r="HW229" s="4">
        <v>1.6609354526802199E-2</v>
      </c>
      <c r="HX229" s="4">
        <v>1.5583085394398699E-2</v>
      </c>
      <c r="HY229" s="4">
        <v>1.46141207323371E-2</v>
      </c>
      <c r="HZ229" s="4">
        <v>1.3693736664276999E-2</v>
      </c>
      <c r="IA229" s="4">
        <v>1.2814066943772099E-2</v>
      </c>
      <c r="IB229" s="4">
        <v>1.20222958392206E-2</v>
      </c>
      <c r="IC229" s="4">
        <v>1.1281858746857E-2</v>
      </c>
      <c r="ID229" s="4">
        <v>1.0544914842903199E-2</v>
      </c>
      <c r="IE229" s="4">
        <v>9.8976330326654496E-3</v>
      </c>
      <c r="IF229" s="4">
        <v>9.2575054193506992E-3</v>
      </c>
      <c r="IG229" s="4">
        <v>8.6796963045693201E-3</v>
      </c>
      <c r="IH229" s="4">
        <v>8.1062316701092495E-3</v>
      </c>
      <c r="II229" s="5">
        <v>3.17152360959096E-24</v>
      </c>
      <c r="IJ229" s="5">
        <v>9.7184216115615399E-8</v>
      </c>
      <c r="IK229" s="5">
        <v>9.7173816217651801E-8</v>
      </c>
      <c r="IL229" s="5">
        <v>9.7104448299665001E-8</v>
      </c>
      <c r="IM229" s="5">
        <v>9.72668622507497E-8</v>
      </c>
      <c r="IN229" s="5">
        <v>9.7367462141832698E-8</v>
      </c>
      <c r="IO229" s="5">
        <v>9.7379321518855697E-8</v>
      </c>
      <c r="IP229" s="5">
        <v>9.7274765987294705E-8</v>
      </c>
      <c r="IQ229" s="5">
        <v>9.7015372970447896E-8</v>
      </c>
      <c r="IR229" s="5">
        <v>9.7201824179880399E-8</v>
      </c>
      <c r="IS229" s="5">
        <v>9.7152271320078E-8</v>
      </c>
      <c r="IT229" s="5">
        <v>9.6732223143432798E-8</v>
      </c>
      <c r="IU229" s="5">
        <v>9.7101460858520003E-8</v>
      </c>
      <c r="IV229" s="5">
        <v>9.6640686060094695E-8</v>
      </c>
      <c r="IW229" s="5">
        <v>9.6974906439482194E-8</v>
      </c>
      <c r="IX229" s="5">
        <v>9.6918576662924294E-8</v>
      </c>
      <c r="IY229" s="5">
        <v>9.7970250703209297E-8</v>
      </c>
      <c r="IZ229" s="5">
        <v>9.7939343713584602E-8</v>
      </c>
      <c r="JA229" s="5">
        <v>9.7887590841953599E-8</v>
      </c>
      <c r="JB229" s="5">
        <v>9.7843074690763099E-8</v>
      </c>
      <c r="JC229" s="5">
        <v>9.7805747032821697E-8</v>
      </c>
      <c r="JD229" s="5">
        <v>9.7746989773729599E-8</v>
      </c>
      <c r="JE229" s="5">
        <v>9.7622751876847194E-8</v>
      </c>
      <c r="JF229" s="5">
        <v>9.7383647600222406E-8</v>
      </c>
      <c r="JG229" s="5">
        <v>9.7419399555297196E-8</v>
      </c>
      <c r="JH229" s="5">
        <v>9.7491659081918705E-8</v>
      </c>
      <c r="JI229" s="5">
        <v>9.7186172897126895E-8</v>
      </c>
      <c r="JJ229" s="5">
        <v>9.7307929828175698E-8</v>
      </c>
      <c r="JK229" s="5">
        <v>9.7097583057309504E-8</v>
      </c>
      <c r="JL229" s="5">
        <v>9.7136032099146795E-8</v>
      </c>
      <c r="JM229" s="5">
        <v>9.6803788727647395E-8</v>
      </c>
      <c r="JN229" s="5">
        <v>9.0999649053451594E-28</v>
      </c>
      <c r="JO229" s="5">
        <v>2.9191301756462798E-6</v>
      </c>
      <c r="JP229" s="4">
        <v>15.1687435915719</v>
      </c>
      <c r="JQ229" s="4">
        <v>14571.1408835245</v>
      </c>
      <c r="JR229" s="4">
        <v>3.1800150514918299</v>
      </c>
      <c r="JS229" s="4">
        <v>2.2069574976548299E-3</v>
      </c>
      <c r="JT229" s="4">
        <v>1122296.46928767</v>
      </c>
      <c r="JU229" s="4">
        <v>1104977.1591884899</v>
      </c>
      <c r="JV229" s="4">
        <v>1087877.7398131101</v>
      </c>
      <c r="JW229" s="4">
        <v>1072487.57424554</v>
      </c>
      <c r="JX229" s="4">
        <v>1057237.0779105399</v>
      </c>
      <c r="JY229" s="4">
        <v>1042014.4857901901</v>
      </c>
      <c r="JZ229" s="4">
        <v>1026718.70634073</v>
      </c>
      <c r="KA229" s="4">
        <v>1011215.36914065</v>
      </c>
      <c r="KB229" s="4">
        <v>998154.04607118899</v>
      </c>
      <c r="KC229" s="4">
        <v>984478.32538505399</v>
      </c>
      <c r="KD229" s="4">
        <v>969725.67913956696</v>
      </c>
      <c r="KE229" s="4">
        <v>958583.59217421897</v>
      </c>
      <c r="KF229" s="4">
        <v>944578.20326777699</v>
      </c>
      <c r="KG229" s="4">
        <v>933990.73067882902</v>
      </c>
      <c r="KH229" s="4">
        <v>922295.54420109396</v>
      </c>
      <c r="KI229" s="4">
        <v>1462660.62363416</v>
      </c>
      <c r="KJ229" s="4">
        <v>1408400.0538598199</v>
      </c>
      <c r="KK229" s="4">
        <v>1357112.6218586401</v>
      </c>
      <c r="KL229" s="4">
        <v>1308877.0191220599</v>
      </c>
      <c r="KM229" s="4">
        <v>1263526.8951073701</v>
      </c>
      <c r="KN229" s="4">
        <v>1220716.4543742801</v>
      </c>
      <c r="KO229" s="4">
        <v>1180057.56491281</v>
      </c>
      <c r="KP229" s="4">
        <v>1141199.7539634299</v>
      </c>
      <c r="KQ229" s="4">
        <v>1106233.2704270901</v>
      </c>
      <c r="KR229" s="4">
        <v>1073535.42115072</v>
      </c>
      <c r="KS229" s="4">
        <v>1040984.54236295</v>
      </c>
      <c r="KT229" s="4">
        <v>1012399.77054704</v>
      </c>
      <c r="KU229" s="4">
        <v>984122.442389515</v>
      </c>
      <c r="KV229" s="4">
        <v>958598.63109812106</v>
      </c>
      <c r="KW229" s="4">
        <v>933257.57030847599</v>
      </c>
      <c r="KX229" s="4">
        <v>569161.198342624</v>
      </c>
      <c r="KY229" s="4" t="s">
        <v>64</v>
      </c>
    </row>
    <row r="230" spans="1:311" x14ac:dyDescent="0.25">
      <c r="A230" s="4">
        <v>-18</v>
      </c>
      <c r="B230" s="4">
        <v>9.9999999999999898E-3</v>
      </c>
      <c r="C230" s="5">
        <v>4.5638529770105001E-5</v>
      </c>
      <c r="D230" s="5">
        <v>2.7510526815404302E-9</v>
      </c>
      <c r="E230" s="4">
        <v>778.93068097157402</v>
      </c>
      <c r="F230" s="4">
        <v>26.951976771999899</v>
      </c>
      <c r="G230" s="4">
        <v>26.923238705909402</v>
      </c>
      <c r="H230" s="4">
        <v>2681.7577052880602</v>
      </c>
      <c r="I230" s="4">
        <v>0.235241903972637</v>
      </c>
      <c r="J230" s="4">
        <v>0.41691794052956399</v>
      </c>
      <c r="K230" s="5">
        <v>9.3323764422175099E-4</v>
      </c>
      <c r="L230" s="4">
        <v>0.48167466570742801</v>
      </c>
      <c r="M230" s="4">
        <v>7.19966787681245</v>
      </c>
      <c r="N230" s="5">
        <v>5.5448235807449597E-4</v>
      </c>
      <c r="O230" s="5">
        <v>5.5448846150630204E-4</v>
      </c>
      <c r="P230" s="4">
        <v>30</v>
      </c>
      <c r="Q230" s="4">
        <v>-5.55</v>
      </c>
      <c r="R230" s="4">
        <v>0</v>
      </c>
      <c r="S230" s="5">
        <v>3.60518920384726E-5</v>
      </c>
      <c r="T230" s="5">
        <v>3.7107896470549198E-5</v>
      </c>
      <c r="U230" s="4">
        <v>7.7536856183139102E-2</v>
      </c>
      <c r="V230" s="4">
        <v>1.2405905593116899E-2</v>
      </c>
      <c r="W230" s="4">
        <v>0.52149876217334701</v>
      </c>
      <c r="X230" s="5">
        <v>2.85320964728461E-4</v>
      </c>
      <c r="Y230" s="4">
        <v>1.39759040736653E-2</v>
      </c>
      <c r="Z230" s="4">
        <v>1.44463195007275E-2</v>
      </c>
      <c r="AA230" s="4">
        <v>1.49327816057382E-2</v>
      </c>
      <c r="AB230" s="4">
        <v>1.54356573506672E-2</v>
      </c>
      <c r="AC230" s="4">
        <v>1.59556740765158E-2</v>
      </c>
      <c r="AD230" s="4">
        <v>1.6493433988803301E-2</v>
      </c>
      <c r="AE230" s="4">
        <v>1.7049548436005899E-2</v>
      </c>
      <c r="AF230" s="4">
        <v>1.76246598267207E-2</v>
      </c>
      <c r="AG230" s="4">
        <v>1.82190480839656E-2</v>
      </c>
      <c r="AH230" s="4">
        <v>1.8833771450287001E-2</v>
      </c>
      <c r="AI230" s="4">
        <v>1.9469597296973201E-2</v>
      </c>
      <c r="AJ230" s="4">
        <v>2.0126552753444601E-2</v>
      </c>
      <c r="AK230" s="4">
        <v>2.0806300036050801E-2</v>
      </c>
      <c r="AL230" s="4">
        <v>2.1508673876313E-2</v>
      </c>
      <c r="AM230" s="4">
        <v>2.2235122657154899E-2</v>
      </c>
      <c r="AN230" s="4">
        <v>8.5237585366226797E-3</v>
      </c>
      <c r="AO230" s="4">
        <v>9.1033717434967996E-3</v>
      </c>
      <c r="AP230" s="4">
        <v>9.72312679945464E-3</v>
      </c>
      <c r="AQ230" s="4">
        <v>1.0385771002231399E-2</v>
      </c>
      <c r="AR230" s="4">
        <v>1.1094254181377701E-2</v>
      </c>
      <c r="AS230" s="4">
        <v>1.18517452838515E-2</v>
      </c>
      <c r="AT230" s="4">
        <v>1.26616396139255E-2</v>
      </c>
      <c r="AU230" s="4">
        <v>1.3527567452700799E-2</v>
      </c>
      <c r="AV230" s="4">
        <v>1.4453174226161899E-2</v>
      </c>
      <c r="AW230" s="4">
        <v>1.54426891317657E-2</v>
      </c>
      <c r="AX230" s="4">
        <v>1.6500741884762301E-2</v>
      </c>
      <c r="AY230" s="4">
        <v>1.7631611347655299E-2</v>
      </c>
      <c r="AZ230" s="4">
        <v>1.8840710206179199E-2</v>
      </c>
      <c r="BA230" s="4">
        <v>2.0133126822447701E-2</v>
      </c>
      <c r="BB230" s="4">
        <v>2.1514904553474799E-2</v>
      </c>
      <c r="BC230" s="4">
        <v>768.69501220676602</v>
      </c>
      <c r="BD230" s="4">
        <v>769.25564619447198</v>
      </c>
      <c r="BE230" s="4">
        <v>769.80574935714299</v>
      </c>
      <c r="BF230" s="4">
        <v>770.32896924025897</v>
      </c>
      <c r="BG230" s="4">
        <v>770.84225365965199</v>
      </c>
      <c r="BH230" s="4">
        <v>771.34728109898401</v>
      </c>
      <c r="BI230" s="4">
        <v>771.84506846905401</v>
      </c>
      <c r="BJ230" s="4">
        <v>772.33722461706202</v>
      </c>
      <c r="BK230" s="4">
        <v>772.79473495156105</v>
      </c>
      <c r="BL230" s="4">
        <v>773.25082437865694</v>
      </c>
      <c r="BM230" s="4">
        <v>773.71083982801599</v>
      </c>
      <c r="BN230" s="4">
        <v>774.12402113649603</v>
      </c>
      <c r="BO230" s="4">
        <v>774.56010570264004</v>
      </c>
      <c r="BP230" s="4">
        <v>774.95226434494305</v>
      </c>
      <c r="BQ230" s="4">
        <v>775.34871273899296</v>
      </c>
      <c r="BR230" s="4">
        <v>758.55792134499598</v>
      </c>
      <c r="BS230" s="4">
        <v>760.20935160775002</v>
      </c>
      <c r="BT230" s="4">
        <v>761.77864237049403</v>
      </c>
      <c r="BU230" s="4">
        <v>763.26656706936706</v>
      </c>
      <c r="BV230" s="4">
        <v>764.67628289588197</v>
      </c>
      <c r="BW230" s="4">
        <v>766.012912195034</v>
      </c>
      <c r="BX230" s="4">
        <v>767.28209431694597</v>
      </c>
      <c r="BY230" s="4">
        <v>768.48906552557003</v>
      </c>
      <c r="BZ230" s="4">
        <v>769.61379378948095</v>
      </c>
      <c r="CA230" s="4">
        <v>770.67395259742705</v>
      </c>
      <c r="CB230" s="4">
        <v>771.69361784350201</v>
      </c>
      <c r="CC230" s="4">
        <v>772.63499359927698</v>
      </c>
      <c r="CD230" s="4">
        <v>773.536698740784</v>
      </c>
      <c r="CE230" s="4">
        <v>774.37600726346795</v>
      </c>
      <c r="CF230" s="4">
        <v>775.17983259837104</v>
      </c>
      <c r="CG230" s="4">
        <v>786.57754338643394</v>
      </c>
      <c r="CH230" s="4">
        <v>3.6698340533525202E-3</v>
      </c>
      <c r="CI230" s="4">
        <v>3.9377818128953903E-3</v>
      </c>
      <c r="CJ230" s="4">
        <v>4.2190272804543101E-3</v>
      </c>
      <c r="CK230" s="4">
        <v>4.5123645154898596E-3</v>
      </c>
      <c r="CL230" s="4">
        <v>4.8189812491594699E-3</v>
      </c>
      <c r="CM230" s="4">
        <v>5.1393048234866703E-3</v>
      </c>
      <c r="CN230" s="4">
        <v>5.47222508879885E-3</v>
      </c>
      <c r="CO230" s="4">
        <v>5.81800003877175E-3</v>
      </c>
      <c r="CP230" s="4">
        <v>6.1728712910138397E-3</v>
      </c>
      <c r="CQ230" s="4">
        <v>6.5395565391810299E-3</v>
      </c>
      <c r="CR230" s="4">
        <v>6.9183665741108201E-3</v>
      </c>
      <c r="CS230" s="4">
        <v>7.3020638272480697E-3</v>
      </c>
      <c r="CT230" s="4">
        <v>7.6991128280505796E-3</v>
      </c>
      <c r="CU230" s="4">
        <v>8.0999481999555201E-3</v>
      </c>
      <c r="CV230" s="4">
        <v>8.5104106917759294E-3</v>
      </c>
      <c r="CW230" s="4">
        <v>1.12787532392855E-3</v>
      </c>
      <c r="CX230" s="4">
        <v>1.34040094209164E-3</v>
      </c>
      <c r="CY230" s="4">
        <v>1.58543298594571E-3</v>
      </c>
      <c r="CZ230" s="4">
        <v>1.8662250842274E-3</v>
      </c>
      <c r="DA230" s="4">
        <v>2.1854230396052199E-3</v>
      </c>
      <c r="DB230" s="4">
        <v>2.54594494850479E-3</v>
      </c>
      <c r="DC230" s="4">
        <v>2.9507747042138901E-3</v>
      </c>
      <c r="DD230" s="4">
        <v>3.4024042114433298E-3</v>
      </c>
      <c r="DE230" s="4">
        <v>3.9000782609623901E-3</v>
      </c>
      <c r="DF230" s="4">
        <v>4.4459930184488298E-3</v>
      </c>
      <c r="DG230" s="4">
        <v>5.0456441190283004E-3</v>
      </c>
      <c r="DH230" s="4">
        <v>5.6932778898244303E-3</v>
      </c>
      <c r="DI230" s="4">
        <v>6.3959187016329102E-3</v>
      </c>
      <c r="DJ230" s="4">
        <v>7.1509097970512397E-3</v>
      </c>
      <c r="DK230" s="4">
        <v>7.9644348892120506E-3</v>
      </c>
      <c r="DL230" s="4">
        <v>8.8811317242772206E-2</v>
      </c>
      <c r="DM230" s="5">
        <v>1.4985392028360001E-4</v>
      </c>
      <c r="DN230" s="5">
        <v>1.1930747306243399E-4</v>
      </c>
      <c r="DO230" s="5">
        <v>7.8939754303182796E-6</v>
      </c>
      <c r="DP230" s="5">
        <v>8.15147521846576E-6</v>
      </c>
      <c r="DQ230" s="5">
        <v>8.4176444192186192E-6</v>
      </c>
      <c r="DR230" s="5">
        <v>8.6930696150567896E-6</v>
      </c>
      <c r="DS230" s="5">
        <v>8.9777629758647307E-6</v>
      </c>
      <c r="DT230" s="5">
        <v>9.2720136987614604E-6</v>
      </c>
      <c r="DU230" s="5">
        <v>9.5761208182611907E-6</v>
      </c>
      <c r="DV230" s="5">
        <v>9.8903838761212694E-6</v>
      </c>
      <c r="DW230" s="5">
        <v>1.0215753119502901E-5</v>
      </c>
      <c r="DX230" s="5">
        <v>1.0551907601898801E-5</v>
      </c>
      <c r="DY230" s="5">
        <v>1.08990862147709E-5</v>
      </c>
      <c r="DZ230" s="5">
        <v>1.12588353021336E-5</v>
      </c>
      <c r="EA230" s="5">
        <v>1.16299340896826E-5</v>
      </c>
      <c r="EB230" s="5">
        <v>1.20144210668639E-5</v>
      </c>
      <c r="EC230" s="5">
        <v>1.2411536836679199E-5</v>
      </c>
      <c r="ED230" s="5">
        <v>4.9055149682016497E-6</v>
      </c>
      <c r="EE230" s="5">
        <v>5.2231433814917303E-6</v>
      </c>
      <c r="EF230" s="5">
        <v>5.56265171606627E-6</v>
      </c>
      <c r="EG230" s="5">
        <v>5.9255778842638003E-6</v>
      </c>
      <c r="EH230" s="5">
        <v>6.3135355785163097E-6</v>
      </c>
      <c r="EI230" s="5">
        <v>6.7282212103619201E-6</v>
      </c>
      <c r="EJ230" s="5">
        <v>7.1714346695755097E-6</v>
      </c>
      <c r="EK230" s="5">
        <v>7.6450975227211003E-6</v>
      </c>
      <c r="EL230" s="5">
        <v>8.1517061579265808E-6</v>
      </c>
      <c r="EM230" s="5">
        <v>8.6932742355180895E-6</v>
      </c>
      <c r="EN230" s="5">
        <v>9.2717949568129795E-6</v>
      </c>
      <c r="EO230" s="5">
        <v>9.8906462298306493E-6</v>
      </c>
      <c r="EP230" s="5">
        <v>1.05518194968208E-5</v>
      </c>
      <c r="EQ230" s="5">
        <v>1.12588359313275E-5</v>
      </c>
      <c r="ER230" s="5">
        <v>1.2014219122999001E-5</v>
      </c>
      <c r="ES230" s="4">
        <v>3.2859729488136802</v>
      </c>
      <c r="ET230" s="4">
        <v>0.30835922997512999</v>
      </c>
      <c r="EU230" s="4">
        <v>2.40992049090007</v>
      </c>
      <c r="EV230" s="4">
        <v>2.4458876703170298</v>
      </c>
      <c r="EW230" s="4">
        <v>2.4824376664366898</v>
      </c>
      <c r="EX230" s="4">
        <v>2.5162541125581499</v>
      </c>
      <c r="EY230" s="4">
        <v>2.5506603863623698</v>
      </c>
      <c r="EZ230" s="4">
        <v>2.5859302236894002</v>
      </c>
      <c r="FA230" s="4">
        <v>2.6223405922359202</v>
      </c>
      <c r="FB230" s="4">
        <v>2.6602799435136801</v>
      </c>
      <c r="FC230" s="4">
        <v>2.69308267027652</v>
      </c>
      <c r="FD230" s="4">
        <v>2.7282861916347501</v>
      </c>
      <c r="FE230" s="4">
        <v>2.7672845576905298</v>
      </c>
      <c r="FF230" s="4">
        <v>2.7974657554736901</v>
      </c>
      <c r="FG230" s="4">
        <v>2.8363306595485098</v>
      </c>
      <c r="FH230" s="4">
        <v>2.8664169656140199</v>
      </c>
      <c r="FI230" s="4">
        <v>2.90038624247076</v>
      </c>
      <c r="FJ230" s="4">
        <v>1.86607369454585</v>
      </c>
      <c r="FK230" s="4">
        <v>1.9362007109649699</v>
      </c>
      <c r="FL230" s="4">
        <v>2.0073258908328202</v>
      </c>
      <c r="FM230" s="4">
        <v>2.0789839279763198</v>
      </c>
      <c r="FN230" s="4">
        <v>2.1510196425811099</v>
      </c>
      <c r="FO230" s="4">
        <v>2.2236013136670301</v>
      </c>
      <c r="FP230" s="4">
        <v>2.2970720333166001</v>
      </c>
      <c r="FQ230" s="4">
        <v>2.37182999580692</v>
      </c>
      <c r="FR230" s="4">
        <v>2.4432587941686501</v>
      </c>
      <c r="FS230" s="4">
        <v>2.5139438130934399</v>
      </c>
      <c r="FT230" s="4">
        <v>2.58837863912709</v>
      </c>
      <c r="FU230" s="4">
        <v>2.65737435703159</v>
      </c>
      <c r="FV230" s="4">
        <v>2.7292489559826398</v>
      </c>
      <c r="FW230" s="4">
        <v>2.7974589871330999</v>
      </c>
      <c r="FX230" s="4">
        <v>2.8685546895726901</v>
      </c>
      <c r="FY230" s="4">
        <v>4.4947506632218603</v>
      </c>
      <c r="FZ230" s="4">
        <v>0</v>
      </c>
      <c r="GA230" s="4">
        <v>0</v>
      </c>
      <c r="GB230" s="5">
        <v>4.9055149682016497E-6</v>
      </c>
      <c r="GC230" s="5">
        <v>1.0785795097558E-5</v>
      </c>
      <c r="GD230" s="5">
        <v>5.9255778842638003E-6</v>
      </c>
      <c r="GE230" s="5">
        <v>1.30417567888782E-5</v>
      </c>
      <c r="GF230" s="5">
        <v>1.48165321922966E-5</v>
      </c>
      <c r="GG230" s="5">
        <v>5.0001145076504098E-5</v>
      </c>
      <c r="GH230" s="5">
        <v>5.6878722555652199E-5</v>
      </c>
      <c r="GI230" s="5">
        <v>4.2218566432993603E-5</v>
      </c>
      <c r="GJ230" s="5">
        <v>7.0587782349686005E-5</v>
      </c>
      <c r="GK230" s="4">
        <v>0</v>
      </c>
      <c r="GL230" s="4">
        <v>0</v>
      </c>
      <c r="GM230" s="4">
        <v>0</v>
      </c>
      <c r="GN230" s="4">
        <v>0</v>
      </c>
      <c r="GO230" s="4">
        <v>0</v>
      </c>
      <c r="GP230" s="4">
        <v>0</v>
      </c>
      <c r="GQ230" s="4">
        <v>0</v>
      </c>
      <c r="GR230" s="4">
        <v>0</v>
      </c>
      <c r="GS230" s="4">
        <v>0</v>
      </c>
      <c r="GT230" s="4">
        <v>0</v>
      </c>
      <c r="GU230" s="4">
        <v>0</v>
      </c>
      <c r="GV230" s="4">
        <v>0</v>
      </c>
      <c r="GW230" s="5">
        <v>2.85320964728461E-4</v>
      </c>
      <c r="GX230" s="4">
        <v>0</v>
      </c>
      <c r="GY230" s="4">
        <v>0</v>
      </c>
      <c r="GZ230" s="4">
        <v>0</v>
      </c>
      <c r="HA230" s="4">
        <v>0</v>
      </c>
      <c r="HB230" s="4">
        <v>0</v>
      </c>
      <c r="HC230" s="4">
        <v>0</v>
      </c>
      <c r="HD230" s="4">
        <v>0</v>
      </c>
      <c r="HE230" s="4">
        <v>1.2251690302417099E-2</v>
      </c>
      <c r="HF230" s="4">
        <v>1.18593045533254E-2</v>
      </c>
      <c r="HG230" s="4">
        <v>1.14719327306936E-2</v>
      </c>
      <c r="HH230" s="4">
        <v>1.11229766464069E-2</v>
      </c>
      <c r="HI230" s="4">
        <v>1.0777261230107801E-2</v>
      </c>
      <c r="HJ230" s="4">
        <v>1.0432294256684E-2</v>
      </c>
      <c r="HK230" s="4">
        <v>1.00858548162782E-2</v>
      </c>
      <c r="HL230" s="4">
        <v>9.7349385722565098E-3</v>
      </c>
      <c r="HM230" s="4">
        <v>9.4389407817338806E-3</v>
      </c>
      <c r="HN230" s="4">
        <v>9.1293906455159092E-3</v>
      </c>
      <c r="HO230" s="4">
        <v>8.7959425258775405E-3</v>
      </c>
      <c r="HP230" s="4">
        <v>8.54363029494409E-3</v>
      </c>
      <c r="HQ230" s="4">
        <v>8.2274258558960294E-3</v>
      </c>
      <c r="HR230" s="4">
        <v>7.9880356595026202E-3</v>
      </c>
      <c r="HS230" s="4">
        <v>7.7240976091088997E-3</v>
      </c>
      <c r="HT230" s="4">
        <v>1.99414106932412E-2</v>
      </c>
      <c r="HU230" s="4">
        <v>1.8717565344585699E-2</v>
      </c>
      <c r="HV230" s="4">
        <v>1.7560192544291298E-2</v>
      </c>
      <c r="HW230" s="4">
        <v>1.6471089048808299E-2</v>
      </c>
      <c r="HX230" s="4">
        <v>1.5446599599695399E-2</v>
      </c>
      <c r="HY230" s="4">
        <v>1.4479031356648501E-2</v>
      </c>
      <c r="HZ230" s="4">
        <v>1.3559741289488799E-2</v>
      </c>
      <c r="IA230" s="4">
        <v>1.2680950381026001E-2</v>
      </c>
      <c r="IB230" s="4">
        <v>1.18896409084208E-2</v>
      </c>
      <c r="IC230" s="4">
        <v>1.1149496070504E-2</v>
      </c>
      <c r="ID230" s="4">
        <v>1.04129599207991E-2</v>
      </c>
      <c r="IE230" s="4">
        <v>9.7657876272857196E-3</v>
      </c>
      <c r="IF230" s="4">
        <v>9.1259526801997295E-3</v>
      </c>
      <c r="IG230" s="4">
        <v>8.5483298055595291E-3</v>
      </c>
      <c r="IH230" s="4">
        <v>7.9753015999365108E-3</v>
      </c>
      <c r="II230" s="5">
        <v>2.1814967554563901E-23</v>
      </c>
      <c r="IJ230" s="5">
        <v>9.6714542227149999E-8</v>
      </c>
      <c r="IK230" s="5">
        <v>9.6670827174670701E-8</v>
      </c>
      <c r="IL230" s="5">
        <v>9.6566650528175198E-8</v>
      </c>
      <c r="IM230" s="5">
        <v>9.66928103138665E-8</v>
      </c>
      <c r="IN230" s="5">
        <v>9.6755696852884997E-8</v>
      </c>
      <c r="IO230" s="5">
        <v>9.6728375257484597E-8</v>
      </c>
      <c r="IP230" s="5">
        <v>9.6583364276121897E-8</v>
      </c>
      <c r="IQ230" s="5">
        <v>9.6282279490076794E-8</v>
      </c>
      <c r="IR230" s="5">
        <v>9.6425888735801993E-8</v>
      </c>
      <c r="IS230" s="5">
        <v>9.6332486553123402E-8</v>
      </c>
      <c r="IT230" s="5">
        <v>9.58677359297092E-8</v>
      </c>
      <c r="IU230" s="5">
        <v>9.6191326373095205E-8</v>
      </c>
      <c r="IV230" s="5">
        <v>9.5684420431821896E-8</v>
      </c>
      <c r="IW230" s="5">
        <v>9.5971623910388606E-8</v>
      </c>
      <c r="IX230" s="5">
        <v>9.5867922005560894E-8</v>
      </c>
      <c r="IY230" s="5">
        <v>9.7822888642751503E-8</v>
      </c>
      <c r="IZ230" s="5">
        <v>9.7764527547212196E-8</v>
      </c>
      <c r="JA230" s="5">
        <v>9.7681235190956396E-8</v>
      </c>
      <c r="JB230" s="5">
        <v>9.7600720997358801E-8</v>
      </c>
      <c r="JC230" s="5">
        <v>9.7522656139772906E-8</v>
      </c>
      <c r="JD230" s="5">
        <v>9.7418125879297897E-8</v>
      </c>
      <c r="JE230" s="5">
        <v>9.7242798793914705E-8</v>
      </c>
      <c r="JF230" s="5">
        <v>9.6947102343731198E-8</v>
      </c>
      <c r="JG230" s="5">
        <v>9.6920859008709699E-8</v>
      </c>
      <c r="JH230" s="5">
        <v>9.6925626928723105E-8</v>
      </c>
      <c r="JI230" s="5">
        <v>9.6546829279160803E-8</v>
      </c>
      <c r="JJ230" s="5">
        <v>9.6589950577140401E-8</v>
      </c>
      <c r="JK230" s="5">
        <v>9.6295405417996098E-8</v>
      </c>
      <c r="JL230" s="5">
        <v>9.6244242767671799E-8</v>
      </c>
      <c r="JM230" s="5">
        <v>9.5817020993641999E-8</v>
      </c>
      <c r="JN230" s="5">
        <v>6.2242675881882901E-27</v>
      </c>
      <c r="JO230" s="5">
        <v>2.9006759405679699E-6</v>
      </c>
      <c r="JP230" s="4">
        <v>15.068077257527699</v>
      </c>
      <c r="JQ230" s="4">
        <v>14693.6438470009</v>
      </c>
      <c r="JR230" s="4">
        <v>3.1694455096044498</v>
      </c>
      <c r="JS230" s="4">
        <v>2.1668076482377202E-3</v>
      </c>
      <c r="JT230" s="4">
        <v>1118770.24725652</v>
      </c>
      <c r="JU230" s="4">
        <v>1101540.5142466</v>
      </c>
      <c r="JV230" s="4">
        <v>1084529.7376429101</v>
      </c>
      <c r="JW230" s="4">
        <v>1069218.6012127099</v>
      </c>
      <c r="JX230" s="4">
        <v>1054046.6780395799</v>
      </c>
      <c r="JY230" s="4">
        <v>1038902.8560995</v>
      </c>
      <c r="JZ230" s="4">
        <v>1023686.7208361001</v>
      </c>
      <c r="KA230" s="4">
        <v>1008264.6980006</v>
      </c>
      <c r="KB230" s="4">
        <v>995270.85653288697</v>
      </c>
      <c r="KC230" s="4">
        <v>981666.73171039205</v>
      </c>
      <c r="KD230" s="4">
        <v>966992.54818123404</v>
      </c>
      <c r="KE230" s="4">
        <v>955908.25555168604</v>
      </c>
      <c r="KF230" s="4">
        <v>941978.081709194</v>
      </c>
      <c r="KG230" s="4">
        <v>931446.259308654</v>
      </c>
      <c r="KH230" s="4">
        <v>919813.83681828296</v>
      </c>
      <c r="KI230" s="4">
        <v>1457360.98499138</v>
      </c>
      <c r="KJ230" s="4">
        <v>1403382.0738262699</v>
      </c>
      <c r="KK230" s="4">
        <v>1352361.55605433</v>
      </c>
      <c r="KL230" s="4">
        <v>1304377.3161907699</v>
      </c>
      <c r="KM230" s="4">
        <v>1259263.7081130301</v>
      </c>
      <c r="KN230" s="4">
        <v>1216676.7111208299</v>
      </c>
      <c r="KO230" s="4">
        <v>1176230.27308541</v>
      </c>
      <c r="KP230" s="4">
        <v>1137575.872707</v>
      </c>
      <c r="KQ230" s="4">
        <v>1102791.62781361</v>
      </c>
      <c r="KR230" s="4">
        <v>1070264.2042675801</v>
      </c>
      <c r="KS230" s="4">
        <v>1037884.19035833</v>
      </c>
      <c r="KT230" s="4">
        <v>1009448.5745523199</v>
      </c>
      <c r="KU230" s="4">
        <v>981319.96535752097</v>
      </c>
      <c r="KV230" s="4">
        <v>955930.11249402398</v>
      </c>
      <c r="KW230" s="4">
        <v>930723.27406983601</v>
      </c>
      <c r="KX230" s="4">
        <v>569006.42821233196</v>
      </c>
      <c r="KY230" s="4" t="s">
        <v>64</v>
      </c>
    </row>
    <row r="231" spans="1:311" x14ac:dyDescent="0.25">
      <c r="A231" s="4">
        <v>-17.5</v>
      </c>
      <c r="B231" s="4">
        <v>1.0043859649122799E-2</v>
      </c>
      <c r="C231" s="5">
        <v>4.4814795393276397E-5</v>
      </c>
      <c r="D231" s="5">
        <v>2.8142904477562701E-9</v>
      </c>
      <c r="E231" s="4">
        <v>783.51674662630296</v>
      </c>
      <c r="F231" s="4">
        <v>27.624476803999901</v>
      </c>
      <c r="G231" s="4">
        <v>27.579288114711701</v>
      </c>
      <c r="H231" s="4">
        <v>4281.7173922912298</v>
      </c>
      <c r="I231" s="4">
        <v>0.37558924493782703</v>
      </c>
      <c r="J231" s="4">
        <v>0.60471256299847798</v>
      </c>
      <c r="K231" s="4">
        <v>1.3536009676320901E-3</v>
      </c>
      <c r="L231" s="4">
        <v>0.49545290697862998</v>
      </c>
      <c r="M231" s="4">
        <v>7.44739433030177</v>
      </c>
      <c r="N231" s="5">
        <v>5.5448235807449597E-4</v>
      </c>
      <c r="O231" s="5">
        <v>5.5448846150630204E-4</v>
      </c>
      <c r="P231" s="4">
        <v>30</v>
      </c>
      <c r="Q231" s="4">
        <v>-5.55</v>
      </c>
      <c r="R231" s="4">
        <v>0</v>
      </c>
      <c r="S231" s="5">
        <v>3.65931929276081E-5</v>
      </c>
      <c r="T231" s="5">
        <v>3.7646915671849798E-5</v>
      </c>
      <c r="U231" s="4">
        <v>7.8237348125622899E-2</v>
      </c>
      <c r="V231" s="4">
        <v>1.22896377896532E-2</v>
      </c>
      <c r="W231" s="4">
        <v>0.51856571264842399</v>
      </c>
      <c r="X231" s="5">
        <v>2.83750919533274E-4</v>
      </c>
      <c r="Y231" s="4">
        <v>1.40599610980695E-2</v>
      </c>
      <c r="Z231" s="4">
        <v>1.4533599954994401E-2</v>
      </c>
      <c r="AA231" s="4">
        <v>1.50234062427025E-2</v>
      </c>
      <c r="AB231" s="4">
        <v>1.55297392084877E-2</v>
      </c>
      <c r="AC231" s="4">
        <v>1.6053340084393099E-2</v>
      </c>
      <c r="AD231" s="4">
        <v>1.6594815084210401E-2</v>
      </c>
      <c r="AE231" s="4">
        <v>1.7154777729449799E-2</v>
      </c>
      <c r="AF231" s="4">
        <v>1.77338749350286E-2</v>
      </c>
      <c r="AG231" s="4">
        <v>1.83323665747359E-2</v>
      </c>
      <c r="AH231" s="4">
        <v>1.8951337808543401E-2</v>
      </c>
      <c r="AI231" s="4">
        <v>1.95915625470298E-2</v>
      </c>
      <c r="AJ231" s="4">
        <v>2.0253029639141999E-2</v>
      </c>
      <c r="AK231" s="4">
        <v>2.0937459466511599E-2</v>
      </c>
      <c r="AL231" s="4">
        <v>2.1644635612568599E-2</v>
      </c>
      <c r="AM231" s="4">
        <v>2.23760474431926E-2</v>
      </c>
      <c r="AN231" s="4">
        <v>8.5716571080156102E-3</v>
      </c>
      <c r="AO231" s="4">
        <v>9.1549800549993194E-3</v>
      </c>
      <c r="AP231" s="4">
        <v>9.7787421608744596E-3</v>
      </c>
      <c r="AQ231" s="4">
        <v>1.04457132241512E-2</v>
      </c>
      <c r="AR231" s="4">
        <v>1.11588662690179E-2</v>
      </c>
      <c r="AS231" s="4">
        <v>1.19213957217314E-2</v>
      </c>
      <c r="AT231" s="4">
        <v>1.2736723626352101E-2</v>
      </c>
      <c r="AU231" s="4">
        <v>1.36085074118402E-2</v>
      </c>
      <c r="AV231" s="4">
        <v>1.45404019124931E-2</v>
      </c>
      <c r="AW231" s="4">
        <v>1.5536670205029199E-2</v>
      </c>
      <c r="AX231" s="4">
        <v>1.6601986727797401E-2</v>
      </c>
      <c r="AY231" s="4">
        <v>1.7740622470419999E-2</v>
      </c>
      <c r="AZ231" s="4">
        <v>1.8958048944043598E-2</v>
      </c>
      <c r="BA231" s="4">
        <v>2.0259361288457099E-2</v>
      </c>
      <c r="BB231" s="4">
        <v>2.1650656769148999E-2</v>
      </c>
      <c r="BC231" s="4">
        <v>773.35317101691396</v>
      </c>
      <c r="BD231" s="4">
        <v>773.93455851720103</v>
      </c>
      <c r="BE231" s="4">
        <v>774.50536690594004</v>
      </c>
      <c r="BF231" s="4">
        <v>775.04862899868101</v>
      </c>
      <c r="BG231" s="4">
        <v>775.58179889773896</v>
      </c>
      <c r="BH231" s="4">
        <v>776.10652616578295</v>
      </c>
      <c r="BI231" s="4">
        <v>776.62370759067198</v>
      </c>
      <c r="BJ231" s="4">
        <v>777.13494582595604</v>
      </c>
      <c r="BK231" s="4">
        <v>777.61017356156003</v>
      </c>
      <c r="BL231" s="4">
        <v>778.083616260437</v>
      </c>
      <c r="BM231" s="4">
        <v>778.56068130221604</v>
      </c>
      <c r="BN231" s="4">
        <v>778.98895143061702</v>
      </c>
      <c r="BO231" s="4">
        <v>779.44026382713196</v>
      </c>
      <c r="BP231" s="4">
        <v>779.84574277340505</v>
      </c>
      <c r="BQ231" s="4">
        <v>780.25496601013594</v>
      </c>
      <c r="BR231" s="4">
        <v>762.92837534530099</v>
      </c>
      <c r="BS231" s="4">
        <v>764.61486580906603</v>
      </c>
      <c r="BT231" s="4">
        <v>766.22049149557995</v>
      </c>
      <c r="BU231" s="4">
        <v>767.74588379906595</v>
      </c>
      <c r="BV231" s="4">
        <v>769.19399370622102</v>
      </c>
      <c r="BW231" s="4">
        <v>770.56979537068003</v>
      </c>
      <c r="BX231" s="4">
        <v>771.87875244349698</v>
      </c>
      <c r="BY231" s="4">
        <v>773.12585117921105</v>
      </c>
      <c r="BZ231" s="4">
        <v>774.28977752765297</v>
      </c>
      <c r="CA231" s="4">
        <v>775.38834813302901</v>
      </c>
      <c r="CB231" s="4">
        <v>776.446156473526</v>
      </c>
      <c r="CC231" s="4">
        <v>777.42335933108802</v>
      </c>
      <c r="CD231" s="4">
        <v>778.35968733326501</v>
      </c>
      <c r="CE231" s="4">
        <v>779.23116914320406</v>
      </c>
      <c r="CF231" s="4">
        <v>780.06538722462801</v>
      </c>
      <c r="CG231" s="4">
        <v>791.09376487277098</v>
      </c>
      <c r="CH231" s="4">
        <v>7.0833707320479E-3</v>
      </c>
      <c r="CI231" s="4">
        <v>7.6305578631079502E-3</v>
      </c>
      <c r="CJ231" s="4">
        <v>8.2057667256059102E-3</v>
      </c>
      <c r="CK231" s="4">
        <v>8.80580115391804E-3</v>
      </c>
      <c r="CL231" s="4">
        <v>9.43357309337544E-3</v>
      </c>
      <c r="CM231" s="4">
        <v>1.00889662986616E-2</v>
      </c>
      <c r="CN231" s="4">
        <v>1.0769780860333001E-2</v>
      </c>
      <c r="CO231" s="4">
        <v>1.14758066563376E-2</v>
      </c>
      <c r="CP231" s="4">
        <v>1.21996881627999E-2</v>
      </c>
      <c r="CQ231" s="4">
        <v>1.2945791066675399E-2</v>
      </c>
      <c r="CR231" s="4">
        <v>1.3712751073494E-2</v>
      </c>
      <c r="CS231" s="4">
        <v>1.44906528275257E-2</v>
      </c>
      <c r="CT231" s="4">
        <v>1.5287830365198599E-2</v>
      </c>
      <c r="CU231" s="4">
        <v>1.6094869422389E-2</v>
      </c>
      <c r="CV231" s="4">
        <v>1.6914416441974101E-2</v>
      </c>
      <c r="CW231" s="4">
        <v>1.9991108543886398E-3</v>
      </c>
      <c r="CX231" s="4">
        <v>2.4105256750592799E-3</v>
      </c>
      <c r="CY231" s="4">
        <v>2.8911776728612801E-3</v>
      </c>
      <c r="CZ231" s="4">
        <v>3.4484662191687199E-3</v>
      </c>
      <c r="DA231" s="4">
        <v>4.0886139121534201E-3</v>
      </c>
      <c r="DB231" s="4">
        <v>4.8182293094431996E-3</v>
      </c>
      <c r="DC231" s="4">
        <v>5.6434523098545198E-3</v>
      </c>
      <c r="DD231" s="4">
        <v>6.5692198992355301E-3</v>
      </c>
      <c r="DE231" s="4">
        <v>7.5925963973419996E-3</v>
      </c>
      <c r="DF231" s="4">
        <v>8.7174910388343393E-3</v>
      </c>
      <c r="DG231" s="4">
        <v>9.9520825284011797E-3</v>
      </c>
      <c r="DH231" s="4">
        <v>1.12825531687179E-2</v>
      </c>
      <c r="DI231" s="4">
        <v>1.27180549950418E-2</v>
      </c>
      <c r="DJ231" s="4">
        <v>1.42501456788992E-2</v>
      </c>
      <c r="DK231" s="4">
        <v>1.5882019840122798E-2</v>
      </c>
      <c r="DL231" s="4">
        <v>8.8185882694858705E-2</v>
      </c>
      <c r="DM231" s="5">
        <v>1.5073109989098901E-4</v>
      </c>
      <c r="DN231" s="5">
        <v>1.2000033865023201E-4</v>
      </c>
      <c r="DO231" s="5">
        <v>7.9398072901741404E-6</v>
      </c>
      <c r="DP231" s="5">
        <v>8.1988605544139596E-6</v>
      </c>
      <c r="DQ231" s="5">
        <v>8.4666358865076695E-6</v>
      </c>
      <c r="DR231" s="5">
        <v>8.7437216536908006E-6</v>
      </c>
      <c r="DS231" s="5">
        <v>9.0301318710979308E-6</v>
      </c>
      <c r="DT231" s="5">
        <v>9.3261576436431703E-6</v>
      </c>
      <c r="DU231" s="5">
        <v>9.6320999783007308E-6</v>
      </c>
      <c r="DV231" s="5">
        <v>9.9482604561447501E-6</v>
      </c>
      <c r="DW231" s="5">
        <v>1.02755914327761E-5</v>
      </c>
      <c r="DX231" s="5">
        <v>1.0613774141592799E-5</v>
      </c>
      <c r="DY231" s="5">
        <v>1.0963049727850499E-5</v>
      </c>
      <c r="DZ231" s="5">
        <v>1.13249668657498E-5</v>
      </c>
      <c r="EA231" s="5">
        <v>1.1698307190154399E-5</v>
      </c>
      <c r="EB231" s="5">
        <v>1.20851116813374E-5</v>
      </c>
      <c r="EC231" s="5">
        <v>1.24846235175546E-5</v>
      </c>
      <c r="ED231" s="5">
        <v>4.9333133963958699E-6</v>
      </c>
      <c r="EE231" s="5">
        <v>5.25285820846685E-6</v>
      </c>
      <c r="EF231" s="5">
        <v>5.5944150566404896E-6</v>
      </c>
      <c r="EG231" s="5">
        <v>5.9595309611327498E-6</v>
      </c>
      <c r="EH231" s="5">
        <v>6.34982935014197E-6</v>
      </c>
      <c r="EI231" s="5">
        <v>6.7670170421476399E-6</v>
      </c>
      <c r="EJ231" s="5">
        <v>7.21290505131127E-6</v>
      </c>
      <c r="EK231" s="5">
        <v>7.6894268354887207E-6</v>
      </c>
      <c r="EL231" s="5">
        <v>8.1990914938747906E-6</v>
      </c>
      <c r="EM231" s="5">
        <v>8.7439262741521005E-6</v>
      </c>
      <c r="EN231" s="5">
        <v>9.3259389016946893E-6</v>
      </c>
      <c r="EO231" s="5">
        <v>9.94852280985413E-6</v>
      </c>
      <c r="EP231" s="5">
        <v>1.0613686036514801E-5</v>
      </c>
      <c r="EQ231" s="5">
        <v>1.13249674949437E-5</v>
      </c>
      <c r="ER231" s="5">
        <v>1.20849097374726E-5</v>
      </c>
      <c r="ES231" s="4">
        <v>3.28597294881367</v>
      </c>
      <c r="ET231" s="4">
        <v>0.30731344307489999</v>
      </c>
      <c r="EU231" s="4">
        <v>2.4164711880024501</v>
      </c>
      <c r="EV231" s="4">
        <v>2.4524266113706998</v>
      </c>
      <c r="EW231" s="4">
        <v>2.4889609122343801</v>
      </c>
      <c r="EX231" s="4">
        <v>2.52275992815466</v>
      </c>
      <c r="EY231" s="4">
        <v>2.5571451151662798</v>
      </c>
      <c r="EZ231" s="4">
        <v>2.5923898042808098</v>
      </c>
      <c r="FA231" s="4">
        <v>2.62877044847734</v>
      </c>
      <c r="FB231" s="4">
        <v>2.6666747475945201</v>
      </c>
      <c r="FC231" s="4">
        <v>2.6994445398891802</v>
      </c>
      <c r="FD231" s="4">
        <v>2.7346090817385602</v>
      </c>
      <c r="FE231" s="4">
        <v>2.7735598423304801</v>
      </c>
      <c r="FF231" s="4">
        <v>2.8037021724000599</v>
      </c>
      <c r="FG231" s="4">
        <v>2.8425122339367399</v>
      </c>
      <c r="FH231" s="4">
        <v>2.8725540116731998</v>
      </c>
      <c r="FI231" s="4">
        <v>2.9064695358249901</v>
      </c>
      <c r="FJ231" s="4">
        <v>1.8723692987334899</v>
      </c>
      <c r="FK231" s="4">
        <v>1.94257512875653</v>
      </c>
      <c r="FL231" s="4">
        <v>2.0137663368048</v>
      </c>
      <c r="FM231" s="4">
        <v>2.0854768125122298</v>
      </c>
      <c r="FN231" s="4">
        <v>2.15755099215338</v>
      </c>
      <c r="FO231" s="4">
        <v>2.2301569097586502</v>
      </c>
      <c r="FP231" s="4">
        <v>2.3036372666659899</v>
      </c>
      <c r="FQ231" s="4">
        <v>2.3783895860114002</v>
      </c>
      <c r="FR231" s="4">
        <v>2.4497991105407899</v>
      </c>
      <c r="FS231" s="4">
        <v>2.5204512649148998</v>
      </c>
      <c r="FT231" s="4">
        <v>2.5948360216486002</v>
      </c>
      <c r="FU231" s="4">
        <v>2.6637723185548001</v>
      </c>
      <c r="FV231" s="4">
        <v>2.7355706219998202</v>
      </c>
      <c r="FW231" s="4">
        <v>2.8036954138958299</v>
      </c>
      <c r="FX231" s="4">
        <v>2.87468823239228</v>
      </c>
      <c r="FY231" s="4">
        <v>4.4947506632218603</v>
      </c>
      <c r="FZ231" s="4">
        <v>0</v>
      </c>
      <c r="GA231" s="4">
        <v>0</v>
      </c>
      <c r="GB231" s="5">
        <v>4.9333133963958699E-6</v>
      </c>
      <c r="GC231" s="5">
        <v>1.0847273265107301E-5</v>
      </c>
      <c r="GD231" s="5">
        <v>5.9595309611327498E-6</v>
      </c>
      <c r="GE231" s="5">
        <v>1.31168463922896E-5</v>
      </c>
      <c r="GF231" s="5">
        <v>1.49023318868E-5</v>
      </c>
      <c r="GG231" s="5">
        <v>5.02920431528134E-5</v>
      </c>
      <c r="GH231" s="5">
        <v>3.7314328394736503E-5</v>
      </c>
      <c r="GI231" s="5">
        <v>6.2362884604733306E-5</v>
      </c>
      <c r="GJ231" s="5">
        <v>7.1002886487212896E-5</v>
      </c>
      <c r="GK231" s="4">
        <v>0</v>
      </c>
      <c r="GL231" s="4">
        <v>0</v>
      </c>
      <c r="GM231" s="4">
        <v>0</v>
      </c>
      <c r="GN231" s="4">
        <v>0</v>
      </c>
      <c r="GO231" s="4">
        <v>0</v>
      </c>
      <c r="GP231" s="4">
        <v>0</v>
      </c>
      <c r="GQ231" s="4">
        <v>0</v>
      </c>
      <c r="GR231" s="4">
        <v>0</v>
      </c>
      <c r="GS231" s="4">
        <v>0</v>
      </c>
      <c r="GT231" s="4">
        <v>0</v>
      </c>
      <c r="GU231" s="4">
        <v>0</v>
      </c>
      <c r="GV231" s="4">
        <v>0</v>
      </c>
      <c r="GW231" s="5">
        <v>2.83750919533274E-4</v>
      </c>
      <c r="GX231" s="4">
        <v>0</v>
      </c>
      <c r="GY231" s="4">
        <v>0</v>
      </c>
      <c r="GZ231" s="4">
        <v>0</v>
      </c>
      <c r="HA231" s="4">
        <v>0</v>
      </c>
      <c r="HB231" s="4">
        <v>0</v>
      </c>
      <c r="HC231" s="4">
        <v>0</v>
      </c>
      <c r="HD231" s="4">
        <v>0</v>
      </c>
      <c r="HE231" s="4">
        <v>1.2066581168232299E-2</v>
      </c>
      <c r="HF231" s="4">
        <v>1.1671676518767901E-2</v>
      </c>
      <c r="HG231" s="4">
        <v>1.12818080385255E-2</v>
      </c>
      <c r="HH231" s="4">
        <v>1.0930227105624401E-2</v>
      </c>
      <c r="HI231" s="4">
        <v>1.05819559314286E-2</v>
      </c>
      <c r="HJ231" s="4">
        <v>1.02345383115569E-2</v>
      </c>
      <c r="HK231" s="4">
        <v>9.8858146492354897E-3</v>
      </c>
      <c r="HL231" s="4">
        <v>9.5328185606104298E-3</v>
      </c>
      <c r="HM231" s="4">
        <v>9.2346256257027897E-3</v>
      </c>
      <c r="HN231" s="4">
        <v>8.9231907289980903E-3</v>
      </c>
      <c r="HO231" s="4">
        <v>8.5882734286381497E-3</v>
      </c>
      <c r="HP231" s="4">
        <v>8.3342340117215797E-3</v>
      </c>
      <c r="HQ231" s="4">
        <v>8.0170364202737793E-3</v>
      </c>
      <c r="HR231" s="4">
        <v>7.7763980320647401E-3</v>
      </c>
      <c r="HS231" s="4">
        <v>7.5117067987990902E-3</v>
      </c>
      <c r="HT231" s="4">
        <v>1.9775985179014501E-2</v>
      </c>
      <c r="HU231" s="4">
        <v>1.85516993787735E-2</v>
      </c>
      <c r="HV231" s="4">
        <v>1.7393074365131399E-2</v>
      </c>
      <c r="HW231" s="4">
        <v>1.6301933483347401E-2</v>
      </c>
      <c r="HX231" s="4">
        <v>1.5274716922522901E-2</v>
      </c>
      <c r="HY231" s="4">
        <v>1.4303848804873599E-2</v>
      </c>
      <c r="HZ231" s="4">
        <v>1.3380823589325099E-2</v>
      </c>
      <c r="IA231" s="4">
        <v>1.24980181956571E-2</v>
      </c>
      <c r="IB231" s="4">
        <v>1.17023437007314E-2</v>
      </c>
      <c r="IC231" s="4">
        <v>1.0957782972167899E-2</v>
      </c>
      <c r="ID231" s="4">
        <v>1.0217110777142499E-2</v>
      </c>
      <c r="IE231" s="4">
        <v>9.5658116915936908E-3</v>
      </c>
      <c r="IF231" s="4">
        <v>8.9223752748799397E-3</v>
      </c>
      <c r="IG231" s="4">
        <v>8.34145251330538E-3</v>
      </c>
      <c r="IH231" s="4">
        <v>7.76585980529581E-3</v>
      </c>
      <c r="II231" s="5">
        <v>1.26768662748398E-22</v>
      </c>
      <c r="IJ231" s="5">
        <v>9.5806329127008799E-8</v>
      </c>
      <c r="IK231" s="5">
        <v>9.5694448213606298E-8</v>
      </c>
      <c r="IL231" s="5">
        <v>9.5518960803670906E-8</v>
      </c>
      <c r="IM231" s="5">
        <v>9.5570863423206799E-8</v>
      </c>
      <c r="IN231" s="5">
        <v>9.5556457514948005E-8</v>
      </c>
      <c r="IO231" s="5">
        <v>9.5448917703485903E-8</v>
      </c>
      <c r="IP231" s="5">
        <v>9.5221155068386299E-8</v>
      </c>
      <c r="IQ231" s="5">
        <v>9.4834961922123496E-8</v>
      </c>
      <c r="IR231" s="5">
        <v>9.4891239964366604E-8</v>
      </c>
      <c r="IS231" s="5">
        <v>9.4708731019941003E-8</v>
      </c>
      <c r="IT231" s="5">
        <v>9.4153668674537795E-8</v>
      </c>
      <c r="IU231" s="5">
        <v>9.4384924034152498E-8</v>
      </c>
      <c r="IV231" s="5">
        <v>9.37857547990192E-8</v>
      </c>
      <c r="IW231" s="5">
        <v>9.3978638696035502E-8</v>
      </c>
      <c r="IX231" s="5">
        <v>9.3780831357262503E-8</v>
      </c>
      <c r="IY231" s="5">
        <v>9.7561132610558605E-8</v>
      </c>
      <c r="IZ231" s="5">
        <v>9.7449446362800005E-8</v>
      </c>
      <c r="JA231" s="5">
        <v>9.7304077109559103E-8</v>
      </c>
      <c r="JB231" s="5">
        <v>9.7151877320336001E-8</v>
      </c>
      <c r="JC231" s="5">
        <v>9.6991845829746506E-8</v>
      </c>
      <c r="JD231" s="5">
        <v>9.6794388630883405E-8</v>
      </c>
      <c r="JE231" s="5">
        <v>9.6514610058148695E-8</v>
      </c>
      <c r="JF231" s="5">
        <v>9.6102596504112705E-8</v>
      </c>
      <c r="JG231" s="5">
        <v>9.5948586695066304E-8</v>
      </c>
      <c r="JH231" s="5">
        <v>9.5814046436795603E-8</v>
      </c>
      <c r="JI231" s="5">
        <v>9.5284150859477605E-8</v>
      </c>
      <c r="JJ231" s="5">
        <v>9.5165695808589098E-8</v>
      </c>
      <c r="JK231" s="5">
        <v>9.4699289867538698E-8</v>
      </c>
      <c r="JL231" s="5">
        <v>9.4466678573800306E-8</v>
      </c>
      <c r="JM231" s="5">
        <v>9.3849714780866497E-8</v>
      </c>
      <c r="JN231" s="5">
        <v>3.59707246228616E-26</v>
      </c>
      <c r="JO231" s="5">
        <v>2.8644340197700299E-6</v>
      </c>
      <c r="JP231" s="4">
        <v>14.9644490489889</v>
      </c>
      <c r="JQ231" s="4">
        <v>14809.6255137894</v>
      </c>
      <c r="JR231" s="4">
        <v>3.1585280378671001</v>
      </c>
      <c r="JS231" s="4">
        <v>2.1276987208288102E-3</v>
      </c>
      <c r="JT231" s="4">
        <v>1115135.93779167</v>
      </c>
      <c r="JU231" s="4">
        <v>1097982.0371375999</v>
      </c>
      <c r="JV231" s="4">
        <v>1081046.18905363</v>
      </c>
      <c r="JW231" s="4">
        <v>1065800.85951431</v>
      </c>
      <c r="JX231" s="4">
        <v>1050694.3885705799</v>
      </c>
      <c r="JY231" s="4">
        <v>1035616.35722367</v>
      </c>
      <c r="JZ231" s="4">
        <v>1020467.09140292</v>
      </c>
      <c r="KA231" s="4">
        <v>1005113.82824164</v>
      </c>
      <c r="KB231" s="4">
        <v>992175.87338903395</v>
      </c>
      <c r="KC231" s="4">
        <v>978631.99598546501</v>
      </c>
      <c r="KD231" s="4">
        <v>964025.15749137604</v>
      </c>
      <c r="KE231" s="4">
        <v>952988.85648418905</v>
      </c>
      <c r="KF231" s="4">
        <v>939124.05823014502</v>
      </c>
      <c r="KG231" s="4">
        <v>928639.28526621906</v>
      </c>
      <c r="KH231" s="4">
        <v>917061.44058326306</v>
      </c>
      <c r="KI231" s="4">
        <v>1452145.3076931101</v>
      </c>
      <c r="KJ231" s="4">
        <v>1398424.4906012299</v>
      </c>
      <c r="KK231" s="4">
        <v>1347646.4471946701</v>
      </c>
      <c r="KL231" s="4">
        <v>1299888.3619675899</v>
      </c>
      <c r="KM231" s="4">
        <v>1254985.4257475401</v>
      </c>
      <c r="KN231" s="4">
        <v>1212595.48951257</v>
      </c>
      <c r="KO231" s="4">
        <v>1172334.7129722501</v>
      </c>
      <c r="KP231" s="4">
        <v>1133856.7048421099</v>
      </c>
      <c r="KQ231" s="4">
        <v>1099228.3931757</v>
      </c>
      <c r="KR231" s="4">
        <v>1066845.67544881</v>
      </c>
      <c r="KS231" s="4">
        <v>1034611.07939249</v>
      </c>
      <c r="KT231" s="4">
        <v>1006300.89064688</v>
      </c>
      <c r="KU231" s="4">
        <v>978298.26461413305</v>
      </c>
      <c r="KV231" s="4">
        <v>953021.50950126396</v>
      </c>
      <c r="KW231" s="4">
        <v>927929.54294058599</v>
      </c>
      <c r="KX231" s="4">
        <v>568853.01840510697</v>
      </c>
      <c r="KY231" s="4" t="s">
        <v>64</v>
      </c>
    </row>
    <row r="232" spans="1:311" x14ac:dyDescent="0.25">
      <c r="A232" s="4">
        <v>-17</v>
      </c>
      <c r="B232" s="4">
        <v>1.00877192982456E-2</v>
      </c>
      <c r="C232" s="5">
        <v>4.4013087892232799E-5</v>
      </c>
      <c r="D232" s="5">
        <v>2.87770078981684E-9</v>
      </c>
      <c r="E232" s="4">
        <v>788.363150048688</v>
      </c>
      <c r="F232" s="4">
        <v>28.310299089999901</v>
      </c>
      <c r="G232" s="4">
        <v>28.2547663374603</v>
      </c>
      <c r="H232" s="4">
        <v>7514.9904375860297</v>
      </c>
      <c r="I232" s="4">
        <v>0.65920968750754605</v>
      </c>
      <c r="J232" s="4">
        <v>0.93431740675225095</v>
      </c>
      <c r="K232" s="4">
        <v>2.0913951904427898E-3</v>
      </c>
      <c r="L232" s="4">
        <v>0.50991932902321901</v>
      </c>
      <c r="M232" s="4">
        <v>7.7023539948133797</v>
      </c>
      <c r="N232" s="5">
        <v>5.5448235807449597E-4</v>
      </c>
      <c r="O232" s="5">
        <v>5.5448846150630204E-4</v>
      </c>
      <c r="P232" s="4">
        <v>30</v>
      </c>
      <c r="Q232" s="4">
        <v>-5.55</v>
      </c>
      <c r="R232" s="4">
        <v>0</v>
      </c>
      <c r="S232" s="5">
        <v>3.7129479947419999E-5</v>
      </c>
      <c r="T232" s="5">
        <v>3.8180989847347802E-5</v>
      </c>
      <c r="U232" s="4">
        <v>7.8929754260097906E-2</v>
      </c>
      <c r="V232" s="4">
        <v>1.21768912013546E-2</v>
      </c>
      <c r="W232" s="4">
        <v>0.51555658713921804</v>
      </c>
      <c r="X232" s="5">
        <v>2.8221568611187201E-4</v>
      </c>
      <c r="Y232" s="4">
        <v>1.41449941667215E-2</v>
      </c>
      <c r="Z232" s="4">
        <v>1.4622219464936999E-2</v>
      </c>
      <c r="AA232" s="4">
        <v>1.51157510910128E-2</v>
      </c>
      <c r="AB232" s="4">
        <v>1.5625935939753501E-2</v>
      </c>
      <c r="AC232" s="4">
        <v>1.61535297566173E-2</v>
      </c>
      <c r="AD232" s="4">
        <v>1.6699140569973198E-2</v>
      </c>
      <c r="AE232" s="4">
        <v>1.7263378581225501E-2</v>
      </c>
      <c r="AF232" s="4">
        <v>1.7846891221168299E-2</v>
      </c>
      <c r="AG232" s="4">
        <v>1.8449917627914401E-2</v>
      </c>
      <c r="AH232" s="4">
        <v>1.9073562209004701E-2</v>
      </c>
      <c r="AI232" s="4">
        <v>1.9718596079752099E-2</v>
      </c>
      <c r="AJ232" s="4">
        <v>2.03849872034872E-2</v>
      </c>
      <c r="AK232" s="4">
        <v>2.10744749567492E-2</v>
      </c>
      <c r="AL232" s="4">
        <v>2.17868333634798E-2</v>
      </c>
      <c r="AM232" s="4">
        <v>2.2523552189249101E-2</v>
      </c>
      <c r="AN232" s="4">
        <v>8.6176382201493904E-3</v>
      </c>
      <c r="AO232" s="4">
        <v>9.2048272131188304E-3</v>
      </c>
      <c r="AP232" s="4">
        <v>9.8328150828215499E-3</v>
      </c>
      <c r="AQ232" s="4">
        <v>1.0504401553797499E-2</v>
      </c>
      <c r="AR232" s="4">
        <v>1.12225887636783E-2</v>
      </c>
      <c r="AS232" s="4">
        <v>1.19906013030975E-2</v>
      </c>
      <c r="AT232" s="4">
        <v>1.2811890099914101E-2</v>
      </c>
      <c r="AU232" s="4">
        <v>1.36901385981882E-2</v>
      </c>
      <c r="AV232" s="4">
        <v>1.46289992708586E-2</v>
      </c>
      <c r="AW232" s="4">
        <v>1.5632761971562499E-2</v>
      </c>
      <c r="AX232" s="4">
        <v>1.6706136549940999E-2</v>
      </c>
      <c r="AY232" s="4">
        <v>1.7853361503078601E-2</v>
      </c>
      <c r="AZ232" s="4">
        <v>1.90799477986879E-2</v>
      </c>
      <c r="BA232" s="4">
        <v>2.0390977492417299E-2</v>
      </c>
      <c r="BB232" s="4">
        <v>2.17925629896462E-2</v>
      </c>
      <c r="BC232" s="4">
        <v>778.43007698262795</v>
      </c>
      <c r="BD232" s="4">
        <v>779.05081383277002</v>
      </c>
      <c r="BE232" s="4">
        <v>779.66062683238204</v>
      </c>
      <c r="BF232" s="4">
        <v>780.24165976792494</v>
      </c>
      <c r="BG232" s="4">
        <v>780.81189318208703</v>
      </c>
      <c r="BH232" s="4">
        <v>781.37282887710296</v>
      </c>
      <c r="BI232" s="4">
        <v>781.92498567120299</v>
      </c>
      <c r="BJ232" s="4">
        <v>782.46980352055596</v>
      </c>
      <c r="BK232" s="4">
        <v>782.97619812604705</v>
      </c>
      <c r="BL232" s="4">
        <v>783.47909442717605</v>
      </c>
      <c r="BM232" s="4">
        <v>783.98364317933704</v>
      </c>
      <c r="BN232" s="4">
        <v>784.43663435969302</v>
      </c>
      <c r="BO232" s="4">
        <v>784.91044536832203</v>
      </c>
      <c r="BP232" s="4">
        <v>785.33598854966795</v>
      </c>
      <c r="BQ232" s="4">
        <v>785.76268703850997</v>
      </c>
      <c r="BR232" s="4">
        <v>767.47675470318995</v>
      </c>
      <c r="BS232" s="4">
        <v>769.22413798990101</v>
      </c>
      <c r="BT232" s="4">
        <v>770.894625339139</v>
      </c>
      <c r="BU232" s="4">
        <v>772.48850064476301</v>
      </c>
      <c r="BV232" s="4">
        <v>774.00815309452696</v>
      </c>
      <c r="BW232" s="4">
        <v>775.45796735353599</v>
      </c>
      <c r="BX232" s="4">
        <v>776.84265288465895</v>
      </c>
      <c r="BY232" s="4">
        <v>778.16623796801196</v>
      </c>
      <c r="BZ232" s="4">
        <v>779.40493872418301</v>
      </c>
      <c r="CA232" s="4">
        <v>780.57602417422402</v>
      </c>
      <c r="CB232" s="4">
        <v>781.70394803253498</v>
      </c>
      <c r="CC232" s="4">
        <v>782.74564882347397</v>
      </c>
      <c r="CD232" s="4">
        <v>783.74130110909505</v>
      </c>
      <c r="CE232" s="4">
        <v>784.66525304053096</v>
      </c>
      <c r="CF232" s="4">
        <v>785.54474025751801</v>
      </c>
      <c r="CG232" s="4">
        <v>795.64028462100305</v>
      </c>
      <c r="CH232" s="4">
        <v>1.4193317852337E-2</v>
      </c>
      <c r="CI232" s="4">
        <v>1.53201331655785E-2</v>
      </c>
      <c r="CJ232" s="4">
        <v>1.6499565831123698E-2</v>
      </c>
      <c r="CK232" s="4">
        <v>1.7724562849702599E-2</v>
      </c>
      <c r="CL232" s="4">
        <v>1.89980367243829E-2</v>
      </c>
      <c r="CM232" s="4">
        <v>2.03176170117811E-2</v>
      </c>
      <c r="CN232" s="4">
        <v>2.1675403815778701E-2</v>
      </c>
      <c r="CO232" s="4">
        <v>2.30670164594379E-2</v>
      </c>
      <c r="CP232" s="4">
        <v>2.44868877671078E-2</v>
      </c>
      <c r="CQ232" s="4">
        <v>2.5929062975849002E-2</v>
      </c>
      <c r="CR232" s="4">
        <v>2.7382022309973199E-2</v>
      </c>
      <c r="CS232" s="4">
        <v>2.8859286145216101E-2</v>
      </c>
      <c r="CT232" s="4">
        <v>3.03215621738477E-2</v>
      </c>
      <c r="CU232" s="4">
        <v>3.1810521436646803E-2</v>
      </c>
      <c r="CV232" s="4">
        <v>3.32814052151722E-2</v>
      </c>
      <c r="CW232" s="4">
        <v>3.7057654711858401E-3</v>
      </c>
      <c r="CX232" s="4">
        <v>4.5376852254781497E-3</v>
      </c>
      <c r="CY232" s="4">
        <v>5.5211983701126599E-3</v>
      </c>
      <c r="CZ232" s="4">
        <v>6.6722951144377804E-3</v>
      </c>
      <c r="DA232" s="4">
        <v>8.0041733818347893E-3</v>
      </c>
      <c r="DB232" s="4">
        <v>9.5291011857683294E-3</v>
      </c>
      <c r="DC232" s="4">
        <v>1.1256183604771699E-2</v>
      </c>
      <c r="DD232" s="4">
        <v>1.3189867665140201E-2</v>
      </c>
      <c r="DE232" s="4">
        <v>1.53167580987756E-2</v>
      </c>
      <c r="DF232" s="4">
        <v>1.7634022890096999E-2</v>
      </c>
      <c r="DG232" s="4">
        <v>2.0140043514727399E-2</v>
      </c>
      <c r="DH232" s="4">
        <v>2.27993475967984E-2</v>
      </c>
      <c r="DI232" s="4">
        <v>2.5599948328676101E-2</v>
      </c>
      <c r="DJ232" s="4">
        <v>2.85169283844104E-2</v>
      </c>
      <c r="DK232" s="4">
        <v>3.1512644371602498E-2</v>
      </c>
      <c r="DL232" s="4">
        <v>8.5407322569793095E-2</v>
      </c>
      <c r="DM232" s="5">
        <v>1.5158883026331399E-4</v>
      </c>
      <c r="DN232" s="5">
        <v>1.20677841699309E-4</v>
      </c>
      <c r="DO232" s="5">
        <v>7.9846229446733996E-6</v>
      </c>
      <c r="DP232" s="5">
        <v>8.2451952406096595E-6</v>
      </c>
      <c r="DQ232" s="5">
        <v>8.5145410921515706E-6</v>
      </c>
      <c r="DR232" s="5">
        <v>8.7932506117179001E-6</v>
      </c>
      <c r="DS232" s="5">
        <v>9.0813396187795796E-6</v>
      </c>
      <c r="DT232" s="5">
        <v>9.3791010837452504E-6</v>
      </c>
      <c r="DU232" s="5">
        <v>9.6868379423148599E-6</v>
      </c>
      <c r="DV232" s="5">
        <v>1.0004853769662599E-5</v>
      </c>
      <c r="DW232" s="5">
        <v>1.03341029830798E-5</v>
      </c>
      <c r="DX232" s="5">
        <v>1.06742689475359E-5</v>
      </c>
      <c r="DY232" s="5">
        <v>1.1025595012108E-5</v>
      </c>
      <c r="DZ232" s="5">
        <v>1.1389632129517E-5</v>
      </c>
      <c r="EA232" s="5">
        <v>1.1765164290377399E-5</v>
      </c>
      <c r="EB232" s="5">
        <v>1.21542349105616E-5</v>
      </c>
      <c r="EC232" s="5">
        <v>1.25560896864798E-5</v>
      </c>
      <c r="ED232" s="5">
        <v>4.9604954648847596E-6</v>
      </c>
      <c r="EE232" s="5">
        <v>5.2819141844497101E-6</v>
      </c>
      <c r="EF232" s="5">
        <v>5.6254741256242301E-6</v>
      </c>
      <c r="EG232" s="5">
        <v>5.9927312145575698E-6</v>
      </c>
      <c r="EH232" s="5">
        <v>6.3853183993484804E-6</v>
      </c>
      <c r="EI232" s="5">
        <v>6.80495267467027E-6</v>
      </c>
      <c r="EJ232" s="5">
        <v>7.25345593241596E-6</v>
      </c>
      <c r="EK232" s="5">
        <v>7.7327732580740401E-6</v>
      </c>
      <c r="EL232" s="5">
        <v>8.2454261800704803E-6</v>
      </c>
      <c r="EM232" s="5">
        <v>8.7934552321792E-6</v>
      </c>
      <c r="EN232" s="5">
        <v>9.3788823417967695E-6</v>
      </c>
      <c r="EO232" s="5">
        <v>1.0005116123371999E-5</v>
      </c>
      <c r="EP232" s="5">
        <v>1.0674180842457899E-5</v>
      </c>
      <c r="EQ232" s="5">
        <v>1.13896327587109E-5</v>
      </c>
      <c r="ER232" s="5">
        <v>1.21540329666968E-5</v>
      </c>
      <c r="ES232" s="4">
        <v>3.2859729488136802</v>
      </c>
      <c r="ET232" s="4">
        <v>0.306289906886271</v>
      </c>
      <c r="EU232" s="4">
        <v>2.4228369553271598</v>
      </c>
      <c r="EV232" s="4">
        <v>2.4587803334026801</v>
      </c>
      <c r="EW232" s="4">
        <v>2.4952987546391499</v>
      </c>
      <c r="EX232" s="4">
        <v>2.5290802532007799</v>
      </c>
      <c r="EY232" s="4">
        <v>2.5634443646494098</v>
      </c>
      <c r="EZ232" s="4">
        <v>2.5986640234377001</v>
      </c>
      <c r="FA232" s="4">
        <v>2.6350151794627701</v>
      </c>
      <c r="FB232" s="4">
        <v>2.6728847979271002</v>
      </c>
      <c r="FC232" s="4">
        <v>2.7056220550925301</v>
      </c>
      <c r="FD232" s="4">
        <v>2.7407481603888302</v>
      </c>
      <c r="FE232" s="4">
        <v>2.77965205773932</v>
      </c>
      <c r="FF232" s="4">
        <v>2.8097561546601</v>
      </c>
      <c r="FG232" s="4">
        <v>2.8485123484591202</v>
      </c>
      <c r="FH232" s="4">
        <v>2.87851041574234</v>
      </c>
      <c r="FI232" s="4">
        <v>2.9123732253480901</v>
      </c>
      <c r="FJ232" s="4">
        <v>1.8784962219285499</v>
      </c>
      <c r="FK232" s="4">
        <v>1.9487775705266901</v>
      </c>
      <c r="FL232" s="4">
        <v>2.0200318134374302</v>
      </c>
      <c r="FM232" s="4">
        <v>2.0917920724647798</v>
      </c>
      <c r="FN232" s="4">
        <v>2.1639024207619499</v>
      </c>
      <c r="FO232" s="4">
        <v>2.23653065947649</v>
      </c>
      <c r="FP232" s="4">
        <v>2.3100191127296799</v>
      </c>
      <c r="FQ232" s="4">
        <v>2.38476465342193</v>
      </c>
      <c r="FR232" s="4">
        <v>2.4561542119166901</v>
      </c>
      <c r="FS232" s="4">
        <v>2.52677321716489</v>
      </c>
      <c r="FT232" s="4">
        <v>2.6011080661942798</v>
      </c>
      <c r="FU232" s="4">
        <v>2.6699854817353499</v>
      </c>
      <c r="FV232" s="4">
        <v>2.7417084968687502</v>
      </c>
      <c r="FW232" s="4">
        <v>2.80974940581094</v>
      </c>
      <c r="FX232" s="4">
        <v>2.8806412033662601</v>
      </c>
      <c r="FY232" s="4">
        <v>4.4947506632218497</v>
      </c>
      <c r="FZ232" s="4">
        <v>0</v>
      </c>
      <c r="GA232" s="4">
        <v>0</v>
      </c>
      <c r="GB232" s="5">
        <v>4.9604954648847596E-6</v>
      </c>
      <c r="GC232" s="5">
        <v>5.2819141844497101E-6</v>
      </c>
      <c r="GD232" s="5">
        <v>1.16182053401818E-5</v>
      </c>
      <c r="GE232" s="5">
        <v>1.31902710740187E-5</v>
      </c>
      <c r="GF232" s="5">
        <v>1.498622919049E-5</v>
      </c>
      <c r="GG232" s="5">
        <v>5.0576491301402202E-5</v>
      </c>
      <c r="GH232" s="5">
        <v>3.7526160986636402E-5</v>
      </c>
      <c r="GI232" s="5">
        <v>6.2718117678216501E-5</v>
      </c>
      <c r="GJ232" s="5">
        <v>7.1408786742343695E-5</v>
      </c>
      <c r="GK232" s="4">
        <v>0</v>
      </c>
      <c r="GL232" s="4">
        <v>0</v>
      </c>
      <c r="GM232" s="4">
        <v>0</v>
      </c>
      <c r="GN232" s="4">
        <v>0</v>
      </c>
      <c r="GO232" s="4">
        <v>0</v>
      </c>
      <c r="GP232" s="4">
        <v>0</v>
      </c>
      <c r="GQ232" s="4">
        <v>0</v>
      </c>
      <c r="GR232" s="4">
        <v>0</v>
      </c>
      <c r="GS232" s="4">
        <v>0</v>
      </c>
      <c r="GT232" s="4">
        <v>0</v>
      </c>
      <c r="GU232" s="4">
        <v>0</v>
      </c>
      <c r="GV232" s="4">
        <v>0</v>
      </c>
      <c r="GW232" s="5">
        <v>2.8221568611187201E-4</v>
      </c>
      <c r="GX232" s="4">
        <v>0</v>
      </c>
      <c r="GY232" s="4">
        <v>0</v>
      </c>
      <c r="GZ232" s="4">
        <v>0</v>
      </c>
      <c r="HA232" s="4">
        <v>0</v>
      </c>
      <c r="HB232" s="4">
        <v>0</v>
      </c>
      <c r="HC232" s="4">
        <v>0</v>
      </c>
      <c r="HD232" s="4">
        <v>0</v>
      </c>
      <c r="HE232" s="4">
        <v>1.17708953002542E-2</v>
      </c>
      <c r="HF232" s="4">
        <v>1.13683600758436E-2</v>
      </c>
      <c r="HG232" s="4">
        <v>1.0971024402513E-2</v>
      </c>
      <c r="HH232" s="4">
        <v>1.06120345389616E-2</v>
      </c>
      <c r="HI232" s="4">
        <v>1.0256637845030199E-2</v>
      </c>
      <c r="HJ232" s="4">
        <v>9.9024546637390704E-3</v>
      </c>
      <c r="HK232" s="4">
        <v>9.5474665627843704E-3</v>
      </c>
      <c r="HL232" s="4">
        <v>9.1887988458309901E-3</v>
      </c>
      <c r="HM232" s="4">
        <v>8.8850939580188207E-3</v>
      </c>
      <c r="HN232" s="4">
        <v>8.5689289442913204E-3</v>
      </c>
      <c r="HO232" s="4">
        <v>8.2302879132160906E-3</v>
      </c>
      <c r="HP232" s="4">
        <v>7.9723807508422905E-3</v>
      </c>
      <c r="HQ232" s="4">
        <v>7.6529245230441099E-3</v>
      </c>
      <c r="HR232" s="4">
        <v>7.4097856866334501E-3</v>
      </c>
      <c r="HS232" s="4">
        <v>7.1437762571629898E-3</v>
      </c>
      <c r="HT232" s="4">
        <v>1.9569597260797999E-2</v>
      </c>
      <c r="HU232" s="4">
        <v>1.8337122024007901E-2</v>
      </c>
      <c r="HV232" s="4">
        <v>1.7168760377045799E-2</v>
      </c>
      <c r="HW232" s="4">
        <v>1.6066440331444901E-2</v>
      </c>
      <c r="HX232" s="4">
        <v>1.5026821776905E-2</v>
      </c>
      <c r="HY232" s="4">
        <v>1.40425976890227E-2</v>
      </c>
      <c r="HZ232" s="4">
        <v>1.3105594779210901E-2</v>
      </c>
      <c r="IA232" s="4">
        <v>1.2208580964149901E-2</v>
      </c>
      <c r="IB232" s="4">
        <v>1.13987243826261E-2</v>
      </c>
      <c r="IC232" s="4">
        <v>1.06405348859507E-2</v>
      </c>
      <c r="ID232" s="4">
        <v>9.8873739483292099E-3</v>
      </c>
      <c r="IE232" s="4">
        <v>9.2246809414614096E-3</v>
      </c>
      <c r="IF232" s="4">
        <v>8.5717604947567107E-3</v>
      </c>
      <c r="IG232" s="4">
        <v>7.9830475776196293E-3</v>
      </c>
      <c r="IH232" s="4">
        <v>7.40217878597793E-3</v>
      </c>
      <c r="II232" s="5">
        <v>6.08820472776042E-22</v>
      </c>
      <c r="IJ232" s="5">
        <v>9.3986160693758699E-8</v>
      </c>
      <c r="IK232" s="5">
        <v>9.3734348390882997E-8</v>
      </c>
      <c r="IL232" s="5">
        <v>9.3413238098194803E-8</v>
      </c>
      <c r="IM232" s="5">
        <v>9.3314279201295796E-8</v>
      </c>
      <c r="IN232" s="5">
        <v>9.3144011617547294E-8</v>
      </c>
      <c r="IO232" s="5">
        <v>9.2876123268413306E-8</v>
      </c>
      <c r="IP232" s="5">
        <v>9.2484761353362099E-8</v>
      </c>
      <c r="IQ232" s="5">
        <v>9.1932588771384098E-8</v>
      </c>
      <c r="IR232" s="5">
        <v>9.1819475976507001E-8</v>
      </c>
      <c r="IS232" s="5">
        <v>9.1467052143690799E-8</v>
      </c>
      <c r="IT232" s="5">
        <v>9.07438213641688E-8</v>
      </c>
      <c r="IU232" s="5">
        <v>9.0802483948536505E-8</v>
      </c>
      <c r="IV232" s="5">
        <v>9.0037914315472294E-8</v>
      </c>
      <c r="IW232" s="5">
        <v>9.00602758722604E-8</v>
      </c>
      <c r="IX232" s="5">
        <v>8.9697895385083694E-8</v>
      </c>
      <c r="IY232" s="5">
        <v>9.7074898461810001E-8</v>
      </c>
      <c r="IZ232" s="5">
        <v>9.6855104920592607E-8</v>
      </c>
      <c r="JA232" s="5">
        <v>9.6582417270114203E-8</v>
      </c>
      <c r="JB232" s="5">
        <v>9.6281858481076706E-8</v>
      </c>
      <c r="JC232" s="5">
        <v>9.5951041575802502E-8</v>
      </c>
      <c r="JD232" s="5">
        <v>9.55592127032341E-8</v>
      </c>
      <c r="JE232" s="5">
        <v>9.5060854199107303E-8</v>
      </c>
      <c r="JF232" s="5">
        <v>9.4406188398610302E-8</v>
      </c>
      <c r="JG232" s="5">
        <v>9.3987340443913499E-8</v>
      </c>
      <c r="JH232" s="5">
        <v>9.3567067166049095E-8</v>
      </c>
      <c r="JI232" s="5">
        <v>9.2732516930726306E-8</v>
      </c>
      <c r="JJ232" s="5">
        <v>9.2294004020378402E-8</v>
      </c>
      <c r="JK232" s="5">
        <v>9.1496521659270106E-8</v>
      </c>
      <c r="JL232" s="5">
        <v>9.0923980204404397E-8</v>
      </c>
      <c r="JM232" s="5">
        <v>8.9966324990159503E-8</v>
      </c>
      <c r="JN232" s="5">
        <v>1.7181868744344499E-25</v>
      </c>
      <c r="JO232" s="5">
        <v>2.7922537618258002E-6</v>
      </c>
      <c r="JP232" s="4">
        <v>14.8578559227814</v>
      </c>
      <c r="JQ232" s="4">
        <v>14918.5554140535</v>
      </c>
      <c r="JR232" s="4">
        <v>3.1472586931890798</v>
      </c>
      <c r="JS232" s="4">
        <v>2.0896355765149801E-3</v>
      </c>
      <c r="JT232" s="4">
        <v>1111152.82103397</v>
      </c>
      <c r="JU232" s="4">
        <v>1094050.1701547201</v>
      </c>
      <c r="JV232" s="4">
        <v>1077165.06255858</v>
      </c>
      <c r="JW232" s="4">
        <v>1061962.3139627399</v>
      </c>
      <c r="JX232" s="4">
        <v>1046898.74652699</v>
      </c>
      <c r="JY232" s="4">
        <v>1031864.75471765</v>
      </c>
      <c r="JZ232" s="4">
        <v>1016761.68993564</v>
      </c>
      <c r="KA232" s="4">
        <v>1001457.76121904</v>
      </c>
      <c r="KB232" s="4">
        <v>988557.89954788599</v>
      </c>
      <c r="KC232" s="4">
        <v>975057.95979857596</v>
      </c>
      <c r="KD232" s="4">
        <v>960503.93515167199</v>
      </c>
      <c r="KE232" s="4">
        <v>949502.62072689994</v>
      </c>
      <c r="KF232" s="4">
        <v>935692.49135661602</v>
      </c>
      <c r="KG232" s="4">
        <v>925245.23025838297</v>
      </c>
      <c r="KH232" s="4">
        <v>913714.633298664</v>
      </c>
      <c r="KI232" s="4">
        <v>1446918.96614526</v>
      </c>
      <c r="KJ232" s="4">
        <v>1393417.0742707001</v>
      </c>
      <c r="KK232" s="4">
        <v>1342839.62472264</v>
      </c>
      <c r="KL232" s="4">
        <v>1295263.3808570399</v>
      </c>
      <c r="KM232" s="4">
        <v>1250524.78021679</v>
      </c>
      <c r="KN232" s="4">
        <v>1208284.0213136501</v>
      </c>
      <c r="KO232" s="4">
        <v>1168160.1020540099</v>
      </c>
      <c r="KP232" s="4">
        <v>1129809.54217631</v>
      </c>
      <c r="KQ232" s="4">
        <v>1095289.8257514201</v>
      </c>
      <c r="KR232" s="4">
        <v>1063006.61700111</v>
      </c>
      <c r="KS232" s="4">
        <v>1030874.79986189</v>
      </c>
      <c r="KT232" s="4">
        <v>1002651.94934165</v>
      </c>
      <c r="KU232" s="4">
        <v>974741.939184319</v>
      </c>
      <c r="KV232" s="4">
        <v>949550.53260855097</v>
      </c>
      <c r="KW232" s="4">
        <v>924552.06480716902</v>
      </c>
      <c r="KX232" s="4">
        <v>568705.07188444596</v>
      </c>
      <c r="KY232" s="4" t="s">
        <v>64</v>
      </c>
    </row>
    <row r="233" spans="1:311" x14ac:dyDescent="0.25">
      <c r="A233" s="4">
        <v>-16.5</v>
      </c>
      <c r="B233" s="4">
        <v>1.0131578947368399E-2</v>
      </c>
      <c r="C233" s="5">
        <v>4.32335069531181E-5</v>
      </c>
      <c r="D233" s="5">
        <v>2.94231810827269E-9</v>
      </c>
      <c r="E233" s="4">
        <v>793.71798168207499</v>
      </c>
      <c r="F233" s="4">
        <v>29.0053951219999</v>
      </c>
      <c r="G233" s="4">
        <v>28.958470829125101</v>
      </c>
      <c r="H233" s="4">
        <v>13517.007007767999</v>
      </c>
      <c r="I233" s="4">
        <v>1.18570236910245</v>
      </c>
      <c r="J233" s="4">
        <v>1.52716859130348</v>
      </c>
      <c r="K233" s="4">
        <v>3.41844540598858E-3</v>
      </c>
      <c r="L233" s="4">
        <v>0.52551476024765498</v>
      </c>
      <c r="M233" s="4">
        <v>7.9651113749371998</v>
      </c>
      <c r="N233" s="5">
        <v>5.5448235807449597E-4</v>
      </c>
      <c r="O233" s="5">
        <v>5.5448846150630204E-4</v>
      </c>
      <c r="P233" s="4">
        <v>30</v>
      </c>
      <c r="Q233" s="4">
        <v>-5.55</v>
      </c>
      <c r="R233" s="4">
        <v>0</v>
      </c>
      <c r="S233" s="5">
        <v>3.7660903283014903E-5</v>
      </c>
      <c r="T233" s="5">
        <v>3.8710265783289902E-5</v>
      </c>
      <c r="U233" s="4">
        <v>7.9614310043873093E-2</v>
      </c>
      <c r="V233" s="4">
        <v>1.2067491339478899E-2</v>
      </c>
      <c r="W233" s="4">
        <v>0.51235327492402605</v>
      </c>
      <c r="X233" s="5">
        <v>2.8071393141419098E-4</v>
      </c>
      <c r="Y233" s="4">
        <v>1.42347684900405E-2</v>
      </c>
      <c r="Z233" s="4">
        <v>1.47162849051614E-2</v>
      </c>
      <c r="AA233" s="4">
        <v>1.5214241124031601E-2</v>
      </c>
      <c r="AB233" s="4">
        <v>1.5728969198061601E-2</v>
      </c>
      <c r="AC233" s="4">
        <v>1.6261224777434399E-2</v>
      </c>
      <c r="AD233" s="4">
        <v>1.6811603879232001E-2</v>
      </c>
      <c r="AE233" s="4">
        <v>1.7380695540429002E-2</v>
      </c>
      <c r="AF233" s="4">
        <v>1.7969129200386898E-2</v>
      </c>
      <c r="AG233" s="4">
        <v>1.8577167033307501E-2</v>
      </c>
      <c r="AH233" s="4">
        <v>1.9205863278110399E-2</v>
      </c>
      <c r="AI233" s="4">
        <v>1.9855947402517699E-2</v>
      </c>
      <c r="AJ233" s="4">
        <v>2.05275238000227E-2</v>
      </c>
      <c r="AK233" s="4">
        <v>2.1222100715256799E-2</v>
      </c>
      <c r="AL233" s="4">
        <v>2.19397153548559E-2</v>
      </c>
      <c r="AM233" s="4">
        <v>2.26816416731494E-2</v>
      </c>
      <c r="AN233" s="4">
        <v>8.6613380950763992E-3</v>
      </c>
      <c r="AO233" s="4">
        <v>9.25287659595171E-3</v>
      </c>
      <c r="AP233" s="4">
        <v>9.8857201645747798E-3</v>
      </c>
      <c r="AQ233" s="4">
        <v>1.0562709050084799E-2</v>
      </c>
      <c r="AR233" s="4">
        <v>1.1286875859480201E-2</v>
      </c>
      <c r="AS233" s="4">
        <v>1.20614680927448E-2</v>
      </c>
      <c r="AT233" s="4">
        <v>1.2889945659678201E-2</v>
      </c>
      <c r="AU233" s="4">
        <v>1.3775980473299599E-2</v>
      </c>
      <c r="AV233" s="4">
        <v>1.47231678976019E-2</v>
      </c>
      <c r="AW233" s="4">
        <v>1.5735767165384901E-2</v>
      </c>
      <c r="AX233" s="4">
        <v>1.6818436700495799E-2</v>
      </c>
      <c r="AY233" s="4">
        <v>1.79753376794956E-2</v>
      </c>
      <c r="AZ233" s="4">
        <v>1.9211898261677799E-2</v>
      </c>
      <c r="BA233" s="4">
        <v>2.0533176435514101E-2</v>
      </c>
      <c r="BB233" s="4">
        <v>2.19451505434907E-2</v>
      </c>
      <c r="BC233" s="4">
        <v>784.38265592269897</v>
      </c>
      <c r="BD233" s="4">
        <v>785.07296486078599</v>
      </c>
      <c r="BE233" s="4">
        <v>785.74935052783701</v>
      </c>
      <c r="BF233" s="4">
        <v>786.39310204155595</v>
      </c>
      <c r="BG233" s="4">
        <v>787.02211234743197</v>
      </c>
      <c r="BH233" s="4">
        <v>787.63726713942503</v>
      </c>
      <c r="BI233" s="4">
        <v>788.23812941749804</v>
      </c>
      <c r="BJ233" s="4">
        <v>788.82545727026502</v>
      </c>
      <c r="BK233" s="4">
        <v>789.36957926516504</v>
      </c>
      <c r="BL233" s="4">
        <v>789.90324520253</v>
      </c>
      <c r="BM233" s="4">
        <v>790.43018394217904</v>
      </c>
      <c r="BN233" s="4">
        <v>790.903497185829</v>
      </c>
      <c r="BO233" s="4">
        <v>791.38608241685097</v>
      </c>
      <c r="BP233" s="4">
        <v>791.82005275440395</v>
      </c>
      <c r="BQ233" s="4">
        <v>792.24647278939301</v>
      </c>
      <c r="BR233" s="4">
        <v>772.409128890906</v>
      </c>
      <c r="BS233" s="4">
        <v>774.27454316815397</v>
      </c>
      <c r="BT233" s="4">
        <v>776.07284831887398</v>
      </c>
      <c r="BU233" s="4">
        <v>777.80302163250497</v>
      </c>
      <c r="BV233" s="4">
        <v>779.46528909081803</v>
      </c>
      <c r="BW233" s="4">
        <v>781.06146245068499</v>
      </c>
      <c r="BX233" s="4">
        <v>782.59304169705399</v>
      </c>
      <c r="BY233" s="4">
        <v>784.06008614718405</v>
      </c>
      <c r="BZ233" s="4">
        <v>785.43310862576902</v>
      </c>
      <c r="CA233" s="4">
        <v>786.72627929609996</v>
      </c>
      <c r="CB233" s="4">
        <v>787.96064073463697</v>
      </c>
      <c r="CC233" s="4">
        <v>789.08972099637595</v>
      </c>
      <c r="CD233" s="4">
        <v>790.15079762350695</v>
      </c>
      <c r="CE233" s="4">
        <v>791.11897941724703</v>
      </c>
      <c r="CF233" s="4">
        <v>792.01802903150303</v>
      </c>
      <c r="CG233" s="4">
        <v>800.27182823672001</v>
      </c>
      <c r="CH233" s="4">
        <v>2.8834032274166199E-2</v>
      </c>
      <c r="CI233" s="4">
        <v>3.10103089377902E-2</v>
      </c>
      <c r="CJ233" s="4">
        <v>3.3240694318048103E-2</v>
      </c>
      <c r="CK233" s="4">
        <v>3.55177680080545E-2</v>
      </c>
      <c r="CL233" s="4">
        <v>3.78273291079236E-2</v>
      </c>
      <c r="CM233" s="4">
        <v>4.0152473733421797E-2</v>
      </c>
      <c r="CN233" s="4">
        <v>4.2466587883588598E-2</v>
      </c>
      <c r="CO233" s="4">
        <v>4.4745824917254297E-2</v>
      </c>
      <c r="CP233" s="4">
        <v>4.70365199503111E-2</v>
      </c>
      <c r="CQ233" s="4">
        <v>4.9254376321504902E-2</v>
      </c>
      <c r="CR233" s="4">
        <v>5.1346335688943798E-2</v>
      </c>
      <c r="CS233" s="4">
        <v>5.3502882321827899E-2</v>
      </c>
      <c r="CT233" s="4">
        <v>5.5407571727507703E-2</v>
      </c>
      <c r="CU233" s="4">
        <v>5.7404699244615998E-2</v>
      </c>
      <c r="CV233" s="4">
        <v>5.92122081485131E-2</v>
      </c>
      <c r="CW233" s="4">
        <v>7.2116945192075496E-3</v>
      </c>
      <c r="CX233" s="4">
        <v>8.9628434073658596E-3</v>
      </c>
      <c r="CY233" s="4">
        <v>1.1046371663865301E-2</v>
      </c>
      <c r="CZ233" s="4">
        <v>1.3490146450791199E-2</v>
      </c>
      <c r="DA233" s="4">
        <v>1.6309256271005799E-2</v>
      </c>
      <c r="DB233" s="4">
        <v>1.9508586922828999E-2</v>
      </c>
      <c r="DC233" s="4">
        <v>2.3076362600083802E-2</v>
      </c>
      <c r="DD233" s="4">
        <v>2.6977460553046301E-2</v>
      </c>
      <c r="DE233" s="4">
        <v>3.1143853404365499E-2</v>
      </c>
      <c r="DF233" s="4">
        <v>3.5512429380723597E-2</v>
      </c>
      <c r="DG233" s="4">
        <v>3.99888603549571E-2</v>
      </c>
      <c r="DH233" s="4">
        <v>4.44996313568903E-2</v>
      </c>
      <c r="DI233" s="4">
        <v>4.8901670411905802E-2</v>
      </c>
      <c r="DJ233" s="4">
        <v>5.3168398259559803E-2</v>
      </c>
      <c r="DK233" s="4">
        <v>5.7105398800459201E-2</v>
      </c>
      <c r="DL233" s="4">
        <v>8.1839792161929395E-2</v>
      </c>
      <c r="DM233" s="5">
        <v>1.5242785617170499E-4</v>
      </c>
      <c r="DN233" s="5">
        <v>1.21340570488599E-4</v>
      </c>
      <c r="DO233" s="5">
        <v>8.0284613074497997E-6</v>
      </c>
      <c r="DP233" s="5">
        <v>8.2905195096686199E-6</v>
      </c>
      <c r="DQ233" s="5">
        <v>8.5614016324552106E-6</v>
      </c>
      <c r="DR233" s="5">
        <v>8.84169949535444E-6</v>
      </c>
      <c r="DS233" s="5">
        <v>9.1314306828265801E-6</v>
      </c>
      <c r="DT233" s="5">
        <v>9.4308899900941402E-6</v>
      </c>
      <c r="DU233" s="5">
        <v>9.7403822395231907E-6</v>
      </c>
      <c r="DV233" s="5">
        <v>1.0060212956902801E-5</v>
      </c>
      <c r="DW233" s="5">
        <v>1.03913385762555E-5</v>
      </c>
      <c r="DX233" s="5">
        <v>1.0733444547639299E-5</v>
      </c>
      <c r="DY233" s="5">
        <v>1.1086776375894201E-5</v>
      </c>
      <c r="DZ233" s="5">
        <v>1.14528872425736E-5</v>
      </c>
      <c r="EA233" s="5">
        <v>1.1830563442671401E-5</v>
      </c>
      <c r="EB233" s="5">
        <v>1.2221850774546299E-5</v>
      </c>
      <c r="EC233" s="5">
        <v>1.2625997397849601E-5</v>
      </c>
      <c r="ED233" s="5">
        <v>4.9870847759802598E-6</v>
      </c>
      <c r="EE233" s="5">
        <v>5.3103365388745598E-6</v>
      </c>
      <c r="EF233" s="5">
        <v>5.6558558917463704E-6</v>
      </c>
      <c r="EG233" s="5">
        <v>6.0252074724672E-6</v>
      </c>
      <c r="EH233" s="5">
        <v>6.42003354143641E-6</v>
      </c>
      <c r="EI233" s="5">
        <v>6.8420610476096197E-6</v>
      </c>
      <c r="EJ233" s="5">
        <v>7.2931225234014904E-6</v>
      </c>
      <c r="EK233" s="5">
        <v>7.7751744283701505E-6</v>
      </c>
      <c r="EL233" s="5">
        <v>8.2907504491294406E-6</v>
      </c>
      <c r="EM233" s="5">
        <v>8.8419041158157399E-6</v>
      </c>
      <c r="EN233" s="5">
        <v>9.4306712481456694E-6</v>
      </c>
      <c r="EO233" s="5">
        <v>1.0060475310612201E-5</v>
      </c>
      <c r="EP233" s="5">
        <v>1.07333564425614E-5</v>
      </c>
      <c r="EQ233" s="5">
        <v>1.14528878717675E-5</v>
      </c>
      <c r="ER233" s="5">
        <v>1.2221648830681499E-5</v>
      </c>
      <c r="ES233" s="4">
        <v>3.2859729488137401</v>
      </c>
      <c r="ET233" s="4">
        <v>0.30528779928363697</v>
      </c>
      <c r="EU233" s="4">
        <v>2.4290262871866202</v>
      </c>
      <c r="EV233" s="4">
        <v>2.46495736689117</v>
      </c>
      <c r="EW233" s="4">
        <v>2.50145975588531</v>
      </c>
      <c r="EX233" s="4">
        <v>2.5352236755876101</v>
      </c>
      <c r="EY233" s="4">
        <v>2.56956674417536</v>
      </c>
      <c r="EZ233" s="4">
        <v>2.60476150755678</v>
      </c>
      <c r="FA233" s="4">
        <v>2.6410834237706098</v>
      </c>
      <c r="FB233" s="4">
        <v>2.6789187398126102</v>
      </c>
      <c r="FC233" s="4">
        <v>2.7116238634091099</v>
      </c>
      <c r="FD233" s="4">
        <v>2.7467120719369098</v>
      </c>
      <c r="FE233" s="4">
        <v>2.78556983785646</v>
      </c>
      <c r="FF233" s="4">
        <v>2.8156363253887</v>
      </c>
      <c r="FG233" s="4">
        <v>2.8543396043808702</v>
      </c>
      <c r="FH233" s="4">
        <v>2.8842947591953298</v>
      </c>
      <c r="FI233" s="4">
        <v>2.91810586416047</v>
      </c>
      <c r="FJ233" s="4">
        <v>1.88446189875707</v>
      </c>
      <c r="FK233" s="4">
        <v>1.9548156571773401</v>
      </c>
      <c r="FL233" s="4">
        <v>2.02613011668091</v>
      </c>
      <c r="FM233" s="4">
        <v>2.0979376655194399</v>
      </c>
      <c r="FN233" s="4">
        <v>2.17008203325432</v>
      </c>
      <c r="FO233" s="4">
        <v>2.2427307995395802</v>
      </c>
      <c r="FP233" s="4">
        <v>2.3162259241305301</v>
      </c>
      <c r="FQ233" s="4">
        <v>2.3909636496004101</v>
      </c>
      <c r="FR233" s="4">
        <v>2.4623326270055501</v>
      </c>
      <c r="FS233" s="4">
        <v>2.5329182567538502</v>
      </c>
      <c r="FT233" s="4">
        <v>2.6072033995527399</v>
      </c>
      <c r="FU233" s="4">
        <v>2.6760224922016902</v>
      </c>
      <c r="FV233" s="4">
        <v>2.74767122456683</v>
      </c>
      <c r="FW233" s="4">
        <v>2.8156295860167599</v>
      </c>
      <c r="FX233" s="4">
        <v>2.8864221818084501</v>
      </c>
      <c r="FY233" s="4">
        <v>4.4947506632218603</v>
      </c>
      <c r="FZ233" s="4">
        <v>0</v>
      </c>
      <c r="GA233" s="4">
        <v>0</v>
      </c>
      <c r="GB233" s="5">
        <v>4.9870847759802598E-6</v>
      </c>
      <c r="GC233" s="5">
        <v>5.3103365388745598E-6</v>
      </c>
      <c r="GD233" s="5">
        <v>1.1681063364213499E-5</v>
      </c>
      <c r="GE233" s="5">
        <v>1.3262094589046E-5</v>
      </c>
      <c r="GF233" s="5">
        <v>1.50682969517716E-5</v>
      </c>
      <c r="GG233" s="5">
        <v>3.3171132898703E-5</v>
      </c>
      <c r="GH233" s="5">
        <v>5.5416977771759703E-5</v>
      </c>
      <c r="GI233" s="5">
        <v>6.30656042098657E-5</v>
      </c>
      <c r="GJ233" s="5">
        <v>7.1805835560090201E-5</v>
      </c>
      <c r="GK233" s="4">
        <v>0</v>
      </c>
      <c r="GL233" s="4">
        <v>0</v>
      </c>
      <c r="GM233" s="4">
        <v>0</v>
      </c>
      <c r="GN233" s="4">
        <v>0</v>
      </c>
      <c r="GO233" s="4">
        <v>0</v>
      </c>
      <c r="GP233" s="4">
        <v>0</v>
      </c>
      <c r="GQ233" s="4">
        <v>0</v>
      </c>
      <c r="GR233" s="4">
        <v>0</v>
      </c>
      <c r="GS233" s="4">
        <v>0</v>
      </c>
      <c r="GT233" s="4">
        <v>0</v>
      </c>
      <c r="GU233" s="4">
        <v>0</v>
      </c>
      <c r="GV233" s="4">
        <v>0</v>
      </c>
      <c r="GW233" s="5">
        <v>2.8071393141419098E-4</v>
      </c>
      <c r="GX233" s="4">
        <v>0</v>
      </c>
      <c r="GY233" s="4">
        <v>0</v>
      </c>
      <c r="GZ233" s="4">
        <v>0</v>
      </c>
      <c r="HA233" s="4">
        <v>0</v>
      </c>
      <c r="HB233" s="4">
        <v>0</v>
      </c>
      <c r="HC233" s="4">
        <v>0</v>
      </c>
      <c r="HD233" s="4">
        <v>0</v>
      </c>
      <c r="HE233" s="4">
        <v>1.12478275625351E-2</v>
      </c>
      <c r="HF233" s="4">
        <v>1.08298350050283E-2</v>
      </c>
      <c r="HG233" s="4">
        <v>1.04181051264217E-2</v>
      </c>
      <c r="HH233" s="4">
        <v>1.00455740603174E-2</v>
      </c>
      <c r="HI233" s="4">
        <v>9.6779707581675593E-3</v>
      </c>
      <c r="HJ233" s="4">
        <v>9.3131287767075494E-3</v>
      </c>
      <c r="HK233" s="4">
        <v>8.9493354134358299E-3</v>
      </c>
      <c r="HL233" s="4">
        <v>8.5839581851908393E-3</v>
      </c>
      <c r="HM233" s="4">
        <v>8.27426435547092E-3</v>
      </c>
      <c r="HN233" s="4">
        <v>7.9545104691858305E-3</v>
      </c>
      <c r="HO233" s="4">
        <v>7.6152686615977997E-3</v>
      </c>
      <c r="HP233" s="4">
        <v>7.3561056761188501E-3</v>
      </c>
      <c r="HQ233" s="4">
        <v>7.0399402324379098E-3</v>
      </c>
      <c r="HR233" s="4">
        <v>6.7989135197648104E-3</v>
      </c>
      <c r="HS233" s="4">
        <v>6.5380139317233804E-3</v>
      </c>
      <c r="HT233" s="4">
        <v>1.9275199117697001E-2</v>
      </c>
      <c r="HU233" s="4">
        <v>1.8017598615267399E-2</v>
      </c>
      <c r="HV233" s="4">
        <v>1.6820996169093501E-2</v>
      </c>
      <c r="HW233" s="4">
        <v>1.5687761097016001E-2</v>
      </c>
      <c r="HX233" s="4">
        <v>1.4615304650084201E-2</v>
      </c>
      <c r="HY233" s="4">
        <v>1.3597236318465799E-2</v>
      </c>
      <c r="HZ233" s="4">
        <v>1.2626500837418999E-2</v>
      </c>
      <c r="IA233" s="4">
        <v>1.16971980046266E-2</v>
      </c>
      <c r="IB233" s="4">
        <v>1.08576107517151E-2</v>
      </c>
      <c r="IC233" s="4">
        <v>1.00735478848165E-2</v>
      </c>
      <c r="ID233" s="4">
        <v>9.29999639686983E-3</v>
      </c>
      <c r="IE233" s="4">
        <v>8.6220397355758396E-3</v>
      </c>
      <c r="IF233" s="4">
        <v>7.9609061639339899E-3</v>
      </c>
      <c r="IG233" s="4">
        <v>7.3697523788682998E-3</v>
      </c>
      <c r="IH233" s="4">
        <v>6.7940005076329198E-3</v>
      </c>
      <c r="II233" s="5">
        <v>2.4493526291168098E-21</v>
      </c>
      <c r="IJ233" s="5">
        <v>9.0302748378680899E-8</v>
      </c>
      <c r="IK233" s="5">
        <v>8.9784958395679794E-8</v>
      </c>
      <c r="IL233" s="5">
        <v>8.9193582236437406E-8</v>
      </c>
      <c r="IM233" s="5">
        <v>8.8819947099654303E-8</v>
      </c>
      <c r="IN233" s="5">
        <v>8.8373719128629703E-8</v>
      </c>
      <c r="IO233" s="5">
        <v>8.7831092956708894E-8</v>
      </c>
      <c r="IP233" s="5">
        <v>8.7169947716566301E-8</v>
      </c>
      <c r="IQ233" s="5">
        <v>8.6356447356169297E-8</v>
      </c>
      <c r="IR233" s="5">
        <v>8.5980682387141403E-8</v>
      </c>
      <c r="IS233" s="5">
        <v>8.53792970246232E-8</v>
      </c>
      <c r="IT233" s="5">
        <v>8.4428780693490495E-8</v>
      </c>
      <c r="IU233" s="5">
        <v>8.4248648853045395E-8</v>
      </c>
      <c r="IV233" s="5">
        <v>8.3286459552472005E-8</v>
      </c>
      <c r="IW233" s="5">
        <v>8.3095306467611396E-8</v>
      </c>
      <c r="IX233" s="5">
        <v>8.2548946889044004E-8</v>
      </c>
      <c r="IY233" s="5">
        <v>9.6127052073855001E-8</v>
      </c>
      <c r="IZ233" s="5">
        <v>9.5679512269430404E-8</v>
      </c>
      <c r="JA233" s="5">
        <v>9.5137130288010904E-8</v>
      </c>
      <c r="JB233" s="5">
        <v>9.4522015388021405E-8</v>
      </c>
      <c r="JC233" s="5">
        <v>9.38307460718527E-8</v>
      </c>
      <c r="JD233" s="5">
        <v>9.3033120969717803E-8</v>
      </c>
      <c r="JE233" s="5">
        <v>9.20866176491285E-8</v>
      </c>
      <c r="JF233" s="5">
        <v>9.0947754809155496E-8</v>
      </c>
      <c r="JG233" s="5">
        <v>9.0017741216255194E-8</v>
      </c>
      <c r="JH233" s="5">
        <v>8.9069344503626605E-8</v>
      </c>
      <c r="JI233" s="5">
        <v>8.7705208627818601E-8</v>
      </c>
      <c r="JJ233" s="5">
        <v>8.6741817886878603E-8</v>
      </c>
      <c r="JK233" s="5">
        <v>8.5447243463287693E-8</v>
      </c>
      <c r="JL233" s="5">
        <v>8.4404947637870999E-8</v>
      </c>
      <c r="JM233" s="5">
        <v>8.30338883597615E-8</v>
      </c>
      <c r="JN233" s="5">
        <v>6.8756740593906699E-25</v>
      </c>
      <c r="JO233" s="5">
        <v>2.6545847063506201E-6</v>
      </c>
      <c r="JP233" s="4">
        <v>14.7483008477684</v>
      </c>
      <c r="JQ233" s="4">
        <v>15019.8955869652</v>
      </c>
      <c r="JR233" s="4">
        <v>3.13563399732478</v>
      </c>
      <c r="JS233" s="4">
        <v>2.05262294815462E-3</v>
      </c>
      <c r="JT233" s="4">
        <v>1106340.47077992</v>
      </c>
      <c r="JU233" s="4">
        <v>1089251.28292525</v>
      </c>
      <c r="JV233" s="4">
        <v>1072382.3048401901</v>
      </c>
      <c r="JW233" s="4">
        <v>1057190.8518312401</v>
      </c>
      <c r="JX233" s="4">
        <v>1042142.73856141</v>
      </c>
      <c r="JY233" s="4">
        <v>1027129.70458007</v>
      </c>
      <c r="JZ233" s="4">
        <v>1012054.78746085</v>
      </c>
      <c r="KA233" s="4">
        <v>996787.75468782603</v>
      </c>
      <c r="KB233" s="4">
        <v>983916.64538282598</v>
      </c>
      <c r="KC233" s="4">
        <v>970457.37596707197</v>
      </c>
      <c r="KD233" s="4">
        <v>955960.27089104697</v>
      </c>
      <c r="KE233" s="4">
        <v>944997.69156110904</v>
      </c>
      <c r="KF233" s="4">
        <v>931256.52719543898</v>
      </c>
      <c r="KG233" s="4">
        <v>920859.058776911</v>
      </c>
      <c r="KH233" s="4">
        <v>909394.994779523</v>
      </c>
      <c r="KI233" s="4">
        <v>1441490.14864992</v>
      </c>
      <c r="KJ233" s="4">
        <v>1388131.91576038</v>
      </c>
      <c r="KK233" s="4">
        <v>1337673.4349064201</v>
      </c>
      <c r="KL233" s="4">
        <v>1290192.2200118201</v>
      </c>
      <c r="KM233" s="4">
        <v>1245527.83927885</v>
      </c>
      <c r="KN233" s="4">
        <v>1203345.13666311</v>
      </c>
      <c r="KO233" s="4">
        <v>1163268.7864063701</v>
      </c>
      <c r="KP233" s="4">
        <v>1124961.7069321901</v>
      </c>
      <c r="KQ233" s="4">
        <v>1090475.9988370801</v>
      </c>
      <c r="KR233" s="4">
        <v>1058229.8386826999</v>
      </c>
      <c r="KS233" s="4">
        <v>1026153.99952156</v>
      </c>
      <c r="KT233" s="4">
        <v>997988.02391146799</v>
      </c>
      <c r="KU233" s="4">
        <v>970159.91258631705</v>
      </c>
      <c r="KV233" s="4">
        <v>945060.29338489706</v>
      </c>
      <c r="KW233" s="4">
        <v>920182.21492366702</v>
      </c>
      <c r="KX233" s="4">
        <v>568564.26157808397</v>
      </c>
      <c r="KY233" s="4" t="s">
        <v>64</v>
      </c>
    </row>
    <row r="234" spans="1:311" x14ac:dyDescent="0.25">
      <c r="A234" s="4">
        <v>-16</v>
      </c>
      <c r="B234" s="4">
        <v>1.01754385964912E-2</v>
      </c>
      <c r="C234" s="5">
        <v>4.24761495455092E-5</v>
      </c>
      <c r="D234" s="5">
        <v>3.00671309133368E-9</v>
      </c>
      <c r="E234" s="4">
        <v>799.78279573916404</v>
      </c>
      <c r="F234" s="4">
        <v>29.705967137999998</v>
      </c>
      <c r="G234" s="4">
        <v>29.6985266451676</v>
      </c>
      <c r="H234" s="4">
        <v>21794.4293498962</v>
      </c>
      <c r="I234" s="4">
        <v>1.9117920482365101</v>
      </c>
      <c r="J234" s="4">
        <v>2.4830646154217302</v>
      </c>
      <c r="K234" s="4">
        <v>5.5581426148348899E-3</v>
      </c>
      <c r="L234" s="4">
        <v>0.54263909635785301</v>
      </c>
      <c r="M234" s="4">
        <v>8.2364309231161297</v>
      </c>
      <c r="N234" s="5">
        <v>5.5448235807449597E-4</v>
      </c>
      <c r="O234" s="5">
        <v>5.5448846150630204E-4</v>
      </c>
      <c r="P234" s="4">
        <v>30</v>
      </c>
      <c r="Q234" s="4">
        <v>-5.55</v>
      </c>
      <c r="R234" s="4">
        <v>0</v>
      </c>
      <c r="S234" s="5">
        <v>3.81876057571509E-5</v>
      </c>
      <c r="T234" s="5">
        <v>3.9234883134286299E-5</v>
      </c>
      <c r="U234" s="4">
        <v>8.02912398357188E-2</v>
      </c>
      <c r="V234" s="4">
        <v>1.1961275602717199E-2</v>
      </c>
      <c r="W234" s="4">
        <v>0.508860660156633</v>
      </c>
      <c r="X234" s="5">
        <v>2.7924439422991298E-4</v>
      </c>
      <c r="Y234" s="4">
        <v>1.4337494856699599E-2</v>
      </c>
      <c r="Z234" s="4">
        <v>1.48238583798865E-2</v>
      </c>
      <c r="AA234" s="4">
        <v>1.5326607883366501E-2</v>
      </c>
      <c r="AB234" s="4">
        <v>1.5846104334606599E-2</v>
      </c>
      <c r="AC234" s="4">
        <v>1.63830345481756E-2</v>
      </c>
      <c r="AD234" s="4">
        <v>1.6937959240784201E-2</v>
      </c>
      <c r="AE234" s="4">
        <v>1.7511425582179E-2</v>
      </c>
      <c r="AF234" s="4">
        <v>1.8104022625743701E-2</v>
      </c>
      <c r="AG234" s="4">
        <v>1.8716269861897401E-2</v>
      </c>
      <c r="AH234" s="4">
        <v>1.9348933632228098E-2</v>
      </c>
      <c r="AI234" s="4">
        <v>2.0002642460490199E-2</v>
      </c>
      <c r="AJ234" s="4">
        <v>2.06781690266339E-2</v>
      </c>
      <c r="AK234" s="4">
        <v>2.1376086354687799E-2</v>
      </c>
      <c r="AL234" s="4">
        <v>2.20974638682798E-2</v>
      </c>
      <c r="AM234" s="4">
        <v>2.28428284646152E-2</v>
      </c>
      <c r="AN234" s="4">
        <v>8.7046797140675099E-3</v>
      </c>
      <c r="AO234" s="4">
        <v>9.30194496259318E-3</v>
      </c>
      <c r="AP234" s="4">
        <v>9.94130853682469E-3</v>
      </c>
      <c r="AQ234" s="4">
        <v>1.06256173529936E-2</v>
      </c>
      <c r="AR234" s="4">
        <v>1.13578564493916E-2</v>
      </c>
      <c r="AS234" s="4">
        <v>1.21411739668156E-2</v>
      </c>
      <c r="AT234" s="4">
        <v>1.29788682851765E-2</v>
      </c>
      <c r="AU234" s="4">
        <v>1.3874388756812401E-2</v>
      </c>
      <c r="AV234" s="4">
        <v>1.4831117804143101E-2</v>
      </c>
      <c r="AW234" s="4">
        <v>1.58531097724014E-2</v>
      </c>
      <c r="AX234" s="4">
        <v>1.69447401289037E-2</v>
      </c>
      <c r="AY234" s="4">
        <v>1.8110272085650799E-2</v>
      </c>
      <c r="AZ234" s="4">
        <v>1.9354832599210999E-2</v>
      </c>
      <c r="BA234" s="4">
        <v>2.0683764211290302E-2</v>
      </c>
      <c r="BB234" s="4">
        <v>2.2102764066748101E-2</v>
      </c>
      <c r="BC234" s="4">
        <v>791.87536555404995</v>
      </c>
      <c r="BD234" s="4">
        <v>792.63943195574996</v>
      </c>
      <c r="BE234" s="4">
        <v>793.37498161869996</v>
      </c>
      <c r="BF234" s="4">
        <v>794.06591877972596</v>
      </c>
      <c r="BG234" s="4">
        <v>794.72730006408801</v>
      </c>
      <c r="BH234" s="4">
        <v>795.35935543685002</v>
      </c>
      <c r="BI234" s="4">
        <v>795.960875577092</v>
      </c>
      <c r="BJ234" s="4">
        <v>796.53209174524</v>
      </c>
      <c r="BK234" s="4">
        <v>797.05647826702796</v>
      </c>
      <c r="BL234" s="4">
        <v>797.55437443001802</v>
      </c>
      <c r="BM234" s="4">
        <v>798.02673398453805</v>
      </c>
      <c r="BN234" s="4">
        <v>798.45570946865303</v>
      </c>
      <c r="BO234" s="4">
        <v>798.86631455390602</v>
      </c>
      <c r="BP234" s="4">
        <v>799.242617608822</v>
      </c>
      <c r="BQ234" s="4">
        <v>799.59685203304605</v>
      </c>
      <c r="BR234" s="4">
        <v>778.11093758173104</v>
      </c>
      <c r="BS234" s="4">
        <v>780.21900872537606</v>
      </c>
      <c r="BT234" s="4">
        <v>782.27761414016197</v>
      </c>
      <c r="BU234" s="4">
        <v>784.27855047785295</v>
      </c>
      <c r="BV234" s="4">
        <v>786.21189744387004</v>
      </c>
      <c r="BW234" s="4">
        <v>788.06767873922797</v>
      </c>
      <c r="BX234" s="4">
        <v>789.83421085848602</v>
      </c>
      <c r="BY234" s="4">
        <v>791.49799246465</v>
      </c>
      <c r="BZ234" s="4">
        <v>793.02047289557595</v>
      </c>
      <c r="CA234" s="4">
        <v>794.41001136078103</v>
      </c>
      <c r="CB234" s="4">
        <v>795.680320838331</v>
      </c>
      <c r="CC234" s="4">
        <v>796.79889684186105</v>
      </c>
      <c r="CD234" s="4">
        <v>797.79680134821399</v>
      </c>
      <c r="CE234" s="4">
        <v>798.66965435702002</v>
      </c>
      <c r="CF234" s="4">
        <v>799.43602129453302</v>
      </c>
      <c r="CG234" s="4">
        <v>805.03533886346202</v>
      </c>
      <c r="CH234" s="4">
        <v>5.52672777172604E-2</v>
      </c>
      <c r="CI234" s="4">
        <v>5.8396787216487202E-2</v>
      </c>
      <c r="CJ234" s="4">
        <v>6.1386905630020402E-2</v>
      </c>
      <c r="CK234" s="4">
        <v>6.4282170806015004E-2</v>
      </c>
      <c r="CL234" s="4">
        <v>6.6992216656327902E-2</v>
      </c>
      <c r="CM234" s="4">
        <v>6.9476458693497195E-2</v>
      </c>
      <c r="CN234" s="4">
        <v>7.1687802544731394E-2</v>
      </c>
      <c r="CO234" s="4">
        <v>7.3580233686464602E-2</v>
      </c>
      <c r="CP234" s="4">
        <v>7.54588796720181E-2</v>
      </c>
      <c r="CQ234" s="4">
        <v>7.6979802021873905E-2</v>
      </c>
      <c r="CR234" s="4">
        <v>7.8028489599898596E-2</v>
      </c>
      <c r="CS234" s="4">
        <v>7.9373175011059297E-2</v>
      </c>
      <c r="CT234" s="4">
        <v>7.9937219430983697E-2</v>
      </c>
      <c r="CU234" s="4">
        <v>8.0894689705928599E-2</v>
      </c>
      <c r="CV234" s="4">
        <v>8.1393344395305406E-2</v>
      </c>
      <c r="CW234" s="4">
        <v>1.47361825469534E-2</v>
      </c>
      <c r="CX234" s="4">
        <v>1.85032408360679E-2</v>
      </c>
      <c r="CY234" s="4">
        <v>2.2938169145057599E-2</v>
      </c>
      <c r="CZ234" s="4">
        <v>2.8030653108035999E-2</v>
      </c>
      <c r="DA234" s="4">
        <v>3.3709812524060898E-2</v>
      </c>
      <c r="DB234" s="4">
        <v>3.9847161677148898E-2</v>
      </c>
      <c r="DC234" s="4">
        <v>4.6246563966043597E-2</v>
      </c>
      <c r="DD234" s="4">
        <v>5.2647049296333098E-2</v>
      </c>
      <c r="DE234" s="4">
        <v>5.88228723492751E-2</v>
      </c>
      <c r="DF234" s="4">
        <v>6.4528874601509995E-2</v>
      </c>
      <c r="DG234" s="4">
        <v>6.9427718123136598E-2</v>
      </c>
      <c r="DH234" s="4">
        <v>7.3661268331886395E-2</v>
      </c>
      <c r="DI234" s="4">
        <v>7.6857613384479107E-2</v>
      </c>
      <c r="DJ234" s="4">
        <v>7.9339674717538694E-2</v>
      </c>
      <c r="DK234" s="4">
        <v>8.0764806613675702E-2</v>
      </c>
      <c r="DL234" s="4">
        <v>7.8594934227439198E-2</v>
      </c>
      <c r="DM234" s="5">
        <v>1.53248882250635E-4</v>
      </c>
      <c r="DN234" s="5">
        <v>1.21989081593947E-4</v>
      </c>
      <c r="DO234" s="5">
        <v>8.0713591950324293E-6</v>
      </c>
      <c r="DP234" s="5">
        <v>8.3348714260203499E-6</v>
      </c>
      <c r="DQ234" s="5">
        <v>8.6072568620462194E-6</v>
      </c>
      <c r="DR234" s="5">
        <v>8.8891089931576193E-6</v>
      </c>
      <c r="DS234" s="5">
        <v>9.1804471309394297E-6</v>
      </c>
      <c r="DT234" s="5">
        <v>9.4815678562798202E-6</v>
      </c>
      <c r="DU234" s="5">
        <v>9.7927778377358603E-6</v>
      </c>
      <c r="DV234" s="5">
        <v>1.01143845098645E-5</v>
      </c>
      <c r="DW234" s="5">
        <v>1.0447346280154101E-5</v>
      </c>
      <c r="DX234" s="5">
        <v>1.07913506390192E-5</v>
      </c>
      <c r="DY234" s="5">
        <v>1.1146645200814501E-5</v>
      </c>
      <c r="DZ234" s="5">
        <v>1.15147853281105E-5</v>
      </c>
      <c r="EA234" s="5">
        <v>1.18945595708438E-5</v>
      </c>
      <c r="EB234" s="5">
        <v>1.22880160587476E-5</v>
      </c>
      <c r="EC234" s="5">
        <v>1.2694405361869501E-5</v>
      </c>
      <c r="ED234" s="5">
        <v>5.0131036600360299E-6</v>
      </c>
      <c r="EE234" s="5">
        <v>5.3381491415296802E-6</v>
      </c>
      <c r="EF234" s="5">
        <v>5.6855858703570202E-6</v>
      </c>
      <c r="EG234" s="5">
        <v>6.05698700921715E-6</v>
      </c>
      <c r="EH234" s="5">
        <v>6.4540039310309797E-6</v>
      </c>
      <c r="EI234" s="5">
        <v>6.8783733254847296E-6</v>
      </c>
      <c r="EJ234" s="5">
        <v>7.3319381372409502E-6</v>
      </c>
      <c r="EK234" s="5">
        <v>7.8166659559167305E-6</v>
      </c>
      <c r="EL234" s="5">
        <v>8.3351023654811808E-6</v>
      </c>
      <c r="EM234" s="5">
        <v>8.8893136136189294E-6</v>
      </c>
      <c r="EN234" s="5">
        <v>9.4813491143313392E-6</v>
      </c>
      <c r="EO234" s="5">
        <v>1.01146468635739E-5</v>
      </c>
      <c r="EP234" s="5">
        <v>1.07912625339412E-5</v>
      </c>
      <c r="EQ234" s="5">
        <v>1.15147859573044E-5</v>
      </c>
      <c r="ER234" s="5">
        <v>1.22878141148827E-5</v>
      </c>
      <c r="ES234" s="4">
        <v>3.2859729488140501</v>
      </c>
      <c r="ET234" s="4">
        <v>0.30430634047312</v>
      </c>
      <c r="EU234" s="4">
        <v>2.4350471453548002</v>
      </c>
      <c r="EV234" s="4">
        <v>2.4709657062614698</v>
      </c>
      <c r="EW234" s="4">
        <v>2.5074519388854699</v>
      </c>
      <c r="EX234" s="4">
        <v>2.5411982410827498</v>
      </c>
      <c r="EY234" s="4">
        <v>2.5755203183543198</v>
      </c>
      <c r="EZ234" s="4">
        <v>2.6106903360687301</v>
      </c>
      <c r="FA234" s="4">
        <v>2.6469832708936498</v>
      </c>
      <c r="FB234" s="4">
        <v>2.68478466770897</v>
      </c>
      <c r="FC234" s="4">
        <v>2.7174580602096001</v>
      </c>
      <c r="FD234" s="4">
        <v>2.7525089075360798</v>
      </c>
      <c r="FE234" s="4">
        <v>2.7913212627094302</v>
      </c>
      <c r="FF234" s="4">
        <v>2.8213507534216</v>
      </c>
      <c r="FG234" s="4">
        <v>2.86000204873696</v>
      </c>
      <c r="FH234" s="4">
        <v>2.8899150693562001</v>
      </c>
      <c r="FI234" s="4">
        <v>2.9236754519581098</v>
      </c>
      <c r="FJ234" s="4">
        <v>1.8902733140225101</v>
      </c>
      <c r="FK234" s="4">
        <v>1.9606965463838699</v>
      </c>
      <c r="FL234" s="4">
        <v>2.0320685663989102</v>
      </c>
      <c r="FM234" s="4">
        <v>2.1039210611108601</v>
      </c>
      <c r="FN234" s="4">
        <v>2.1760974348439999</v>
      </c>
      <c r="FO234" s="4">
        <v>2.2487650564941402</v>
      </c>
      <c r="FP234" s="4">
        <v>2.32226553365977</v>
      </c>
      <c r="FQ234" s="4">
        <v>2.3969944975576798</v>
      </c>
      <c r="FR234" s="4">
        <v>2.4683423486592799</v>
      </c>
      <c r="FS234" s="4">
        <v>2.5388944286267701</v>
      </c>
      <c r="FT234" s="4">
        <v>2.61313010135403</v>
      </c>
      <c r="FU234" s="4">
        <v>2.6818914448165301</v>
      </c>
      <c r="FV234" s="4">
        <v>2.7534668958635802</v>
      </c>
      <c r="FW234" s="4">
        <v>2.8213440233576401</v>
      </c>
      <c r="FX234" s="4">
        <v>2.8920391930446199</v>
      </c>
      <c r="FY234" s="4">
        <v>4.4947506632218399</v>
      </c>
      <c r="FZ234" s="4">
        <v>0</v>
      </c>
      <c r="GA234" s="4">
        <v>0</v>
      </c>
      <c r="GB234" s="4">
        <v>0</v>
      </c>
      <c r="GC234" s="5">
        <v>1.03512528015657E-5</v>
      </c>
      <c r="GD234" s="5">
        <v>1.17425728795741E-5</v>
      </c>
      <c r="GE234" s="5">
        <v>1.33323772565157E-5</v>
      </c>
      <c r="GF234" s="5">
        <v>1.51486040931576E-5</v>
      </c>
      <c r="GG234" s="5">
        <v>3.3348589848580101E-5</v>
      </c>
      <c r="GH234" s="5">
        <v>5.5714564546063003E-5</v>
      </c>
      <c r="GI234" s="5">
        <v>5.2258990826553E-5</v>
      </c>
      <c r="GJ234" s="5">
        <v>7.0646606230703604E-5</v>
      </c>
      <c r="GK234" s="5">
        <v>1.2694405361869501E-5</v>
      </c>
      <c r="GL234" s="4">
        <v>0</v>
      </c>
      <c r="GM234" s="4">
        <v>0</v>
      </c>
      <c r="GN234" s="4">
        <v>0</v>
      </c>
      <c r="GO234" s="4">
        <v>0</v>
      </c>
      <c r="GP234" s="4">
        <v>0</v>
      </c>
      <c r="GQ234" s="4">
        <v>0</v>
      </c>
      <c r="GR234" s="4">
        <v>0</v>
      </c>
      <c r="GS234" s="4">
        <v>0</v>
      </c>
      <c r="GT234" s="4">
        <v>0</v>
      </c>
      <c r="GU234" s="4">
        <v>0</v>
      </c>
      <c r="GV234" s="4">
        <v>0</v>
      </c>
      <c r="GW234" s="5">
        <v>2.7924439422991298E-4</v>
      </c>
      <c r="GX234" s="4">
        <v>0</v>
      </c>
      <c r="GY234" s="4">
        <v>0</v>
      </c>
      <c r="GZ234" s="4">
        <v>0</v>
      </c>
      <c r="HA234" s="4">
        <v>0</v>
      </c>
      <c r="HB234" s="4">
        <v>0</v>
      </c>
      <c r="HC234" s="4">
        <v>0</v>
      </c>
      <c r="HD234" s="4">
        <v>0</v>
      </c>
      <c r="HE234" s="4">
        <v>1.03245818057242E-2</v>
      </c>
      <c r="HF234" s="4">
        <v>9.8925979232281393E-3</v>
      </c>
      <c r="HG234" s="4">
        <v>9.4713875052594397E-3</v>
      </c>
      <c r="HH234" s="4">
        <v>9.0924373743931693E-3</v>
      </c>
      <c r="HI234" s="4">
        <v>8.7228640800206102E-3</v>
      </c>
      <c r="HJ234" s="4">
        <v>8.3606701901998304E-3</v>
      </c>
      <c r="HK234" s="4">
        <v>8.0043343483279395E-3</v>
      </c>
      <c r="HL234" s="4">
        <v>7.65136306629599E-3</v>
      </c>
      <c r="HM234" s="4">
        <v>7.3539908464442302E-3</v>
      </c>
      <c r="HN234" s="4">
        <v>7.0513445584213597E-3</v>
      </c>
      <c r="HO234" s="4">
        <v>6.7349341413062702E-3</v>
      </c>
      <c r="HP234" s="4">
        <v>6.4939076767082E-3</v>
      </c>
      <c r="HQ234" s="4">
        <v>6.2048271205075202E-3</v>
      </c>
      <c r="HR234" s="4">
        <v>5.9851217857502803E-3</v>
      </c>
      <c r="HS234" s="4">
        <v>5.7499402195675302E-3</v>
      </c>
      <c r="HT234" s="4">
        <v>1.8788662013798099E-2</v>
      </c>
      <c r="HU234" s="4">
        <v>1.7469307039021099E-2</v>
      </c>
      <c r="HV234" s="4">
        <v>1.6206038131101299E-2</v>
      </c>
      <c r="HW234" s="4">
        <v>1.50035740934782E-2</v>
      </c>
      <c r="HX234" s="4">
        <v>1.3862588755191901E-2</v>
      </c>
      <c r="HY234" s="4">
        <v>1.2780430834423401E-2</v>
      </c>
      <c r="HZ234" s="4">
        <v>1.17541134926838E-2</v>
      </c>
      <c r="IA234" s="4">
        <v>1.0781758033687401E-2</v>
      </c>
      <c r="IB234" s="4">
        <v>9.9131968648396296E-3</v>
      </c>
      <c r="IC234" s="4">
        <v>9.1160242655771804E-3</v>
      </c>
      <c r="ID234" s="4">
        <v>8.3477267194733609E-3</v>
      </c>
      <c r="IE234" s="4">
        <v>7.6870994703770699E-3</v>
      </c>
      <c r="IF234" s="4">
        <v>7.0582591764931603E-3</v>
      </c>
      <c r="IG234" s="4">
        <v>6.5069749372286996E-3</v>
      </c>
      <c r="IH234" s="4">
        <v>5.9810199724161101E-3</v>
      </c>
      <c r="II234" s="5">
        <v>8.4282348404043301E-21</v>
      </c>
      <c r="IJ234" s="5">
        <v>8.3333408292497001E-8</v>
      </c>
      <c r="IK234" s="5">
        <v>8.2453531759422501E-8</v>
      </c>
      <c r="IL234" s="5">
        <v>8.1522665097743205E-8</v>
      </c>
      <c r="IM234" s="5">
        <v>8.0823666834440799E-8</v>
      </c>
      <c r="IN234" s="5">
        <v>8.0079792516999794E-8</v>
      </c>
      <c r="IO234" s="5">
        <v>7.9272261732355596E-8</v>
      </c>
      <c r="IP234" s="5">
        <v>7.8384668012133797E-8</v>
      </c>
      <c r="IQ234" s="5">
        <v>7.7388828077094004E-8</v>
      </c>
      <c r="IR234" s="5">
        <v>7.6829688913886505E-8</v>
      </c>
      <c r="IS234" s="5">
        <v>7.6093531606465001E-8</v>
      </c>
      <c r="IT234" s="5">
        <v>7.5071921323993494E-8</v>
      </c>
      <c r="IU234" s="5">
        <v>7.47759528378639E-8</v>
      </c>
      <c r="IV234" s="5">
        <v>7.3803685811664199E-8</v>
      </c>
      <c r="IW234" s="5">
        <v>7.3545272616859601E-8</v>
      </c>
      <c r="IX234" s="5">
        <v>7.2992071953707194E-8</v>
      </c>
      <c r="IY234" s="5">
        <v>9.4189510308551505E-8</v>
      </c>
      <c r="IZ234" s="5">
        <v>9.3253766373468997E-8</v>
      </c>
      <c r="JA234" s="5">
        <v>9.21408214126568E-8</v>
      </c>
      <c r="JB234" s="5">
        <v>9.0876453376024595E-8</v>
      </c>
      <c r="JC234" s="5">
        <v>8.9469202320274695E-8</v>
      </c>
      <c r="JD234" s="5">
        <v>8.7908574539700899E-8</v>
      </c>
      <c r="JE234" s="5">
        <v>8.6180432986467303E-8</v>
      </c>
      <c r="JF234" s="5">
        <v>8.4277400966856798E-8</v>
      </c>
      <c r="JG234" s="5">
        <v>8.2627510637605401E-8</v>
      </c>
      <c r="JH234" s="5">
        <v>8.1035198606075805E-8</v>
      </c>
      <c r="JI234" s="5">
        <v>7.9147711338358798E-8</v>
      </c>
      <c r="JJ234" s="5">
        <v>7.7752296548030299E-8</v>
      </c>
      <c r="JK234" s="5">
        <v>7.6167527806137497E-8</v>
      </c>
      <c r="JL234" s="5">
        <v>7.4926423631732794E-8</v>
      </c>
      <c r="JM234" s="5">
        <v>7.34936616384503E-8</v>
      </c>
      <c r="JN234" s="5">
        <v>2.35353733243616E-24</v>
      </c>
      <c r="JO234" s="5">
        <v>2.4298174398775201E-6</v>
      </c>
      <c r="JP234" s="4">
        <v>14.6357931650331</v>
      </c>
      <c r="JQ234" s="4">
        <v>15113.1032978565</v>
      </c>
      <c r="JR234" s="4">
        <v>3.1236509797599701</v>
      </c>
      <c r="JS234" s="4">
        <v>2.0166654396300701E-3</v>
      </c>
      <c r="JT234" s="4">
        <v>1099961.3181499699</v>
      </c>
      <c r="JU234" s="4">
        <v>1082878.99971228</v>
      </c>
      <c r="JV234" s="4">
        <v>1066033.26239334</v>
      </c>
      <c r="JW234" s="4">
        <v>1050869.95192567</v>
      </c>
      <c r="JX234" s="4">
        <v>1035866.96424527</v>
      </c>
      <c r="JY234" s="4">
        <v>1020917.4001411099</v>
      </c>
      <c r="JZ234" s="4">
        <v>1005925.7511318</v>
      </c>
      <c r="KA234" s="4">
        <v>990763.12148702703</v>
      </c>
      <c r="KB234" s="4">
        <v>977987.10418474104</v>
      </c>
      <c r="KC234" s="4">
        <v>964645.41441828595</v>
      </c>
      <c r="KD234" s="4">
        <v>950294.22466531198</v>
      </c>
      <c r="KE234" s="4">
        <v>939445.23234455904</v>
      </c>
      <c r="KF234" s="4">
        <v>925866.41074928001</v>
      </c>
      <c r="KG234" s="4">
        <v>915595.214471507</v>
      </c>
      <c r="KH234" s="4">
        <v>904280.79170259705</v>
      </c>
      <c r="KI234" s="4">
        <v>1435443.39095785</v>
      </c>
      <c r="KJ234" s="4">
        <v>1382074.55462016</v>
      </c>
      <c r="KK234" s="4">
        <v>1331572.1172263799</v>
      </c>
      <c r="KL234" s="4">
        <v>1284021.31925188</v>
      </c>
      <c r="KM234" s="4">
        <v>1239274.2714557601</v>
      </c>
      <c r="KN234" s="4">
        <v>1197011.2821175801</v>
      </c>
      <c r="KO234" s="4">
        <v>1156874.3867985399</v>
      </c>
      <c r="KP234" s="4">
        <v>1118544.1133799499</v>
      </c>
      <c r="KQ234" s="4">
        <v>1084071.2281426799</v>
      </c>
      <c r="KR234" s="4">
        <v>1051889.3657897301</v>
      </c>
      <c r="KS234" s="4">
        <v>1019949.5006647001</v>
      </c>
      <c r="KT234" s="4">
        <v>991952.92368969601</v>
      </c>
      <c r="KU234" s="4">
        <v>964355.23760821798</v>
      </c>
      <c r="KV234" s="4">
        <v>939508.87911763298</v>
      </c>
      <c r="KW234" s="4">
        <v>914927.318324049</v>
      </c>
      <c r="KX234" s="4">
        <v>568430.22003639198</v>
      </c>
      <c r="KY234" s="4" t="s">
        <v>64</v>
      </c>
    </row>
    <row r="235" spans="1:311" x14ac:dyDescent="0.25">
      <c r="A235" s="4">
        <v>-15.5</v>
      </c>
      <c r="B235" s="4">
        <v>1.0219298245614E-2</v>
      </c>
      <c r="C235" s="5">
        <v>4.17411099071337E-5</v>
      </c>
      <c r="D235" s="5">
        <v>3.07154308275666E-9</v>
      </c>
      <c r="E235" s="4">
        <v>806.33458277568104</v>
      </c>
      <c r="F235" s="4">
        <v>30.408034433999902</v>
      </c>
      <c r="G235" s="4">
        <v>30.468946079720201</v>
      </c>
      <c r="H235" s="4">
        <v>27706.8113422473</v>
      </c>
      <c r="I235" s="4">
        <v>2.4304220475655498</v>
      </c>
      <c r="J235" s="4">
        <v>3.69827563920451</v>
      </c>
      <c r="K235" s="4">
        <v>8.2782958220268005E-3</v>
      </c>
      <c r="L235" s="4">
        <v>0.56098973471005198</v>
      </c>
      <c r="M235" s="4">
        <v>8.5169257904711593</v>
      </c>
      <c r="N235" s="5">
        <v>5.5448235807449597E-4</v>
      </c>
      <c r="O235" s="5">
        <v>5.5448846150630204E-4</v>
      </c>
      <c r="P235" s="4">
        <v>30</v>
      </c>
      <c r="Q235" s="4">
        <v>-5.55</v>
      </c>
      <c r="R235" s="4">
        <v>0</v>
      </c>
      <c r="S235" s="5">
        <v>3.87097233265359E-5</v>
      </c>
      <c r="T235" s="5">
        <v>3.9754974899829802E-5</v>
      </c>
      <c r="U235" s="4">
        <v>8.0960757613266099E-2</v>
      </c>
      <c r="V235" s="4">
        <v>1.18580922543929E-2</v>
      </c>
      <c r="W235" s="4">
        <v>0.50517248924589697</v>
      </c>
      <c r="X235" s="5">
        <v>2.7780588023209999E-4</v>
      </c>
      <c r="Y235" s="4">
        <v>1.44586683258714E-2</v>
      </c>
      <c r="Z235" s="4">
        <v>1.49480801712846E-2</v>
      </c>
      <c r="AA235" s="4">
        <v>1.54535140308933E-2</v>
      </c>
      <c r="AB235" s="4">
        <v>1.5975582674034799E-2</v>
      </c>
      <c r="AC235" s="4">
        <v>1.6514797815710799E-2</v>
      </c>
      <c r="AD235" s="4">
        <v>1.7071726242129701E-2</v>
      </c>
      <c r="AE235" s="4">
        <v>1.7646921399921901E-2</v>
      </c>
      <c r="AF235" s="4">
        <v>1.8240969374891499E-2</v>
      </c>
      <c r="AG235" s="4">
        <v>1.8854991840919998E-2</v>
      </c>
      <c r="AH235" s="4">
        <v>1.9489156754944E-2</v>
      </c>
      <c r="AI235" s="4">
        <v>2.0143986071520101E-2</v>
      </c>
      <c r="AJ235" s="4">
        <v>2.08214024648984E-2</v>
      </c>
      <c r="AK235" s="4">
        <v>2.15204349412518E-2</v>
      </c>
      <c r="AL235" s="4">
        <v>2.2243747635203402E-2</v>
      </c>
      <c r="AM235" s="4">
        <v>2.2990734518791599E-2</v>
      </c>
      <c r="AN235" s="4">
        <v>8.7571356710566001E-3</v>
      </c>
      <c r="AO235" s="4">
        <v>9.3633745797444008E-3</v>
      </c>
      <c r="AP235" s="4">
        <v>1.00126175621865E-2</v>
      </c>
      <c r="AQ235" s="4">
        <v>1.0707339135541101E-2</v>
      </c>
      <c r="AR235" s="4">
        <v>1.1450012318562301E-2</v>
      </c>
      <c r="AS235" s="4">
        <v>1.2243232736241699E-2</v>
      </c>
      <c r="AT235" s="4">
        <v>1.3089802491986701E-2</v>
      </c>
      <c r="AU235" s="4">
        <v>1.3992827191483899E-2</v>
      </c>
      <c r="AV235" s="4">
        <v>1.4955852180364E-2</v>
      </c>
      <c r="AW235" s="4">
        <v>1.5982986671662099E-2</v>
      </c>
      <c r="AX235" s="4">
        <v>1.70785079204295E-2</v>
      </c>
      <c r="AY235" s="4">
        <v>1.8247660566333101E-2</v>
      </c>
      <c r="AZ235" s="4">
        <v>1.94951870678928E-2</v>
      </c>
      <c r="BA235" s="4">
        <v>2.0827217826519299E-2</v>
      </c>
      <c r="BB235" s="4">
        <v>2.2249042541114501E-2</v>
      </c>
      <c r="BC235" s="4">
        <v>800.96410527470198</v>
      </c>
      <c r="BD235" s="4">
        <v>801.65945825010203</v>
      </c>
      <c r="BE235" s="4">
        <v>802.30318149744596</v>
      </c>
      <c r="BF235" s="4">
        <v>802.89484888813104</v>
      </c>
      <c r="BG235" s="4">
        <v>803.44144901847903</v>
      </c>
      <c r="BH235" s="4">
        <v>803.94525346227294</v>
      </c>
      <c r="BI235" s="4">
        <v>804.40698912112498</v>
      </c>
      <c r="BJ235" s="4">
        <v>804.82821660540696</v>
      </c>
      <c r="BK235" s="4">
        <v>805.22019914342104</v>
      </c>
      <c r="BL235" s="4">
        <v>805.57644510614602</v>
      </c>
      <c r="BM235" s="4">
        <v>805.89484770188994</v>
      </c>
      <c r="BN235" s="4">
        <v>806.204347880196</v>
      </c>
      <c r="BO235" s="4">
        <v>806.46820540390104</v>
      </c>
      <c r="BP235" s="4">
        <v>806.73181259198998</v>
      </c>
      <c r="BQ235" s="4">
        <v>806.96427598571495</v>
      </c>
      <c r="BR235" s="4">
        <v>785.28303952240401</v>
      </c>
      <c r="BS235" s="4">
        <v>787.86368682981299</v>
      </c>
      <c r="BT235" s="4">
        <v>790.38645828935796</v>
      </c>
      <c r="BU235" s="4">
        <v>792.80741260646198</v>
      </c>
      <c r="BV235" s="4">
        <v>795.07950589727704</v>
      </c>
      <c r="BW235" s="4">
        <v>797.16315560138298</v>
      </c>
      <c r="BX235" s="4">
        <v>799.03021337630798</v>
      </c>
      <c r="BY235" s="4">
        <v>800.66694103781299</v>
      </c>
      <c r="BZ235" s="4">
        <v>802.06654061021402</v>
      </c>
      <c r="CA235" s="4">
        <v>803.25802292158403</v>
      </c>
      <c r="CB235" s="4">
        <v>804.26532951089496</v>
      </c>
      <c r="CC235" s="4">
        <v>805.11497629443897</v>
      </c>
      <c r="CD235" s="4">
        <v>805.82479328782097</v>
      </c>
      <c r="CE235" s="4">
        <v>806.42743945896905</v>
      </c>
      <c r="CF235" s="4">
        <v>806.92529654325597</v>
      </c>
      <c r="CG235" s="4">
        <v>809.88152777429502</v>
      </c>
      <c r="CH235" s="4">
        <v>8.4454867623981994E-2</v>
      </c>
      <c r="CI235" s="4">
        <v>8.5820555041929703E-2</v>
      </c>
      <c r="CJ235" s="4">
        <v>8.6727657226814497E-2</v>
      </c>
      <c r="CK235" s="4">
        <v>8.7467169474606907E-2</v>
      </c>
      <c r="CL235" s="4">
        <v>8.7833706543475998E-2</v>
      </c>
      <c r="CM235" s="4">
        <v>8.7834360453328E-2</v>
      </c>
      <c r="CN235" s="4">
        <v>8.7477074999565904E-2</v>
      </c>
      <c r="CO235" s="4">
        <v>8.6758922206988595E-2</v>
      </c>
      <c r="CP235" s="4">
        <v>8.6351342789165994E-2</v>
      </c>
      <c r="CQ235" s="4">
        <v>8.5582180807127095E-2</v>
      </c>
      <c r="CR235" s="4">
        <v>8.4335380672158899E-2</v>
      </c>
      <c r="CS235" s="4">
        <v>8.3875818259515095E-2</v>
      </c>
      <c r="CT235" s="4">
        <v>8.2502773604400795E-2</v>
      </c>
      <c r="CU235" s="4">
        <v>8.1959291015755803E-2</v>
      </c>
      <c r="CV235" s="4">
        <v>8.1004691694386205E-2</v>
      </c>
      <c r="CW235" s="4">
        <v>3.1129331389928499E-2</v>
      </c>
      <c r="CX235" s="4">
        <v>3.8830162193555597E-2</v>
      </c>
      <c r="CY235" s="4">
        <v>4.7308431322324797E-2</v>
      </c>
      <c r="CZ235" s="4">
        <v>5.6131404442262001E-2</v>
      </c>
      <c r="DA235" s="4">
        <v>6.4717755188484494E-2</v>
      </c>
      <c r="DB235" s="4">
        <v>7.2449751355677397E-2</v>
      </c>
      <c r="DC235" s="4">
        <v>7.8782171419787994E-2</v>
      </c>
      <c r="DD235" s="4">
        <v>8.3348026262510297E-2</v>
      </c>
      <c r="DE235" s="4">
        <v>8.6366357181455897E-2</v>
      </c>
      <c r="DF235" s="4">
        <v>8.7896496691183906E-2</v>
      </c>
      <c r="DG235" s="4">
        <v>8.7823551249039497E-2</v>
      </c>
      <c r="DH235" s="4">
        <v>8.7254298543906206E-2</v>
      </c>
      <c r="DI235" s="4">
        <v>8.5736209855925699E-2</v>
      </c>
      <c r="DJ235" s="4">
        <v>8.4128365408118605E-2</v>
      </c>
      <c r="DK235" s="4">
        <v>8.1960952407514207E-2</v>
      </c>
      <c r="DL235" s="4">
        <v>7.6572990240677499E-2</v>
      </c>
      <c r="DM235" s="5">
        <v>1.5405257576703399E-4</v>
      </c>
      <c r="DN235" s="5">
        <v>1.22623902075361E-4</v>
      </c>
      <c r="DO235" s="5">
        <v>8.1133514715290406E-6</v>
      </c>
      <c r="DP235" s="5">
        <v>8.3782870354955003E-6</v>
      </c>
      <c r="DQ235" s="5">
        <v>8.6521440485327806E-6</v>
      </c>
      <c r="DR235" s="5">
        <v>8.9355176359254597E-6</v>
      </c>
      <c r="DS235" s="5">
        <v>9.2284287999218907E-6</v>
      </c>
      <c r="DT235" s="5">
        <v>9.5311758693790006E-6</v>
      </c>
      <c r="DU235" s="5">
        <v>9.8440673200702194E-6</v>
      </c>
      <c r="DV235" s="5">
        <v>1.01674124550247E-5</v>
      </c>
      <c r="DW235" s="5">
        <v>1.05021716135348E-5</v>
      </c>
      <c r="DX235" s="5">
        <v>1.0848034283298301E-5</v>
      </c>
      <c r="DY235" s="5">
        <v>1.12052501436508E-5</v>
      </c>
      <c r="DZ235" s="5">
        <v>1.15753766921367E-5</v>
      </c>
      <c r="EA235" s="5">
        <v>1.19572046860316E-5</v>
      </c>
      <c r="EB235" s="5">
        <v>1.2352784537225699E-5</v>
      </c>
      <c r="EC235" s="5">
        <v>1.27613691752778E-5</v>
      </c>
      <c r="ED235" s="5">
        <v>5.0385732632023498E-6</v>
      </c>
      <c r="EE235" s="5">
        <v>5.3653745963620203E-6</v>
      </c>
      <c r="EF235" s="5">
        <v>5.7146882236990604E-6</v>
      </c>
      <c r="EG235" s="5">
        <v>6.0880956527737401E-6</v>
      </c>
      <c r="EH235" s="5">
        <v>6.4872571766553699E-6</v>
      </c>
      <c r="EI235" s="5">
        <v>6.9139190201256497E-6</v>
      </c>
      <c r="EJ235" s="5">
        <v>7.3699343202835904E-6</v>
      </c>
      <c r="EK235" s="5">
        <v>7.8572815618401301E-6</v>
      </c>
      <c r="EL235" s="5">
        <v>8.3785179749563295E-6</v>
      </c>
      <c r="EM235" s="5">
        <v>8.9357222563867596E-6</v>
      </c>
      <c r="EN235" s="5">
        <v>9.53095712743054E-6</v>
      </c>
      <c r="EO235" s="5">
        <v>1.0167674808734E-5</v>
      </c>
      <c r="EP235" s="5">
        <v>1.08479461782203E-5</v>
      </c>
      <c r="EQ235" s="5">
        <v>1.15753773213306E-5</v>
      </c>
      <c r="ER235" s="5">
        <v>1.23525825933608E-5</v>
      </c>
      <c r="ES235" s="4">
        <v>3.2859729488145599</v>
      </c>
      <c r="ET235" s="4">
        <v>0.30334479024494998</v>
      </c>
      <c r="EU235" s="4">
        <v>2.4409070009928202</v>
      </c>
      <c r="EV235" s="4">
        <v>2.4768128521732802</v>
      </c>
      <c r="EW235" s="4">
        <v>2.5132828298558301</v>
      </c>
      <c r="EX235" s="4">
        <v>2.5470114962607302</v>
      </c>
      <c r="EY235" s="4">
        <v>2.58131265050904</v>
      </c>
      <c r="EZ235" s="4">
        <v>2.6164580847397398</v>
      </c>
      <c r="FA235" s="4">
        <v>2.6527223050434801</v>
      </c>
      <c r="FB235" s="4">
        <v>2.6904901692348799</v>
      </c>
      <c r="FC235" s="4">
        <v>2.7231322329052401</v>
      </c>
      <c r="FD235" s="4">
        <v>2.7581462495034801</v>
      </c>
      <c r="FE235" s="4">
        <v>2.7969139029432499</v>
      </c>
      <c r="FF235" s="4">
        <v>2.8269069979423902</v>
      </c>
      <c r="FG235" s="4">
        <v>2.8655072189502802</v>
      </c>
      <c r="FH235" s="4">
        <v>2.8953788642979599</v>
      </c>
      <c r="FI235" s="4">
        <v>2.92908947985305</v>
      </c>
      <c r="FJ235" s="4">
        <v>1.8959370370064601</v>
      </c>
      <c r="FK235" s="4">
        <v>1.96642696806498</v>
      </c>
      <c r="FL235" s="4">
        <v>2.03785404299957</v>
      </c>
      <c r="FM235" s="4">
        <v>2.10974927812221</v>
      </c>
      <c r="FN235" s="4">
        <v>2.1819557698572498</v>
      </c>
      <c r="FO235" s="4">
        <v>2.25464068644078</v>
      </c>
      <c r="FP235" s="4">
        <v>2.3281452949280101</v>
      </c>
      <c r="FQ235" s="4">
        <v>2.4028646332841901</v>
      </c>
      <c r="FR235" s="4">
        <v>2.4741908761495899</v>
      </c>
      <c r="FS235" s="4">
        <v>2.5447092785999499</v>
      </c>
      <c r="FT235" s="4">
        <v>2.6188957477269401</v>
      </c>
      <c r="FU235" s="4">
        <v>2.6875999276672902</v>
      </c>
      <c r="FV235" s="4">
        <v>2.75910309268976</v>
      </c>
      <c r="FW235" s="4">
        <v>2.82690027701471</v>
      </c>
      <c r="FX235" s="4">
        <v>2.8974997532098401</v>
      </c>
      <c r="FY235" s="4">
        <v>4.4947506632218701</v>
      </c>
      <c r="FZ235" s="4">
        <v>0</v>
      </c>
      <c r="GA235" s="4">
        <v>0</v>
      </c>
      <c r="GB235" s="4">
        <v>0</v>
      </c>
      <c r="GC235" s="5">
        <v>1.0403947859564301E-5</v>
      </c>
      <c r="GD235" s="5">
        <v>1.1802783876472801E-5</v>
      </c>
      <c r="GE235" s="5">
        <v>1.3401176196780999E-5</v>
      </c>
      <c r="GF235" s="5">
        <v>1.5227215882123699E-5</v>
      </c>
      <c r="GG235" s="5">
        <v>3.3522300530513597E-5</v>
      </c>
      <c r="GH235" s="5">
        <v>5.6005869009113797E-5</v>
      </c>
      <c r="GI235" s="5">
        <v>5.2533239338812197E-5</v>
      </c>
      <c r="GJ235" s="5">
        <v>7.1018575973736496E-5</v>
      </c>
      <c r="GK235" s="5">
        <v>1.27613691752778E-5</v>
      </c>
      <c r="GL235" s="4">
        <v>0</v>
      </c>
      <c r="GM235" s="4">
        <v>0</v>
      </c>
      <c r="GN235" s="4">
        <v>0</v>
      </c>
      <c r="GO235" s="4">
        <v>0</v>
      </c>
      <c r="GP235" s="4">
        <v>0</v>
      </c>
      <c r="GQ235" s="4">
        <v>0</v>
      </c>
      <c r="GR235" s="4">
        <v>0</v>
      </c>
      <c r="GS235" s="4">
        <v>0</v>
      </c>
      <c r="GT235" s="4">
        <v>0</v>
      </c>
      <c r="GU235" s="4">
        <v>0</v>
      </c>
      <c r="GV235" s="4">
        <v>0</v>
      </c>
      <c r="GW235" s="5">
        <v>2.7780588023209999E-4</v>
      </c>
      <c r="GX235" s="4">
        <v>0</v>
      </c>
      <c r="GY235" s="4">
        <v>0</v>
      </c>
      <c r="GZ235" s="4">
        <v>0</v>
      </c>
      <c r="HA235" s="4">
        <v>0</v>
      </c>
      <c r="HB235" s="4">
        <v>0</v>
      </c>
      <c r="HC235" s="4">
        <v>0</v>
      </c>
      <c r="HD235" s="4">
        <v>0</v>
      </c>
      <c r="HE235" s="4">
        <v>8.9939097995321605E-3</v>
      </c>
      <c r="HF235" s="4">
        <v>8.5916977735338296E-3</v>
      </c>
      <c r="HG235" s="4">
        <v>8.2064975761189894E-3</v>
      </c>
      <c r="HH235" s="4">
        <v>7.8645299692107398E-3</v>
      </c>
      <c r="HI235" s="4">
        <v>7.5359226104394798E-3</v>
      </c>
      <c r="HJ235" s="4">
        <v>7.2181080823578202E-3</v>
      </c>
      <c r="HK235" s="4">
        <v>6.9090188671291804E-3</v>
      </c>
      <c r="HL235" s="4">
        <v>6.6058247527214899E-3</v>
      </c>
      <c r="HM235" s="4">
        <v>6.3518378032238303E-3</v>
      </c>
      <c r="HN235" s="4">
        <v>6.0950718947945801E-3</v>
      </c>
      <c r="HO235" s="4">
        <v>5.8280442699506496E-3</v>
      </c>
      <c r="HP235" s="4">
        <v>5.6250377035879E-3</v>
      </c>
      <c r="HQ235" s="4">
        <v>5.3823750589597303E-3</v>
      </c>
      <c r="HR235" s="4">
        <v>5.1980899254496704E-3</v>
      </c>
      <c r="HS235" s="4">
        <v>5.0010231329959704E-3</v>
      </c>
      <c r="HT235" s="4">
        <v>1.7884061941263001E-2</v>
      </c>
      <c r="HU235" s="4">
        <v>1.6437185348028401E-2</v>
      </c>
      <c r="HV235" s="4">
        <v>1.5051211923653499E-2</v>
      </c>
      <c r="HW235" s="4">
        <v>1.3741794282603701E-2</v>
      </c>
      <c r="HX235" s="4">
        <v>1.2520480785154E-2</v>
      </c>
      <c r="HY235" s="4">
        <v>1.1392703218436301E-2</v>
      </c>
      <c r="HZ235" s="4">
        <v>1.03591803844674E-2</v>
      </c>
      <c r="IA235" s="4">
        <v>9.4167379384217202E-3</v>
      </c>
      <c r="IB235" s="4">
        <v>8.6036072523968908E-3</v>
      </c>
      <c r="IC235" s="4">
        <v>7.8813037301001098E-3</v>
      </c>
      <c r="ID235" s="4">
        <v>7.2048520299551801E-3</v>
      </c>
      <c r="IE235" s="4">
        <v>6.63437145694897E-3</v>
      </c>
      <c r="IF235" s="4">
        <v>6.0994786578416598E-3</v>
      </c>
      <c r="IG235" s="4">
        <v>5.6347034648922701E-3</v>
      </c>
      <c r="IH235" s="4">
        <v>5.1935922770175499E-3</v>
      </c>
      <c r="II235" s="5">
        <v>2.5381059989751299E-20</v>
      </c>
      <c r="IJ235" s="5">
        <v>7.2970751306833803E-8</v>
      </c>
      <c r="IK235" s="5">
        <v>7.1983710068894098E-8</v>
      </c>
      <c r="IL235" s="5">
        <v>7.1003799162516602E-8</v>
      </c>
      <c r="IM235" s="5">
        <v>7.0273646238146897E-8</v>
      </c>
      <c r="IN235" s="5">
        <v>6.9544725252162304E-8</v>
      </c>
      <c r="IO235" s="5">
        <v>6.8797057577138404E-8</v>
      </c>
      <c r="IP235" s="5">
        <v>6.8012846843655005E-8</v>
      </c>
      <c r="IQ235" s="5">
        <v>6.7164144866530995E-8</v>
      </c>
      <c r="IR235" s="5">
        <v>6.6708090670794997E-8</v>
      </c>
      <c r="IS235" s="5">
        <v>6.6119548873899602E-8</v>
      </c>
      <c r="IT235" s="5">
        <v>6.5304693893068102E-8</v>
      </c>
      <c r="IU235" s="5">
        <v>6.5111930326501706E-8</v>
      </c>
      <c r="IV235" s="5">
        <v>6.4358160276973194E-8</v>
      </c>
      <c r="IW235" s="5">
        <v>6.4210884854203804E-8</v>
      </c>
      <c r="IX235" s="5">
        <v>6.3819902454266099E-8</v>
      </c>
      <c r="IY235" s="5">
        <v>9.01101563347029E-8</v>
      </c>
      <c r="IZ235" s="5">
        <v>8.8191656702005802E-8</v>
      </c>
      <c r="JA235" s="5">
        <v>8.6012983532501803E-8</v>
      </c>
      <c r="JB235" s="5">
        <v>8.36613580332311E-8</v>
      </c>
      <c r="JC235" s="5">
        <v>8.1223578828666405E-8</v>
      </c>
      <c r="JD235" s="5">
        <v>7.8768227472594102E-8</v>
      </c>
      <c r="JE235" s="5">
        <v>7.6346479045495494E-8</v>
      </c>
      <c r="JF235" s="5">
        <v>7.3989961376241401E-8</v>
      </c>
      <c r="JG235" s="5">
        <v>7.2085478013671999E-8</v>
      </c>
      <c r="JH235" s="5">
        <v>7.0425141150399599E-8</v>
      </c>
      <c r="JI235" s="5">
        <v>6.8669135806983699E-8</v>
      </c>
      <c r="JJ235" s="5">
        <v>6.7456131534604597E-8</v>
      </c>
      <c r="JK235" s="5">
        <v>6.6166816195469906E-8</v>
      </c>
      <c r="JL235" s="5">
        <v>6.5223818699936998E-8</v>
      </c>
      <c r="JM235" s="5">
        <v>6.4154277558100499E-8</v>
      </c>
      <c r="JN235" s="5">
        <v>7.0510077116766206E-24</v>
      </c>
      <c r="JO235" s="5">
        <v>2.14786909295019E-6</v>
      </c>
      <c r="JP235" s="4">
        <v>14.5203489377718</v>
      </c>
      <c r="JQ235" s="4">
        <v>15197.634075939301</v>
      </c>
      <c r="JR235" s="4">
        <v>3.1113072212787398</v>
      </c>
      <c r="JS235" s="4">
        <v>1.9817675251220198E-3</v>
      </c>
      <c r="JT235" s="4">
        <v>1091882.8848371101</v>
      </c>
      <c r="JU235" s="4">
        <v>1074974.8922186999</v>
      </c>
      <c r="JV235" s="4">
        <v>1058329.8457357299</v>
      </c>
      <c r="JW235" s="4">
        <v>1043366.77799538</v>
      </c>
      <c r="JX235" s="4">
        <v>1028581.70863629</v>
      </c>
      <c r="JY235" s="4">
        <v>1013865.90101795</v>
      </c>
      <c r="JZ235" s="4">
        <v>999122.04164430697</v>
      </c>
      <c r="KA235" s="4">
        <v>984220.36434225703</v>
      </c>
      <c r="KB235" s="4">
        <v>971671.06854423205</v>
      </c>
      <c r="KC235" s="4">
        <v>958570.33540107298</v>
      </c>
      <c r="KD235" s="4">
        <v>944480.42741362494</v>
      </c>
      <c r="KE235" s="4">
        <v>933832.19667840004</v>
      </c>
      <c r="KF235" s="4">
        <v>920501.86184649798</v>
      </c>
      <c r="KG235" s="4">
        <v>910420.26441554795</v>
      </c>
      <c r="KH235" s="4">
        <v>899312.10689347098</v>
      </c>
      <c r="KI235" s="4">
        <v>1427877.49475368</v>
      </c>
      <c r="KJ235" s="4">
        <v>1374218.9050464199</v>
      </c>
      <c r="KK235" s="4">
        <v>1323425.12275332</v>
      </c>
      <c r="KL235" s="4">
        <v>1275622.9965029201</v>
      </c>
      <c r="KM235" s="4">
        <v>1230709.1069672001</v>
      </c>
      <c r="KN235" s="4">
        <v>1188400.2009680099</v>
      </c>
      <c r="KO235" s="4">
        <v>1148359.3184044</v>
      </c>
      <c r="KP235" s="4">
        <v>1110268.4749702199</v>
      </c>
      <c r="KQ235" s="4">
        <v>1076128.5669485</v>
      </c>
      <c r="KR235" s="4">
        <v>1044357.04175433</v>
      </c>
      <c r="KS235" s="4">
        <v>1012903.92403469</v>
      </c>
      <c r="KT235" s="4">
        <v>985379.32470804499</v>
      </c>
      <c r="KU235" s="4">
        <v>958274.41000506806</v>
      </c>
      <c r="KV235" s="4">
        <v>933884.35643283406</v>
      </c>
      <c r="KW235" s="4">
        <v>909755.78362221597</v>
      </c>
      <c r="KX235" s="4">
        <v>568300.88266009395</v>
      </c>
      <c r="KY235" s="4" t="s">
        <v>64</v>
      </c>
    </row>
    <row r="236" spans="1:311" x14ac:dyDescent="0.25">
      <c r="A236" s="4">
        <v>-15</v>
      </c>
      <c r="B236" s="4">
        <v>1.02631578947368E-2</v>
      </c>
      <c r="C236" s="5">
        <v>4.1028479529043698E-5</v>
      </c>
      <c r="D236" s="5">
        <v>3.1367351892551701E-9</v>
      </c>
      <c r="E236" s="4">
        <v>812.91428685010305</v>
      </c>
      <c r="F236" s="4">
        <v>31.108863562</v>
      </c>
      <c r="G236" s="4">
        <v>31.2548573377541</v>
      </c>
      <c r="H236" s="4">
        <v>28647.0079793816</v>
      </c>
      <c r="I236" s="4">
        <v>2.51289543678786</v>
      </c>
      <c r="J236" s="4">
        <v>4.9547233575984402</v>
      </c>
      <c r="K236" s="4">
        <v>1.1090754089743299E-2</v>
      </c>
      <c r="L236" s="4">
        <v>0.57982358965482095</v>
      </c>
      <c r="M236" s="4">
        <v>8.8068375852985703</v>
      </c>
      <c r="N236" s="5">
        <v>5.5448235807449597E-4</v>
      </c>
      <c r="O236" s="5">
        <v>5.5448846150630204E-4</v>
      </c>
      <c r="P236" s="4">
        <v>30</v>
      </c>
      <c r="Q236" s="4">
        <v>-5.55</v>
      </c>
      <c r="R236" s="4">
        <v>0</v>
      </c>
      <c r="S236" s="5">
        <v>3.9227385535864703E-5</v>
      </c>
      <c r="T236" s="5">
        <v>4.0270667860590499E-5</v>
      </c>
      <c r="U236" s="4">
        <v>8.1623067631906104E-2</v>
      </c>
      <c r="V236" s="4">
        <v>1.1757799505342901E-2</v>
      </c>
      <c r="W236" s="4">
        <v>0.50147962672109903</v>
      </c>
      <c r="X236" s="5">
        <v>2.7639725743526999E-4</v>
      </c>
      <c r="Y236" s="4">
        <v>1.45824178354653E-2</v>
      </c>
      <c r="Z236" s="4">
        <v>1.50722409903276E-2</v>
      </c>
      <c r="AA236" s="4">
        <v>1.55780208771944E-2</v>
      </c>
      <c r="AB236" s="4">
        <v>1.6100714216455501E-2</v>
      </c>
      <c r="AC236" s="4">
        <v>1.6640546072097199E-2</v>
      </c>
      <c r="AD236" s="4">
        <v>1.7198075295981701E-2</v>
      </c>
      <c r="AE236" s="4">
        <v>1.77738456600731E-2</v>
      </c>
      <c r="AF236" s="4">
        <v>1.8368417220745101E-2</v>
      </c>
      <c r="AG236" s="4">
        <v>1.8983518759712201E-2</v>
      </c>
      <c r="AH236" s="4">
        <v>1.9618636186463499E-2</v>
      </c>
      <c r="AI236" s="4">
        <v>2.0274173180159401E-2</v>
      </c>
      <c r="AJ236" s="4">
        <v>2.0953168175132798E-2</v>
      </c>
      <c r="AK236" s="4">
        <v>2.1653101757965899E-2</v>
      </c>
      <c r="AL236" s="4">
        <v>2.2378170945372301E-2</v>
      </c>
      <c r="AM236" s="4">
        <v>2.3126657965211201E-2</v>
      </c>
      <c r="AN236" s="4">
        <v>8.8360171709131897E-3</v>
      </c>
      <c r="AO236" s="4">
        <v>9.45443221420641E-3</v>
      </c>
      <c r="AP236" s="4">
        <v>1.0114500283359E-2</v>
      </c>
      <c r="AQ236" s="4">
        <v>1.0817826105058799E-2</v>
      </c>
      <c r="AR236" s="4">
        <v>1.15665860637663E-2</v>
      </c>
      <c r="AS236" s="4">
        <v>1.236363182581E-2</v>
      </c>
      <c r="AT236" s="4">
        <v>1.32123275685635E-2</v>
      </c>
      <c r="AU236" s="4">
        <v>1.41163978106498E-2</v>
      </c>
      <c r="AV236" s="4">
        <v>1.5080376424034E-2</v>
      </c>
      <c r="AW236" s="4">
        <v>1.6108507621763499E-2</v>
      </c>
      <c r="AX236" s="4">
        <v>1.7204857416093702E-2</v>
      </c>
      <c r="AY236" s="4">
        <v>1.83756347177212E-2</v>
      </c>
      <c r="AZ236" s="4">
        <v>1.9624850673558899E-2</v>
      </c>
      <c r="BA236" s="4">
        <v>2.0959235560637599E-2</v>
      </c>
      <c r="BB236" s="4">
        <v>2.2383486653038898E-2</v>
      </c>
      <c r="BC236" s="4">
        <v>810.17730406189298</v>
      </c>
      <c r="BD236" s="4">
        <v>810.65142093303098</v>
      </c>
      <c r="BE236" s="4">
        <v>811.07867724201003</v>
      </c>
      <c r="BF236" s="4">
        <v>811.47598093640897</v>
      </c>
      <c r="BG236" s="4">
        <v>811.83476486595498</v>
      </c>
      <c r="BH236" s="4">
        <v>812.156816997541</v>
      </c>
      <c r="BI236" s="4">
        <v>812.44238771189805</v>
      </c>
      <c r="BJ236" s="4">
        <v>812.69185011070999</v>
      </c>
      <c r="BK236" s="4">
        <v>812.94125985631297</v>
      </c>
      <c r="BL236" s="4">
        <v>813.15454050160304</v>
      </c>
      <c r="BM236" s="4">
        <v>813.32555161767505</v>
      </c>
      <c r="BN236" s="4">
        <v>813.52457005201597</v>
      </c>
      <c r="BO236" s="4">
        <v>813.657038717104</v>
      </c>
      <c r="BP236" s="4">
        <v>813.82239369419597</v>
      </c>
      <c r="BQ236" s="4">
        <v>813.95042362699701</v>
      </c>
      <c r="BR236" s="4">
        <v>795.11649250288701</v>
      </c>
      <c r="BS236" s="4">
        <v>798.26919389055695</v>
      </c>
      <c r="BT236" s="4">
        <v>801.13510649001296</v>
      </c>
      <c r="BU236" s="4">
        <v>803.63779361178001</v>
      </c>
      <c r="BV236" s="4">
        <v>805.75491069167697</v>
      </c>
      <c r="BW236" s="4">
        <v>807.51006828791799</v>
      </c>
      <c r="BX236" s="4">
        <v>808.94748654438695</v>
      </c>
      <c r="BY236" s="4">
        <v>810.11452026485097</v>
      </c>
      <c r="BZ236" s="4">
        <v>811.07158153601904</v>
      </c>
      <c r="CA236" s="4">
        <v>811.85416235348703</v>
      </c>
      <c r="CB236" s="4">
        <v>812.47437233103403</v>
      </c>
      <c r="CC236" s="4">
        <v>812.99977094317899</v>
      </c>
      <c r="CD236" s="4">
        <v>813.40979770612898</v>
      </c>
      <c r="CE236" s="4">
        <v>813.75679763620997</v>
      </c>
      <c r="CF236" s="4">
        <v>814.016442685112</v>
      </c>
      <c r="CG236" s="4">
        <v>814.70904906913597</v>
      </c>
      <c r="CH236" s="4">
        <v>8.8948935362755902E-2</v>
      </c>
      <c r="CI236" s="4">
        <v>8.74757776749195E-2</v>
      </c>
      <c r="CJ236" s="4">
        <v>8.59037736647945E-2</v>
      </c>
      <c r="CK236" s="4">
        <v>8.4610189848922407E-2</v>
      </c>
      <c r="CL236" s="4">
        <v>8.3275482202556095E-2</v>
      </c>
      <c r="CM236" s="4">
        <v>8.1890521035074604E-2</v>
      </c>
      <c r="CN236" s="4">
        <v>8.0445129338705998E-2</v>
      </c>
      <c r="CO236" s="4">
        <v>7.8911009653138395E-2</v>
      </c>
      <c r="CP236" s="4">
        <v>7.7932618908977902E-2</v>
      </c>
      <c r="CQ236" s="4">
        <v>7.6778794999138103E-2</v>
      </c>
      <c r="CR236" s="4">
        <v>7.5326219692709806E-2</v>
      </c>
      <c r="CS236" s="4">
        <v>7.47422707538314E-2</v>
      </c>
      <c r="CT236" s="4">
        <v>7.3402724887746906E-2</v>
      </c>
      <c r="CU236" s="4">
        <v>7.2900505769514901E-2</v>
      </c>
      <c r="CV236" s="4">
        <v>7.2077235070245202E-2</v>
      </c>
      <c r="CW236" s="4">
        <v>6.3130714962814402E-2</v>
      </c>
      <c r="CX236" s="4">
        <v>7.4271220189151999E-2</v>
      </c>
      <c r="CY236" s="4">
        <v>8.3581057481061094E-2</v>
      </c>
      <c r="CZ236" s="4">
        <v>9.0115018735967806E-2</v>
      </c>
      <c r="DA236" s="4">
        <v>9.3596136301320201E-2</v>
      </c>
      <c r="DB236" s="4">
        <v>9.4370585983355196E-2</v>
      </c>
      <c r="DC236" s="4">
        <v>9.3115314124861695E-2</v>
      </c>
      <c r="DD236" s="4">
        <v>9.0551913120473504E-2</v>
      </c>
      <c r="DE236" s="4">
        <v>8.7794487400037799E-2</v>
      </c>
      <c r="DF236" s="4">
        <v>8.4974854324883595E-2</v>
      </c>
      <c r="DG236" s="4">
        <v>8.1850976932229896E-2</v>
      </c>
      <c r="DH236" s="4">
        <v>7.9452075574927006E-2</v>
      </c>
      <c r="DI236" s="4">
        <v>7.6965721330028103E-2</v>
      </c>
      <c r="DJ236" s="4">
        <v>7.5003964929384104E-2</v>
      </c>
      <c r="DK236" s="4">
        <v>7.2919012108888695E-2</v>
      </c>
      <c r="DL236" s="4">
        <v>7.6581194425443699E-2</v>
      </c>
      <c r="DM236" s="5">
        <v>1.5483956915784199E-4</v>
      </c>
      <c r="DN236" s="5">
        <v>1.2324553148138301E-4</v>
      </c>
      <c r="DO236" s="5">
        <v>8.1544711812112492E-6</v>
      </c>
      <c r="DP236" s="5">
        <v>8.4208005024050404E-6</v>
      </c>
      <c r="DQ236" s="5">
        <v>8.6960985142290699E-6</v>
      </c>
      <c r="DR236" s="5">
        <v>8.9809619432259602E-6</v>
      </c>
      <c r="DS236" s="5">
        <v>9.2754134471768803E-6</v>
      </c>
      <c r="DT236" s="5">
        <v>9.5797530665860892E-6</v>
      </c>
      <c r="DU236" s="5">
        <v>9.8942910468908392E-6</v>
      </c>
      <c r="DV236" s="5">
        <v>1.0219338520766901E-5</v>
      </c>
      <c r="DW236" s="5">
        <v>1.0555857719169699E-5</v>
      </c>
      <c r="DX236" s="5">
        <v>1.09035400855778E-5</v>
      </c>
      <c r="DY236" s="5">
        <v>1.12626373213993E-5</v>
      </c>
      <c r="DZ236" s="5">
        <v>1.1634709014789101E-5</v>
      </c>
      <c r="EA236" s="5">
        <v>1.20185480844954E-5</v>
      </c>
      <c r="EB236" s="5">
        <v>1.2416207177143701E-5</v>
      </c>
      <c r="EC236" s="5">
        <v>1.2826941532775201E-5</v>
      </c>
      <c r="ED236" s="5">
        <v>5.0635136278430996E-6</v>
      </c>
      <c r="EE236" s="5">
        <v>5.3920343274381099E-6</v>
      </c>
      <c r="EF236" s="5">
        <v>5.7431858527949898E-6</v>
      </c>
      <c r="EG236" s="5">
        <v>6.1185578829354696E-6</v>
      </c>
      <c r="EH236" s="5">
        <v>6.5198194457235101E-6</v>
      </c>
      <c r="EI236" s="5">
        <v>6.94872610290445E-6</v>
      </c>
      <c r="EJ236" s="5">
        <v>7.4071409722228397E-6</v>
      </c>
      <c r="EK236" s="5">
        <v>7.8970532070919195E-6</v>
      </c>
      <c r="EL236" s="5">
        <v>8.4210314418658595E-6</v>
      </c>
      <c r="EM236" s="5">
        <v>8.9811665636872601E-6</v>
      </c>
      <c r="EN236" s="5">
        <v>9.5795343246376404E-6</v>
      </c>
      <c r="EO236" s="5">
        <v>1.0219600874476299E-5</v>
      </c>
      <c r="EP236" s="5">
        <v>1.0903451980499799E-5</v>
      </c>
      <c r="EQ236" s="5">
        <v>1.1634709643983E-5</v>
      </c>
      <c r="ER236" s="5">
        <v>1.2416005233278899E-5</v>
      </c>
      <c r="ES236" s="4">
        <v>3.2859729492868599</v>
      </c>
      <c r="ET236" s="4">
        <v>0.30240244528798799</v>
      </c>
      <c r="EU236" s="4">
        <v>2.4466128726179099</v>
      </c>
      <c r="EV236" s="4">
        <v>2.48250584984042</v>
      </c>
      <c r="EW236" s="4">
        <v>2.5189594969703699</v>
      </c>
      <c r="EX236" s="4">
        <v>2.5526705295683598</v>
      </c>
      <c r="EY236" s="4">
        <v>2.5869508414651001</v>
      </c>
      <c r="EZ236" s="4">
        <v>2.6220718653637101</v>
      </c>
      <c r="FA236" s="4">
        <v>2.6583076446924898</v>
      </c>
      <c r="FB236" s="4">
        <v>2.6960423649826399</v>
      </c>
      <c r="FC236" s="4">
        <v>2.7286535009342399</v>
      </c>
      <c r="FD236" s="4">
        <v>2.7636312114531498</v>
      </c>
      <c r="FE236" s="4">
        <v>2.8023548600619401</v>
      </c>
      <c r="FF236" s="4">
        <v>2.8323121488177998</v>
      </c>
      <c r="FG236" s="4">
        <v>2.8708621834326999</v>
      </c>
      <c r="FH236" s="4">
        <v>2.9006931933182298</v>
      </c>
      <c r="FI236" s="4">
        <v>2.9343549708863699</v>
      </c>
      <c r="FJ236" s="4">
        <v>1.9014592526327601</v>
      </c>
      <c r="FK236" s="4">
        <v>1.97201325659635</v>
      </c>
      <c r="FL236" s="4">
        <v>2.0434930206230999</v>
      </c>
      <c r="FM236" s="4">
        <v>2.1154289190984801</v>
      </c>
      <c r="FN236" s="4">
        <v>2.1876637568739099</v>
      </c>
      <c r="FO236" s="4">
        <v>2.2603645262913998</v>
      </c>
      <c r="FP236" s="4">
        <v>2.33387211921556</v>
      </c>
      <c r="FQ236" s="4">
        <v>2.4085810433155701</v>
      </c>
      <c r="FR236" s="4">
        <v>2.4798852534362901</v>
      </c>
      <c r="FS236" s="4">
        <v>2.5503698923573501</v>
      </c>
      <c r="FT236" s="4">
        <v>2.6245074504685602</v>
      </c>
      <c r="FU236" s="4">
        <v>2.6931550618655402</v>
      </c>
      <c r="FV236" s="4">
        <v>2.76458692827363</v>
      </c>
      <c r="FW236" s="4">
        <v>2.83230543686172</v>
      </c>
      <c r="FX236" s="4">
        <v>2.9028109097299102</v>
      </c>
      <c r="FY236" s="4">
        <v>4.4947506632218399</v>
      </c>
      <c r="FZ236" s="4">
        <v>0</v>
      </c>
      <c r="GA236" s="4">
        <v>0</v>
      </c>
      <c r="GB236" s="4">
        <v>0</v>
      </c>
      <c r="GC236" s="5">
        <v>1.04555479552812E-5</v>
      </c>
      <c r="GD236" s="5">
        <v>1.18617437357304E-5</v>
      </c>
      <c r="GE236" s="5">
        <v>1.34685455486279E-5</v>
      </c>
      <c r="GF236" s="5">
        <v>7.4071409722228397E-6</v>
      </c>
      <c r="GG236" s="5">
        <v>4.1589454846803103E-5</v>
      </c>
      <c r="GH236" s="5">
        <v>5.6291120392204602E-5</v>
      </c>
      <c r="GI236" s="5">
        <v>5.2801789180490601E-5</v>
      </c>
      <c r="GJ236" s="5">
        <v>7.1382816475089593E-5</v>
      </c>
      <c r="GK236" s="5">
        <v>1.2826941532775201E-5</v>
      </c>
      <c r="GL236" s="4">
        <v>0</v>
      </c>
      <c r="GM236" s="4">
        <v>0</v>
      </c>
      <c r="GN236" s="4">
        <v>0</v>
      </c>
      <c r="GO236" s="4">
        <v>0</v>
      </c>
      <c r="GP236" s="4">
        <v>0</v>
      </c>
      <c r="GQ236" s="4">
        <v>0</v>
      </c>
      <c r="GR236" s="4">
        <v>0</v>
      </c>
      <c r="GS236" s="4">
        <v>0</v>
      </c>
      <c r="GT236" s="4">
        <v>0</v>
      </c>
      <c r="GU236" s="4">
        <v>0</v>
      </c>
      <c r="GV236" s="4">
        <v>0</v>
      </c>
      <c r="GW236" s="5">
        <v>2.7639725743526999E-4</v>
      </c>
      <c r="GX236" s="4">
        <v>0</v>
      </c>
      <c r="GY236" s="4">
        <v>0</v>
      </c>
      <c r="GZ236" s="4">
        <v>0</v>
      </c>
      <c r="HA236" s="4">
        <v>0</v>
      </c>
      <c r="HB236" s="4">
        <v>0</v>
      </c>
      <c r="HC236" s="4">
        <v>0</v>
      </c>
      <c r="HD236" s="4">
        <v>0</v>
      </c>
      <c r="HE236" s="4">
        <v>7.6677431724956604E-3</v>
      </c>
      <c r="HF236" s="4">
        <v>7.3383008751962599E-3</v>
      </c>
      <c r="HG236" s="4">
        <v>7.0239485019437603E-3</v>
      </c>
      <c r="HH236" s="4">
        <v>6.74548704196439E-3</v>
      </c>
      <c r="HI236" s="4">
        <v>6.4780768997560797E-3</v>
      </c>
      <c r="HJ236" s="4">
        <v>6.2193125123627801E-3</v>
      </c>
      <c r="HK236" s="4">
        <v>5.9672601802477502E-3</v>
      </c>
      <c r="HL236" s="4">
        <v>5.7194339637242899E-3</v>
      </c>
      <c r="HM236" s="4">
        <v>5.5115299008674703E-3</v>
      </c>
      <c r="HN236" s="4">
        <v>5.3006652547263697E-3</v>
      </c>
      <c r="HO236" s="4">
        <v>5.0805211158529099E-3</v>
      </c>
      <c r="HP236" s="4">
        <v>4.9129307939732598E-3</v>
      </c>
      <c r="HQ236" s="4">
        <v>4.7115940625564196E-3</v>
      </c>
      <c r="HR236" s="4">
        <v>4.5584441884522001E-3</v>
      </c>
      <c r="HS236" s="4">
        <v>4.3940169228066997E-3</v>
      </c>
      <c r="HT236" s="4">
        <v>1.6183337729630601E-2</v>
      </c>
      <c r="HU236" s="4">
        <v>1.45922106155507E-2</v>
      </c>
      <c r="HV236" s="4">
        <v>1.31344307935789E-2</v>
      </c>
      <c r="HW236" s="4">
        <v>1.18321638398441E-2</v>
      </c>
      <c r="HX236" s="4">
        <v>1.06864649153525E-2</v>
      </c>
      <c r="HY236" s="4">
        <v>9.6821376603125793E-3</v>
      </c>
      <c r="HZ236" s="4">
        <v>8.7979958010602696E-3</v>
      </c>
      <c r="IA236" s="4">
        <v>8.0132053231081208E-3</v>
      </c>
      <c r="IB236" s="4">
        <v>7.3461379500663502E-3</v>
      </c>
      <c r="IC236" s="4">
        <v>6.7575893551797602E-3</v>
      </c>
      <c r="ID236" s="4">
        <v>6.2068464074114399E-3</v>
      </c>
      <c r="IE236" s="4">
        <v>5.7413547836595502E-3</v>
      </c>
      <c r="IF236" s="4">
        <v>5.3027769969135599E-3</v>
      </c>
      <c r="IG236" s="4">
        <v>4.9196612099338902E-3</v>
      </c>
      <c r="IH236" s="4">
        <v>4.5536954180526298E-3</v>
      </c>
      <c r="II236" s="5">
        <v>6.8166091212220797E-20</v>
      </c>
      <c r="IJ236" s="5">
        <v>6.2526390725045299E-8</v>
      </c>
      <c r="IK236" s="5">
        <v>6.1794367696652106E-8</v>
      </c>
      <c r="IL236" s="5">
        <v>6.1080948131774702E-8</v>
      </c>
      <c r="IM236" s="5">
        <v>6.0580962412406101E-8</v>
      </c>
      <c r="IN236" s="5">
        <v>6.0086841587843399E-8</v>
      </c>
      <c r="IO236" s="5">
        <v>5.9579478112364599E-8</v>
      </c>
      <c r="IP236" s="5">
        <v>5.9041808975893597E-8</v>
      </c>
      <c r="IQ236" s="5">
        <v>5.8448831822470499E-8</v>
      </c>
      <c r="IR236" s="5">
        <v>5.8178925448506798E-8</v>
      </c>
      <c r="IS236" s="5">
        <v>5.77960160851385E-8</v>
      </c>
      <c r="IT236" s="5">
        <v>5.72200667315622E-8</v>
      </c>
      <c r="IU236" s="5">
        <v>5.7160520197676E-8</v>
      </c>
      <c r="IV236" s="5">
        <v>5.6626519795457399E-8</v>
      </c>
      <c r="IW236" s="5">
        <v>5.6598587449269597E-8</v>
      </c>
      <c r="IX236" s="5">
        <v>5.6361798162866397E-8</v>
      </c>
      <c r="IY236" s="5">
        <v>8.1944551137972306E-8</v>
      </c>
      <c r="IZ236" s="5">
        <v>7.8681700552256296E-8</v>
      </c>
      <c r="JA236" s="5">
        <v>7.5433477118197698E-8</v>
      </c>
      <c r="JB236" s="5">
        <v>7.2395779334462699E-8</v>
      </c>
      <c r="JC236" s="5">
        <v>6.9673821761157801E-8</v>
      </c>
      <c r="JD236" s="5">
        <v>6.7278522692128306E-8</v>
      </c>
      <c r="JE236" s="5">
        <v>6.5167995171477995E-8</v>
      </c>
      <c r="JF236" s="5">
        <v>6.3280708795937004E-8</v>
      </c>
      <c r="JG236" s="5">
        <v>6.1862058653792796E-8</v>
      </c>
      <c r="JH236" s="5">
        <v>6.0691035567869501E-8</v>
      </c>
      <c r="JI236" s="5">
        <v>5.9458698207551699E-8</v>
      </c>
      <c r="JJ236" s="5">
        <v>5.8674354367766003E-8</v>
      </c>
      <c r="JK236" s="5">
        <v>5.7818574349146001E-8</v>
      </c>
      <c r="JL236" s="5">
        <v>5.7238829724347202E-8</v>
      </c>
      <c r="JM236" s="5">
        <v>5.6538706141299601E-8</v>
      </c>
      <c r="JN236" s="5">
        <v>1.88409206611403E-23</v>
      </c>
      <c r="JO236" s="5">
        <v>1.86922087691029E-6</v>
      </c>
      <c r="JP236" s="4">
        <v>14.401991286689199</v>
      </c>
      <c r="JQ236" s="4">
        <v>15272.9450717975</v>
      </c>
      <c r="JR236" s="4">
        <v>3.0986008978988302</v>
      </c>
      <c r="JS236" s="4">
        <v>1.9479335484056399E-3</v>
      </c>
      <c r="JT236" s="4">
        <v>1083730.70884622</v>
      </c>
      <c r="JU236" s="4">
        <v>1067176.5160555099</v>
      </c>
      <c r="JV236" s="4">
        <v>1050878.22586363</v>
      </c>
      <c r="JW236" s="4">
        <v>1036226.3377252599</v>
      </c>
      <c r="JX236" s="4">
        <v>1021743.71539378</v>
      </c>
      <c r="JY236" s="4">
        <v>1007322.79458695</v>
      </c>
      <c r="JZ236" s="4">
        <v>992867.35318759806</v>
      </c>
      <c r="KA236" s="4">
        <v>978249.74311642698</v>
      </c>
      <c r="KB236" s="4">
        <v>965936.924612512</v>
      </c>
      <c r="KC236" s="4">
        <v>953076.19068431598</v>
      </c>
      <c r="KD236" s="4">
        <v>939236.99053106597</v>
      </c>
      <c r="KE236" s="4">
        <v>928776.79289460694</v>
      </c>
      <c r="KF236" s="4">
        <v>915674.04598295595</v>
      </c>
      <c r="KG236" s="4">
        <v>905762.93978939403</v>
      </c>
      <c r="KH236" s="4">
        <v>894838.26760728797</v>
      </c>
      <c r="KI236" s="4">
        <v>1417234.0515902401</v>
      </c>
      <c r="KJ236" s="4">
        <v>1363161.7881169701</v>
      </c>
      <c r="KK236" s="4">
        <v>1312217.6290581401</v>
      </c>
      <c r="KL236" s="4">
        <v>1264565.80758914</v>
      </c>
      <c r="KM236" s="4">
        <v>1220072.80027674</v>
      </c>
      <c r="KN236" s="4">
        <v>1178380.1000805399</v>
      </c>
      <c r="KO236" s="4">
        <v>1139065.06342533</v>
      </c>
      <c r="KP236" s="4">
        <v>1101737.79019672</v>
      </c>
      <c r="KQ236" s="4">
        <v>1068307.5489946399</v>
      </c>
      <c r="KR236" s="4">
        <v>1037192.73136169</v>
      </c>
      <c r="KS236" s="4">
        <v>1006368.69639304</v>
      </c>
      <c r="KT236" s="4">
        <v>979376.86674877303</v>
      </c>
      <c r="KU236" s="4">
        <v>952773.44104274502</v>
      </c>
      <c r="KV236" s="4">
        <v>928817.62932350906</v>
      </c>
      <c r="KW236" s="4">
        <v>905101.270020711</v>
      </c>
      <c r="KX236" s="4">
        <v>568172.60528646805</v>
      </c>
      <c r="KY236" s="4" t="s">
        <v>64</v>
      </c>
    </row>
    <row r="237" spans="1:311" x14ac:dyDescent="0.25">
      <c r="A237" s="4">
        <v>-14.5</v>
      </c>
      <c r="B237" s="4">
        <v>1.03070175438596E-2</v>
      </c>
      <c r="C237" s="5">
        <v>4.0338347141251697E-5</v>
      </c>
      <c r="D237" s="5">
        <v>3.2018401398001201E-9</v>
      </c>
      <c r="E237" s="4">
        <v>819.41800141726003</v>
      </c>
      <c r="F237" s="4">
        <v>31.8081880219999</v>
      </c>
      <c r="G237" s="4">
        <v>32.053324362704302</v>
      </c>
      <c r="H237" s="4">
        <v>28494.766150810901</v>
      </c>
      <c r="I237" s="4">
        <v>2.49954089042201</v>
      </c>
      <c r="J237" s="4">
        <v>6.2044938028094503</v>
      </c>
      <c r="K237" s="4">
        <v>1.3888265812614301E-2</v>
      </c>
      <c r="L237" s="4">
        <v>0.59898350785894205</v>
      </c>
      <c r="M237" s="4">
        <v>9.10632933922804</v>
      </c>
      <c r="N237" s="5">
        <v>5.5448235807449597E-4</v>
      </c>
      <c r="O237" s="5">
        <v>5.5448846150630204E-4</v>
      </c>
      <c r="P237" s="4">
        <v>30</v>
      </c>
      <c r="Q237" s="4">
        <v>-5.55</v>
      </c>
      <c r="R237" s="4">
        <v>0</v>
      </c>
      <c r="S237" s="5">
        <v>3.9740715933917899E-5</v>
      </c>
      <c r="T237" s="5">
        <v>4.0782082978563999E-5</v>
      </c>
      <c r="U237" s="4">
        <v>8.2278365030913403E-2</v>
      </c>
      <c r="V237" s="4">
        <v>1.16602646897957E-2</v>
      </c>
      <c r="W237" s="4">
        <v>0.49781021537892201</v>
      </c>
      <c r="X237" s="5">
        <v>2.7501745202739399E-4</v>
      </c>
      <c r="Y237" s="4">
        <v>1.46998565430025E-2</v>
      </c>
      <c r="Z237" s="4">
        <v>1.51903359013377E-2</v>
      </c>
      <c r="AA237" s="4">
        <v>1.5696810351518899E-2</v>
      </c>
      <c r="AB237" s="4">
        <v>1.62205415514808E-2</v>
      </c>
      <c r="AC237" s="4">
        <v>1.6761430613210299E-2</v>
      </c>
      <c r="AD237" s="4">
        <v>1.7320003230303398E-2</v>
      </c>
      <c r="AE237" s="4">
        <v>1.7896770799995701E-2</v>
      </c>
      <c r="AF237" s="4">
        <v>1.8492251534409698E-2</v>
      </c>
      <c r="AG237" s="4">
        <v>1.91087943132691E-2</v>
      </c>
      <c r="AH237" s="4">
        <v>1.9745174286719801E-2</v>
      </c>
      <c r="AI237" s="4">
        <v>2.0401662142799301E-2</v>
      </c>
      <c r="AJ237" s="4">
        <v>2.1082475538294999E-2</v>
      </c>
      <c r="AK237" s="4">
        <v>2.1783454326159399E-2</v>
      </c>
      <c r="AL237" s="4">
        <v>2.2510432987457401E-2</v>
      </c>
      <c r="AM237" s="4">
        <v>2.3260505326906201E-2</v>
      </c>
      <c r="AN237" s="4">
        <v>8.9459014595614905E-3</v>
      </c>
      <c r="AO237" s="4">
        <v>9.5693438476061304E-3</v>
      </c>
      <c r="AP237" s="4">
        <v>1.0231323371492299E-2</v>
      </c>
      <c r="AQ237" s="4">
        <v>1.0934875731836401E-2</v>
      </c>
      <c r="AR237" s="4">
        <v>1.1683347366288999E-2</v>
      </c>
      <c r="AS237" s="4">
        <v>1.2480236864147501E-2</v>
      </c>
      <c r="AT237" s="4">
        <v>1.3329138607045E-2</v>
      </c>
      <c r="AU237" s="4">
        <v>1.42337771193147E-2</v>
      </c>
      <c r="AV237" s="4">
        <v>1.5199074339551E-2</v>
      </c>
      <c r="AW237" s="4">
        <v>1.6228938177418901E-2</v>
      </c>
      <c r="AX237" s="4">
        <v>1.73269395911167E-2</v>
      </c>
      <c r="AY237" s="4">
        <v>1.8500107332290801E-2</v>
      </c>
      <c r="AZ237" s="4">
        <v>1.97516324580807E-2</v>
      </c>
      <c r="BA237" s="4">
        <v>2.1088841895477401E-2</v>
      </c>
      <c r="BB237" s="4">
        <v>2.25158069809645E-2</v>
      </c>
      <c r="BC237" s="4">
        <v>818.83010981731695</v>
      </c>
      <c r="BD237" s="4">
        <v>819.12300241499895</v>
      </c>
      <c r="BE237" s="4">
        <v>819.37861539820403</v>
      </c>
      <c r="BF237" s="4">
        <v>819.62684797315103</v>
      </c>
      <c r="BG237" s="4">
        <v>819.84294282261897</v>
      </c>
      <c r="BH237" s="4">
        <v>820.02688394765005</v>
      </c>
      <c r="BI237" s="4">
        <v>820.17741700169097</v>
      </c>
      <c r="BJ237" s="4">
        <v>820.29319448411195</v>
      </c>
      <c r="BK237" s="4">
        <v>820.433218040665</v>
      </c>
      <c r="BL237" s="4">
        <v>820.53373679662604</v>
      </c>
      <c r="BM237" s="4">
        <v>820.58455934205006</v>
      </c>
      <c r="BN237" s="4">
        <v>820.69587036609801</v>
      </c>
      <c r="BO237" s="4">
        <v>820.71759787983001</v>
      </c>
      <c r="BP237" s="4">
        <v>820.80202715605401</v>
      </c>
      <c r="BQ237" s="4">
        <v>820.84075133385898</v>
      </c>
      <c r="BR237" s="4">
        <v>807.77534456890703</v>
      </c>
      <c r="BS237" s="4">
        <v>810.60942389983597</v>
      </c>
      <c r="BT237" s="4">
        <v>812.890153905327</v>
      </c>
      <c r="BU237" s="4">
        <v>814.713462571695</v>
      </c>
      <c r="BV237" s="4">
        <v>816.17046965574798</v>
      </c>
      <c r="BW237" s="4">
        <v>817.33391833867404</v>
      </c>
      <c r="BX237" s="4">
        <v>818.25669216938297</v>
      </c>
      <c r="BY237" s="4">
        <v>818.97698689348601</v>
      </c>
      <c r="BZ237" s="4">
        <v>819.564748557857</v>
      </c>
      <c r="CA237" s="4">
        <v>820.02723540388899</v>
      </c>
      <c r="CB237" s="4">
        <v>820.34815647050596</v>
      </c>
      <c r="CC237" s="4">
        <v>820.62426846508095</v>
      </c>
      <c r="CD237" s="4">
        <v>820.79718034985797</v>
      </c>
      <c r="CE237" s="4">
        <v>820.93782298522297</v>
      </c>
      <c r="CF237" s="4">
        <v>820.997720581051</v>
      </c>
      <c r="CG237" s="4">
        <v>819.50244189070895</v>
      </c>
      <c r="CH237" s="4">
        <v>8.1262145456784493E-2</v>
      </c>
      <c r="CI237" s="4">
        <v>8.0218727148999594E-2</v>
      </c>
      <c r="CJ237" s="4">
        <v>7.9208399982391597E-2</v>
      </c>
      <c r="CK237" s="4">
        <v>7.85401268295991E-2</v>
      </c>
      <c r="CL237" s="4">
        <v>7.78751745750767E-2</v>
      </c>
      <c r="CM237" s="4">
        <v>7.7177258588311898E-2</v>
      </c>
      <c r="CN237" s="4">
        <v>7.6412029712792998E-2</v>
      </c>
      <c r="CO237" s="4">
        <v>7.5535223670574803E-2</v>
      </c>
      <c r="CP237" s="4">
        <v>7.5161193643842703E-2</v>
      </c>
      <c r="CQ237" s="4">
        <v>7.45767909511965E-2</v>
      </c>
      <c r="CR237" s="4">
        <v>7.3650018028165398E-2</v>
      </c>
      <c r="CS237" s="4">
        <v>7.3539063181037506E-2</v>
      </c>
      <c r="CT237" s="4">
        <v>7.2626740823729996E-2</v>
      </c>
      <c r="CU237" s="4">
        <v>7.2514551622876205E-2</v>
      </c>
      <c r="CV237" s="4">
        <v>7.2036230679809202E-2</v>
      </c>
      <c r="CW237" s="4">
        <v>9.8560559457382096E-2</v>
      </c>
      <c r="CX237" s="4">
        <v>0.10094275933441001</v>
      </c>
      <c r="CY237" s="4">
        <v>9.9633183617530999E-2</v>
      </c>
      <c r="CZ237" s="4">
        <v>9.6366866462096898E-2</v>
      </c>
      <c r="DA237" s="4">
        <v>9.2525110206229597E-2</v>
      </c>
      <c r="DB237" s="4">
        <v>8.8853617188815903E-2</v>
      </c>
      <c r="DC237" s="4">
        <v>8.5606717624448103E-2</v>
      </c>
      <c r="DD237" s="4">
        <v>8.2771343079946796E-2</v>
      </c>
      <c r="DE237" s="4">
        <v>8.0725576242762997E-2</v>
      </c>
      <c r="DF237" s="4">
        <v>7.9074858381107394E-2</v>
      </c>
      <c r="DG237" s="4">
        <v>7.7281743177371798E-2</v>
      </c>
      <c r="DH237" s="4">
        <v>7.6143896032176001E-2</v>
      </c>
      <c r="DI237" s="4">
        <v>7.4804472522937496E-2</v>
      </c>
      <c r="DJ237" s="4">
        <v>7.3826400775377707E-2</v>
      </c>
      <c r="DK237" s="4">
        <v>7.25660971246187E-2</v>
      </c>
      <c r="DL237" s="4">
        <v>7.9524014299607801E-2</v>
      </c>
      <c r="DM237" s="5">
        <v>1.5561046235866401E-4</v>
      </c>
      <c r="DN237" s="5">
        <v>1.2385444368843599E-4</v>
      </c>
      <c r="DO237" s="5">
        <v>8.1947496701846706E-6</v>
      </c>
      <c r="DP237" s="5">
        <v>8.4624442353343799E-6</v>
      </c>
      <c r="DQ237" s="5">
        <v>8.7391537662131706E-6</v>
      </c>
      <c r="DR237" s="5">
        <v>9.0254765578634E-6</v>
      </c>
      <c r="DS237" s="5">
        <v>9.3214368897304792E-6</v>
      </c>
      <c r="DT237" s="5">
        <v>9.6273364789493203E-6</v>
      </c>
      <c r="DU237" s="5">
        <v>9.9434873044175003E-6</v>
      </c>
      <c r="DV237" s="5">
        <v>1.02702022910269E-5</v>
      </c>
      <c r="DW237" s="5">
        <v>1.06084455226964E-5</v>
      </c>
      <c r="DX237" s="5">
        <v>1.09579103586744E-5</v>
      </c>
      <c r="DY237" s="5">
        <v>1.13188504810742E-5</v>
      </c>
      <c r="DZ237" s="5">
        <v>1.1692827525892301E-5</v>
      </c>
      <c r="EA237" s="5">
        <v>1.20786365291296E-5</v>
      </c>
      <c r="EB237" s="5">
        <v>1.2478332326429699E-5</v>
      </c>
      <c r="EC237" s="5">
        <v>1.2891172421048201E-5</v>
      </c>
      <c r="ED237" s="5">
        <v>5.0879437663323704E-6</v>
      </c>
      <c r="EE237" s="5">
        <v>5.41814865782812E-6</v>
      </c>
      <c r="EF237" s="5">
        <v>5.7711004817692703E-6</v>
      </c>
      <c r="EG237" s="5">
        <v>6.1483969214684901E-6</v>
      </c>
      <c r="EH237" s="5">
        <v>6.55171556088936E-6</v>
      </c>
      <c r="EI237" s="5">
        <v>6.98282110772665E-6</v>
      </c>
      <c r="EJ237" s="5">
        <v>7.4435864561879204E-6</v>
      </c>
      <c r="EK237" s="5">
        <v>7.9360112101300904E-6</v>
      </c>
      <c r="EL237" s="5">
        <v>8.4626751747951804E-6</v>
      </c>
      <c r="EM237" s="5">
        <v>9.0256811783246897E-6</v>
      </c>
      <c r="EN237" s="5">
        <v>9.6271177370008597E-6</v>
      </c>
      <c r="EO237" s="5">
        <v>1.02704646447362E-5</v>
      </c>
      <c r="EP237" s="5">
        <v>1.09578222535964E-5</v>
      </c>
      <c r="EQ237" s="5">
        <v>1.1692828155086201E-5</v>
      </c>
      <c r="ER237" s="5">
        <v>1.2478130382564799E-5</v>
      </c>
      <c r="ES237" s="4">
        <v>3.2859729493061001</v>
      </c>
      <c r="ET237" s="4">
        <v>0.30147863743987402</v>
      </c>
      <c r="EU237" s="4">
        <v>2.4521713605012398</v>
      </c>
      <c r="EV237" s="4">
        <v>2.4880513237425599</v>
      </c>
      <c r="EW237" s="4">
        <v>2.5244885853194199</v>
      </c>
      <c r="EX237" s="4">
        <v>2.5581819979570199</v>
      </c>
      <c r="EY237" s="4">
        <v>2.5924415652674302</v>
      </c>
      <c r="EZ237" s="4">
        <v>2.6275383612368799</v>
      </c>
      <c r="FA237" s="4">
        <v>2.66374597850605</v>
      </c>
      <c r="FB237" s="4">
        <v>2.7014479445692099</v>
      </c>
      <c r="FC237" s="4">
        <v>2.7340285519181098</v>
      </c>
      <c r="FD237" s="4">
        <v>2.7689704746259598</v>
      </c>
      <c r="FE237" s="4">
        <v>2.8076508029288698</v>
      </c>
      <c r="FF237" s="4">
        <v>2.83757286313512</v>
      </c>
      <c r="FG237" s="4">
        <v>2.8760735780639801</v>
      </c>
      <c r="FH237" s="4">
        <v>2.9058646735656799</v>
      </c>
      <c r="FI237" s="4">
        <v>2.93947851660434</v>
      </c>
      <c r="FJ237" s="4">
        <v>1.9068457898412601</v>
      </c>
      <c r="FK237" s="4">
        <v>1.9774613804766099</v>
      </c>
      <c r="FL237" s="4">
        <v>2.0489915973160802</v>
      </c>
      <c r="FM237" s="4">
        <v>2.1209662013482502</v>
      </c>
      <c r="FN237" s="4">
        <v>2.19322772066795</v>
      </c>
      <c r="FO237" s="4">
        <v>2.2659429659932599</v>
      </c>
      <c r="FP237" s="4">
        <v>2.3394525089461</v>
      </c>
      <c r="FQ237" s="4">
        <v>2.41415029895564</v>
      </c>
      <c r="FR237" s="4">
        <v>2.4854321039092699</v>
      </c>
      <c r="FS237" s="4">
        <v>2.5558829306400801</v>
      </c>
      <c r="FT237" s="4">
        <v>2.6299718929673799</v>
      </c>
      <c r="FU237" s="4">
        <v>2.6985635375928498</v>
      </c>
      <c r="FV237" s="4">
        <v>2.7699250834515401</v>
      </c>
      <c r="FW237" s="4">
        <v>2.8375661599914102</v>
      </c>
      <c r="FX237" s="4">
        <v>2.90797927792884</v>
      </c>
      <c r="FY237" s="4">
        <v>4.4947506632218603</v>
      </c>
      <c r="FZ237" s="4">
        <v>0</v>
      </c>
      <c r="GA237" s="4">
        <v>0</v>
      </c>
      <c r="GB237" s="4">
        <v>0</v>
      </c>
      <c r="GC237" s="5">
        <v>1.0506092424160401E-5</v>
      </c>
      <c r="GD237" s="5">
        <v>1.19194974032377E-5</v>
      </c>
      <c r="GE237" s="5">
        <v>1.3534536668616E-5</v>
      </c>
      <c r="GF237" s="5">
        <v>7.4435864561879204E-6</v>
      </c>
      <c r="GG237" s="5">
        <v>4.17950340566575E-5</v>
      </c>
      <c r="GH237" s="5">
        <v>4.66270488418687E-5</v>
      </c>
      <c r="GI237" s="5">
        <v>6.3008332375147903E-5</v>
      </c>
      <c r="GJ237" s="5">
        <v>7.1739605400176901E-5</v>
      </c>
      <c r="GK237" s="5">
        <v>1.2891172421048201E-5</v>
      </c>
      <c r="GL237" s="4">
        <v>0</v>
      </c>
      <c r="GM237" s="4">
        <v>0</v>
      </c>
      <c r="GN237" s="4">
        <v>0</v>
      </c>
      <c r="GO237" s="4">
        <v>0</v>
      </c>
      <c r="GP237" s="4">
        <v>0</v>
      </c>
      <c r="GQ237" s="4">
        <v>0</v>
      </c>
      <c r="GR237" s="4">
        <v>0</v>
      </c>
      <c r="GS237" s="4">
        <v>0</v>
      </c>
      <c r="GT237" s="4">
        <v>0</v>
      </c>
      <c r="GU237" s="4">
        <v>0</v>
      </c>
      <c r="GV237" s="4">
        <v>0</v>
      </c>
      <c r="GW237" s="5">
        <v>2.7501745202739399E-4</v>
      </c>
      <c r="GX237" s="4">
        <v>0</v>
      </c>
      <c r="GY237" s="4">
        <v>0</v>
      </c>
      <c r="GZ237" s="4">
        <v>0</v>
      </c>
      <c r="HA237" s="4">
        <v>0</v>
      </c>
      <c r="HB237" s="4">
        <v>0</v>
      </c>
      <c r="HC237" s="4">
        <v>0</v>
      </c>
      <c r="HD237" s="4">
        <v>0</v>
      </c>
      <c r="HE237" s="4">
        <v>6.61512390710111E-3</v>
      </c>
      <c r="HF237" s="4">
        <v>6.35037367610055E-3</v>
      </c>
      <c r="HG237" s="4">
        <v>6.0965239821335502E-3</v>
      </c>
      <c r="HH237" s="4">
        <v>5.87084806128047E-3</v>
      </c>
      <c r="HI237" s="4">
        <v>5.6530832103363002E-3</v>
      </c>
      <c r="HJ237" s="4">
        <v>5.4413045606431102E-3</v>
      </c>
      <c r="HK237" s="4">
        <v>5.2339600268498602E-3</v>
      </c>
      <c r="HL237" s="4">
        <v>5.0290352420436996E-3</v>
      </c>
      <c r="HM237" s="4">
        <v>4.8566381654672197E-3</v>
      </c>
      <c r="HN237" s="4">
        <v>4.6808802396520396E-3</v>
      </c>
      <c r="HO237" s="4">
        <v>4.4964140302497096E-3</v>
      </c>
      <c r="HP237" s="4">
        <v>4.3557785615922799E-3</v>
      </c>
      <c r="HQ237" s="4">
        <v>4.1857283321620302E-3</v>
      </c>
      <c r="HR237" s="4">
        <v>4.0561937107056502E-3</v>
      </c>
      <c r="HS237" s="4">
        <v>3.9164735398271398E-3</v>
      </c>
      <c r="HT237" s="4">
        <v>1.3678019551091301E-2</v>
      </c>
      <c r="HU237" s="4">
        <v>1.2225767468659001E-2</v>
      </c>
      <c r="HV237" s="4">
        <v>1.0983663379256299E-2</v>
      </c>
      <c r="HW237" s="4">
        <v>9.9224945691537107E-3</v>
      </c>
      <c r="HX237" s="4">
        <v>9.0100888497163696E-3</v>
      </c>
      <c r="HY237" s="4">
        <v>8.21646809422019E-3</v>
      </c>
      <c r="HZ237" s="4">
        <v>7.5168929098178997E-3</v>
      </c>
      <c r="IA237" s="4">
        <v>6.8920408177439102E-3</v>
      </c>
      <c r="IB237" s="4">
        <v>6.3568269403526797E-3</v>
      </c>
      <c r="IC237" s="4">
        <v>5.8804047291625599E-3</v>
      </c>
      <c r="ID237" s="4">
        <v>5.4301460926751196E-3</v>
      </c>
      <c r="IE237" s="4">
        <v>5.0464869821947702E-3</v>
      </c>
      <c r="IF237" s="4">
        <v>4.6816815921590701E-3</v>
      </c>
      <c r="IG237" s="4">
        <v>4.3606501031197599E-3</v>
      </c>
      <c r="IH237" s="4">
        <v>4.0515257215252001E-3</v>
      </c>
      <c r="II237" s="5">
        <v>1.6547314724327401E-19</v>
      </c>
      <c r="IJ237" s="5">
        <v>5.4209284455947602E-8</v>
      </c>
      <c r="IK237" s="5">
        <v>5.3739683107536297E-8</v>
      </c>
      <c r="IL237" s="5">
        <v>5.3278460519271302E-8</v>
      </c>
      <c r="IM237" s="5">
        <v>5.2987201551864701E-8</v>
      </c>
      <c r="IN237" s="5">
        <v>5.2694858377544797E-8</v>
      </c>
      <c r="IO237" s="5">
        <v>5.2385269889752801E-8</v>
      </c>
      <c r="IP237" s="5">
        <v>5.2043815078810298E-8</v>
      </c>
      <c r="IQ237" s="5">
        <v>5.1649209264492402E-8</v>
      </c>
      <c r="IR237" s="5">
        <v>5.1521381401807199E-8</v>
      </c>
      <c r="IS237" s="5">
        <v>5.12926660657975E-8</v>
      </c>
      <c r="IT237" s="5">
        <v>5.0894238109401097E-8</v>
      </c>
      <c r="IU237" s="5">
        <v>5.0931367461677798E-8</v>
      </c>
      <c r="IV237" s="5">
        <v>5.0557891133865097E-8</v>
      </c>
      <c r="IW237" s="5">
        <v>5.06145331025592E-8</v>
      </c>
      <c r="IX237" s="5">
        <v>5.0487935684384798E-8</v>
      </c>
      <c r="IY237" s="5">
        <v>6.95929943107476E-8</v>
      </c>
      <c r="IZ237" s="5">
        <v>6.6241025601233795E-8</v>
      </c>
      <c r="JA237" s="5">
        <v>6.3387825019618102E-8</v>
      </c>
      <c r="JB237" s="5">
        <v>6.1007435062272606E-8</v>
      </c>
      <c r="JC237" s="5">
        <v>5.9031539321682497E-8</v>
      </c>
      <c r="JD237" s="5">
        <v>5.7374126839283299E-8</v>
      </c>
      <c r="JE237" s="5">
        <v>5.59526422561356E-8</v>
      </c>
      <c r="JF237" s="5">
        <v>5.4695313190289801E-8</v>
      </c>
      <c r="JG237" s="5">
        <v>5.3795761538591902E-8</v>
      </c>
      <c r="JH237" s="5">
        <v>5.3074658284934102E-8</v>
      </c>
      <c r="JI237" s="5">
        <v>5.2276655763298597E-8</v>
      </c>
      <c r="JJ237" s="5">
        <v>5.1829766130753299E-8</v>
      </c>
      <c r="JK237" s="5">
        <v>5.1301034734813398E-8</v>
      </c>
      <c r="JL237" s="5">
        <v>5.0988332300238299E-8</v>
      </c>
      <c r="JM237" s="5">
        <v>5.0555466201506499E-8</v>
      </c>
      <c r="JN237" s="5">
        <v>4.5508003333799199E-23</v>
      </c>
      <c r="JO237" s="5">
        <v>1.6303923717601101E-6</v>
      </c>
      <c r="JP237" s="4">
        <v>14.280750706374199</v>
      </c>
      <c r="JQ237" s="4">
        <v>15338.498728177099</v>
      </c>
      <c r="JR237" s="4">
        <v>3.08553082482028</v>
      </c>
      <c r="JS237" s="4">
        <v>1.91516772216853E-3</v>
      </c>
      <c r="JT237" s="4">
        <v>1076301.37064432</v>
      </c>
      <c r="JU237" s="4">
        <v>1060050.0711793101</v>
      </c>
      <c r="JV237" s="4">
        <v>1044041.80436987</v>
      </c>
      <c r="JW237" s="4">
        <v>1029644.18478192</v>
      </c>
      <c r="JX237" s="4">
        <v>1015407.33681167</v>
      </c>
      <c r="JY237" s="4">
        <v>1001226.4108556</v>
      </c>
      <c r="JZ237" s="4">
        <v>987007.50509195705</v>
      </c>
      <c r="KA237" s="4">
        <v>972625.69609220896</v>
      </c>
      <c r="KB237" s="4">
        <v>960507.42284657597</v>
      </c>
      <c r="KC237" s="4">
        <v>947848.21921796596</v>
      </c>
      <c r="KD237" s="4">
        <v>934224.62357429694</v>
      </c>
      <c r="KE237" s="4">
        <v>923923.35683271894</v>
      </c>
      <c r="KF237" s="4">
        <v>911021.08245126298</v>
      </c>
      <c r="KG237" s="4">
        <v>901257.97404645605</v>
      </c>
      <c r="KH237" s="4">
        <v>890496.70267876505</v>
      </c>
      <c r="KI237" s="4">
        <v>1403265.77265538</v>
      </c>
      <c r="KJ237" s="4">
        <v>1349852.7714728401</v>
      </c>
      <c r="KK237" s="4">
        <v>1299875.7785827201</v>
      </c>
      <c r="KL237" s="4">
        <v>1253288.31158538</v>
      </c>
      <c r="KM237" s="4">
        <v>1209819.84507178</v>
      </c>
      <c r="KN237" s="4">
        <v>1169054.3463091899</v>
      </c>
      <c r="KO237" s="4">
        <v>1130561.0659924899</v>
      </c>
      <c r="KP237" s="4">
        <v>1093963.29100698</v>
      </c>
      <c r="KQ237" s="4">
        <v>1061148.84784379</v>
      </c>
      <c r="KR237" s="4">
        <v>1030578.59896372</v>
      </c>
      <c r="KS237" s="4">
        <v>1000272.75799263</v>
      </c>
      <c r="KT237" s="4">
        <v>973719.01900135097</v>
      </c>
      <c r="KU237" s="4">
        <v>947537.197633498</v>
      </c>
      <c r="KV237" s="4">
        <v>923952.28836307698</v>
      </c>
      <c r="KW237" s="4">
        <v>900597.78437181097</v>
      </c>
      <c r="KX237" s="4">
        <v>568039.91958795802</v>
      </c>
      <c r="KY237" s="4" t="s">
        <v>64</v>
      </c>
    </row>
    <row r="238" spans="1:311" x14ac:dyDescent="0.25">
      <c r="A238" s="4">
        <v>-14</v>
      </c>
      <c r="B238" s="4">
        <v>1.0350877192982401E-2</v>
      </c>
      <c r="C238" s="5">
        <v>3.9670798698824497E-5</v>
      </c>
      <c r="D238" s="5">
        <v>3.2675554404668398E-9</v>
      </c>
      <c r="E238" s="4">
        <v>826.07995341523997</v>
      </c>
      <c r="F238" s="4">
        <v>32.506818566</v>
      </c>
      <c r="G238" s="4">
        <v>32.873420990477797</v>
      </c>
      <c r="H238" s="4">
        <v>30978.538608157702</v>
      </c>
      <c r="I238" s="4">
        <v>2.7174156673822498</v>
      </c>
      <c r="J238" s="4">
        <v>7.5632016365005796</v>
      </c>
      <c r="K238" s="4">
        <v>1.6929625213672899E-2</v>
      </c>
      <c r="L238" s="4">
        <v>0.61891720480005596</v>
      </c>
      <c r="M238" s="4">
        <v>9.4157879416280696</v>
      </c>
      <c r="N238" s="5">
        <v>5.5448235807449597E-4</v>
      </c>
      <c r="O238" s="5">
        <v>5.5448846150630204E-4</v>
      </c>
      <c r="P238" s="4">
        <v>30</v>
      </c>
      <c r="Q238" s="4">
        <v>-5.55</v>
      </c>
      <c r="R238" s="4">
        <v>0</v>
      </c>
      <c r="S238" s="5">
        <v>4.0249832455530697E-5</v>
      </c>
      <c r="T238" s="5">
        <v>4.1289335764673298E-5</v>
      </c>
      <c r="U238" s="4">
        <v>8.29268363918685E-2</v>
      </c>
      <c r="V238" s="4">
        <v>1.15653635232922E-2</v>
      </c>
      <c r="W238" s="4">
        <v>0.49405281625673803</v>
      </c>
      <c r="X238" s="5">
        <v>2.73665444539792E-4</v>
      </c>
      <c r="Y238" s="4">
        <v>1.48212921824987E-2</v>
      </c>
      <c r="Z238" s="4">
        <v>1.53127267433454E-2</v>
      </c>
      <c r="AA238" s="4">
        <v>1.5820074095347601E-2</v>
      </c>
      <c r="AB238" s="4">
        <v>1.6344982970229301E-2</v>
      </c>
      <c r="AC238" s="4">
        <v>1.6886967358431301E-2</v>
      </c>
      <c r="AD238" s="4">
        <v>1.7446524433552799E-2</v>
      </c>
      <c r="AE238" s="4">
        <v>1.8024133798506502E-2</v>
      </c>
      <c r="AF238" s="4">
        <v>1.8620270327288801E-2</v>
      </c>
      <c r="AG238" s="4">
        <v>1.9238062392296699E-2</v>
      </c>
      <c r="AH238" s="4">
        <v>1.98754099552911E-2</v>
      </c>
      <c r="AI238" s="4">
        <v>2.0532422985430999E-2</v>
      </c>
      <c r="AJ238" s="4">
        <v>2.1214789779249701E-2</v>
      </c>
      <c r="AK238" s="4">
        <v>2.1916320441671099E-2</v>
      </c>
      <c r="AL238" s="4">
        <v>2.2644876530022898E-2</v>
      </c>
      <c r="AM238" s="4">
        <v>2.33960874504648E-2</v>
      </c>
      <c r="AN238" s="4">
        <v>9.0591814892448299E-3</v>
      </c>
      <c r="AO238" s="4">
        <v>9.6823960094799995E-3</v>
      </c>
      <c r="AP238" s="4">
        <v>1.03448648286525E-2</v>
      </c>
      <c r="AQ238" s="4">
        <v>1.10496073389893E-2</v>
      </c>
      <c r="AR238" s="4">
        <v>1.17997139839995E-2</v>
      </c>
      <c r="AS238" s="4">
        <v>1.2598411702639501E-2</v>
      </c>
      <c r="AT238" s="4">
        <v>1.3449084930896801E-2</v>
      </c>
      <c r="AU238" s="4">
        <v>1.4355316588289001E-2</v>
      </c>
      <c r="AV238" s="4">
        <v>1.5322532229841E-2</v>
      </c>
      <c r="AW238" s="4">
        <v>1.6354329244140899E-2</v>
      </c>
      <c r="AX238" s="4">
        <v>1.7453766782115201E-2</v>
      </c>
      <c r="AY238" s="4">
        <v>1.8628976282208401E-2</v>
      </c>
      <c r="AZ238" s="4">
        <v>1.9882193725010999E-2</v>
      </c>
      <c r="BA238" s="4">
        <v>2.1221535614319401E-2</v>
      </c>
      <c r="BB238" s="4">
        <v>2.2650331517130199E-2</v>
      </c>
      <c r="BC238" s="4">
        <v>827.73289811143695</v>
      </c>
      <c r="BD238" s="4">
        <v>827.87768125665696</v>
      </c>
      <c r="BE238" s="4">
        <v>827.98655095891104</v>
      </c>
      <c r="BF238" s="4">
        <v>828.10547605115403</v>
      </c>
      <c r="BG238" s="4">
        <v>828.19251891449699</v>
      </c>
      <c r="BH238" s="4">
        <v>828.24665721708402</v>
      </c>
      <c r="BI238" s="4">
        <v>828.26566732736705</v>
      </c>
      <c r="BJ238" s="4">
        <v>828.24691983540299</v>
      </c>
      <c r="BK238" s="4">
        <v>828.27724955496296</v>
      </c>
      <c r="BL238" s="4">
        <v>828.26096785059099</v>
      </c>
      <c r="BM238" s="4">
        <v>828.18340304207595</v>
      </c>
      <c r="BN238" s="4">
        <v>828.20283008758202</v>
      </c>
      <c r="BO238" s="4">
        <v>828.10336953276806</v>
      </c>
      <c r="BP238" s="4">
        <v>828.10063121801204</v>
      </c>
      <c r="BQ238" s="4">
        <v>828.04091632719405</v>
      </c>
      <c r="BR238" s="4">
        <v>820.46949294468197</v>
      </c>
      <c r="BS238" s="4">
        <v>822.48466090484601</v>
      </c>
      <c r="BT238" s="4">
        <v>824.09372714089204</v>
      </c>
      <c r="BU238" s="4">
        <v>825.37251280775899</v>
      </c>
      <c r="BV238" s="4">
        <v>826.37463996645397</v>
      </c>
      <c r="BW238" s="4">
        <v>827.140288284912</v>
      </c>
      <c r="BX238" s="4">
        <v>827.69997718882598</v>
      </c>
      <c r="BY238" s="4">
        <v>828.07824831337098</v>
      </c>
      <c r="BZ238" s="4">
        <v>828.36371154142898</v>
      </c>
      <c r="CA238" s="4">
        <v>828.54368584133101</v>
      </c>
      <c r="CB238" s="4">
        <v>828.57920142536602</v>
      </c>
      <c r="CC238" s="4">
        <v>828.60881152518402</v>
      </c>
      <c r="CD238" s="4">
        <v>828.53572950795899</v>
      </c>
      <c r="CE238" s="4">
        <v>828.45721348654104</v>
      </c>
      <c r="CF238" s="4">
        <v>828.29909194642698</v>
      </c>
      <c r="CG238" s="4">
        <v>824.32417631937005</v>
      </c>
      <c r="CH238" s="4">
        <v>8.7967025597087398E-2</v>
      </c>
      <c r="CI238" s="4">
        <v>8.7650052997050296E-2</v>
      </c>
      <c r="CJ238" s="4">
        <v>8.7244796413816703E-2</v>
      </c>
      <c r="CK238" s="4">
        <v>8.7123690331043502E-2</v>
      </c>
      <c r="CL238" s="4">
        <v>8.6905383967559702E-2</v>
      </c>
      <c r="CM238" s="4">
        <v>8.6559605102344894E-2</v>
      </c>
      <c r="CN238" s="4">
        <v>8.6053519588371999E-2</v>
      </c>
      <c r="CO238" s="4">
        <v>8.5342655790220101E-2</v>
      </c>
      <c r="CP238" s="4">
        <v>8.5173506202872604E-2</v>
      </c>
      <c r="CQ238" s="4">
        <v>8.4701695046312794E-2</v>
      </c>
      <c r="CR238" s="4">
        <v>8.3771531970702598E-2</v>
      </c>
      <c r="CS238" s="4">
        <v>8.3789040141605001E-2</v>
      </c>
      <c r="CT238" s="4">
        <v>8.2808894118360593E-2</v>
      </c>
      <c r="CU238" s="4">
        <v>8.2766573645101496E-2</v>
      </c>
      <c r="CV238" s="4">
        <v>8.2260499297563905E-2</v>
      </c>
      <c r="CW238" s="4">
        <v>0.10157856584252099</v>
      </c>
      <c r="CX238" s="4">
        <v>9.7719386930741503E-2</v>
      </c>
      <c r="CY238" s="4">
        <v>9.4862019108161499E-2</v>
      </c>
      <c r="CZ238" s="4">
        <v>9.2990777423055102E-2</v>
      </c>
      <c r="DA238" s="4">
        <v>9.1794108952728701E-2</v>
      </c>
      <c r="DB238" s="4">
        <v>9.0933441703356696E-2</v>
      </c>
      <c r="DC238" s="4">
        <v>9.0139010291228006E-2</v>
      </c>
      <c r="DD238" s="4">
        <v>8.92195785838336E-2</v>
      </c>
      <c r="DE238" s="4">
        <v>8.8623719523704306E-2</v>
      </c>
      <c r="DF238" s="4">
        <v>8.8003560074432594E-2</v>
      </c>
      <c r="DG238" s="4">
        <v>8.6832895213395198E-2</v>
      </c>
      <c r="DH238" s="4">
        <v>8.6151306600856806E-2</v>
      </c>
      <c r="DI238" s="4">
        <v>8.5013146139769596E-2</v>
      </c>
      <c r="DJ238" s="4">
        <v>8.4155588405521606E-2</v>
      </c>
      <c r="DK238" s="4">
        <v>8.2848945278410399E-2</v>
      </c>
      <c r="DL238" s="4">
        <v>8.6431147100526504E-2</v>
      </c>
      <c r="DM238" s="5">
        <v>1.56365824943638E-4</v>
      </c>
      <c r="DN238" s="5">
        <v>1.2445108859106499E-4</v>
      </c>
      <c r="DO238" s="5">
        <v>8.2342166981949405E-6</v>
      </c>
      <c r="DP238" s="5">
        <v>8.5032490027391106E-6</v>
      </c>
      <c r="DQ238" s="5">
        <v>8.7813416158409699E-6</v>
      </c>
      <c r="DR238" s="5">
        <v>9.0690943694432298E-6</v>
      </c>
      <c r="DS238" s="5">
        <v>9.3665331319850206E-6</v>
      </c>
      <c r="DT238" s="5">
        <v>9.6739612634541103E-6</v>
      </c>
      <c r="DU238" s="5">
        <v>9.9916924412856301E-6</v>
      </c>
      <c r="DV238" s="5">
        <v>1.03200413464811E-5</v>
      </c>
      <c r="DW238" s="5">
        <v>1.0659973878592599E-5</v>
      </c>
      <c r="DX238" s="5">
        <v>1.10111852740429E-5</v>
      </c>
      <c r="DY238" s="5">
        <v>1.13739311557466E-5</v>
      </c>
      <c r="DZ238" s="5">
        <v>1.1749775166285001E-5</v>
      </c>
      <c r="EA238" s="5">
        <v>1.21375144162578E-5</v>
      </c>
      <c r="EB238" s="5">
        <v>1.2539205886225499E-5</v>
      </c>
      <c r="EC238" s="5">
        <v>1.2954109297063301E-5</v>
      </c>
      <c r="ED238" s="5">
        <v>5.1118817288683298E-6</v>
      </c>
      <c r="EE238" s="5">
        <v>5.4437368820947201E-6</v>
      </c>
      <c r="EF238" s="5">
        <v>5.7984527353344804E-6</v>
      </c>
      <c r="EG238" s="5">
        <v>6.1776348149346596E-6</v>
      </c>
      <c r="EH238" s="5">
        <v>6.5829690885850101E-6</v>
      </c>
      <c r="EI238" s="5">
        <v>7.0162292256730899E-6</v>
      </c>
      <c r="EJ238" s="5">
        <v>7.47929769991028E-6</v>
      </c>
      <c r="EK238" s="5">
        <v>7.9741843550597996E-6</v>
      </c>
      <c r="EL238" s="5">
        <v>8.5034799421999094E-6</v>
      </c>
      <c r="EM238" s="5">
        <v>9.0692989899045196E-6</v>
      </c>
      <c r="EN238" s="5">
        <v>9.6737425215056497E-6</v>
      </c>
      <c r="EO238" s="5">
        <v>1.0320303700190401E-5</v>
      </c>
      <c r="EP238" s="5">
        <v>1.10110971689649E-5</v>
      </c>
      <c r="EQ238" s="5">
        <v>1.1749775795478901E-5</v>
      </c>
      <c r="ER238" s="5">
        <v>1.2539003942360699E-5</v>
      </c>
      <c r="ES238" s="4">
        <v>3.28597294930427</v>
      </c>
      <c r="ET238" s="4">
        <v>0.30057273064665302</v>
      </c>
      <c r="EU238" s="4">
        <v>2.4575886783683001</v>
      </c>
      <c r="EV238" s="4">
        <v>2.4934555092235402</v>
      </c>
      <c r="EW238" s="4">
        <v>2.5298763487684401</v>
      </c>
      <c r="EX238" s="4">
        <v>2.5635521717295702</v>
      </c>
      <c r="EY238" s="4">
        <v>2.5977911013517101</v>
      </c>
      <c r="EZ238" s="4">
        <v>2.6328638596421499</v>
      </c>
      <c r="FA238" s="4">
        <v>2.6690435979145599</v>
      </c>
      <c r="FB238" s="4">
        <v>2.7067131994060598</v>
      </c>
      <c r="FC238" s="4">
        <v>2.7392636746081802</v>
      </c>
      <c r="FD238" s="4">
        <v>2.7741703208726198</v>
      </c>
      <c r="FE238" s="4">
        <v>2.8128080007701199</v>
      </c>
      <c r="FF238" s="4">
        <v>2.8426953983386301</v>
      </c>
      <c r="FG238" s="4">
        <v>2.88114763940907</v>
      </c>
      <c r="FH238" s="4">
        <v>2.9108995232744102</v>
      </c>
      <c r="FI238" s="4">
        <v>2.9444663104017099</v>
      </c>
      <c r="FJ238" s="4">
        <v>1.9121021473391999</v>
      </c>
      <c r="FK238" s="4">
        <v>1.98277696759135</v>
      </c>
      <c r="FL238" s="4">
        <v>2.0543555227570698</v>
      </c>
      <c r="FM238" s="4">
        <v>2.12636698525358</v>
      </c>
      <c r="FN238" s="4">
        <v>2.1986536212849002</v>
      </c>
      <c r="FO238" s="4">
        <v>2.27138206799505</v>
      </c>
      <c r="FP238" s="4">
        <v>2.3448925880867302</v>
      </c>
      <c r="FQ238" s="4">
        <v>2.4195785872592599</v>
      </c>
      <c r="FR238" s="4">
        <v>2.4908376619464199</v>
      </c>
      <c r="FS238" s="4">
        <v>2.5612546612288498</v>
      </c>
      <c r="FT238" s="4">
        <v>2.63529536246303</v>
      </c>
      <c r="FU238" s="4">
        <v>2.7038316468602099</v>
      </c>
      <c r="FV238" s="4">
        <v>2.7751238396898099</v>
      </c>
      <c r="FW238" s="4">
        <v>2.8426887038515898</v>
      </c>
      <c r="FX238" s="4">
        <v>2.9130110742876298</v>
      </c>
      <c r="FY238" s="4">
        <v>4.4947506632218204</v>
      </c>
      <c r="FZ238" s="4">
        <v>0</v>
      </c>
      <c r="GA238" s="4">
        <v>0</v>
      </c>
      <c r="GB238" s="4">
        <v>0</v>
      </c>
      <c r="GC238" s="5">
        <v>1.0555618610963E-5</v>
      </c>
      <c r="GD238" s="5">
        <v>1.1976087550269099E-5</v>
      </c>
      <c r="GE238" s="5">
        <v>1.35991983142581E-5</v>
      </c>
      <c r="GF238" s="5">
        <v>7.47929769991028E-6</v>
      </c>
      <c r="GG238" s="5">
        <v>4.1996471614034699E-5</v>
      </c>
      <c r="GH238" s="5">
        <v>4.6852630276292499E-5</v>
      </c>
      <c r="GI238" s="5">
        <v>6.3314293809557694E-5</v>
      </c>
      <c r="GJ238" s="5">
        <v>7.2089206362354797E-5</v>
      </c>
      <c r="GK238" s="5">
        <v>1.2954109297063301E-5</v>
      </c>
      <c r="GL238" s="4">
        <v>0</v>
      </c>
      <c r="GM238" s="4">
        <v>0</v>
      </c>
      <c r="GN238" s="4">
        <v>0</v>
      </c>
      <c r="GO238" s="4">
        <v>0</v>
      </c>
      <c r="GP238" s="4">
        <v>0</v>
      </c>
      <c r="GQ238" s="4">
        <v>0</v>
      </c>
      <c r="GR238" s="4">
        <v>0</v>
      </c>
      <c r="GS238" s="4">
        <v>0</v>
      </c>
      <c r="GT238" s="4">
        <v>0</v>
      </c>
      <c r="GU238" s="4">
        <v>0</v>
      </c>
      <c r="GV238" s="4">
        <v>0</v>
      </c>
      <c r="GW238" s="5">
        <v>2.73665444539792E-4</v>
      </c>
      <c r="GX238" s="4">
        <v>0</v>
      </c>
      <c r="GY238" s="4">
        <v>0</v>
      </c>
      <c r="GZ238" s="4">
        <v>0</v>
      </c>
      <c r="HA238" s="4">
        <v>0</v>
      </c>
      <c r="HB238" s="4">
        <v>0</v>
      </c>
      <c r="HC238" s="4">
        <v>0</v>
      </c>
      <c r="HD238" s="4">
        <v>0</v>
      </c>
      <c r="HE238" s="4">
        <v>5.8134900173408E-3</v>
      </c>
      <c r="HF238" s="4">
        <v>5.5961984500164704E-3</v>
      </c>
      <c r="HG238" s="4">
        <v>5.3866855578078802E-3</v>
      </c>
      <c r="HH238" s="4">
        <v>5.1996705382260497E-3</v>
      </c>
      <c r="HI238" s="4">
        <v>5.0182915288891098E-3</v>
      </c>
      <c r="HJ238" s="4">
        <v>4.8409851490405203E-3</v>
      </c>
      <c r="HK238" s="4">
        <v>4.6664791273150702E-3</v>
      </c>
      <c r="HL238" s="4">
        <v>4.4931470945492403E-3</v>
      </c>
      <c r="HM238" s="4">
        <v>4.3469778912087901E-3</v>
      </c>
      <c r="HN238" s="4">
        <v>4.1972160169085797E-3</v>
      </c>
      <c r="HO238" s="4">
        <v>4.0392429782686E-3</v>
      </c>
      <c r="HP238" s="4">
        <v>3.9186782583053798E-3</v>
      </c>
      <c r="HQ238" s="4">
        <v>3.7719939466563401E-3</v>
      </c>
      <c r="HR238" s="4">
        <v>3.6601564520674398E-3</v>
      </c>
      <c r="HS238" s="4">
        <v>3.5390045708645901E-3</v>
      </c>
      <c r="HT238" s="4">
        <v>1.133320828861E-2</v>
      </c>
      <c r="HU238" s="4">
        <v>1.0217400218705701E-2</v>
      </c>
      <c r="HV238" s="4">
        <v>9.2654105709062701E-3</v>
      </c>
      <c r="HW238" s="4">
        <v>8.4463753075308002E-3</v>
      </c>
      <c r="HX238" s="4">
        <v>7.7343163809195101E-3</v>
      </c>
      <c r="HY238" s="4">
        <v>7.1071650067101502E-3</v>
      </c>
      <c r="HZ238" s="4">
        <v>6.5472061369541996E-3</v>
      </c>
      <c r="IA238" s="4">
        <v>6.0407614804872502E-3</v>
      </c>
      <c r="IB238" s="4">
        <v>5.6022636232955104E-3</v>
      </c>
      <c r="IC238" s="4">
        <v>5.2079200659673301E-3</v>
      </c>
      <c r="ID238" s="4">
        <v>4.8312858695738802E-3</v>
      </c>
      <c r="IE238" s="4">
        <v>4.5077516042323499E-3</v>
      </c>
      <c r="IF238" s="4">
        <v>4.1974432454716E-3</v>
      </c>
      <c r="IG238" s="4">
        <v>3.9224938774419099E-3</v>
      </c>
      <c r="IH238" s="4">
        <v>3.65579830205087E-3</v>
      </c>
      <c r="II238" s="5">
        <v>3.67172996515788E-19</v>
      </c>
      <c r="IJ238" s="5">
        <v>4.78695365755772E-8</v>
      </c>
      <c r="IK238" s="5">
        <v>4.7585868889232702E-8</v>
      </c>
      <c r="IL238" s="5">
        <v>4.7302326060227901E-8</v>
      </c>
      <c r="IM238" s="5">
        <v>4.71563028011857E-8</v>
      </c>
      <c r="IN238" s="5">
        <v>4.7003993871299703E-8</v>
      </c>
      <c r="IO238" s="5">
        <v>4.6831502808774599E-8</v>
      </c>
      <c r="IP238" s="5">
        <v>4.6626024223811202E-8</v>
      </c>
      <c r="IQ238" s="5">
        <v>4.6369463791569702E-8</v>
      </c>
      <c r="IR238" s="5">
        <v>4.6338670771105499E-8</v>
      </c>
      <c r="IS238" s="5">
        <v>4.6216323197360803E-8</v>
      </c>
      <c r="IT238" s="5">
        <v>4.5942071556160101E-8</v>
      </c>
      <c r="IU238" s="5">
        <v>4.6043588484097897E-8</v>
      </c>
      <c r="IV238" s="5">
        <v>4.5782630905578602E-8</v>
      </c>
      <c r="IW238" s="5">
        <v>4.5895455328270601E-8</v>
      </c>
      <c r="IX238" s="5">
        <v>4.5844652013786698E-8</v>
      </c>
      <c r="IY238" s="5">
        <v>5.79340203800051E-8</v>
      </c>
      <c r="IZ238" s="5">
        <v>5.5620838409690997E-8</v>
      </c>
      <c r="JA238" s="5">
        <v>5.3725045268868498E-8</v>
      </c>
      <c r="JB238" s="5">
        <v>5.2178622159806701E-8</v>
      </c>
      <c r="JC238" s="5">
        <v>5.09147656569298E-8</v>
      </c>
      <c r="JD238" s="5">
        <v>4.98654988317609E-8</v>
      </c>
      <c r="JE238" s="5">
        <v>4.8968503800960003E-8</v>
      </c>
      <c r="JF238" s="5">
        <v>4.8170145690349299E-8</v>
      </c>
      <c r="JG238" s="5">
        <v>4.7638736351609599E-8</v>
      </c>
      <c r="JH238" s="5">
        <v>4.7232184193781003E-8</v>
      </c>
      <c r="JI238" s="5">
        <v>4.6736615550046298E-8</v>
      </c>
      <c r="JJ238" s="5">
        <v>4.6521365560698698E-8</v>
      </c>
      <c r="JK238" s="5">
        <v>4.62184554371032E-8</v>
      </c>
      <c r="JL238" s="5">
        <v>4.6088423619081401E-8</v>
      </c>
      <c r="JM238" s="5">
        <v>4.5840069321891602E-8</v>
      </c>
      <c r="JN238" s="5">
        <v>1.0048256131449999E-22</v>
      </c>
      <c r="JO238" s="5">
        <v>1.4424617015106201E-6</v>
      </c>
      <c r="JP238" s="4">
        <v>14.1566653578674</v>
      </c>
      <c r="JQ238" s="4">
        <v>15393.7667511604</v>
      </c>
      <c r="JR238" s="4">
        <v>3.0720964999890401</v>
      </c>
      <c r="JS238" s="4">
        <v>1.88347412735058E-3</v>
      </c>
      <c r="JT238" s="4">
        <v>1068684.4762679799</v>
      </c>
      <c r="JU238" s="4">
        <v>1052693.3897945699</v>
      </c>
      <c r="JV238" s="4">
        <v>1036942.49759833</v>
      </c>
      <c r="JW238" s="4">
        <v>1022772.9509981</v>
      </c>
      <c r="JX238" s="4">
        <v>1008763.10565878</v>
      </c>
      <c r="JY238" s="4">
        <v>994809.867223409</v>
      </c>
      <c r="JZ238" s="4">
        <v>980820.97240738396</v>
      </c>
      <c r="KA238" s="4">
        <v>966673.67593433894</v>
      </c>
      <c r="KB238" s="4">
        <v>954748.36345929105</v>
      </c>
      <c r="KC238" s="4">
        <v>942293.515910852</v>
      </c>
      <c r="KD238" s="4">
        <v>928893.23063408304</v>
      </c>
      <c r="KE238" s="4">
        <v>918754.25914674602</v>
      </c>
      <c r="KF238" s="4">
        <v>906062.95860226196</v>
      </c>
      <c r="KG238" s="4">
        <v>896453.77427640802</v>
      </c>
      <c r="KH238" s="4">
        <v>885865.14407423395</v>
      </c>
      <c r="KI238" s="4">
        <v>1389413.2429485901</v>
      </c>
      <c r="KJ238" s="4">
        <v>1337263.7812989799</v>
      </c>
      <c r="KK238" s="4">
        <v>1288353.05762527</v>
      </c>
      <c r="KL238" s="4">
        <v>1242659.4916840601</v>
      </c>
      <c r="KM238" s="4">
        <v>1199959.81924031</v>
      </c>
      <c r="KN238" s="4">
        <v>1159879.93281562</v>
      </c>
      <c r="KO238" s="4">
        <v>1122018.58824424</v>
      </c>
      <c r="KP238" s="4">
        <v>1086017.6457404001</v>
      </c>
      <c r="KQ238" s="4">
        <v>1053732.6781822699</v>
      </c>
      <c r="KR238" s="4">
        <v>1023656.65887694</v>
      </c>
      <c r="KS238" s="4">
        <v>993847.388734926</v>
      </c>
      <c r="KT238" s="4">
        <v>967724.13731492998</v>
      </c>
      <c r="KU238" s="4">
        <v>941970.41772686096</v>
      </c>
      <c r="KV238" s="4">
        <v>918768.05043616204</v>
      </c>
      <c r="KW238" s="4">
        <v>895793.62190583302</v>
      </c>
      <c r="KX238" s="4">
        <v>567895.26407508703</v>
      </c>
      <c r="KY238" s="4" t="s">
        <v>64</v>
      </c>
    </row>
    <row r="239" spans="1:311" x14ac:dyDescent="0.25">
      <c r="A239" s="4">
        <v>-13.5</v>
      </c>
      <c r="B239" s="4">
        <v>1.03947368421052E-2</v>
      </c>
      <c r="C239" s="5">
        <v>3.9025917368436498E-5</v>
      </c>
      <c r="D239" s="5">
        <v>3.33248895839178E-9</v>
      </c>
      <c r="E239" s="4">
        <v>833.18416670282295</v>
      </c>
      <c r="F239" s="4">
        <v>33.204877249999903</v>
      </c>
      <c r="G239" s="4">
        <v>33.725140563882597</v>
      </c>
      <c r="H239" s="4">
        <v>36678.872349659701</v>
      </c>
      <c r="I239" s="4">
        <v>3.2174449429526102</v>
      </c>
      <c r="J239" s="4">
        <v>9.1719241079768796</v>
      </c>
      <c r="K239" s="4">
        <v>2.0530622492850099E-2</v>
      </c>
      <c r="L239" s="4">
        <v>0.64016882074424797</v>
      </c>
      <c r="M239" s="4">
        <v>9.7358723520001895</v>
      </c>
      <c r="N239" s="5">
        <v>5.5448235807449597E-4</v>
      </c>
      <c r="O239" s="5">
        <v>5.5448846150630204E-4</v>
      </c>
      <c r="P239" s="4">
        <v>30</v>
      </c>
      <c r="Q239" s="4">
        <v>-5.55</v>
      </c>
      <c r="R239" s="4">
        <v>0</v>
      </c>
      <c r="S239" s="5">
        <v>4.0754847772796601E-5</v>
      </c>
      <c r="T239" s="5">
        <v>4.17925366170047E-5</v>
      </c>
      <c r="U239" s="4">
        <v>8.3568660253888302E-2</v>
      </c>
      <c r="V239" s="4">
        <v>1.14729794331557E-2</v>
      </c>
      <c r="W239" s="4">
        <v>0.49009958656923402</v>
      </c>
      <c r="X239" s="5">
        <v>2.7234026632288398E-4</v>
      </c>
      <c r="Y239" s="4">
        <v>1.4952841920837999E-2</v>
      </c>
      <c r="Z239" s="4">
        <v>1.54444326034524E-2</v>
      </c>
      <c r="AA239" s="4">
        <v>1.5951811865676398E-2</v>
      </c>
      <c r="AB239" s="4">
        <v>1.64771303268141E-2</v>
      </c>
      <c r="AC239" s="4">
        <v>1.70194086446387E-2</v>
      </c>
      <c r="AD239" s="4">
        <v>1.75791137142275E-2</v>
      </c>
      <c r="AE239" s="4">
        <v>1.8156691460865002E-2</v>
      </c>
      <c r="AF239" s="4">
        <v>1.8752571125317401E-2</v>
      </c>
      <c r="AG239" s="4">
        <v>1.93708392197906E-2</v>
      </c>
      <c r="AH239" s="4">
        <v>2.0008315902663599E-2</v>
      </c>
      <c r="AI239" s="4">
        <v>2.0664928369940699E-2</v>
      </c>
      <c r="AJ239" s="4">
        <v>2.1348132187217699E-2</v>
      </c>
      <c r="AK239" s="4">
        <v>2.20492978039557E-2</v>
      </c>
      <c r="AL239" s="4">
        <v>2.2778707817505701E-2</v>
      </c>
      <c r="AM239" s="4">
        <v>2.3530245541520601E-2</v>
      </c>
      <c r="AN239" s="4">
        <v>9.1800405098187501E-3</v>
      </c>
      <c r="AO239" s="4">
        <v>9.8067284434415897E-3</v>
      </c>
      <c r="AP239" s="4">
        <v>1.0472123199073501E-2</v>
      </c>
      <c r="AQ239" s="4">
        <v>1.11791347454203E-2</v>
      </c>
      <c r="AR239" s="4">
        <v>1.19308673971687E-2</v>
      </c>
      <c r="AS239" s="4">
        <v>1.27305964490292E-2</v>
      </c>
      <c r="AT239" s="4">
        <v>1.35817575140773E-2</v>
      </c>
      <c r="AU239" s="4">
        <v>1.4487977839287999E-2</v>
      </c>
      <c r="AV239" s="4">
        <v>1.54554907290512E-2</v>
      </c>
      <c r="AW239" s="4">
        <v>1.64875516261139E-2</v>
      </c>
      <c r="AX239" s="4">
        <v>1.7586614471529299E-2</v>
      </c>
      <c r="AY239" s="4">
        <v>1.8762216719440099E-2</v>
      </c>
      <c r="AZ239" s="4">
        <v>2.0015403173846699E-2</v>
      </c>
      <c r="BA239" s="4">
        <v>2.13552537238158E-2</v>
      </c>
      <c r="BB239" s="4">
        <v>2.2784188351900599E-2</v>
      </c>
      <c r="BC239" s="4">
        <v>837.56448795554104</v>
      </c>
      <c r="BD239" s="4">
        <v>837.52485198938496</v>
      </c>
      <c r="BE239" s="4">
        <v>837.44969656849298</v>
      </c>
      <c r="BF239" s="4">
        <v>837.40588106638302</v>
      </c>
      <c r="BG239" s="4">
        <v>837.33012334083901</v>
      </c>
      <c r="BH239" s="4">
        <v>837.22048945010897</v>
      </c>
      <c r="BI239" s="4">
        <v>837.07383753041802</v>
      </c>
      <c r="BJ239" s="4">
        <v>836.886354501852</v>
      </c>
      <c r="BK239" s="4">
        <v>836.77919122187996</v>
      </c>
      <c r="BL239" s="4">
        <v>836.61722702930001</v>
      </c>
      <c r="BM239" s="4">
        <v>836.38076947054901</v>
      </c>
      <c r="BN239" s="4">
        <v>836.28618512801495</v>
      </c>
      <c r="BO239" s="4">
        <v>836.03801709091499</v>
      </c>
      <c r="BP239" s="4">
        <v>835.92810458810402</v>
      </c>
      <c r="BQ239" s="4">
        <v>835.74831029608504</v>
      </c>
      <c r="BR239" s="4">
        <v>833.50015564387002</v>
      </c>
      <c r="BS239" s="4">
        <v>835.08386863357202</v>
      </c>
      <c r="BT239" s="4">
        <v>836.27729666857897</v>
      </c>
      <c r="BU239" s="4">
        <v>837.13961165605099</v>
      </c>
      <c r="BV239" s="4">
        <v>837.72121155088098</v>
      </c>
      <c r="BW239" s="4">
        <v>838.06384381780697</v>
      </c>
      <c r="BX239" s="4">
        <v>838.20102539382106</v>
      </c>
      <c r="BY239" s="4">
        <v>838.16041633286</v>
      </c>
      <c r="BZ239" s="4">
        <v>838.06727752605696</v>
      </c>
      <c r="CA239" s="4">
        <v>837.88997454864796</v>
      </c>
      <c r="CB239" s="4">
        <v>837.56459261902296</v>
      </c>
      <c r="CC239" s="4">
        <v>837.28381358297702</v>
      </c>
      <c r="CD239" s="4">
        <v>836.90360627398604</v>
      </c>
      <c r="CE239" s="4">
        <v>836.55373098537598</v>
      </c>
      <c r="CF239" s="4">
        <v>836.12835178011596</v>
      </c>
      <c r="CG239" s="4">
        <v>829.23884700349299</v>
      </c>
      <c r="CH239" s="4">
        <v>0.106414790727831</v>
      </c>
      <c r="CI239" s="4">
        <v>0.105812740684575</v>
      </c>
      <c r="CJ239" s="4">
        <v>0.105077023956182</v>
      </c>
      <c r="CK239" s="4">
        <v>0.104690225641221</v>
      </c>
      <c r="CL239" s="4">
        <v>0.104173268037212</v>
      </c>
      <c r="CM239" s="4">
        <v>0.103495019561626</v>
      </c>
      <c r="CN239" s="4">
        <v>0.10262110060388401</v>
      </c>
      <c r="CO239" s="4">
        <v>0.101506178638478</v>
      </c>
      <c r="CP239" s="4">
        <v>0.101073226250928</v>
      </c>
      <c r="CQ239" s="4">
        <v>0.10027827087519101</v>
      </c>
      <c r="CR239" s="4">
        <v>9.8944213063600905E-2</v>
      </c>
      <c r="CS239" s="4">
        <v>9.8773667235447699E-2</v>
      </c>
      <c r="CT239" s="4">
        <v>9.7412553474448701E-2</v>
      </c>
      <c r="CU239" s="4">
        <v>9.7193979480962797E-2</v>
      </c>
      <c r="CV239" s="4">
        <v>9.6433221170835595E-2</v>
      </c>
      <c r="CW239" s="4">
        <v>0.10848110838228001</v>
      </c>
      <c r="CX239" s="4">
        <v>0.109627311446126</v>
      </c>
      <c r="CY239" s="4">
        <v>0.11056675983389699</v>
      </c>
      <c r="CZ239" s="4">
        <v>0.111087887901021</v>
      </c>
      <c r="DA239" s="4">
        <v>0.11112197109396001</v>
      </c>
      <c r="DB239" s="4">
        <v>0.11065361283804701</v>
      </c>
      <c r="DC239" s="4">
        <v>0.109685883413842</v>
      </c>
      <c r="DD239" s="4">
        <v>0.10822657495053201</v>
      </c>
      <c r="DE239" s="4">
        <v>0.107030200723817</v>
      </c>
      <c r="DF239" s="4">
        <v>0.10574315535760501</v>
      </c>
      <c r="DG239" s="4">
        <v>0.103763178267956</v>
      </c>
      <c r="DH239" s="4">
        <v>0.10243415893553801</v>
      </c>
      <c r="DI239" s="4">
        <v>0.100592923028828</v>
      </c>
      <c r="DJ239" s="4">
        <v>9.9158225452858198E-2</v>
      </c>
      <c r="DK239" s="4">
        <v>9.7240895298755306E-2</v>
      </c>
      <c r="DL239" s="4">
        <v>9.8131616625110496E-2</v>
      </c>
      <c r="DM239" s="5">
        <v>1.5710619809441799E-4</v>
      </c>
      <c r="DN239" s="5">
        <v>1.2503589365719299E-4</v>
      </c>
      <c r="DO239" s="5">
        <v>8.2729005415056594E-6</v>
      </c>
      <c r="DP239" s="5">
        <v>8.5432440393099708E-6</v>
      </c>
      <c r="DQ239" s="5">
        <v>8.82269228871638E-6</v>
      </c>
      <c r="DR239" s="5">
        <v>9.1118466280696302E-6</v>
      </c>
      <c r="DS239" s="5">
        <v>9.4107344832705307E-6</v>
      </c>
      <c r="DT239" s="5">
        <v>9.7196608245588694E-6</v>
      </c>
      <c r="DU239" s="5">
        <v>1.0038940994201501E-5</v>
      </c>
      <c r="DV239" s="5">
        <v>1.0368891394461501E-5</v>
      </c>
      <c r="DW239" s="5">
        <v>1.07104797044944E-5</v>
      </c>
      <c r="DX239" s="5">
        <v>1.1063403000646699E-5</v>
      </c>
      <c r="DY239" s="5">
        <v>1.1427918808121099E-5</v>
      </c>
      <c r="DZ239" s="5">
        <v>1.1805592736265099E-5</v>
      </c>
      <c r="EA239" s="5">
        <v>1.2195223929108399E-5</v>
      </c>
      <c r="EB239" s="5">
        <v>1.2598871469564999E-5</v>
      </c>
      <c r="EC239" s="5">
        <v>1.3015797252122901E-5</v>
      </c>
      <c r="ED239" s="5">
        <v>5.1353446658717997E-6</v>
      </c>
      <c r="EE239" s="5">
        <v>5.4688173329934102E-6</v>
      </c>
      <c r="EF239" s="5">
        <v>5.8252622100898497E-6</v>
      </c>
      <c r="EG239" s="5">
        <v>6.2062925109052304E-6</v>
      </c>
      <c r="EH239" s="5">
        <v>6.6136024204885698E-6</v>
      </c>
      <c r="EI239" s="5">
        <v>7.0489743920841502E-6</v>
      </c>
      <c r="EJ239" s="5">
        <v>7.5143002888112496E-6</v>
      </c>
      <c r="EK239" s="5">
        <v>8.0115999911384392E-6</v>
      </c>
      <c r="EL239" s="5">
        <v>8.5434749787707798E-6</v>
      </c>
      <c r="EM239" s="5">
        <v>9.1120512485308996E-6</v>
      </c>
      <c r="EN239" s="5">
        <v>9.7194420826104292E-6</v>
      </c>
      <c r="EO239" s="5">
        <v>1.0369153748170799E-5</v>
      </c>
      <c r="EP239" s="5">
        <v>1.10633148955687E-5</v>
      </c>
      <c r="EQ239" s="5">
        <v>1.1805593365458999E-5</v>
      </c>
      <c r="ER239" s="5">
        <v>1.2598669525700199E-5</v>
      </c>
      <c r="ES239" s="4">
        <v>3.2859729493043801</v>
      </c>
      <c r="ET239" s="4">
        <v>0.29968411951843599</v>
      </c>
      <c r="EU239" s="4">
        <v>2.4628706812694099</v>
      </c>
      <c r="EV239" s="4">
        <v>2.49872428124826</v>
      </c>
      <c r="EW239" s="4">
        <v>2.53512867890317</v>
      </c>
      <c r="EX239" s="4">
        <v>2.5687869552862699</v>
      </c>
      <c r="EY239" s="4">
        <v>2.6030053638577</v>
      </c>
      <c r="EZ239" s="4">
        <v>2.6380542813156298</v>
      </c>
      <c r="FA239" s="4">
        <v>2.6742064267469599</v>
      </c>
      <c r="FB239" s="4">
        <v>2.71184405244834</v>
      </c>
      <c r="FC239" s="4">
        <v>2.7443647887059401</v>
      </c>
      <c r="FD239" s="4">
        <v>2.7792366626190002</v>
      </c>
      <c r="FE239" s="4">
        <v>2.81783235326915</v>
      </c>
      <c r="FF239" s="4">
        <v>2.8476856423323098</v>
      </c>
      <c r="FG239" s="4">
        <v>2.8860902348608999</v>
      </c>
      <c r="FH239" s="4">
        <v>2.9158035919057999</v>
      </c>
      <c r="FI239" s="4">
        <v>2.9493241776105799</v>
      </c>
      <c r="FJ239" s="4">
        <v>1.91723351754325</v>
      </c>
      <c r="FK239" s="4">
        <v>1.9879653317372501</v>
      </c>
      <c r="FL239" s="4">
        <v>2.0595902231652201</v>
      </c>
      <c r="FM239" s="4">
        <v>2.1316368001120698</v>
      </c>
      <c r="FN239" s="4">
        <v>2.2039470804972199</v>
      </c>
      <c r="FO239" s="4">
        <v>2.2766875359814902</v>
      </c>
      <c r="FP239" s="4">
        <v>2.35019812990046</v>
      </c>
      <c r="FQ239" s="4">
        <v>2.4248717393068699</v>
      </c>
      <c r="FR239" s="4">
        <v>2.4961078016423901</v>
      </c>
      <c r="FS239" s="4">
        <v>2.56649098812299</v>
      </c>
      <c r="FT239" s="4">
        <v>2.6404837796249101</v>
      </c>
      <c r="FU239" s="4">
        <v>2.7089653132467801</v>
      </c>
      <c r="FV239" s="4">
        <v>2.7801891090257098</v>
      </c>
      <c r="FW239" s="4">
        <v>2.8476789563504199</v>
      </c>
      <c r="FX239" s="4">
        <v>2.9179121465711302</v>
      </c>
      <c r="FY239" s="4">
        <v>4.4947506632218097</v>
      </c>
      <c r="FZ239" s="4">
        <v>0</v>
      </c>
      <c r="GA239" s="4">
        <v>0</v>
      </c>
      <c r="GB239" s="4">
        <v>0</v>
      </c>
      <c r="GC239" s="5">
        <v>1.06041619988652E-5</v>
      </c>
      <c r="GD239" s="5">
        <v>1.2031554720995E-5</v>
      </c>
      <c r="GE239" s="5">
        <v>6.6136024204885698E-6</v>
      </c>
      <c r="GF239" s="5">
        <v>1.4563274680895401E-5</v>
      </c>
      <c r="GG239" s="5">
        <v>3.3371219550724798E-5</v>
      </c>
      <c r="GH239" s="5">
        <v>5.5896427555756697E-5</v>
      </c>
      <c r="GI239" s="5">
        <v>6.3614183737543902E-5</v>
      </c>
      <c r="GJ239" s="5">
        <v>7.2431869834219001E-5</v>
      </c>
      <c r="GK239" s="5">
        <v>1.3015797252122901E-5</v>
      </c>
      <c r="GL239" s="4">
        <v>0</v>
      </c>
      <c r="GM239" s="4">
        <v>0</v>
      </c>
      <c r="GN239" s="4">
        <v>0</v>
      </c>
      <c r="GO239" s="4">
        <v>0</v>
      </c>
      <c r="GP239" s="4">
        <v>0</v>
      </c>
      <c r="GQ239" s="4">
        <v>0</v>
      </c>
      <c r="GR239" s="4">
        <v>0</v>
      </c>
      <c r="GS239" s="4">
        <v>0</v>
      </c>
      <c r="GT239" s="4">
        <v>0</v>
      </c>
      <c r="GU239" s="4">
        <v>0</v>
      </c>
      <c r="GV239" s="4">
        <v>0</v>
      </c>
      <c r="GW239" s="5">
        <v>2.7234026632288398E-4</v>
      </c>
      <c r="GX239" s="4">
        <v>0</v>
      </c>
      <c r="GY239" s="4">
        <v>0</v>
      </c>
      <c r="GZ239" s="4">
        <v>0</v>
      </c>
      <c r="HA239" s="4">
        <v>0</v>
      </c>
      <c r="HB239" s="4">
        <v>0</v>
      </c>
      <c r="HC239" s="4">
        <v>0</v>
      </c>
      <c r="HD239" s="4">
        <v>0</v>
      </c>
      <c r="HE239" s="4">
        <v>5.19225713688684E-3</v>
      </c>
      <c r="HF239" s="4">
        <v>5.0096918208107997E-3</v>
      </c>
      <c r="HG239" s="4">
        <v>4.8327697366854104E-3</v>
      </c>
      <c r="HH239" s="4">
        <v>4.6742957730123999E-3</v>
      </c>
      <c r="HI239" s="4">
        <v>4.5198969508732098E-3</v>
      </c>
      <c r="HJ239" s="4">
        <v>4.3682764763361501E-3</v>
      </c>
      <c r="HK239" s="4">
        <v>4.21837659959732E-3</v>
      </c>
      <c r="HL239" s="4">
        <v>4.0688110902326801E-3</v>
      </c>
      <c r="HM239" s="4">
        <v>3.9424210764679203E-3</v>
      </c>
      <c r="HN239" s="4">
        <v>3.8123616364098001E-3</v>
      </c>
      <c r="HO239" s="4">
        <v>3.67452466921363E-3</v>
      </c>
      <c r="HP239" s="4">
        <v>3.56928627642761E-3</v>
      </c>
      <c r="HQ239" s="4">
        <v>3.4404927616299898E-3</v>
      </c>
      <c r="HR239" s="4">
        <v>3.3422693899877302E-3</v>
      </c>
      <c r="HS239" s="4">
        <v>3.2354229277447798E-3</v>
      </c>
      <c r="HT239" s="4">
        <v>9.5784342956518904E-3</v>
      </c>
      <c r="HU239" s="4">
        <v>8.7263859483500492E-3</v>
      </c>
      <c r="HV239" s="4">
        <v>7.9875520766880693E-3</v>
      </c>
      <c r="HW239" s="4">
        <v>7.3419093163292898E-3</v>
      </c>
      <c r="HX239" s="4">
        <v>6.7723649837813796E-3</v>
      </c>
      <c r="HY239" s="4">
        <v>6.26390817242787E-3</v>
      </c>
      <c r="HZ239" s="4">
        <v>5.8041847474796099E-3</v>
      </c>
      <c r="IA239" s="4">
        <v>5.3835151549680204E-3</v>
      </c>
      <c r="IB239" s="4">
        <v>5.0157103312544696E-3</v>
      </c>
      <c r="IC239" s="4">
        <v>4.6818653547477896E-3</v>
      </c>
      <c r="ID239" s="4">
        <v>4.3600215320518197E-3</v>
      </c>
      <c r="IE239" s="4">
        <v>4.0815979727462396E-3</v>
      </c>
      <c r="IF239" s="4">
        <v>3.81246863263748E-3</v>
      </c>
      <c r="IG239" s="4">
        <v>3.57255872635638E-3</v>
      </c>
      <c r="IH239" s="4">
        <v>3.3383540736102598E-3</v>
      </c>
      <c r="II239" s="5">
        <v>7.5338388502997E-19</v>
      </c>
      <c r="IJ239" s="5">
        <v>4.2955026879387797E-8</v>
      </c>
      <c r="IK239" s="5">
        <v>4.2799019786921799E-8</v>
      </c>
      <c r="IL239" s="5">
        <v>4.26380402889963E-8</v>
      </c>
      <c r="IM239" s="5">
        <v>4.2591466177923099E-8</v>
      </c>
      <c r="IN239" s="5">
        <v>4.2535550096411897E-8</v>
      </c>
      <c r="IO239" s="5">
        <v>4.2458165737886603E-8</v>
      </c>
      <c r="IP239" s="5">
        <v>4.2348033774678199E-8</v>
      </c>
      <c r="IQ239" s="5">
        <v>4.2189060299203199E-8</v>
      </c>
      <c r="IR239" s="5">
        <v>4.2225220926081E-8</v>
      </c>
      <c r="IS239" s="5">
        <v>4.2177693167806902E-8</v>
      </c>
      <c r="IT239" s="5">
        <v>4.1992169578211597E-8</v>
      </c>
      <c r="IU239" s="5">
        <v>4.2137540138644698E-8</v>
      </c>
      <c r="IV239" s="5">
        <v>4.1957579654554397E-8</v>
      </c>
      <c r="IW239" s="5">
        <v>4.21088224611171E-8</v>
      </c>
      <c r="IX239" s="5">
        <v>4.2111608852396202E-8</v>
      </c>
      <c r="IY239" s="5">
        <v>4.9188561467579498E-8</v>
      </c>
      <c r="IZ239" s="5">
        <v>4.7723010728726902E-8</v>
      </c>
      <c r="JA239" s="5">
        <v>4.6529585263455699E-8</v>
      </c>
      <c r="JB239" s="5">
        <v>4.5566036805679797E-8</v>
      </c>
      <c r="JC239" s="5">
        <v>4.4789729449168597E-8</v>
      </c>
      <c r="JD239" s="5">
        <v>4.4154128301810697E-8</v>
      </c>
      <c r="JE239" s="5">
        <v>4.3614387124299898E-8</v>
      </c>
      <c r="JF239" s="5">
        <v>4.3130569967835498E-8</v>
      </c>
      <c r="JG239" s="5">
        <v>4.2851595715834703E-8</v>
      </c>
      <c r="JH239" s="5">
        <v>4.2661397051183201E-8</v>
      </c>
      <c r="JI239" s="5">
        <v>4.2376976759711998E-8</v>
      </c>
      <c r="JJ239" s="5">
        <v>4.2322716917628197E-8</v>
      </c>
      <c r="JK239" s="5">
        <v>4.2178541012347E-8</v>
      </c>
      <c r="JL239" s="5">
        <v>4.2176175597585602E-8</v>
      </c>
      <c r="JM239" s="5">
        <v>4.2058819733190698E-8</v>
      </c>
      <c r="JN239" s="5">
        <v>2.05176767892431E-22</v>
      </c>
      <c r="JO239" s="5">
        <v>1.2965472297162601E-6</v>
      </c>
      <c r="JP239" s="4">
        <v>14.029781332399599</v>
      </c>
      <c r="JQ239" s="4">
        <v>15438.234361668099</v>
      </c>
      <c r="JR239" s="4">
        <v>3.0582981468347898</v>
      </c>
      <c r="JS239" s="4">
        <v>1.8528567125055101E-3</v>
      </c>
      <c r="JT239" s="4">
        <v>1060105.2095591901</v>
      </c>
      <c r="JU239" s="4">
        <v>1044416.7390073501</v>
      </c>
      <c r="JV239" s="4">
        <v>1028966.87783283</v>
      </c>
      <c r="JW239" s="4">
        <v>1015064.47538292</v>
      </c>
      <c r="JX239" s="4">
        <v>1001321.14369747</v>
      </c>
      <c r="JY239" s="4">
        <v>987635.39697114902</v>
      </c>
      <c r="JZ239" s="4">
        <v>973916.54202622105</v>
      </c>
      <c r="KA239" s="4">
        <v>960043.86507613596</v>
      </c>
      <c r="KB239" s="4">
        <v>948343.95900836901</v>
      </c>
      <c r="KC239" s="4">
        <v>936127.20188305597</v>
      </c>
      <c r="KD239" s="4">
        <v>922985.85610344599</v>
      </c>
      <c r="KE239" s="4">
        <v>913034.84070912597</v>
      </c>
      <c r="KF239" s="4">
        <v>900586.53569094196</v>
      </c>
      <c r="KG239" s="4">
        <v>891154.39092955098</v>
      </c>
      <c r="KH239" s="4">
        <v>880763.418644969</v>
      </c>
      <c r="KI239" s="4">
        <v>1375373.66266625</v>
      </c>
      <c r="KJ239" s="4">
        <v>1324003.3209832001</v>
      </c>
      <c r="KK239" s="4">
        <v>1275836.2876454201</v>
      </c>
      <c r="KL239" s="4">
        <v>1230871.9471046899</v>
      </c>
      <c r="KM239" s="4">
        <v>1188892.28246744</v>
      </c>
      <c r="KN239" s="4">
        <v>1149523.14189367</v>
      </c>
      <c r="KO239" s="4">
        <v>1112361.5126123701</v>
      </c>
      <c r="KP239" s="4">
        <v>1077047.0820492599</v>
      </c>
      <c r="KQ239" s="4">
        <v>1045381.03589078</v>
      </c>
      <c r="KR239" s="4">
        <v>1015887.12723256</v>
      </c>
      <c r="KS239" s="4">
        <v>986663.30589091103</v>
      </c>
      <c r="KT239" s="4">
        <v>961045.45561481302</v>
      </c>
      <c r="KU239" s="4">
        <v>935791.44252704002</v>
      </c>
      <c r="KV239" s="4">
        <v>913032.45845204894</v>
      </c>
      <c r="KW239" s="4">
        <v>890495.295093355</v>
      </c>
      <c r="KX239" s="4">
        <v>567729.33470303705</v>
      </c>
      <c r="KY239" s="4" t="s">
        <v>64</v>
      </c>
    </row>
    <row r="240" spans="1:311" x14ac:dyDescent="0.25">
      <c r="A240" s="4">
        <v>-13</v>
      </c>
      <c r="B240" s="4">
        <v>1.0438596491228001E-2</v>
      </c>
      <c r="C240" s="5">
        <v>3.8403783515383397E-5</v>
      </c>
      <c r="D240" s="5">
        <v>3.39704385786601E-9</v>
      </c>
      <c r="E240" s="4">
        <v>840.80895432577302</v>
      </c>
      <c r="F240" s="4">
        <v>33.901944612000001</v>
      </c>
      <c r="G240" s="4">
        <v>34.609238490239903</v>
      </c>
      <c r="H240" s="4">
        <v>43340.704114692897</v>
      </c>
      <c r="I240" s="4">
        <v>3.8018161504116601</v>
      </c>
      <c r="J240" s="4">
        <v>11.072832183182699</v>
      </c>
      <c r="K240" s="4">
        <v>2.47856540027292E-2</v>
      </c>
      <c r="L240" s="4">
        <v>0.66288862101699897</v>
      </c>
      <c r="M240" s="4">
        <v>10.067316662508601</v>
      </c>
      <c r="N240" s="5">
        <v>5.5448235807449597E-4</v>
      </c>
      <c r="O240" s="5">
        <v>5.5448846150630204E-4</v>
      </c>
      <c r="P240" s="4">
        <v>30</v>
      </c>
      <c r="Q240" s="4">
        <v>-5.55</v>
      </c>
      <c r="R240" s="4">
        <v>0</v>
      </c>
      <c r="S240" s="5">
        <v>4.1255869618484499E-5</v>
      </c>
      <c r="T240" s="5">
        <v>4.2291791132498798E-5</v>
      </c>
      <c r="U240" s="4">
        <v>8.4204007589675695E-2</v>
      </c>
      <c r="V240" s="4">
        <v>1.1383002953267E-2</v>
      </c>
      <c r="W240" s="4">
        <v>0.48595415915717</v>
      </c>
      <c r="X240" s="5">
        <v>2.7104099629921002E-4</v>
      </c>
      <c r="Y240" s="4">
        <v>1.509300894322E-2</v>
      </c>
      <c r="Z240" s="4">
        <v>1.55835515309287E-2</v>
      </c>
      <c r="AA240" s="4">
        <v>1.60897902850788E-2</v>
      </c>
      <c r="AB240" s="4">
        <v>1.6614461218503102E-2</v>
      </c>
      <c r="AC240" s="4">
        <v>1.71559972815702E-2</v>
      </c>
      <c r="AD240" s="4">
        <v>1.77148291932556E-2</v>
      </c>
      <c r="AE240" s="4">
        <v>1.82913659722868E-2</v>
      </c>
      <c r="AF240" s="4">
        <v>1.8885984116738499E-2</v>
      </c>
      <c r="AG240" s="4">
        <v>1.9503848864568601E-2</v>
      </c>
      <c r="AH240" s="4">
        <v>2.0140555501076102E-2</v>
      </c>
      <c r="AI240" s="4">
        <v>2.07958306350071E-2</v>
      </c>
      <c r="AJ240" s="4">
        <v>2.14790899243909E-2</v>
      </c>
      <c r="AK240" s="4">
        <v>2.2178997404657001E-2</v>
      </c>
      <c r="AL240" s="4">
        <v>2.2908501959200699E-2</v>
      </c>
      <c r="AM240" s="4">
        <v>2.3659562816310799E-2</v>
      </c>
      <c r="AN240" s="4">
        <v>9.3312081170270605E-3</v>
      </c>
      <c r="AO240" s="4">
        <v>9.9593046784941797E-3</v>
      </c>
      <c r="AP240" s="4">
        <v>1.06246647023638E-2</v>
      </c>
      <c r="AQ240" s="4">
        <v>1.13306478805096E-2</v>
      </c>
      <c r="AR240" s="4">
        <v>1.2080686786373101E-2</v>
      </c>
      <c r="AS240" s="4">
        <v>1.28782573709937E-2</v>
      </c>
      <c r="AT240" s="4">
        <v>1.37269088473819E-2</v>
      </c>
      <c r="AU240" s="4">
        <v>1.46303316852796E-2</v>
      </c>
      <c r="AV240" s="4">
        <v>1.55957017928337E-2</v>
      </c>
      <c r="AW240" s="4">
        <v>1.6625802051405101E-2</v>
      </c>
      <c r="AX240" s="4">
        <v>1.7722350255990199E-2</v>
      </c>
      <c r="AY240" s="4">
        <v>1.88964635798591E-2</v>
      </c>
      <c r="AZ240" s="4">
        <v>2.0147794028779899E-2</v>
      </c>
      <c r="BA240" s="4">
        <v>2.14864685037373E-2</v>
      </c>
      <c r="BB240" s="4">
        <v>2.29138748810363E-2</v>
      </c>
      <c r="BC240" s="4">
        <v>848.42316753832597</v>
      </c>
      <c r="BD240" s="4">
        <v>848.13513373690796</v>
      </c>
      <c r="BE240" s="4">
        <v>847.81600215754497</v>
      </c>
      <c r="BF240" s="4">
        <v>847.55750017421701</v>
      </c>
      <c r="BG240" s="4">
        <v>847.27010245015504</v>
      </c>
      <c r="BH240" s="4">
        <v>846.95059071568903</v>
      </c>
      <c r="BI240" s="4">
        <v>846.59466495472304</v>
      </c>
      <c r="BJ240" s="4">
        <v>846.19692208144795</v>
      </c>
      <c r="BK240" s="4">
        <v>845.91820391454701</v>
      </c>
      <c r="BL240" s="4">
        <v>845.57720183444098</v>
      </c>
      <c r="BM240" s="4">
        <v>845.14842442244105</v>
      </c>
      <c r="BN240" s="4">
        <v>844.91464617271197</v>
      </c>
      <c r="BO240" s="4">
        <v>844.48921614968697</v>
      </c>
      <c r="BP240" s="4">
        <v>844.25056875304699</v>
      </c>
      <c r="BQ240" s="4">
        <v>843.92856217736698</v>
      </c>
      <c r="BR240" s="4">
        <v>849.01210935370796</v>
      </c>
      <c r="BS240" s="4">
        <v>850.01769489114702</v>
      </c>
      <c r="BT240" s="4">
        <v>850.577898546749</v>
      </c>
      <c r="BU240" s="4">
        <v>850.78715299962903</v>
      </c>
      <c r="BV240" s="4">
        <v>850.71943749701597</v>
      </c>
      <c r="BW240" s="4">
        <v>850.42978831377002</v>
      </c>
      <c r="BX240" s="4">
        <v>849.95857263275104</v>
      </c>
      <c r="BY240" s="4">
        <v>849.33679892289001</v>
      </c>
      <c r="BZ240" s="4">
        <v>848.73199238432801</v>
      </c>
      <c r="CA240" s="4">
        <v>848.08494981482295</v>
      </c>
      <c r="CB240" s="4">
        <v>847.29912056415503</v>
      </c>
      <c r="CC240" s="4">
        <v>846.62854102476501</v>
      </c>
      <c r="CD240" s="4">
        <v>845.87129632263304</v>
      </c>
      <c r="CE240" s="4">
        <v>845.19270612731498</v>
      </c>
      <c r="CF240" s="4">
        <v>844.44924029617198</v>
      </c>
      <c r="CG240" s="4">
        <v>834.25122698740699</v>
      </c>
      <c r="CH240" s="4">
        <v>0.12630865071897601</v>
      </c>
      <c r="CI240" s="4">
        <v>0.12493461114415499</v>
      </c>
      <c r="CJ240" s="4">
        <v>0.123454195569365</v>
      </c>
      <c r="CK240" s="4">
        <v>0.12244634593580001</v>
      </c>
      <c r="CL240" s="4">
        <v>0.121328449854977</v>
      </c>
      <c r="CM240" s="4">
        <v>0.120063848539773</v>
      </c>
      <c r="CN240" s="4">
        <v>0.11861512919655701</v>
      </c>
      <c r="CO240" s="4">
        <v>0.116929390595414</v>
      </c>
      <c r="CP240" s="4">
        <v>0.11607594201278899</v>
      </c>
      <c r="CQ240" s="4">
        <v>0.114839476306866</v>
      </c>
      <c r="CR240" s="4">
        <v>0.113020431561192</v>
      </c>
      <c r="CS240" s="4">
        <v>0.11256302932538</v>
      </c>
      <c r="CT240" s="4">
        <v>0.110781441522688</v>
      </c>
      <c r="CU240" s="4">
        <v>0.110321116357041</v>
      </c>
      <c r="CV240" s="4">
        <v>0.109272034986011</v>
      </c>
      <c r="CW240" s="4">
        <v>0.141784237007719</v>
      </c>
      <c r="CX240" s="4">
        <v>0.14239703290296801</v>
      </c>
      <c r="CY240" s="4">
        <v>0.14173419196952999</v>
      </c>
      <c r="CZ240" s="4">
        <v>0.140166314793985</v>
      </c>
      <c r="DA240" s="4">
        <v>0.13796673558254599</v>
      </c>
      <c r="DB240" s="4">
        <v>0.13529949192047799</v>
      </c>
      <c r="DC240" s="4">
        <v>0.13225403133365701</v>
      </c>
      <c r="DD240" s="4">
        <v>0.12887781474832399</v>
      </c>
      <c r="DE240" s="4">
        <v>0.12609426416042499</v>
      </c>
      <c r="DF240" s="4">
        <v>0.12342942160650699</v>
      </c>
      <c r="DG240" s="4">
        <v>0.120148368430514</v>
      </c>
      <c r="DH240" s="4">
        <v>0.117814015100009</v>
      </c>
      <c r="DI240" s="4">
        <v>0.115040840263954</v>
      </c>
      <c r="DJ240" s="4">
        <v>0.112865166573345</v>
      </c>
      <c r="DK240" s="4">
        <v>0.110258708233912</v>
      </c>
      <c r="DL240" s="4">
        <v>0.11473142215679299</v>
      </c>
      <c r="DM240" s="5">
        <v>1.5783209641425701E-4</v>
      </c>
      <c r="DN240" s="5">
        <v>1.2560926536102799E-4</v>
      </c>
      <c r="DO240" s="5">
        <v>8.3108280876823401E-6</v>
      </c>
      <c r="DP240" s="5">
        <v>8.5824571439695906E-6</v>
      </c>
      <c r="DQ240" s="5">
        <v>8.8632345260096606E-6</v>
      </c>
      <c r="DR240" s="5">
        <v>9.1537630490980708E-6</v>
      </c>
      <c r="DS240" s="5">
        <v>9.4540716661477998E-6</v>
      </c>
      <c r="DT240" s="5">
        <v>9.7644669261691296E-6</v>
      </c>
      <c r="DU240" s="5">
        <v>1.0085265803712E-5</v>
      </c>
      <c r="DV240" s="5">
        <v>1.0416786388648699E-5</v>
      </c>
      <c r="DW240" s="5">
        <v>1.0759998104946399E-5</v>
      </c>
      <c r="DX240" s="5">
        <v>1.11145998329031E-5</v>
      </c>
      <c r="DY240" s="5">
        <v>1.1480850962818299E-5</v>
      </c>
      <c r="DZ240" s="5">
        <v>1.18603190323543E-5</v>
      </c>
      <c r="EA240" s="5">
        <v>1.2251805179215701E-5</v>
      </c>
      <c r="EB240" s="5">
        <v>1.26573705475675E-5</v>
      </c>
      <c r="EC240" s="5">
        <v>1.3076279163014701E-5</v>
      </c>
      <c r="ED240" s="5">
        <v>5.1583488854756298E-6</v>
      </c>
      <c r="EE240" s="5">
        <v>5.4934074429251399E-6</v>
      </c>
      <c r="EF240" s="5">
        <v>5.8515475402105003E-6</v>
      </c>
      <c r="EG240" s="5">
        <v>6.2343899281786501E-6</v>
      </c>
      <c r="EH240" s="5">
        <v>6.64363684858263E-6</v>
      </c>
      <c r="EI240" s="5">
        <v>7.0810793667926396E-6</v>
      </c>
      <c r="EJ240" s="5">
        <v>7.5486185517661998E-6</v>
      </c>
      <c r="EK240" s="5">
        <v>8.0482841244522996E-6</v>
      </c>
      <c r="EL240" s="5">
        <v>8.5826880834303995E-6</v>
      </c>
      <c r="EM240" s="5">
        <v>9.1539676695593402E-6</v>
      </c>
      <c r="EN240" s="5">
        <v>9.7642481842206808E-6</v>
      </c>
      <c r="EO240" s="5">
        <v>1.04170487423581E-5</v>
      </c>
      <c r="EP240" s="5">
        <v>1.11145117278251E-5</v>
      </c>
      <c r="EQ240" s="5">
        <v>1.18603196615481E-5</v>
      </c>
      <c r="ER240" s="5">
        <v>1.26571686037026E-5</v>
      </c>
      <c r="ES240" s="4">
        <v>3.2859729493043801</v>
      </c>
      <c r="ET240" s="4">
        <v>0.29881222734990798</v>
      </c>
      <c r="EU240" s="4">
        <v>2.46802289203612</v>
      </c>
      <c r="EV240" s="4">
        <v>2.5038631805775902</v>
      </c>
      <c r="EW240" s="4">
        <v>2.5402511314204199</v>
      </c>
      <c r="EX240" s="4">
        <v>2.5738919156682498</v>
      </c>
      <c r="EY240" s="4">
        <v>2.60808992834396</v>
      </c>
      <c r="EZ240" s="4">
        <v>2.6431152073059798</v>
      </c>
      <c r="FA240" s="4">
        <v>2.67924004821641</v>
      </c>
      <c r="FB240" s="4">
        <v>2.7168460853052498</v>
      </c>
      <c r="FC240" s="4">
        <v>2.7493374720751098</v>
      </c>
      <c r="FD240" s="4">
        <v>2.78417507014847</v>
      </c>
      <c r="FE240" s="4">
        <v>2.8227294179044602</v>
      </c>
      <c r="FF240" s="4">
        <v>2.8525491408732999</v>
      </c>
      <c r="FG240" s="4">
        <v>2.8909068900635502</v>
      </c>
      <c r="FH240" s="4">
        <v>2.9205823876024199</v>
      </c>
      <c r="FI240" s="4">
        <v>2.9540576029576102</v>
      </c>
      <c r="FJ240" s="4">
        <v>1.92224480764806</v>
      </c>
      <c r="FK240" s="4">
        <v>1.9930314934548601</v>
      </c>
      <c r="FL240" s="4">
        <v>2.0647008243440998</v>
      </c>
      <c r="FM240" s="4">
        <v>2.1367808677004301</v>
      </c>
      <c r="FN240" s="4">
        <v>2.20911340604325</v>
      </c>
      <c r="FO240" s="4">
        <v>2.2818647531788199</v>
      </c>
      <c r="FP240" s="4">
        <v>2.3553745822110002</v>
      </c>
      <c r="FQ240" s="4">
        <v>2.4300352559769398</v>
      </c>
      <c r="FR240" s="4">
        <v>2.50124806299619</v>
      </c>
      <c r="FS240" s="4">
        <v>2.5715974780700499</v>
      </c>
      <c r="FT240" s="4">
        <v>2.6455427253912398</v>
      </c>
      <c r="FU240" s="4">
        <v>2.7139701190078198</v>
      </c>
      <c r="FV240" s="4">
        <v>2.7851264613566999</v>
      </c>
      <c r="FW240" s="4">
        <v>2.8525424632487</v>
      </c>
      <c r="FX240" s="4">
        <v>2.9226880012811698</v>
      </c>
      <c r="FY240" s="4">
        <v>4.4947506632217804</v>
      </c>
      <c r="FZ240" s="4">
        <v>0</v>
      </c>
      <c r="GA240" s="4">
        <v>0</v>
      </c>
      <c r="GB240" s="4">
        <v>0</v>
      </c>
      <c r="GC240" s="5">
        <v>1.0651756328400699E-5</v>
      </c>
      <c r="GD240" s="5">
        <v>1.20859374683891E-5</v>
      </c>
      <c r="GE240" s="5">
        <v>6.64363684858263E-6</v>
      </c>
      <c r="GF240" s="5">
        <v>1.46296979185588E-5</v>
      </c>
      <c r="GG240" s="5">
        <v>3.3524257439534601E-5</v>
      </c>
      <c r="GH240" s="5">
        <v>5.6153752021204697E-5</v>
      </c>
      <c r="GI240" s="5">
        <v>6.3908210600393595E-5</v>
      </c>
      <c r="GJ240" s="5">
        <v>4.7453294835936503E-5</v>
      </c>
      <c r="GK240" s="5">
        <v>3.83908183142848E-5</v>
      </c>
      <c r="GL240" s="4">
        <v>0</v>
      </c>
      <c r="GM240" s="4">
        <v>0</v>
      </c>
      <c r="GN240" s="4">
        <v>0</v>
      </c>
      <c r="GO240" s="4">
        <v>0</v>
      </c>
      <c r="GP240" s="4">
        <v>0</v>
      </c>
      <c r="GQ240" s="4">
        <v>0</v>
      </c>
      <c r="GR240" s="4">
        <v>0</v>
      </c>
      <c r="GS240" s="4">
        <v>0</v>
      </c>
      <c r="GT240" s="4">
        <v>0</v>
      </c>
      <c r="GU240" s="4">
        <v>0</v>
      </c>
      <c r="GV240" s="4">
        <v>0</v>
      </c>
      <c r="GW240" s="5">
        <v>2.7104099629921002E-4</v>
      </c>
      <c r="GX240" s="4">
        <v>0</v>
      </c>
      <c r="GY240" s="4">
        <v>0</v>
      </c>
      <c r="GZ240" s="4">
        <v>0</v>
      </c>
      <c r="HA240" s="4">
        <v>0</v>
      </c>
      <c r="HB240" s="4">
        <v>0</v>
      </c>
      <c r="HC240" s="4">
        <v>0</v>
      </c>
      <c r="HD240" s="4">
        <v>0</v>
      </c>
      <c r="HE240" s="4">
        <v>4.6962652713640101E-3</v>
      </c>
      <c r="HF240" s="4">
        <v>4.5402046327438E-3</v>
      </c>
      <c r="HG240" s="4">
        <v>4.3882649060071697E-3</v>
      </c>
      <c r="HH240" s="4">
        <v>4.2517389352098502E-3</v>
      </c>
      <c r="HI240" s="4">
        <v>4.1181665658921503E-3</v>
      </c>
      <c r="HJ240" s="4">
        <v>3.98645487392229E-3</v>
      </c>
      <c r="HK240" s="4">
        <v>3.8556761175002302E-3</v>
      </c>
      <c r="HL240" s="4">
        <v>3.7246529367395598E-3</v>
      </c>
      <c r="HM240" s="4">
        <v>3.6137431484360399E-3</v>
      </c>
      <c r="HN240" s="4">
        <v>3.49913898639795E-3</v>
      </c>
      <c r="HO240" s="4">
        <v>3.3771651791061502E-3</v>
      </c>
      <c r="HP240" s="4">
        <v>3.2840077556694899E-3</v>
      </c>
      <c r="HQ240" s="4">
        <v>3.1693767337406401E-3</v>
      </c>
      <c r="HR240" s="4">
        <v>3.0819307700387902E-3</v>
      </c>
      <c r="HS240" s="4">
        <v>2.98645329538154E-3</v>
      </c>
      <c r="HT240" s="4">
        <v>8.2625308536887591E-3</v>
      </c>
      <c r="HU240" s="4">
        <v>7.5949158919999E-3</v>
      </c>
      <c r="HV240" s="4">
        <v>7.0072894687946002E-3</v>
      </c>
      <c r="HW240" s="4">
        <v>6.4865886795429798E-3</v>
      </c>
      <c r="HX240" s="4">
        <v>6.0212433688665301E-3</v>
      </c>
      <c r="HY240" s="4">
        <v>5.60070586349193E-3</v>
      </c>
      <c r="HZ240" s="4">
        <v>5.2160864683670396E-3</v>
      </c>
      <c r="IA240" s="4">
        <v>4.8603133119215301E-3</v>
      </c>
      <c r="IB240" s="4">
        <v>4.5464344219636804E-3</v>
      </c>
      <c r="IC240" s="4">
        <v>4.2590842846074797E-3</v>
      </c>
      <c r="ID240" s="4">
        <v>3.9796450423273903E-3</v>
      </c>
      <c r="IE240" s="4">
        <v>3.7363141238823398E-3</v>
      </c>
      <c r="IF240" s="4">
        <v>3.4994221548224399E-3</v>
      </c>
      <c r="IG240" s="4">
        <v>3.2870765053611001E-3</v>
      </c>
      <c r="IH240" s="4">
        <v>3.0785381368392799E-3</v>
      </c>
      <c r="II240" s="5">
        <v>1.4453361304212499E-18</v>
      </c>
      <c r="IJ240" s="5">
        <v>3.9029853324459103E-8</v>
      </c>
      <c r="IK240" s="5">
        <v>3.8966111685375901E-8</v>
      </c>
      <c r="IL240" s="5">
        <v>3.88942210241993E-8</v>
      </c>
      <c r="IM240" s="5">
        <v>3.89194107595355E-8</v>
      </c>
      <c r="IN240" s="5">
        <v>3.8933441847078098E-8</v>
      </c>
      <c r="IO240" s="5">
        <v>3.8925606769079897E-8</v>
      </c>
      <c r="IP240" s="5">
        <v>3.8885518498014199E-8</v>
      </c>
      <c r="IQ240" s="5">
        <v>3.8798914013869398E-8</v>
      </c>
      <c r="IR240" s="5">
        <v>3.8883869428935202E-8</v>
      </c>
      <c r="IS240" s="5">
        <v>3.8891529593523597E-8</v>
      </c>
      <c r="IT240" s="5">
        <v>3.8772730098137402E-8</v>
      </c>
      <c r="IU240" s="5">
        <v>3.8949379686966099E-8</v>
      </c>
      <c r="IV240" s="5">
        <v>3.88305862813293E-8</v>
      </c>
      <c r="IW240" s="5">
        <v>3.9009139758330999E-8</v>
      </c>
      <c r="IX240" s="5">
        <v>3.9051696997714398E-8</v>
      </c>
      <c r="IY240" s="5">
        <v>4.2621016820333397E-8</v>
      </c>
      <c r="IZ240" s="5">
        <v>4.1721967489502697E-8</v>
      </c>
      <c r="JA240" s="5">
        <v>4.1003487454668003E-8</v>
      </c>
      <c r="JB240" s="5">
        <v>4.0439923131980401E-8</v>
      </c>
      <c r="JC240" s="5">
        <v>4.0002954319685497E-8</v>
      </c>
      <c r="JD240" s="5">
        <v>3.9659042729447302E-8</v>
      </c>
      <c r="JE240" s="5">
        <v>3.9374247082732099E-8</v>
      </c>
      <c r="JF240" s="5">
        <v>3.9117182468202197E-8</v>
      </c>
      <c r="JG240" s="5">
        <v>3.9020628535485497E-8</v>
      </c>
      <c r="JH240" s="5">
        <v>3.8987519843225197E-8</v>
      </c>
      <c r="JI240" s="5">
        <v>3.8858241878388099E-8</v>
      </c>
      <c r="JJ240" s="5">
        <v>3.8921366345243402E-8</v>
      </c>
      <c r="JK240" s="5">
        <v>3.8894368580385098E-8</v>
      </c>
      <c r="JL240" s="5">
        <v>3.8985778105547397E-8</v>
      </c>
      <c r="JM240" s="5">
        <v>3.8965576250903398E-8</v>
      </c>
      <c r="JN240" s="5">
        <v>3.9174534477662101E-22</v>
      </c>
      <c r="JO240" s="5">
        <v>1.18031531080228E-6</v>
      </c>
      <c r="JP240" s="4">
        <v>13.9001528811194</v>
      </c>
      <c r="JQ240" s="4">
        <v>15471.4047994623</v>
      </c>
      <c r="JR240" s="4">
        <v>3.0441367557015102</v>
      </c>
      <c r="JS240" s="4">
        <v>1.8233192931843001E-3</v>
      </c>
      <c r="JT240" s="4">
        <v>1050406.2882652199</v>
      </c>
      <c r="JU240" s="4">
        <v>1035099.00425996</v>
      </c>
      <c r="JV240" s="4">
        <v>1020023.71922212</v>
      </c>
      <c r="JW240" s="4">
        <v>1006451.9930635201</v>
      </c>
      <c r="JX240" s="4">
        <v>993034.84141991404</v>
      </c>
      <c r="JY240" s="4">
        <v>979672.84062424803</v>
      </c>
      <c r="JZ240" s="4">
        <v>966277.17303961702</v>
      </c>
      <c r="KA240" s="4">
        <v>952729.63401929196</v>
      </c>
      <c r="KB240" s="4">
        <v>941296.36758175201</v>
      </c>
      <c r="KC240" s="4">
        <v>929358.04599581496</v>
      </c>
      <c r="KD240" s="4">
        <v>916516.00969212002</v>
      </c>
      <c r="KE240" s="4">
        <v>906783.18421563797</v>
      </c>
      <c r="KF240" s="4">
        <v>894612.16317531501</v>
      </c>
      <c r="KG240" s="4">
        <v>885382.80413198797</v>
      </c>
      <c r="KH240" s="4">
        <v>875215.87609455502</v>
      </c>
      <c r="KI240" s="4">
        <v>1358426.69761263</v>
      </c>
      <c r="KJ240" s="4">
        <v>1308009.9048091101</v>
      </c>
      <c r="KK240" s="4">
        <v>1260852.3397107499</v>
      </c>
      <c r="KL240" s="4">
        <v>1216908.59958229</v>
      </c>
      <c r="KM240" s="4">
        <v>1175931.66994086</v>
      </c>
      <c r="KN240" s="4">
        <v>1137532.18391799</v>
      </c>
      <c r="KO240" s="4">
        <v>1101300.2159485</v>
      </c>
      <c r="KP240" s="4">
        <v>1066872.7961999599</v>
      </c>
      <c r="KQ240" s="4">
        <v>1035989.5204596299</v>
      </c>
      <c r="KR240" s="4">
        <v>1007215.78609602</v>
      </c>
      <c r="KS240" s="4">
        <v>978699.30555824703</v>
      </c>
      <c r="KT240" s="4">
        <v>953683.57832849398</v>
      </c>
      <c r="KU240" s="4">
        <v>929014.05441027903</v>
      </c>
      <c r="KV240" s="4">
        <v>906767.59534262505</v>
      </c>
      <c r="KW240" s="4">
        <v>884728.64617213304</v>
      </c>
      <c r="KX240" s="4">
        <v>567532.392914186</v>
      </c>
      <c r="KY240" s="4" t="s">
        <v>64</v>
      </c>
    </row>
    <row r="241" spans="1:311" x14ac:dyDescent="0.25">
      <c r="A241" s="4">
        <v>-12.5</v>
      </c>
      <c r="B241" s="4">
        <v>1.04824561403508E-2</v>
      </c>
      <c r="C241" s="5">
        <v>3.7804474691053398E-5</v>
      </c>
      <c r="D241" s="5">
        <v>3.46172309757905E-9</v>
      </c>
      <c r="E241" s="4">
        <v>848.82551778322295</v>
      </c>
      <c r="F241" s="4">
        <v>34.5977128359999</v>
      </c>
      <c r="G241" s="4">
        <v>35.516802665439499</v>
      </c>
      <c r="H241" s="4">
        <v>48674.166524538399</v>
      </c>
      <c r="I241" s="4">
        <v>4.2696637302226597</v>
      </c>
      <c r="J241" s="4">
        <v>13.207664048293999</v>
      </c>
      <c r="K241" s="4">
        <v>2.9564305307768799E-2</v>
      </c>
      <c r="L241" s="4">
        <v>0.68679673449226997</v>
      </c>
      <c r="M241" s="4">
        <v>10.410715029754799</v>
      </c>
      <c r="N241" s="5">
        <v>5.5448235807449597E-4</v>
      </c>
      <c r="O241" s="5">
        <v>5.5448846150630204E-4</v>
      </c>
      <c r="P241" s="4">
        <v>30</v>
      </c>
      <c r="Q241" s="4">
        <v>-5.55</v>
      </c>
      <c r="R241" s="4">
        <v>0</v>
      </c>
      <c r="S241" s="5">
        <v>4.1753001084313803E-5</v>
      </c>
      <c r="T241" s="5">
        <v>4.2787200394602397E-5</v>
      </c>
      <c r="U241" s="4">
        <v>8.4833042245969895E-2</v>
      </c>
      <c r="V241" s="4">
        <v>1.12953311759614E-2</v>
      </c>
      <c r="W241" s="4">
        <v>0.48171796941663397</v>
      </c>
      <c r="X241" s="5">
        <v>2.6976675796818302E-4</v>
      </c>
      <c r="Y241" s="4">
        <v>1.52367968242855E-2</v>
      </c>
      <c r="Z241" s="4">
        <v>1.5725334373322099E-2</v>
      </c>
      <c r="AA241" s="4">
        <v>1.6229538337638301E-2</v>
      </c>
      <c r="AB241" s="4">
        <v>1.67527438564447E-2</v>
      </c>
      <c r="AC241" s="4">
        <v>1.72927654061905E-2</v>
      </c>
      <c r="AD241" s="4">
        <v>1.78499910692126E-2</v>
      </c>
      <c r="AE241" s="4">
        <v>1.8424790454337599E-2</v>
      </c>
      <c r="AF241" s="4">
        <v>1.90174820187539E-2</v>
      </c>
      <c r="AG241" s="4">
        <v>1.9634323701200201E-2</v>
      </c>
      <c r="AH241" s="4">
        <v>2.0269660703899201E-2</v>
      </c>
      <c r="AI241" s="4">
        <v>2.0923015245425801E-2</v>
      </c>
      <c r="AJ241" s="4">
        <v>2.1605780428969799E-2</v>
      </c>
      <c r="AK241" s="4">
        <v>2.2303885060668702E-2</v>
      </c>
      <c r="AL241" s="4">
        <v>2.3032961528743501E-2</v>
      </c>
      <c r="AM241" s="4">
        <v>2.3783030051975702E-2</v>
      </c>
      <c r="AN241" s="4">
        <v>9.5152948986139303E-3</v>
      </c>
      <c r="AO241" s="4">
        <v>1.01384729828797E-2</v>
      </c>
      <c r="AP241" s="4">
        <v>1.07982336241116E-2</v>
      </c>
      <c r="AQ241" s="4">
        <v>1.1498466363169001E-2</v>
      </c>
      <c r="AR241" s="4">
        <v>1.2242872275759599E-2</v>
      </c>
      <c r="AS241" s="4">
        <v>1.30350127485423E-2</v>
      </c>
      <c r="AT241" s="4">
        <v>1.3878429148078001E-2</v>
      </c>
      <c r="AU241" s="4">
        <v>1.4776766941579001E-2</v>
      </c>
      <c r="AV241" s="4">
        <v>1.57380860164178E-2</v>
      </c>
      <c r="AW241" s="4">
        <v>1.6764583604447401E-2</v>
      </c>
      <c r="AX241" s="4">
        <v>1.7857161386973599E-2</v>
      </c>
      <c r="AY241" s="4">
        <v>1.9028501797452999E-2</v>
      </c>
      <c r="AZ241" s="4">
        <v>2.02767979192079E-2</v>
      </c>
      <c r="BA241" s="4">
        <v>2.16132048894935E-2</v>
      </c>
      <c r="BB241" s="4">
        <v>2.3038046890952599E-2</v>
      </c>
      <c r="BC241" s="4">
        <v>860.0258826434</v>
      </c>
      <c r="BD241" s="4">
        <v>859.43158281666604</v>
      </c>
      <c r="BE241" s="4">
        <v>858.81607706787395</v>
      </c>
      <c r="BF241" s="4">
        <v>858.29756281313405</v>
      </c>
      <c r="BG241" s="4">
        <v>857.75723059828499</v>
      </c>
      <c r="BH241" s="4">
        <v>857.19003602733699</v>
      </c>
      <c r="BI241" s="4">
        <v>856.59015846285797</v>
      </c>
      <c r="BJ241" s="4">
        <v>855.95016735027502</v>
      </c>
      <c r="BK241" s="4">
        <v>855.47293629868295</v>
      </c>
      <c r="BL241" s="4">
        <v>854.927528892277</v>
      </c>
      <c r="BM241" s="4">
        <v>854.28216137570098</v>
      </c>
      <c r="BN241" s="4">
        <v>853.88972114143098</v>
      </c>
      <c r="BO241" s="4">
        <v>853.26686735238695</v>
      </c>
      <c r="BP241" s="4">
        <v>852.88325718086901</v>
      </c>
      <c r="BQ241" s="4">
        <v>852.40323779539403</v>
      </c>
      <c r="BR241" s="4">
        <v>867.55099812841195</v>
      </c>
      <c r="BS241" s="4">
        <v>867.44431436121295</v>
      </c>
      <c r="BT241" s="4">
        <v>866.91730224640105</v>
      </c>
      <c r="BU241" s="4">
        <v>866.10160645767201</v>
      </c>
      <c r="BV241" s="4">
        <v>865.08567466797695</v>
      </c>
      <c r="BW241" s="4">
        <v>863.92529204178697</v>
      </c>
      <c r="BX241" s="4">
        <v>862.65561527113903</v>
      </c>
      <c r="BY241" s="4">
        <v>861.30076749853697</v>
      </c>
      <c r="BZ241" s="4">
        <v>860.06602887411702</v>
      </c>
      <c r="CA241" s="4">
        <v>858.85457024049003</v>
      </c>
      <c r="CB241" s="4">
        <v>857.52971792699498</v>
      </c>
      <c r="CC241" s="4">
        <v>856.40765392051298</v>
      </c>
      <c r="CD241" s="4">
        <v>855.22157419855398</v>
      </c>
      <c r="CE241" s="4">
        <v>854.17241148726998</v>
      </c>
      <c r="CF241" s="4">
        <v>853.075175639191</v>
      </c>
      <c r="CG241" s="4">
        <v>839.30807175387895</v>
      </c>
      <c r="CH241" s="4">
        <v>0.14108980960277601</v>
      </c>
      <c r="CI241" s="4">
        <v>0.13895997059636001</v>
      </c>
      <c r="CJ241" s="4">
        <v>0.136784330127807</v>
      </c>
      <c r="CK241" s="4">
        <v>0.13518414722469799</v>
      </c>
      <c r="CL241" s="4">
        <v>0.133519090080092</v>
      </c>
      <c r="CM241" s="4">
        <v>0.13174547126845201</v>
      </c>
      <c r="CN241" s="4">
        <v>0.12982229593089001</v>
      </c>
      <c r="CO241" s="4">
        <v>0.12769028241340399</v>
      </c>
      <c r="CP241" s="4">
        <v>0.126481741859512</v>
      </c>
      <c r="CQ241" s="4">
        <v>0.124901392915419</v>
      </c>
      <c r="CR241" s="4">
        <v>0.122738428032343</v>
      </c>
      <c r="CS241" s="4">
        <v>0.122040420973696</v>
      </c>
      <c r="CT241" s="4">
        <v>0.11997563080571701</v>
      </c>
      <c r="CU241" s="4">
        <v>0.119322042020446</v>
      </c>
      <c r="CV241" s="4">
        <v>0.118072827992674</v>
      </c>
      <c r="CW241" s="4">
        <v>0.18171534433359901</v>
      </c>
      <c r="CX241" s="4">
        <v>0.177025586385571</v>
      </c>
      <c r="CY241" s="4">
        <v>0.171584936737154</v>
      </c>
      <c r="CZ241" s="4">
        <v>0.16591102938324501</v>
      </c>
      <c r="DA241" s="4">
        <v>0.16027172604474901</v>
      </c>
      <c r="DB241" s="4">
        <v>0.154756501607166</v>
      </c>
      <c r="DC241" s="4">
        <v>0.14936253277088299</v>
      </c>
      <c r="DD241" s="4">
        <v>0.14404986093696001</v>
      </c>
      <c r="DE241" s="4">
        <v>0.13974297473380101</v>
      </c>
      <c r="DF241" s="4">
        <v>0.135840400662224</v>
      </c>
      <c r="DG241" s="4">
        <v>0.13150096451823701</v>
      </c>
      <c r="DH241" s="4">
        <v>0.12835266102808601</v>
      </c>
      <c r="DI241" s="4">
        <v>0.12488461815006</v>
      </c>
      <c r="DJ241" s="4">
        <v>0.122166047989129</v>
      </c>
      <c r="DK241" s="4">
        <v>0.11909554801022799</v>
      </c>
      <c r="DL241" s="4">
        <v>0.13507511508727499</v>
      </c>
      <c r="DM241" s="5">
        <v>1.58544009601442E-4</v>
      </c>
      <c r="DN241" s="5">
        <v>1.2617159050487E-4</v>
      </c>
      <c r="DO241" s="5">
        <v>8.3480249230279803E-6</v>
      </c>
      <c r="DP241" s="5">
        <v>8.6209147702716205E-6</v>
      </c>
      <c r="DQ241" s="5">
        <v>8.90299567792066E-6</v>
      </c>
      <c r="DR241" s="5">
        <v>9.1948719097665194E-6</v>
      </c>
      <c r="DS241" s="5">
        <v>9.4965739163150104E-6</v>
      </c>
      <c r="DT241" s="5">
        <v>9.8084097949303604E-6</v>
      </c>
      <c r="DU241" s="5">
        <v>1.01306981209979E-5</v>
      </c>
      <c r="DV241" s="5">
        <v>1.04637586394863E-5</v>
      </c>
      <c r="DW241" s="5">
        <v>1.0808562485558099E-5</v>
      </c>
      <c r="DX241" s="5">
        <v>1.1164810308708301E-5</v>
      </c>
      <c r="DY241" s="5">
        <v>1.1532763328400501E-5</v>
      </c>
      <c r="DZ241" s="5">
        <v>1.1913990973460699E-5</v>
      </c>
      <c r="EA241" s="5">
        <v>1.23072963368584E-5</v>
      </c>
      <c r="EB241" s="5">
        <v>1.27147425842975E-5</v>
      </c>
      <c r="EC241" s="5">
        <v>1.3135595831442199E-5</v>
      </c>
      <c r="ED241" s="5">
        <v>5.1809099065570402E-6</v>
      </c>
      <c r="EE241" s="5">
        <v>5.5175238006246496E-6</v>
      </c>
      <c r="EF241" s="5">
        <v>5.87732645804371E-6</v>
      </c>
      <c r="EG241" s="5">
        <v>6.2619460215544001E-6</v>
      </c>
      <c r="EH241" s="5">
        <v>6.6730926343935898E-6</v>
      </c>
      <c r="EI241" s="5">
        <v>7.1125658081365001E-6</v>
      </c>
      <c r="EJ241" s="5">
        <v>7.5822756402194501E-6</v>
      </c>
      <c r="EK241" s="5">
        <v>8.0842615024855703E-6</v>
      </c>
      <c r="EL241" s="5">
        <v>8.6211457097324108E-6</v>
      </c>
      <c r="EM241" s="5">
        <v>9.1950765302277905E-6</v>
      </c>
      <c r="EN241" s="5">
        <v>9.8081910529818998E-6</v>
      </c>
      <c r="EO241" s="5">
        <v>1.0464020993195701E-5</v>
      </c>
      <c r="EP241" s="5">
        <v>1.11647222036303E-5</v>
      </c>
      <c r="EQ241" s="5">
        <v>1.1913991602654499E-5</v>
      </c>
      <c r="ER241" s="5">
        <v>1.27145406404326E-5</v>
      </c>
      <c r="ES241" s="4">
        <v>3.2859729493043499</v>
      </c>
      <c r="ET241" s="4">
        <v>0.29795650438918703</v>
      </c>
      <c r="EU241" s="4">
        <v>2.4730505249007799</v>
      </c>
      <c r="EV241" s="4">
        <v>2.50887743769727</v>
      </c>
      <c r="EW241" s="4">
        <v>2.5452489502165698</v>
      </c>
      <c r="EX241" s="4">
        <v>2.5788723068393899</v>
      </c>
      <c r="EY241" s="4">
        <v>2.6130500561595902</v>
      </c>
      <c r="EZ241" s="4">
        <v>2.64805190347513</v>
      </c>
      <c r="FA241" s="4">
        <v>2.6841497295369598</v>
      </c>
      <c r="FB241" s="4">
        <v>2.7217245629608899</v>
      </c>
      <c r="FC241" s="4">
        <v>2.7541869855428098</v>
      </c>
      <c r="FD241" s="4">
        <v>2.7889907964699501</v>
      </c>
      <c r="FE241" s="4">
        <v>2.82750443487704</v>
      </c>
      <c r="FF241" s="4">
        <v>2.85729112253749</v>
      </c>
      <c r="FG241" s="4">
        <v>2.8956028139049299</v>
      </c>
      <c r="FH241" s="4">
        <v>2.9252411021843798</v>
      </c>
      <c r="FI241" s="4">
        <v>2.9586717555567401</v>
      </c>
      <c r="FJ241" s="4">
        <v>1.9271406597245999</v>
      </c>
      <c r="FK241" s="4">
        <v>1.9979802007660501</v>
      </c>
      <c r="FL241" s="4">
        <v>2.0696921726328301</v>
      </c>
      <c r="FM241" s="4">
        <v>2.1418041238494401</v>
      </c>
      <c r="FN241" s="4">
        <v>2.2141576137132901</v>
      </c>
      <c r="FO241" s="4">
        <v>2.2869188054011702</v>
      </c>
      <c r="FP241" s="4">
        <v>2.3604270905104201</v>
      </c>
      <c r="FQ241" s="4">
        <v>2.4350743314833299</v>
      </c>
      <c r="FR241" s="4">
        <v>2.5062636758198802</v>
      </c>
      <c r="FS241" s="4">
        <v>2.5765793847996199</v>
      </c>
      <c r="FT241" s="4">
        <v>2.6504774654737702</v>
      </c>
      <c r="FU241" s="4">
        <v>2.71885132978954</v>
      </c>
      <c r="FV241" s="4">
        <v>2.78994114931211</v>
      </c>
      <c r="FW241" s="4">
        <v>2.8572844531265198</v>
      </c>
      <c r="FX241" s="4">
        <v>2.9273438286537901</v>
      </c>
      <c r="FY241" s="4">
        <v>4.4947506632217697</v>
      </c>
      <c r="FZ241" s="4">
        <v>0</v>
      </c>
      <c r="GA241" s="4">
        <v>0</v>
      </c>
      <c r="GB241" s="4">
        <v>0</v>
      </c>
      <c r="GC241" s="5">
        <v>1.06984337071816E-5</v>
      </c>
      <c r="GD241" s="5">
        <v>1.2139272479598101E-5</v>
      </c>
      <c r="GE241" s="5">
        <v>6.6730926343935898E-6</v>
      </c>
      <c r="GF241" s="5">
        <v>1.46948414483559E-5</v>
      </c>
      <c r="GG241" s="5">
        <v>3.36743469055176E-5</v>
      </c>
      <c r="GH241" s="5">
        <v>5.6406118882142203E-5</v>
      </c>
      <c r="GI241" s="5">
        <v>6.4196572751576994E-5</v>
      </c>
      <c r="GJ241" s="5">
        <v>4.7668042241374303E-5</v>
      </c>
      <c r="GK241" s="5">
        <v>3.8564879056172403E-5</v>
      </c>
      <c r="GL241" s="4">
        <v>0</v>
      </c>
      <c r="GM241" s="4">
        <v>0</v>
      </c>
      <c r="GN241" s="4">
        <v>0</v>
      </c>
      <c r="GO241" s="4">
        <v>0</v>
      </c>
      <c r="GP241" s="4">
        <v>0</v>
      </c>
      <c r="GQ241" s="4">
        <v>0</v>
      </c>
      <c r="GR241" s="4">
        <v>0</v>
      </c>
      <c r="GS241" s="4">
        <v>0</v>
      </c>
      <c r="GT241" s="4">
        <v>0</v>
      </c>
      <c r="GU241" s="4">
        <v>0</v>
      </c>
      <c r="GV241" s="4">
        <v>0</v>
      </c>
      <c r="GW241" s="5">
        <v>2.6976675796818302E-4</v>
      </c>
      <c r="GX241" s="4">
        <v>0</v>
      </c>
      <c r="GY241" s="4">
        <v>0</v>
      </c>
      <c r="GZ241" s="4">
        <v>0</v>
      </c>
      <c r="HA241" s="4">
        <v>0</v>
      </c>
      <c r="HB241" s="4">
        <v>0</v>
      </c>
      <c r="HC241" s="4">
        <v>0</v>
      </c>
      <c r="HD241" s="4">
        <v>0</v>
      </c>
      <c r="HE241" s="4">
        <v>4.2931277266584997E-3</v>
      </c>
      <c r="HF241" s="4">
        <v>4.1578094709978702E-3</v>
      </c>
      <c r="HG241" s="4">
        <v>4.0254691568027299E-3</v>
      </c>
      <c r="HH241" s="4">
        <v>3.9062141008846599E-3</v>
      </c>
      <c r="HI241" s="4">
        <v>3.78906839787395E-3</v>
      </c>
      <c r="HJ241" s="4">
        <v>3.6730933306255301E-3</v>
      </c>
      <c r="HK241" s="4">
        <v>3.5574790609022898E-3</v>
      </c>
      <c r="HL241" s="4">
        <v>3.4411943614538502E-3</v>
      </c>
      <c r="HM241" s="4">
        <v>3.34262219195878E-3</v>
      </c>
      <c r="HN241" s="4">
        <v>3.2403692583097801E-3</v>
      </c>
      <c r="HO241" s="4">
        <v>3.1310990463412902E-3</v>
      </c>
      <c r="HP241" s="4">
        <v>3.0476458969000198E-3</v>
      </c>
      <c r="HQ241" s="4">
        <v>2.9444114745515201E-3</v>
      </c>
      <c r="HR241" s="4">
        <v>2.8656631284539702E-3</v>
      </c>
      <c r="HS241" s="4">
        <v>2.7793753909669599E-3</v>
      </c>
      <c r="HT241" s="4">
        <v>7.2349088561911804E-3</v>
      </c>
      <c r="HU241" s="4">
        <v>6.7054892985370304E-3</v>
      </c>
      <c r="HV241" s="4">
        <v>6.2322869701214798E-3</v>
      </c>
      <c r="HW241" s="4">
        <v>5.8067693327882699E-3</v>
      </c>
      <c r="HX241" s="4">
        <v>5.4212229663216701E-3</v>
      </c>
      <c r="HY241" s="4">
        <v>5.0683318914419703E-3</v>
      </c>
      <c r="HZ241" s="4">
        <v>4.7417614918860698E-3</v>
      </c>
      <c r="IA241" s="4">
        <v>4.4363945879443596E-3</v>
      </c>
      <c r="IB241" s="4">
        <v>4.1646271238756499E-3</v>
      </c>
      <c r="IC241" s="4">
        <v>3.9137657006185003E-3</v>
      </c>
      <c r="ID241" s="4">
        <v>3.6677550686046801E-3</v>
      </c>
      <c r="IE241" s="4">
        <v>3.4522539387196599E-3</v>
      </c>
      <c r="IF241" s="4">
        <v>3.24103822399808E-3</v>
      </c>
      <c r="IG241" s="4">
        <v>3.0507520969971801E-3</v>
      </c>
      <c r="IH241" s="4">
        <v>2.8628394746490898E-3</v>
      </c>
      <c r="II241" s="5">
        <v>2.6143251390498299E-18</v>
      </c>
      <c r="IJ241" s="5">
        <v>3.5839137259887603E-8</v>
      </c>
      <c r="IK241" s="5">
        <v>3.5844121080500802E-8</v>
      </c>
      <c r="IL241" s="5">
        <v>3.5838734504617597E-8</v>
      </c>
      <c r="IM241" s="5">
        <v>3.5917138309758203E-8</v>
      </c>
      <c r="IN241" s="5">
        <v>3.5983168114383302E-8</v>
      </c>
      <c r="IO241" s="5">
        <v>3.6027204601800803E-8</v>
      </c>
      <c r="IP241" s="5">
        <v>3.6039746437772603E-8</v>
      </c>
      <c r="IQ241" s="5">
        <v>3.6007827229814599E-8</v>
      </c>
      <c r="IR241" s="5">
        <v>3.61289408274E-8</v>
      </c>
      <c r="IS241" s="5">
        <v>3.6178108099198797E-8</v>
      </c>
      <c r="IT241" s="5">
        <v>3.6110224259234899E-8</v>
      </c>
      <c r="IU241" s="5">
        <v>3.6309625705971602E-8</v>
      </c>
      <c r="IV241" s="5">
        <v>3.6237744554951901E-8</v>
      </c>
      <c r="IW241" s="5">
        <v>3.6436169011605E-8</v>
      </c>
      <c r="IX241" s="5">
        <v>3.6508751799598701E-8</v>
      </c>
      <c r="IY241" s="5">
        <v>3.7483410966078098E-8</v>
      </c>
      <c r="IZ241" s="5">
        <v>3.6997696799511898E-8</v>
      </c>
      <c r="JA241" s="5">
        <v>3.6629185103615998E-8</v>
      </c>
      <c r="JB241" s="5">
        <v>3.6361676121537602E-8</v>
      </c>
      <c r="JC241" s="5">
        <v>3.6176323045966499E-8</v>
      </c>
      <c r="JD241" s="5">
        <v>3.6048844115357997E-8</v>
      </c>
      <c r="JE241" s="5">
        <v>3.59533426516584E-8</v>
      </c>
      <c r="JF241" s="5">
        <v>3.5864973977153902E-8</v>
      </c>
      <c r="JG241" s="5">
        <v>3.5903857261635798E-8</v>
      </c>
      <c r="JH241" s="5">
        <v>3.5987375138567702E-8</v>
      </c>
      <c r="JI241" s="5">
        <v>3.5974042448417497E-8</v>
      </c>
      <c r="JJ241" s="5">
        <v>3.6124457688605198E-8</v>
      </c>
      <c r="JK241" s="5">
        <v>3.6185291422286098E-8</v>
      </c>
      <c r="JL241" s="5">
        <v>3.63466348654054E-8</v>
      </c>
      <c r="JM241" s="5">
        <v>3.63996888474608E-8</v>
      </c>
      <c r="JN241" s="5">
        <v>7.0525801703619196E-22</v>
      </c>
      <c r="JO241" s="5">
        <v>1.0858434422497501E-6</v>
      </c>
      <c r="JP241" s="4">
        <v>13.767842605528299</v>
      </c>
      <c r="JQ241" s="4">
        <v>15492.8040435567</v>
      </c>
      <c r="JR241" s="4">
        <v>3.0296141234518399</v>
      </c>
      <c r="JS241" s="4">
        <v>1.7948655513403901E-3</v>
      </c>
      <c r="JT241" s="4">
        <v>1039832.97944616</v>
      </c>
      <c r="JU241" s="4">
        <v>1024980.05407556</v>
      </c>
      <c r="JV241" s="4">
        <v>1010345.50067297</v>
      </c>
      <c r="JW241" s="4">
        <v>997161.44597930997</v>
      </c>
      <c r="JX241" s="4">
        <v>984122.32166378095</v>
      </c>
      <c r="JY241" s="4">
        <v>971131.46273922594</v>
      </c>
      <c r="JZ241" s="4">
        <v>958102.36131575902</v>
      </c>
      <c r="KA241" s="4">
        <v>944919.89748247596</v>
      </c>
      <c r="KB241" s="4">
        <v>933786.73021313304</v>
      </c>
      <c r="KC241" s="4">
        <v>922158.27364220703</v>
      </c>
      <c r="KD241" s="4">
        <v>909645.57182093395</v>
      </c>
      <c r="KE241" s="4">
        <v>900154.82193111104</v>
      </c>
      <c r="KF241" s="4">
        <v>888285.83775615995</v>
      </c>
      <c r="KG241" s="4">
        <v>879279.02764909598</v>
      </c>
      <c r="KH241" s="4">
        <v>869355.34982573602</v>
      </c>
      <c r="KI241" s="4">
        <v>1337682.1948371199</v>
      </c>
      <c r="KJ241" s="4">
        <v>1288902.5031993</v>
      </c>
      <c r="KK241" s="4">
        <v>1243336.14941766</v>
      </c>
      <c r="KL241" s="4">
        <v>1200889.5847570901</v>
      </c>
      <c r="KM241" s="4">
        <v>1161298.1858864501</v>
      </c>
      <c r="KN241" s="4">
        <v>1124173.38009028</v>
      </c>
      <c r="KO241" s="4">
        <v>1089113.80341962</v>
      </c>
      <c r="KP241" s="4">
        <v>1055766.96815965</v>
      </c>
      <c r="KQ241" s="4">
        <v>1025816.47217849</v>
      </c>
      <c r="KR241" s="4">
        <v>997882.53232044994</v>
      </c>
      <c r="KS241" s="4">
        <v>970172.35172850301</v>
      </c>
      <c r="KT241" s="4">
        <v>945835.84375203599</v>
      </c>
      <c r="KU241" s="4">
        <v>921815.23953581601</v>
      </c>
      <c r="KV241" s="4">
        <v>900132.951196359</v>
      </c>
      <c r="KW241" s="4">
        <v>878635.93464109895</v>
      </c>
      <c r="KX241" s="4">
        <v>567296.57766590698</v>
      </c>
      <c r="KY241" s="4" t="s">
        <v>64</v>
      </c>
    </row>
    <row r="242" spans="1:311" x14ac:dyDescent="0.25">
      <c r="A242" s="4">
        <v>-12</v>
      </c>
      <c r="B242" s="4">
        <v>1.0526315789473601E-2</v>
      </c>
      <c r="C242" s="5">
        <v>3.7228065620857201E-5</v>
      </c>
      <c r="D242" s="5">
        <v>3.5259151820277098E-9</v>
      </c>
      <c r="E242" s="4">
        <v>856.89864492330901</v>
      </c>
      <c r="F242" s="4">
        <v>35.291601117999903</v>
      </c>
      <c r="G242" s="4">
        <v>36.429251056483203</v>
      </c>
      <c r="H242" s="4">
        <v>50377.133097269601</v>
      </c>
      <c r="I242" s="4">
        <v>4.4190467629183798</v>
      </c>
      <c r="J242" s="4">
        <v>15.4171874297532</v>
      </c>
      <c r="K242" s="4">
        <v>3.4510147630473199E-2</v>
      </c>
      <c r="L242" s="4">
        <v>0.71115514127614499</v>
      </c>
      <c r="M242" s="4">
        <v>10.7662926003929</v>
      </c>
      <c r="N242" s="5">
        <v>5.5448235807449597E-4</v>
      </c>
      <c r="O242" s="5">
        <v>5.5448846150630204E-4</v>
      </c>
      <c r="P242" s="4">
        <v>30</v>
      </c>
      <c r="Q242" s="4">
        <v>-5.55</v>
      </c>
      <c r="R242" s="4">
        <v>0</v>
      </c>
      <c r="S242" s="5">
        <v>4.2246340896436501E-5</v>
      </c>
      <c r="T242" s="5">
        <v>4.3278861239110201E-5</v>
      </c>
      <c r="U242" s="4">
        <v>8.5455921351596006E-2</v>
      </c>
      <c r="V242" s="4">
        <v>1.12098672547784E-2</v>
      </c>
      <c r="W242" s="4">
        <v>0.47757240144359703</v>
      </c>
      <c r="X242" s="5">
        <v>2.6851671663972201E-4</v>
      </c>
      <c r="Y242" s="4">
        <v>1.5377144173238599E-2</v>
      </c>
      <c r="Z242" s="4">
        <v>1.5863607322511901E-2</v>
      </c>
      <c r="AA242" s="4">
        <v>1.6365743933666001E-2</v>
      </c>
      <c r="AB242" s="4">
        <v>1.68874035151085E-2</v>
      </c>
      <c r="AC242" s="4">
        <v>1.7425863224660401E-2</v>
      </c>
      <c r="AD242" s="4">
        <v>1.7981467955835901E-2</v>
      </c>
      <c r="AE242" s="4">
        <v>1.8554547969803801E-2</v>
      </c>
      <c r="AF242" s="4">
        <v>1.91453648605894E-2</v>
      </c>
      <c r="AG242" s="4">
        <v>1.9761146503768201E-2</v>
      </c>
      <c r="AH242" s="4">
        <v>2.03951268510549E-2</v>
      </c>
      <c r="AI242" s="4">
        <v>2.1046637700517901E-2</v>
      </c>
      <c r="AJ242" s="4">
        <v>2.1728851131297699E-2</v>
      </c>
      <c r="AK242" s="4">
        <v>2.2425228926030098E-2</v>
      </c>
      <c r="AL242" s="4">
        <v>2.31538303848766E-2</v>
      </c>
      <c r="AM242" s="4">
        <v>2.3902917842559698E-2</v>
      </c>
      <c r="AN242" s="4">
        <v>9.7066848048466201E-3</v>
      </c>
      <c r="AO242" s="4">
        <v>1.0320222742907999E-2</v>
      </c>
      <c r="AP242" s="4">
        <v>1.09713769353101E-2</v>
      </c>
      <c r="AQ242" s="4">
        <v>1.1664011866662501E-2</v>
      </c>
      <c r="AR242" s="4">
        <v>1.2401703495076299E-2</v>
      </c>
      <c r="AS242" s="4">
        <v>1.3187835034229E-2</v>
      </c>
      <c r="AT242" s="4">
        <v>1.4025767852929199E-2</v>
      </c>
      <c r="AU242" s="4">
        <v>1.49189883686545E-2</v>
      </c>
      <c r="AV242" s="4">
        <v>1.5876220299383001E-2</v>
      </c>
      <c r="AW242" s="4">
        <v>1.68991339028111E-2</v>
      </c>
      <c r="AX242" s="4">
        <v>1.7987886824332999E-2</v>
      </c>
      <c r="AY242" s="4">
        <v>1.9156497537494901E-2</v>
      </c>
      <c r="AZ242" s="4">
        <v>2.04018726033585E-2</v>
      </c>
      <c r="BA242" s="4">
        <v>2.1736066774984401E-2</v>
      </c>
      <c r="BB242" s="4">
        <v>2.31584471826408E-2</v>
      </c>
      <c r="BC242" s="4">
        <v>871.74393887704696</v>
      </c>
      <c r="BD242" s="4">
        <v>870.82765327116499</v>
      </c>
      <c r="BE242" s="4">
        <v>869.90263046294501</v>
      </c>
      <c r="BF242" s="4">
        <v>869.11116088533004</v>
      </c>
      <c r="BG242" s="4">
        <v>868.30704085749903</v>
      </c>
      <c r="BH242" s="4">
        <v>867.48313221918704</v>
      </c>
      <c r="BI242" s="4">
        <v>866.63187794824898</v>
      </c>
      <c r="BJ242" s="4">
        <v>865.74363262488896</v>
      </c>
      <c r="BK242" s="4">
        <v>865.060788257269</v>
      </c>
      <c r="BL242" s="4">
        <v>864.30547015003401</v>
      </c>
      <c r="BM242" s="4">
        <v>863.43962435470598</v>
      </c>
      <c r="BN242" s="4">
        <v>862.88282146101801</v>
      </c>
      <c r="BO242" s="4">
        <v>862.05942731468701</v>
      </c>
      <c r="BP242" s="4">
        <v>861.52622421604894</v>
      </c>
      <c r="BQ242" s="4">
        <v>860.88478931991006</v>
      </c>
      <c r="BR242" s="4">
        <v>887.37838121900199</v>
      </c>
      <c r="BS242" s="4">
        <v>885.71883281769396</v>
      </c>
      <c r="BT242" s="4">
        <v>883.81701776529906</v>
      </c>
      <c r="BU242" s="4">
        <v>881.79035137265896</v>
      </c>
      <c r="BV242" s="4">
        <v>879.70614749592903</v>
      </c>
      <c r="BW242" s="4">
        <v>877.59742727955302</v>
      </c>
      <c r="BX242" s="4">
        <v>875.47898226588802</v>
      </c>
      <c r="BY242" s="4">
        <v>873.35824510620103</v>
      </c>
      <c r="BZ242" s="4">
        <v>871.46782972855704</v>
      </c>
      <c r="CA242" s="4">
        <v>869.67311753462604</v>
      </c>
      <c r="CB242" s="4">
        <v>867.79729742317102</v>
      </c>
      <c r="CC242" s="4">
        <v>866.21211270914</v>
      </c>
      <c r="CD242" s="4">
        <v>864.58916788465297</v>
      </c>
      <c r="CE242" s="4">
        <v>863.16189488695295</v>
      </c>
      <c r="CF242" s="4">
        <v>861.70543459590203</v>
      </c>
      <c r="CG242" s="4">
        <v>844.30201183336101</v>
      </c>
      <c r="CH242" s="4">
        <v>0.14489241074876699</v>
      </c>
      <c r="CI242" s="4">
        <v>0.142593561361048</v>
      </c>
      <c r="CJ242" s="4">
        <v>0.14028829503793699</v>
      </c>
      <c r="CK242" s="4">
        <v>0.13854493242426999</v>
      </c>
      <c r="CL242" s="4">
        <v>0.13677081501570301</v>
      </c>
      <c r="CM242" s="4">
        <v>0.13491982514414599</v>
      </c>
      <c r="CN242" s="4">
        <v>0.132949274490019</v>
      </c>
      <c r="CO242" s="4">
        <v>0.13079855252199801</v>
      </c>
      <c r="CP242" s="4">
        <v>0.12953108586053799</v>
      </c>
      <c r="CQ242" s="4">
        <v>0.12792826393892501</v>
      </c>
      <c r="CR242" s="4">
        <v>0.12578435033367</v>
      </c>
      <c r="CS242" s="4">
        <v>0.12504234048214499</v>
      </c>
      <c r="CT242" s="4">
        <v>0.12300935426906399</v>
      </c>
      <c r="CU242" s="4">
        <v>0.122332013845804</v>
      </c>
      <c r="CV242" s="4">
        <v>0.121094656905151</v>
      </c>
      <c r="CW242" s="4">
        <v>0.198812746185975</v>
      </c>
      <c r="CX242" s="4">
        <v>0.18910674469453301</v>
      </c>
      <c r="CY242" s="4">
        <v>0.180283502943276</v>
      </c>
      <c r="CZ242" s="4">
        <v>0.172371200249198</v>
      </c>
      <c r="DA242" s="4">
        <v>0.165275907066084</v>
      </c>
      <c r="DB242" s="4">
        <v>0.15883529659649701</v>
      </c>
      <c r="DC242" s="4">
        <v>0.15287666791937499</v>
      </c>
      <c r="DD242" s="4">
        <v>0.147244403023881</v>
      </c>
      <c r="DE242" s="4">
        <v>0.14269108179373199</v>
      </c>
      <c r="DF242" s="4">
        <v>0.13863808447503001</v>
      </c>
      <c r="DG242" s="4">
        <v>0.13427311818597201</v>
      </c>
      <c r="DH242" s="4">
        <v>0.13107458225141499</v>
      </c>
      <c r="DI242" s="4">
        <v>0.127628891873313</v>
      </c>
      <c r="DJ242" s="4">
        <v>0.124926325754029</v>
      </c>
      <c r="DK242" s="4">
        <v>0.121920913305658</v>
      </c>
      <c r="DL242" s="4">
        <v>0.15660756422121799</v>
      </c>
      <c r="DM242" s="5">
        <v>1.5924240399485201E-4</v>
      </c>
      <c r="DN242" s="5">
        <v>1.26723237439921E-4</v>
      </c>
      <c r="DO242" s="5">
        <v>8.3845154133372197E-6</v>
      </c>
      <c r="DP242" s="5">
        <v>8.6586421098920508E-6</v>
      </c>
      <c r="DQ242" s="5">
        <v>8.9420017900000805E-6</v>
      </c>
      <c r="DR242" s="5">
        <v>9.2352001384425997E-6</v>
      </c>
      <c r="DS242" s="5">
        <v>9.5382690748798606E-6</v>
      </c>
      <c r="DT242" s="5">
        <v>9.8515182156277303E-6</v>
      </c>
      <c r="DU242" s="5">
        <v>1.01752677065082E-5</v>
      </c>
      <c r="DV242" s="5">
        <v>1.05098389161568E-5</v>
      </c>
      <c r="DW242" s="5">
        <v>1.0856204658437E-5</v>
      </c>
      <c r="DX242" s="5">
        <v>1.1214067318445001E-5</v>
      </c>
      <c r="DY242" s="5">
        <v>1.15836899100736E-5</v>
      </c>
      <c r="DZ242" s="5">
        <v>1.19666437174004E-5</v>
      </c>
      <c r="EA242" s="5">
        <v>1.23617337515307E-5</v>
      </c>
      <c r="EB242" s="5">
        <v>1.27710251613195E-5</v>
      </c>
      <c r="EC242" s="5">
        <v>1.3193786112801199E-5</v>
      </c>
      <c r="ED242" s="5">
        <v>5.20304250771752E-6</v>
      </c>
      <c r="EE242" s="5">
        <v>5.5411822035170098E-6</v>
      </c>
      <c r="EF242" s="5">
        <v>5.9026158500748698E-6</v>
      </c>
      <c r="EG242" s="5">
        <v>6.2889788416570799E-6</v>
      </c>
      <c r="EH242" s="5">
        <v>6.7019890729399801E-6</v>
      </c>
      <c r="EI242" s="5">
        <v>7.1434543413155602E-6</v>
      </c>
      <c r="EJ242" s="5">
        <v>7.6152936012537098E-6</v>
      </c>
      <c r="EK242" s="5">
        <v>8.11955569222712E-6</v>
      </c>
      <c r="EL242" s="5">
        <v>8.6588730493528394E-6</v>
      </c>
      <c r="EM242" s="5">
        <v>9.2354047589038606E-6</v>
      </c>
      <c r="EN242" s="5">
        <v>9.8512994736792697E-6</v>
      </c>
      <c r="EO242" s="5">
        <v>1.05101012698661E-5</v>
      </c>
      <c r="EP242" s="5">
        <v>1.1213979213367E-5</v>
      </c>
      <c r="EQ242" s="5">
        <v>1.19666443465943E-5</v>
      </c>
      <c r="ER242" s="5">
        <v>1.27708232174547E-5</v>
      </c>
      <c r="ES242" s="4">
        <v>3.2859729493043002</v>
      </c>
      <c r="ET242" s="4">
        <v>0.29711642623978901</v>
      </c>
      <c r="EU242" s="4">
        <v>2.4779585072042698</v>
      </c>
      <c r="EV242" s="4">
        <v>2.51377199468455</v>
      </c>
      <c r="EW242" s="4">
        <v>2.55012708940674</v>
      </c>
      <c r="EX242" s="4">
        <v>2.5837330918366002</v>
      </c>
      <c r="EY242" s="4">
        <v>2.6178907167171599</v>
      </c>
      <c r="EZ242" s="4">
        <v>2.6528693428841401</v>
      </c>
      <c r="FA242" s="4">
        <v>2.68894044441168</v>
      </c>
      <c r="FB242" s="4">
        <v>2.7264844563519599</v>
      </c>
      <c r="FC242" s="4">
        <v>2.7589182955470402</v>
      </c>
      <c r="FD242" s="4">
        <v>2.7936888000291602</v>
      </c>
      <c r="FE242" s="4">
        <v>2.8321623498677502</v>
      </c>
      <c r="FF242" s="4">
        <v>2.8619165215060698</v>
      </c>
      <c r="FG242" s="4">
        <v>2.90018292131712</v>
      </c>
      <c r="FH242" s="4">
        <v>2.9297846339592701</v>
      </c>
      <c r="FI242" s="4">
        <v>2.9631715117098798</v>
      </c>
      <c r="FJ242" s="4">
        <v>1.93192546873141</v>
      </c>
      <c r="FK242" s="4">
        <v>2.0028159478536298</v>
      </c>
      <c r="FL242" s="4">
        <v>2.0745688541438199</v>
      </c>
      <c r="FM242" s="4">
        <v>2.14671123819606</v>
      </c>
      <c r="FN242" s="4">
        <v>2.2190844476031701</v>
      </c>
      <c r="FO242" s="4">
        <v>2.2918545017596199</v>
      </c>
      <c r="FP242" s="4">
        <v>2.3653605190949798</v>
      </c>
      <c r="FQ242" s="4">
        <v>2.43999387490152</v>
      </c>
      <c r="FR242" s="4">
        <v>2.51115958159787</v>
      </c>
      <c r="FS242" s="4">
        <v>2.58144167116486</v>
      </c>
      <c r="FT242" s="4">
        <v>2.6552929727510302</v>
      </c>
      <c r="FU242" s="4">
        <v>2.7236139172018099</v>
      </c>
      <c r="FV242" s="4">
        <v>2.7946381309615602</v>
      </c>
      <c r="FW242" s="4">
        <v>2.86190986016824</v>
      </c>
      <c r="FX242" s="4">
        <v>2.93188452546543</v>
      </c>
      <c r="FY242" s="4">
        <v>4.4947506632217404</v>
      </c>
      <c r="FZ242" s="4">
        <v>0</v>
      </c>
      <c r="GA242" s="4">
        <v>0</v>
      </c>
      <c r="GB242" s="4">
        <v>0</v>
      </c>
      <c r="GC242" s="5">
        <v>1.0744224711234499E-5</v>
      </c>
      <c r="GD242" s="5">
        <v>5.9026158500748698E-6</v>
      </c>
      <c r="GE242" s="5">
        <v>1.2990967914597001E-5</v>
      </c>
      <c r="GF242" s="5">
        <v>1.4758747942569201E-5</v>
      </c>
      <c r="GG242" s="5">
        <v>3.3821586264809201E-5</v>
      </c>
      <c r="GH242" s="5">
        <v>5.66536934515334E-5</v>
      </c>
      <c r="GI242" s="5">
        <v>4.2051412550968303E-5</v>
      </c>
      <c r="GJ242" s="5">
        <v>7.0306758257411206E-5</v>
      </c>
      <c r="GK242" s="5">
        <v>3.8735634491575498E-5</v>
      </c>
      <c r="GL242" s="4">
        <v>0</v>
      </c>
      <c r="GM242" s="4">
        <v>0</v>
      </c>
      <c r="GN242" s="4">
        <v>0</v>
      </c>
      <c r="GO242" s="4">
        <v>0</v>
      </c>
      <c r="GP242" s="4">
        <v>0</v>
      </c>
      <c r="GQ242" s="4">
        <v>0</v>
      </c>
      <c r="GR242" s="4">
        <v>0</v>
      </c>
      <c r="GS242" s="4">
        <v>0</v>
      </c>
      <c r="GT242" s="4">
        <v>0</v>
      </c>
      <c r="GU242" s="4">
        <v>0</v>
      </c>
      <c r="GV242" s="4">
        <v>0</v>
      </c>
      <c r="GW242" s="5">
        <v>2.6851671663972201E-4</v>
      </c>
      <c r="GX242" s="4">
        <v>0</v>
      </c>
      <c r="GY242" s="4">
        <v>0</v>
      </c>
      <c r="GZ242" s="4">
        <v>0</v>
      </c>
      <c r="HA242" s="4">
        <v>0</v>
      </c>
      <c r="HB242" s="4">
        <v>0</v>
      </c>
      <c r="HC242" s="4">
        <v>0</v>
      </c>
      <c r="HD242" s="4">
        <v>0</v>
      </c>
      <c r="HE242" s="4">
        <v>3.9657389528901799E-3</v>
      </c>
      <c r="HF242" s="4">
        <v>3.8463098598146002E-3</v>
      </c>
      <c r="HG242" s="4">
        <v>3.7290496301670599E-3</v>
      </c>
      <c r="HH242" s="4">
        <v>3.6231698792685298E-3</v>
      </c>
      <c r="HI242" s="4">
        <v>3.5187932350264298E-3</v>
      </c>
      <c r="HJ242" s="4">
        <v>3.4150976803122798E-3</v>
      </c>
      <c r="HK242" s="4">
        <v>3.3113642067145498E-3</v>
      </c>
      <c r="HL242" s="4">
        <v>3.2066725756310799E-3</v>
      </c>
      <c r="HM242" s="4">
        <v>3.1178661823296002E-3</v>
      </c>
      <c r="HN242" s="4">
        <v>3.0254182659360399E-3</v>
      </c>
      <c r="HO242" s="4">
        <v>2.9262619173446901E-3</v>
      </c>
      <c r="HP242" s="4">
        <v>2.85058562323061E-3</v>
      </c>
      <c r="HQ242" s="4">
        <v>2.7564924022137399E-3</v>
      </c>
      <c r="HR242" s="4">
        <v>2.6847608575204102E-3</v>
      </c>
      <c r="HS242" s="4">
        <v>2.6059003382753101E-3</v>
      </c>
      <c r="HT242" s="4">
        <v>6.4476229131120904E-3</v>
      </c>
      <c r="HU242" s="4">
        <v>6.0200241159104797E-3</v>
      </c>
      <c r="HV242" s="4">
        <v>5.6305237438127702E-3</v>
      </c>
      <c r="HW242" s="4">
        <v>5.2745735383706799E-3</v>
      </c>
      <c r="HX242" s="4">
        <v>4.9475618010564899E-3</v>
      </c>
      <c r="HY242" s="4">
        <v>4.6446193287579401E-3</v>
      </c>
      <c r="HZ242" s="4">
        <v>4.3612795543782499E-3</v>
      </c>
      <c r="IA242" s="4">
        <v>4.0938217741272598E-3</v>
      </c>
      <c r="IB242" s="4">
        <v>3.8541121363237299E-3</v>
      </c>
      <c r="IC242" s="4">
        <v>3.63130684785093E-3</v>
      </c>
      <c r="ID242" s="4">
        <v>3.41122160368154E-3</v>
      </c>
      <c r="IE242" s="4">
        <v>3.2175365308231398E-3</v>
      </c>
      <c r="IF242" s="4">
        <v>3.0266047763456202E-3</v>
      </c>
      <c r="IG242" s="4">
        <v>2.8538907745469201E-3</v>
      </c>
      <c r="IH242" s="4">
        <v>2.6825172503955499E-3</v>
      </c>
      <c r="II242" s="5">
        <v>4.4789585528297098E-18</v>
      </c>
      <c r="IJ242" s="5">
        <v>3.3250799375779599E-8</v>
      </c>
      <c r="IK242" s="5">
        <v>3.3303820519883697E-8</v>
      </c>
      <c r="IL242" s="5">
        <v>3.3345168467952999E-8</v>
      </c>
      <c r="IM242" s="5">
        <v>3.3460698970621897E-8</v>
      </c>
      <c r="IN242" s="5">
        <v>3.35631966945491E-8</v>
      </c>
      <c r="IO242" s="5">
        <v>3.3643897005744502E-8</v>
      </c>
      <c r="IP242" s="5">
        <v>3.3694017277070002E-8</v>
      </c>
      <c r="IQ242" s="5">
        <v>3.3701612226740299E-8</v>
      </c>
      <c r="IR242" s="5">
        <v>3.3848193372989997E-8</v>
      </c>
      <c r="IS242" s="5">
        <v>3.3927244100660001E-8</v>
      </c>
      <c r="IT242" s="5">
        <v>3.3896910646178301E-8</v>
      </c>
      <c r="IU242" s="5">
        <v>3.41119425391446E-8</v>
      </c>
      <c r="IV242" s="5">
        <v>3.4075025164283698E-8</v>
      </c>
      <c r="IW242" s="5">
        <v>3.4287148463519102E-8</v>
      </c>
      <c r="IX242" s="5">
        <v>3.4381691694480997E-8</v>
      </c>
      <c r="IY242" s="5">
        <v>3.3547256090655698E-8</v>
      </c>
      <c r="IZ242" s="5">
        <v>3.3358050495826303E-8</v>
      </c>
      <c r="JA242" s="5">
        <v>3.3234818694452198E-8</v>
      </c>
      <c r="JB242" s="5">
        <v>3.3171681381577598E-8</v>
      </c>
      <c r="JC242" s="5">
        <v>3.31585051283759E-8</v>
      </c>
      <c r="JD242" s="5">
        <v>3.3178626107774099E-8</v>
      </c>
      <c r="JE242" s="5">
        <v>3.32124242837354E-8</v>
      </c>
      <c r="JF242" s="5">
        <v>3.3240013889078398E-8</v>
      </c>
      <c r="JG242" s="5">
        <v>3.33722677063972E-8</v>
      </c>
      <c r="JH242" s="5">
        <v>3.3536588543682601E-8</v>
      </c>
      <c r="JI242" s="5">
        <v>3.36049655889513E-8</v>
      </c>
      <c r="JJ242" s="5">
        <v>3.3816634778445103E-8</v>
      </c>
      <c r="JK242" s="5">
        <v>3.3940283049017101E-8</v>
      </c>
      <c r="JL242" s="5">
        <v>3.4151495903029503E-8</v>
      </c>
      <c r="JM242" s="5">
        <v>3.4257953582574401E-8</v>
      </c>
      <c r="JN242" s="5">
        <v>1.2026752445712299E-21</v>
      </c>
      <c r="JO242" s="5">
        <v>1.00927293174317E-6</v>
      </c>
      <c r="JP242" s="4">
        <v>13.6329216033369</v>
      </c>
      <c r="JQ242" s="4">
        <v>15501.985704328299</v>
      </c>
      <c r="JR242" s="4">
        <v>3.01473289069274</v>
      </c>
      <c r="JS242" s="4">
        <v>1.7674990347565599E-3</v>
      </c>
      <c r="JT242" s="4">
        <v>1029006.81627437</v>
      </c>
      <c r="JU242" s="4">
        <v>1014630.11894807</v>
      </c>
      <c r="JV242" s="4">
        <v>1000454.67475443</v>
      </c>
      <c r="JW242" s="4">
        <v>987675.96098649898</v>
      </c>
      <c r="JX242" s="4">
        <v>975029.74188821902</v>
      </c>
      <c r="JY242" s="4">
        <v>962422.46456764196</v>
      </c>
      <c r="JZ242" s="4">
        <v>949770.22941626899</v>
      </c>
      <c r="KA242" s="4">
        <v>936961.24178633397</v>
      </c>
      <c r="KB242" s="4">
        <v>926137.59906500101</v>
      </c>
      <c r="KC242" s="4">
        <v>914826.40068467404</v>
      </c>
      <c r="KD242" s="4">
        <v>902648.37980554695</v>
      </c>
      <c r="KE242" s="4">
        <v>893407.00179073005</v>
      </c>
      <c r="KF242" s="4">
        <v>881844.21365046501</v>
      </c>
      <c r="KG242" s="4">
        <v>873065.76982061705</v>
      </c>
      <c r="KH242" s="4">
        <v>863389.62429244397</v>
      </c>
      <c r="KI242" s="4">
        <v>1315088.69697062</v>
      </c>
      <c r="KJ242" s="4">
        <v>1268533.2321904099</v>
      </c>
      <c r="KK242" s="4">
        <v>1224944.6367007601</v>
      </c>
      <c r="KL242" s="4">
        <v>1184247.9680359</v>
      </c>
      <c r="KM242" s="4">
        <v>1146207.3706859699</v>
      </c>
      <c r="KN242" s="4">
        <v>1110465.8142520699</v>
      </c>
      <c r="KO242" s="4">
        <v>1076650.3846354501</v>
      </c>
      <c r="KP242" s="4">
        <v>1044431.9830483299</v>
      </c>
      <c r="KQ242" s="4">
        <v>1015451.28864939</v>
      </c>
      <c r="KR242" s="4">
        <v>988384.25956647296</v>
      </c>
      <c r="KS242" s="4">
        <v>961498.11205362994</v>
      </c>
      <c r="KT242" s="4">
        <v>937857.13300129096</v>
      </c>
      <c r="KU242" s="4">
        <v>914496.76138435001</v>
      </c>
      <c r="KV242" s="4">
        <v>893388.76771710406</v>
      </c>
      <c r="KW242" s="4">
        <v>872440.89190215396</v>
      </c>
      <c r="KX242" s="4">
        <v>567018.55535710405</v>
      </c>
      <c r="KY242" s="4" t="s">
        <v>64</v>
      </c>
    </row>
    <row r="243" spans="1:311" x14ac:dyDescent="0.25">
      <c r="A243" s="4">
        <v>-11.5</v>
      </c>
      <c r="B243" s="4">
        <v>1.05701754385964E-2</v>
      </c>
      <c r="C243" s="5">
        <v>3.6674628192617203E-5</v>
      </c>
      <c r="D243" s="5">
        <v>3.5894144300527799E-9</v>
      </c>
      <c r="E243" s="4">
        <v>864.56594105603097</v>
      </c>
      <c r="F243" s="4">
        <v>35.982042481999898</v>
      </c>
      <c r="G243" s="4">
        <v>37.3233108797223</v>
      </c>
      <c r="H243" s="4">
        <v>47030.078579744601</v>
      </c>
      <c r="I243" s="4">
        <v>4.1254454894512804</v>
      </c>
      <c r="J243" s="4">
        <v>17.4799101744788</v>
      </c>
      <c r="K243" s="4">
        <v>3.9127388405780797E-2</v>
      </c>
      <c r="L243" s="4">
        <v>0.73493907198693198</v>
      </c>
      <c r="M243" s="4">
        <v>11.1337621363863</v>
      </c>
      <c r="N243" s="5">
        <v>5.5448235807449597E-4</v>
      </c>
      <c r="O243" s="5">
        <v>5.5448846150630204E-4</v>
      </c>
      <c r="P243" s="4">
        <v>30</v>
      </c>
      <c r="Q243" s="4">
        <v>-5.55</v>
      </c>
      <c r="R243" s="4">
        <v>0</v>
      </c>
      <c r="S243" s="5">
        <v>4.2735983670224197E-5</v>
      </c>
      <c r="T243" s="5">
        <v>4.3766866500188002E-5</v>
      </c>
      <c r="U243" s="4">
        <v>8.6072795695979795E-2</v>
      </c>
      <c r="V243" s="4">
        <v>1.11265199525734E-2</v>
      </c>
      <c r="W243" s="4">
        <v>0.47371619326103798</v>
      </c>
      <c r="X243" s="5">
        <v>2.67290076876292E-4</v>
      </c>
      <c r="Y243" s="4">
        <v>1.55072866547105E-2</v>
      </c>
      <c r="Z243" s="4">
        <v>1.5992696872107699E-2</v>
      </c>
      <c r="AA243" s="4">
        <v>1.64937639615578E-2</v>
      </c>
      <c r="AB243" s="4">
        <v>1.70146920458965E-2</v>
      </c>
      <c r="AC243" s="4">
        <v>1.7552400371934701E-2</v>
      </c>
      <c r="AD243" s="4">
        <v>1.8107198914860199E-2</v>
      </c>
      <c r="AE243" s="4">
        <v>1.86793857541428E-2</v>
      </c>
      <c r="AF243" s="4">
        <v>1.9269174499856299E-2</v>
      </c>
      <c r="AG243" s="4">
        <v>1.9884528619943598E-2</v>
      </c>
      <c r="AH243" s="4">
        <v>2.0517849448084401E-2</v>
      </c>
      <c r="AI243" s="4">
        <v>2.1168308446573698E-2</v>
      </c>
      <c r="AJ243" s="4">
        <v>2.18504792164184E-2</v>
      </c>
      <c r="AK243" s="4">
        <v>2.2545875043343499E-2</v>
      </c>
      <c r="AL243" s="4">
        <v>2.3274497583862699E-2</v>
      </c>
      <c r="AM243" s="4">
        <v>2.4023197277342499E-2</v>
      </c>
      <c r="AN243" s="4">
        <v>9.8605170827273103E-3</v>
      </c>
      <c r="AO243" s="4">
        <v>1.04688146968679E-2</v>
      </c>
      <c r="AP243" s="4">
        <v>1.1115735305882101E-2</v>
      </c>
      <c r="AQ243" s="4">
        <v>1.1804839497637E-2</v>
      </c>
      <c r="AR243" s="4">
        <v>1.2539497592812801E-2</v>
      </c>
      <c r="AS243" s="4">
        <v>1.33229291509789E-2</v>
      </c>
      <c r="AT243" s="4">
        <v>1.41583608286191E-2</v>
      </c>
      <c r="AU243" s="4">
        <v>1.50491681223382E-2</v>
      </c>
      <c r="AV243" s="4">
        <v>1.6004499081378999E-2</v>
      </c>
      <c r="AW243" s="4">
        <v>1.7025757190915699E-2</v>
      </c>
      <c r="AX243" s="4">
        <v>1.8112596065298699E-2</v>
      </c>
      <c r="AY243" s="4">
        <v>1.92800005218355E-2</v>
      </c>
      <c r="AZ243" s="4">
        <v>2.0523972978164599E-2</v>
      </c>
      <c r="BA243" s="4">
        <v>2.1857265751777401E-2</v>
      </c>
      <c r="BB243" s="4">
        <v>2.3278518125196199E-2</v>
      </c>
      <c r="BC243" s="4">
        <v>882.76537113284496</v>
      </c>
      <c r="BD243" s="4">
        <v>881.57541387200001</v>
      </c>
      <c r="BE243" s="4">
        <v>880.38558861537297</v>
      </c>
      <c r="BF243" s="4">
        <v>879.35616832276799</v>
      </c>
      <c r="BG243" s="4">
        <v>878.32120718928604</v>
      </c>
      <c r="BH243" s="4">
        <v>877.27182125901197</v>
      </c>
      <c r="BI243" s="4">
        <v>876.19900205812701</v>
      </c>
      <c r="BJ243" s="4">
        <v>875.09117600761397</v>
      </c>
      <c r="BK243" s="4">
        <v>874.22270386932905</v>
      </c>
      <c r="BL243" s="4">
        <v>873.278254779642</v>
      </c>
      <c r="BM243" s="4">
        <v>872.21418114118001</v>
      </c>
      <c r="BN243" s="4">
        <v>871.50573384217898</v>
      </c>
      <c r="BO243" s="4">
        <v>870.50014313580505</v>
      </c>
      <c r="BP243" s="4">
        <v>869.82789911931297</v>
      </c>
      <c r="BQ243" s="4">
        <v>869.037331914427</v>
      </c>
      <c r="BR243" s="4">
        <v>904.58713141193402</v>
      </c>
      <c r="BS243" s="4">
        <v>901.74710478258805</v>
      </c>
      <c r="BT243" s="4">
        <v>898.819683097601</v>
      </c>
      <c r="BU243" s="4">
        <v>895.88718701487699</v>
      </c>
      <c r="BV243" s="4">
        <v>892.99270741246096</v>
      </c>
      <c r="BW243" s="4">
        <v>890.15077460327495</v>
      </c>
      <c r="BX243" s="4">
        <v>887.36195216061003</v>
      </c>
      <c r="BY243" s="4">
        <v>884.62285997630704</v>
      </c>
      <c r="BZ243" s="4">
        <v>882.18643676373802</v>
      </c>
      <c r="CA243" s="4">
        <v>879.89615735721998</v>
      </c>
      <c r="CB243" s="4">
        <v>877.54664531757999</v>
      </c>
      <c r="CC243" s="4">
        <v>875.55337531380803</v>
      </c>
      <c r="CD243" s="4">
        <v>873.54190157892401</v>
      </c>
      <c r="CE243" s="4">
        <v>871.77282244000003</v>
      </c>
      <c r="CF243" s="4">
        <v>869.98934064784999</v>
      </c>
      <c r="CG243" s="4">
        <v>849.10308375560896</v>
      </c>
      <c r="CH243" s="4">
        <v>0.13473599971803599</v>
      </c>
      <c r="CI243" s="4">
        <v>0.13318237935087801</v>
      </c>
      <c r="CJ243" s="4">
        <v>0.131596065691478</v>
      </c>
      <c r="CK243" s="4">
        <v>0.13040074010486299</v>
      </c>
      <c r="CL243" s="4">
        <v>0.12916675161541899</v>
      </c>
      <c r="CM243" s="4">
        <v>0.12785429443343699</v>
      </c>
      <c r="CN243" s="4">
        <v>0.126426174497068</v>
      </c>
      <c r="CO243" s="4">
        <v>0.124828169635187</v>
      </c>
      <c r="CP243" s="4">
        <v>0.12392038457698799</v>
      </c>
      <c r="CQ243" s="4">
        <v>0.12272681498895199</v>
      </c>
      <c r="CR243" s="4">
        <v>0.121064882957826</v>
      </c>
      <c r="CS243" s="4">
        <v>0.120558352194668</v>
      </c>
      <c r="CT243" s="4">
        <v>0.118951280182939</v>
      </c>
      <c r="CU243" s="4">
        <v>0.11848559219313</v>
      </c>
      <c r="CV243" s="4">
        <v>0.117533082680949</v>
      </c>
      <c r="CW243" s="4">
        <v>0.16607677690820399</v>
      </c>
      <c r="CX243" s="4">
        <v>0.15989256440761301</v>
      </c>
      <c r="CY243" s="4">
        <v>0.15469223868628801</v>
      </c>
      <c r="CZ243" s="4">
        <v>0.15018377237890501</v>
      </c>
      <c r="DA243" s="4">
        <v>0.14616280758533801</v>
      </c>
      <c r="DB243" s="4">
        <v>0.14245917154722301</v>
      </c>
      <c r="DC243" s="4">
        <v>0.13892861026648601</v>
      </c>
      <c r="DD243" s="4">
        <v>0.13545080447468</v>
      </c>
      <c r="DE243" s="4">
        <v>0.13255083101947601</v>
      </c>
      <c r="DF243" s="4">
        <v>0.129894632102108</v>
      </c>
      <c r="DG243" s="4">
        <v>0.126884332496324</v>
      </c>
      <c r="DH243" s="4">
        <v>0.124666278976605</v>
      </c>
      <c r="DI243" s="4">
        <v>0.1221676864219</v>
      </c>
      <c r="DJ243" s="4">
        <v>0.120202751535619</v>
      </c>
      <c r="DK243" s="4">
        <v>0.117921582735138</v>
      </c>
      <c r="DL243" s="4">
        <v>0.17587968308754401</v>
      </c>
      <c r="DM243" s="5">
        <v>1.59927724003086E-4</v>
      </c>
      <c r="DN243" s="5">
        <v>1.2726455719511701E-4</v>
      </c>
      <c r="DO243" s="5">
        <v>8.4203227785668708E-6</v>
      </c>
      <c r="DP243" s="5">
        <v>8.6956631698307794E-6</v>
      </c>
      <c r="DQ243" s="5">
        <v>8.9802776829678405E-6</v>
      </c>
      <c r="DR243" s="5">
        <v>9.2747733971473292E-6</v>
      </c>
      <c r="DS243" s="5">
        <v>9.5791836736804801E-6</v>
      </c>
      <c r="DT243" s="5">
        <v>9.8938196193990704E-6</v>
      </c>
      <c r="DU243" s="5">
        <v>1.02190029211622E-5</v>
      </c>
      <c r="DV243" s="5">
        <v>1.0555056540876E-5</v>
      </c>
      <c r="DW243" s="5">
        <v>1.09029549396789E-5</v>
      </c>
      <c r="DX243" s="5">
        <v>1.12624022057764E-5</v>
      </c>
      <c r="DY243" s="5">
        <v>1.16336631138977E-5</v>
      </c>
      <c r="DZ243" s="5">
        <v>1.2018310768640801E-5</v>
      </c>
      <c r="EA243" s="5">
        <v>1.24151520633378E-5</v>
      </c>
      <c r="EB243" s="5">
        <v>1.2826254092868999E-5</v>
      </c>
      <c r="EC243" s="5">
        <v>1.32508870352548E-5</v>
      </c>
      <c r="ED243" s="5">
        <v>5.2247607725728297E-6</v>
      </c>
      <c r="EE243" s="5">
        <v>5.5643977061298201E-6</v>
      </c>
      <c r="EF243" s="5">
        <v>5.9274318086772896E-6</v>
      </c>
      <c r="EG243" s="5">
        <v>6.3155055902538203E-6</v>
      </c>
      <c r="EH243" s="5">
        <v>6.7303445518633503E-6</v>
      </c>
      <c r="EI243" s="5">
        <v>7.1737646215989397E-6</v>
      </c>
      <c r="EJ243" s="5">
        <v>7.6476934451547795E-6</v>
      </c>
      <c r="EK243" s="5">
        <v>8.1541891523930896E-6</v>
      </c>
      <c r="EL243" s="5">
        <v>8.6958941092915798E-6</v>
      </c>
      <c r="EM243" s="5">
        <v>9.2749780176085901E-6</v>
      </c>
      <c r="EN243" s="5">
        <v>9.8936008774505996E-6</v>
      </c>
      <c r="EO243" s="5">
        <v>1.05553188945853E-5</v>
      </c>
      <c r="EP243" s="5">
        <v>1.12623141006983E-5</v>
      </c>
      <c r="EQ243" s="5">
        <v>1.2018311397834601E-5</v>
      </c>
      <c r="ER243" s="5">
        <v>1.2826052149004199E-5</v>
      </c>
      <c r="ES243" s="4">
        <v>3.2859729493043401</v>
      </c>
      <c r="ET243" s="4">
        <v>0.29629149237541202</v>
      </c>
      <c r="EU243" s="4">
        <v>2.4827514992739501</v>
      </c>
      <c r="EV243" s="4">
        <v>2.51855152523077</v>
      </c>
      <c r="EW243" s="4">
        <v>2.55489023348263</v>
      </c>
      <c r="EX243" s="4">
        <v>2.58847896304367</v>
      </c>
      <c r="EY243" s="4">
        <v>2.6226166078754201</v>
      </c>
      <c r="EZ243" s="4">
        <v>2.65757222627176</v>
      </c>
      <c r="FA243" s="4">
        <v>2.6936168936025799</v>
      </c>
      <c r="FB243" s="4">
        <v>2.7311304630190798</v>
      </c>
      <c r="FC243" s="4">
        <v>2.7635360948479701</v>
      </c>
      <c r="FD243" s="4">
        <v>2.7982737654688599</v>
      </c>
      <c r="FE243" s="4">
        <v>2.8367078348393502</v>
      </c>
      <c r="FF243" s="4">
        <v>2.86642999839354</v>
      </c>
      <c r="FG243" s="4">
        <v>2.9046518541186401</v>
      </c>
      <c r="FH243" s="4">
        <v>2.9342176085634102</v>
      </c>
      <c r="FI243" s="4">
        <v>2.9675614757367499</v>
      </c>
      <c r="FJ243" s="4">
        <v>1.9366033991407301</v>
      </c>
      <c r="FK243" s="4">
        <v>2.0075429922019801</v>
      </c>
      <c r="FL243" s="4">
        <v>2.07933521240389</v>
      </c>
      <c r="FM243" s="4">
        <v>2.15150663229901</v>
      </c>
      <c r="FN243" s="4">
        <v>2.2238983986764702</v>
      </c>
      <c r="FO243" s="4">
        <v>2.2966763936412198</v>
      </c>
      <c r="FP243" s="4">
        <v>2.3701794704299002</v>
      </c>
      <c r="FQ243" s="4">
        <v>2.44479852988461</v>
      </c>
      <c r="FR243" s="4">
        <v>2.5159404535004701</v>
      </c>
      <c r="FS243" s="4">
        <v>2.58618902941094</v>
      </c>
      <c r="FT243" s="4">
        <v>2.6599939477531098</v>
      </c>
      <c r="FU243" s="4">
        <v>2.7282625794662101</v>
      </c>
      <c r="FV243" s="4">
        <v>2.7992220905790299</v>
      </c>
      <c r="FW243" s="4">
        <v>2.86642334499235</v>
      </c>
      <c r="FX243" s="4">
        <v>2.93631471587618</v>
      </c>
      <c r="FY243" s="4">
        <v>4.49475066322172</v>
      </c>
      <c r="FZ243" s="4">
        <v>0</v>
      </c>
      <c r="GA243" s="4">
        <v>0</v>
      </c>
      <c r="GB243" s="4">
        <v>0</v>
      </c>
      <c r="GC243" s="5">
        <v>1.07891584787026E-5</v>
      </c>
      <c r="GD243" s="5">
        <v>5.9274318086772896E-6</v>
      </c>
      <c r="GE243" s="5">
        <v>1.30458501421171E-5</v>
      </c>
      <c r="GF243" s="5">
        <v>1.48214580667537E-5</v>
      </c>
      <c r="GG243" s="5">
        <v>3.3966069210082299E-5</v>
      </c>
      <c r="GH243" s="5">
        <v>5.6896633268253902E-5</v>
      </c>
      <c r="GI243" s="5">
        <v>4.2232333296302502E-5</v>
      </c>
      <c r="GJ243" s="5">
        <v>7.0610153650185799E-5</v>
      </c>
      <c r="GK243" s="5">
        <v>3.8903193277128002E-5</v>
      </c>
      <c r="GL243" s="4">
        <v>0</v>
      </c>
      <c r="GM243" s="4">
        <v>0</v>
      </c>
      <c r="GN243" s="4">
        <v>0</v>
      </c>
      <c r="GO243" s="4">
        <v>0</v>
      </c>
      <c r="GP243" s="4">
        <v>0</v>
      </c>
      <c r="GQ243" s="4">
        <v>0</v>
      </c>
      <c r="GR243" s="4">
        <v>0</v>
      </c>
      <c r="GS243" s="4">
        <v>0</v>
      </c>
      <c r="GT243" s="4">
        <v>0</v>
      </c>
      <c r="GU243" s="4">
        <v>0</v>
      </c>
      <c r="GV243" s="4">
        <v>0</v>
      </c>
      <c r="GW243" s="5">
        <v>2.67290076876292E-4</v>
      </c>
      <c r="GX243" s="4">
        <v>0</v>
      </c>
      <c r="GY243" s="4">
        <v>0</v>
      </c>
      <c r="GZ243" s="4">
        <v>0</v>
      </c>
      <c r="HA243" s="4">
        <v>0</v>
      </c>
      <c r="HB243" s="4">
        <v>0</v>
      </c>
      <c r="HC243" s="4">
        <v>0</v>
      </c>
      <c r="HD243" s="4">
        <v>0</v>
      </c>
      <c r="HE243" s="4">
        <v>3.7028240776640201E-3</v>
      </c>
      <c r="HF243" s="4">
        <v>3.5949223025093899E-3</v>
      </c>
      <c r="HG243" s="4">
        <v>3.48871097235337E-3</v>
      </c>
      <c r="HH243" s="4">
        <v>3.39275381289761E-3</v>
      </c>
      <c r="HI243" s="4">
        <v>3.2979251690789901E-3</v>
      </c>
      <c r="HJ243" s="4">
        <v>3.2034828568576002E-3</v>
      </c>
      <c r="HK243" s="4">
        <v>3.1087711219363102E-3</v>
      </c>
      <c r="HL243" s="4">
        <v>3.01294890947303E-3</v>
      </c>
      <c r="HM243" s="4">
        <v>2.9316915083462802E-3</v>
      </c>
      <c r="HN243" s="4">
        <v>2.8468628656343402E-3</v>
      </c>
      <c r="HO243" s="4">
        <v>2.7556086650899802E-3</v>
      </c>
      <c r="HP243" s="4">
        <v>2.6860679464403301E-3</v>
      </c>
      <c r="HQ243" s="4">
        <v>2.5992046370117302E-3</v>
      </c>
      <c r="HR243" s="4">
        <v>2.5330679067570401E-3</v>
      </c>
      <c r="HS243" s="4">
        <v>2.4601494733559998E-3</v>
      </c>
      <c r="HT243" s="4">
        <v>5.8937680345630102E-3</v>
      </c>
      <c r="HU243" s="4">
        <v>5.5264214434180602E-3</v>
      </c>
      <c r="HV243" s="4">
        <v>5.1875662026121703E-3</v>
      </c>
      <c r="HW243" s="4">
        <v>4.8749163371520198E-3</v>
      </c>
      <c r="HX243" s="4">
        <v>4.5854525300399896E-3</v>
      </c>
      <c r="HY243" s="4">
        <v>4.3155205888377899E-3</v>
      </c>
      <c r="HZ243" s="4">
        <v>4.0615785457785401E-3</v>
      </c>
      <c r="IA243" s="4">
        <v>3.8206019982623598E-3</v>
      </c>
      <c r="IB243" s="4">
        <v>3.6039050833580099E-3</v>
      </c>
      <c r="IC243" s="4">
        <v>3.4016784030170902E-3</v>
      </c>
      <c r="ID243" s="4">
        <v>3.20095344964343E-3</v>
      </c>
      <c r="IE243" s="4">
        <v>3.0238782830219798E-3</v>
      </c>
      <c r="IF243" s="4">
        <v>2.84860854351476E-3</v>
      </c>
      <c r="IG243" s="4">
        <v>2.6896540007161499E-3</v>
      </c>
      <c r="IH243" s="4">
        <v>2.5313748620824799E-3</v>
      </c>
      <c r="II243" s="5">
        <v>7.2774049673231797E-18</v>
      </c>
      <c r="IJ243" s="5">
        <v>3.1178973926180201E-8</v>
      </c>
      <c r="IK243" s="5">
        <v>3.1260233464334199E-8</v>
      </c>
      <c r="IL243" s="5">
        <v>3.1329593287350001E-8</v>
      </c>
      <c r="IM243" s="5">
        <v>3.1467022806932998E-8</v>
      </c>
      <c r="IN243" s="5">
        <v>3.15914309366615E-8</v>
      </c>
      <c r="IO243" s="5">
        <v>3.1694681539586299E-8</v>
      </c>
      <c r="IP243" s="5">
        <v>3.1768541176291903E-8</v>
      </c>
      <c r="IQ243" s="5">
        <v>3.18018460942586E-8</v>
      </c>
      <c r="IR243" s="5">
        <v>3.19641004125389E-8</v>
      </c>
      <c r="IS243" s="5">
        <v>3.20625146174632E-8</v>
      </c>
      <c r="IT243" s="5">
        <v>3.2057822883394197E-8</v>
      </c>
      <c r="IU243" s="5">
        <v>3.2281999326004698E-8</v>
      </c>
      <c r="IV243" s="5">
        <v>3.2269520812233502E-8</v>
      </c>
      <c r="IW243" s="5">
        <v>3.2489772606557602E-8</v>
      </c>
      <c r="IX243" s="5">
        <v>3.2599162761281997E-8</v>
      </c>
      <c r="IY243" s="5">
        <v>3.0793528029628497E-8</v>
      </c>
      <c r="IZ243" s="5">
        <v>3.0751206802862099E-8</v>
      </c>
      <c r="JA243" s="5">
        <v>3.0748944918982601E-8</v>
      </c>
      <c r="JB243" s="5">
        <v>3.07875613793032E-8</v>
      </c>
      <c r="JC243" s="5">
        <v>3.0861675453382697E-8</v>
      </c>
      <c r="JD243" s="5">
        <v>3.0958528923986401E-8</v>
      </c>
      <c r="JE243" s="5">
        <v>3.1061707621531799E-8</v>
      </c>
      <c r="JF243" s="5">
        <v>3.1153911369842302E-8</v>
      </c>
      <c r="JG243" s="5">
        <v>3.13391769848189E-8</v>
      </c>
      <c r="JH243" s="5">
        <v>3.1550492410957403E-8</v>
      </c>
      <c r="JI243" s="5">
        <v>3.1668955858070699E-8</v>
      </c>
      <c r="JJ243" s="5">
        <v>3.1917999575708301E-8</v>
      </c>
      <c r="JK243" s="5">
        <v>3.2081924166996097E-8</v>
      </c>
      <c r="JL243" s="5">
        <v>3.23250993330386E-8</v>
      </c>
      <c r="JM243" s="5">
        <v>3.2467545989748298E-8</v>
      </c>
      <c r="JN243" s="5">
        <v>1.94517813317572E-21</v>
      </c>
      <c r="JO243" s="5">
        <v>9.4828547546993105E-7</v>
      </c>
      <c r="JP243" s="4">
        <v>13.495469564539601</v>
      </c>
      <c r="JQ243" s="4">
        <v>15498.5360338837</v>
      </c>
      <c r="JR243" s="4">
        <v>2.99949657604289</v>
      </c>
      <c r="JS243" s="4">
        <v>1.74122315649378E-3</v>
      </c>
      <c r="JT243" s="4">
        <v>1018772.63149466</v>
      </c>
      <c r="JU243" s="4">
        <v>1004813.44035652</v>
      </c>
      <c r="JV243" s="4">
        <v>991042.75582926301</v>
      </c>
      <c r="JW243" s="4">
        <v>978626.93599348597</v>
      </c>
      <c r="JX243" s="4">
        <v>966333.63853282295</v>
      </c>
      <c r="JY243" s="4">
        <v>954072.00097410195</v>
      </c>
      <c r="JZ243" s="4">
        <v>941760.38600059296</v>
      </c>
      <c r="KA243" s="4">
        <v>929289.97852298804</v>
      </c>
      <c r="KB243" s="4">
        <v>918751.58326089196</v>
      </c>
      <c r="KC243" s="4">
        <v>907732.34180694702</v>
      </c>
      <c r="KD243" s="4">
        <v>895861.85159801994</v>
      </c>
      <c r="KE243" s="4">
        <v>886854.34628582397</v>
      </c>
      <c r="KF243" s="4">
        <v>875575.31348676397</v>
      </c>
      <c r="KG243" s="4">
        <v>867012.31660439901</v>
      </c>
      <c r="KH243" s="4">
        <v>857568.62494859705</v>
      </c>
      <c r="KI243" s="4">
        <v>1295450.1113875201</v>
      </c>
      <c r="KJ243" s="4">
        <v>1250661.7129354901</v>
      </c>
      <c r="KK243" s="4">
        <v>1208620.7476938199</v>
      </c>
      <c r="KL243" s="4">
        <v>1169298.0864220201</v>
      </c>
      <c r="KM243" s="4">
        <v>1132490.8464740501</v>
      </c>
      <c r="KN243" s="4">
        <v>1097868.27698831</v>
      </c>
      <c r="KO243" s="4">
        <v>1065078.24430245</v>
      </c>
      <c r="KP243" s="4">
        <v>1033807.68054516</v>
      </c>
      <c r="KQ243" s="4">
        <v>1005662.93454144</v>
      </c>
      <c r="KR243" s="4">
        <v>979355.922302978</v>
      </c>
      <c r="KS243" s="4">
        <v>953199.57311324496</v>
      </c>
      <c r="KT243" s="4">
        <v>930187.10048857296</v>
      </c>
      <c r="KU243" s="4">
        <v>907428.006702399</v>
      </c>
      <c r="KV243" s="4">
        <v>886849.97655299201</v>
      </c>
      <c r="KW243" s="4">
        <v>866411.80232163996</v>
      </c>
      <c r="KX243" s="4">
        <v>566701.35584422795</v>
      </c>
      <c r="KY243" s="4" t="s">
        <v>64</v>
      </c>
    </row>
    <row r="244" spans="1:311" x14ac:dyDescent="0.25">
      <c r="A244" s="4">
        <v>-11</v>
      </c>
      <c r="B244" s="4">
        <v>1.0614035087719201E-2</v>
      </c>
      <c r="C244" s="5">
        <v>3.6144231445414203E-5</v>
      </c>
      <c r="D244" s="5">
        <v>3.65159227176076E-9</v>
      </c>
      <c r="E244" s="4">
        <v>871.52379946617498</v>
      </c>
      <c r="F244" s="4">
        <v>36.666575617999897</v>
      </c>
      <c r="G244" s="4">
        <v>38.184445890708901</v>
      </c>
      <c r="H244" s="4">
        <v>40412.3441001881</v>
      </c>
      <c r="I244" s="4">
        <v>3.5449424649287802</v>
      </c>
      <c r="J244" s="4">
        <v>19.252381406943201</v>
      </c>
      <c r="K244" s="4">
        <v>4.3094924260282101E-2</v>
      </c>
      <c r="L244" s="4">
        <v>0.75745387769775496</v>
      </c>
      <c r="M244" s="4">
        <v>11.5124890752352</v>
      </c>
      <c r="N244" s="5">
        <v>5.5448235807449597E-4</v>
      </c>
      <c r="O244" s="5">
        <v>5.5448846150630204E-4</v>
      </c>
      <c r="P244" s="4">
        <v>30</v>
      </c>
      <c r="Q244" s="4">
        <v>-5.55</v>
      </c>
      <c r="R244" s="4">
        <v>0</v>
      </c>
      <c r="S244" s="5">
        <v>4.3222020146229297E-5</v>
      </c>
      <c r="T244" s="5">
        <v>4.4251305238353697E-5</v>
      </c>
      <c r="U244" s="4">
        <v>8.6683810080697005E-2</v>
      </c>
      <c r="V244" s="4">
        <v>1.1045203230177599E-2</v>
      </c>
      <c r="W244" s="4">
        <v>0.47023813326620001</v>
      </c>
      <c r="X244" s="5">
        <v>2.6608608012494798E-4</v>
      </c>
      <c r="Y244" s="4">
        <v>1.56230708326361E-2</v>
      </c>
      <c r="Z244" s="4">
        <v>1.61088607166021E-2</v>
      </c>
      <c r="AA244" s="4">
        <v>1.6610257270769101E-2</v>
      </c>
      <c r="AB244" s="4">
        <v>1.7131652225280999E-2</v>
      </c>
      <c r="AC244" s="4">
        <v>1.7669792689338899E-2</v>
      </c>
      <c r="AD244" s="4">
        <v>1.8224965443186698E-2</v>
      </c>
      <c r="AE244" s="4">
        <v>1.8797446089685501E-2</v>
      </c>
      <c r="AF244" s="4">
        <v>1.9387412788403099E-2</v>
      </c>
      <c r="AG244" s="4">
        <v>2.0003300809438501E-2</v>
      </c>
      <c r="AH244" s="4">
        <v>2.06369911674592E-2</v>
      </c>
      <c r="AI244" s="4">
        <v>2.1287533582731499E-2</v>
      </c>
      <c r="AJ244" s="4">
        <v>2.1970466439491201E-2</v>
      </c>
      <c r="AK244" s="4">
        <v>2.26659569189223E-2</v>
      </c>
      <c r="AL244" s="4">
        <v>2.3395382131543799E-2</v>
      </c>
      <c r="AM244" s="4">
        <v>2.4144587498261101E-2</v>
      </c>
      <c r="AN244" s="4">
        <v>9.9659125940889208E-3</v>
      </c>
      <c r="AO244" s="4">
        <v>1.0575237331629199E-2</v>
      </c>
      <c r="AP244" s="4">
        <v>1.12234644008769E-2</v>
      </c>
      <c r="AQ244" s="4">
        <v>1.19139756037094E-2</v>
      </c>
      <c r="AR244" s="4">
        <v>1.26500356878908E-2</v>
      </c>
      <c r="AS244" s="4">
        <v>1.34347908862047E-2</v>
      </c>
      <c r="AT244" s="4">
        <v>1.42714094485193E-2</v>
      </c>
      <c r="AU244" s="4">
        <v>1.5163215724515801E-2</v>
      </c>
      <c r="AV244" s="4">
        <v>1.6119549682198499E-2</v>
      </c>
      <c r="AW244" s="4">
        <v>1.7141776178744999E-2</v>
      </c>
      <c r="AX244" s="4">
        <v>1.8229295649443401E-2</v>
      </c>
      <c r="AY244" s="4">
        <v>1.9397666301016799E-2</v>
      </c>
      <c r="AZ244" s="4">
        <v>2.0642392955227299E-2</v>
      </c>
      <c r="BA244" s="4">
        <v>2.1976702288635401E-2</v>
      </c>
      <c r="BB244" s="4">
        <v>2.33987653608306E-2</v>
      </c>
      <c r="BC244" s="4">
        <v>892.50691919665098</v>
      </c>
      <c r="BD244" s="4">
        <v>891.13034966425801</v>
      </c>
      <c r="BE244" s="4">
        <v>889.75628998963703</v>
      </c>
      <c r="BF244" s="4">
        <v>888.55557414505904</v>
      </c>
      <c r="BG244" s="4">
        <v>887.35201146568102</v>
      </c>
      <c r="BH244" s="4">
        <v>886.135670742907</v>
      </c>
      <c r="BI244" s="4">
        <v>884.89664561752795</v>
      </c>
      <c r="BJ244" s="4">
        <v>883.62202161532196</v>
      </c>
      <c r="BK244" s="4">
        <v>882.60803185096495</v>
      </c>
      <c r="BL244" s="4">
        <v>881.51464017990895</v>
      </c>
      <c r="BM244" s="4">
        <v>880.293786148442</v>
      </c>
      <c r="BN244" s="4">
        <v>879.461112090543</v>
      </c>
      <c r="BO244" s="4">
        <v>878.30798227124205</v>
      </c>
      <c r="BP244" s="4">
        <v>877.51965108414799</v>
      </c>
      <c r="BQ244" s="4">
        <v>876.60480195224</v>
      </c>
      <c r="BR244" s="4">
        <v>917.42473940025195</v>
      </c>
      <c r="BS244" s="4">
        <v>914.08818576493104</v>
      </c>
      <c r="BT244" s="4">
        <v>910.70552492210004</v>
      </c>
      <c r="BU244" s="4">
        <v>907.34292187092603</v>
      </c>
      <c r="BV244" s="4">
        <v>904.03529080567102</v>
      </c>
      <c r="BW244" s="4">
        <v>900.79256366022696</v>
      </c>
      <c r="BX244" s="4">
        <v>897.61251348310702</v>
      </c>
      <c r="BY244" s="4">
        <v>894.49002446813802</v>
      </c>
      <c r="BZ244" s="4">
        <v>891.69154213534205</v>
      </c>
      <c r="CA244" s="4">
        <v>889.05647727547102</v>
      </c>
      <c r="CB244" s="4">
        <v>886.36590519626998</v>
      </c>
      <c r="CC244" s="4">
        <v>884.06474437599695</v>
      </c>
      <c r="CD244" s="4">
        <v>881.75254307100602</v>
      </c>
      <c r="CE244" s="4">
        <v>879.71043706470198</v>
      </c>
      <c r="CF244" s="4">
        <v>877.66071425950599</v>
      </c>
      <c r="CG244" s="4">
        <v>853.63386040240903</v>
      </c>
      <c r="CH244" s="4">
        <v>0.11446385579524999</v>
      </c>
      <c r="CI244" s="4">
        <v>0.114116636993169</v>
      </c>
      <c r="CJ244" s="4">
        <v>0.113689478320981</v>
      </c>
      <c r="CK244" s="4">
        <v>0.113430821899088</v>
      </c>
      <c r="CL244" s="4">
        <v>0.113106767171492</v>
      </c>
      <c r="CM244" s="4">
        <v>0.112688716685286</v>
      </c>
      <c r="CN244" s="4">
        <v>0.112148678438508</v>
      </c>
      <c r="CO244" s="4">
        <v>0.111443929503274</v>
      </c>
      <c r="CP244" s="4">
        <v>0.11116642225255401</v>
      </c>
      <c r="CQ244" s="4">
        <v>0.11065832302716801</v>
      </c>
      <c r="CR244" s="4">
        <v>0.109773345046695</v>
      </c>
      <c r="CS244" s="4">
        <v>0.109699358323531</v>
      </c>
      <c r="CT244" s="4">
        <v>0.10877984221706199</v>
      </c>
      <c r="CU244" s="4">
        <v>0.108695822833053</v>
      </c>
      <c r="CV244" s="4">
        <v>0.108219964877398</v>
      </c>
      <c r="CW244" s="4">
        <v>0.112851816651915</v>
      </c>
      <c r="CX244" s="4">
        <v>0.11293151145807399</v>
      </c>
      <c r="CY244" s="4">
        <v>0.113241965539255</v>
      </c>
      <c r="CZ244" s="4">
        <v>0.113592388970172</v>
      </c>
      <c r="DA244" s="4">
        <v>0.11386817497598201</v>
      </c>
      <c r="DB244" s="4">
        <v>0.113986026908746</v>
      </c>
      <c r="DC244" s="4">
        <v>0.113876913489172</v>
      </c>
      <c r="DD244" s="4">
        <v>0.11347944739692201</v>
      </c>
      <c r="DE244" s="4">
        <v>0.11306730404590901</v>
      </c>
      <c r="DF244" s="4">
        <v>0.11255489028834401</v>
      </c>
      <c r="DG244" s="4">
        <v>0.111605040059593</v>
      </c>
      <c r="DH244" s="4">
        <v>0.110954860748149</v>
      </c>
      <c r="DI244" s="4">
        <v>0.109951902793733</v>
      </c>
      <c r="DJ244" s="4">
        <v>0.10918250693208</v>
      </c>
      <c r="DK244" s="4">
        <v>0.10805640303733199</v>
      </c>
      <c r="DL244" s="4">
        <v>0.189659348248881</v>
      </c>
      <c r="DM244" s="5">
        <v>1.6060039342743001E-4</v>
      </c>
      <c r="DN244" s="5">
        <v>1.27795884522117E-4</v>
      </c>
      <c r="DO244" s="5">
        <v>8.4554691619599408E-6</v>
      </c>
      <c r="DP244" s="5">
        <v>8.73200084387858E-6</v>
      </c>
      <c r="DQ244" s="5">
        <v>9.0178470266023001E-6</v>
      </c>
      <c r="DR244" s="5">
        <v>9.3136161579489006E-6</v>
      </c>
      <c r="DS244" s="5">
        <v>9.6193430142685992E-6</v>
      </c>
      <c r="DT244" s="5">
        <v>9.9353401653950793E-6</v>
      </c>
      <c r="DU244" s="5">
        <v>1.02619308107779E-5</v>
      </c>
      <c r="DV244" s="5">
        <v>1.0599439476183001E-5</v>
      </c>
      <c r="DW244" s="5">
        <v>1.0948842239616299E-5</v>
      </c>
      <c r="DX244" s="5">
        <v>1.1309844860954E-5</v>
      </c>
      <c r="DY244" s="5">
        <v>1.1682713843257901E-5</v>
      </c>
      <c r="DZ244" s="5">
        <v>1.2069024078040599E-5</v>
      </c>
      <c r="EA244" s="5">
        <v>1.24675843061164E-5</v>
      </c>
      <c r="EB244" s="5">
        <v>1.2880463532468301E-5</v>
      </c>
      <c r="EC244" s="5">
        <v>1.3306933909962799E-5</v>
      </c>
      <c r="ED244" s="5">
        <v>5.2460781316787504E-6</v>
      </c>
      <c r="EE244" s="5">
        <v>5.5871846649093999E-6</v>
      </c>
      <c r="EF244" s="5">
        <v>5.9517896800178302E-6</v>
      </c>
      <c r="EG244" s="5">
        <v>6.3415426714624703E-6</v>
      </c>
      <c r="EH244" s="5">
        <v>6.7581766061668096E-6</v>
      </c>
      <c r="EI244" s="5">
        <v>7.2035153928371799E-6</v>
      </c>
      <c r="EJ244" s="5">
        <v>7.6794952079574793E-6</v>
      </c>
      <c r="EK244" s="5">
        <v>8.1881833002846003E-6</v>
      </c>
      <c r="EL244" s="5">
        <v>8.7322317833393703E-6</v>
      </c>
      <c r="EM244" s="5">
        <v>9.3138207784101701E-6</v>
      </c>
      <c r="EN244" s="5">
        <v>9.9351214234465696E-6</v>
      </c>
      <c r="EO244" s="5">
        <v>1.0599701829892399E-5</v>
      </c>
      <c r="EP244" s="5">
        <v>1.1309756755875899E-5</v>
      </c>
      <c r="EQ244" s="5">
        <v>1.2069024707234499E-5</v>
      </c>
      <c r="ER244" s="5">
        <v>1.2880261588603499E-5</v>
      </c>
      <c r="ES244" s="4">
        <v>3.28597294930429</v>
      </c>
      <c r="ET244" s="4">
        <v>0.29548122475910699</v>
      </c>
      <c r="EU244" s="4">
        <v>2.4874339126502099</v>
      </c>
      <c r="EV244" s="4">
        <v>2.5232204529974598</v>
      </c>
      <c r="EW244" s="4">
        <v>2.5595428157887201</v>
      </c>
      <c r="EX244" s="4">
        <v>2.59311436077197</v>
      </c>
      <c r="EY244" s="4">
        <v>2.62723217461581</v>
      </c>
      <c r="EZ244" s="4">
        <v>2.6621650008217701</v>
      </c>
      <c r="FA244" s="4">
        <v>2.6981835237760201</v>
      </c>
      <c r="FB244" s="4">
        <v>2.7356670260201499</v>
      </c>
      <c r="FC244" s="4">
        <v>2.7680448214942799</v>
      </c>
      <c r="FD244" s="4">
        <v>2.8027501226417502</v>
      </c>
      <c r="FE244" s="4">
        <v>2.84114530707989</v>
      </c>
      <c r="FF244" s="4">
        <v>2.8708359593120498</v>
      </c>
      <c r="FG244" s="4">
        <v>2.9090140000850799</v>
      </c>
      <c r="FH244" s="4">
        <v>2.9385443980336499</v>
      </c>
      <c r="FI244" s="4">
        <v>2.9718459990328698</v>
      </c>
      <c r="FJ244" s="4">
        <v>1.94117840021703</v>
      </c>
      <c r="FK244" s="4">
        <v>2.0121653703439102</v>
      </c>
      <c r="FL244" s="4">
        <v>2.0839953645556801</v>
      </c>
      <c r="FM244" s="4">
        <v>2.1561944962739599</v>
      </c>
      <c r="FN244" s="4">
        <v>2.2286037218050301</v>
      </c>
      <c r="FO244" s="4">
        <v>2.30138879212697</v>
      </c>
      <c r="FP244" s="4">
        <v>2.37488830291458</v>
      </c>
      <c r="FQ244" s="4">
        <v>2.4494926927446898</v>
      </c>
      <c r="FR244" s="4">
        <v>2.5206107147325998</v>
      </c>
      <c r="FS244" s="4">
        <v>2.5908258997507798</v>
      </c>
      <c r="FT244" s="4">
        <v>2.6645848374316099</v>
      </c>
      <c r="FU244" s="4">
        <v>2.7328017603253398</v>
      </c>
      <c r="FV244" s="4">
        <v>2.80369745765449</v>
      </c>
      <c r="FW244" s="4">
        <v>2.8708293137146499</v>
      </c>
      <c r="FX244" s="4">
        <v>2.9406387704968702</v>
      </c>
      <c r="FY244" s="4">
        <v>4.4947506632216996</v>
      </c>
      <c r="FZ244" s="4">
        <v>0</v>
      </c>
      <c r="GA244" s="4">
        <v>0</v>
      </c>
      <c r="GB244" s="4">
        <v>0</v>
      </c>
      <c r="GC244" s="5">
        <v>1.0833262796588099E-5</v>
      </c>
      <c r="GD244" s="5">
        <v>5.9517896800178302E-6</v>
      </c>
      <c r="GE244" s="5">
        <v>1.30997192776292E-5</v>
      </c>
      <c r="GF244" s="5">
        <v>1.48830106007946E-5</v>
      </c>
      <c r="GG244" s="5">
        <v>3.41078850894625E-5</v>
      </c>
      <c r="GH244" s="5">
        <v>3.7264626977229901E-5</v>
      </c>
      <c r="GI244" s="5">
        <v>6.2280375945311401E-5</v>
      </c>
      <c r="GJ244" s="5">
        <v>7.0907948551479405E-5</v>
      </c>
      <c r="GK244" s="5">
        <v>3.9067659031034698E-5</v>
      </c>
      <c r="GL244" s="4">
        <v>0</v>
      </c>
      <c r="GM244" s="4">
        <v>0</v>
      </c>
      <c r="GN244" s="4">
        <v>0</v>
      </c>
      <c r="GO244" s="4">
        <v>0</v>
      </c>
      <c r="GP244" s="4">
        <v>0</v>
      </c>
      <c r="GQ244" s="4">
        <v>0</v>
      </c>
      <c r="GR244" s="4">
        <v>0</v>
      </c>
      <c r="GS244" s="4">
        <v>0</v>
      </c>
      <c r="GT244" s="4">
        <v>0</v>
      </c>
      <c r="GU244" s="4">
        <v>0</v>
      </c>
      <c r="GV244" s="4">
        <v>0</v>
      </c>
      <c r="GW244" s="5">
        <v>2.6608608012494798E-4</v>
      </c>
      <c r="GX244" s="4">
        <v>0</v>
      </c>
      <c r="GY244" s="4">
        <v>0</v>
      </c>
      <c r="GZ244" s="4">
        <v>0</v>
      </c>
      <c r="HA244" s="4">
        <v>0</v>
      </c>
      <c r="HB244" s="4">
        <v>0</v>
      </c>
      <c r="HC244" s="4">
        <v>0</v>
      </c>
      <c r="HD244" s="4">
        <v>0</v>
      </c>
      <c r="HE244" s="4">
        <v>3.4927336952069198E-3</v>
      </c>
      <c r="HF244" s="4">
        <v>3.3928820105150301E-3</v>
      </c>
      <c r="HG244" s="4">
        <v>3.2944909722862001E-3</v>
      </c>
      <c r="HH244" s="4">
        <v>3.20566526647788E-3</v>
      </c>
      <c r="HI244" s="4">
        <v>3.1177746517878002E-3</v>
      </c>
      <c r="HJ244" s="4">
        <v>3.0301281616102499E-3</v>
      </c>
      <c r="HK244" s="4">
        <v>2.94211152115231E-3</v>
      </c>
      <c r="HL244" s="4">
        <v>2.8529381233371302E-3</v>
      </c>
      <c r="HM244" s="4">
        <v>2.7774088207165198E-3</v>
      </c>
      <c r="HN244" s="4">
        <v>2.69840532987491E-3</v>
      </c>
      <c r="HO244" s="4">
        <v>2.6132392247715601E-3</v>
      </c>
      <c r="HP244" s="4">
        <v>2.5484768987419099E-3</v>
      </c>
      <c r="HQ244" s="4">
        <v>2.4672708587168499E-3</v>
      </c>
      <c r="HR244" s="4">
        <v>2.4055521216312099E-3</v>
      </c>
      <c r="HS244" s="4">
        <v>2.3373491776590501E-3</v>
      </c>
      <c r="HT244" s="4">
        <v>5.5128074527526503E-3</v>
      </c>
      <c r="HU244" s="4">
        <v>5.1770617324383497E-3</v>
      </c>
      <c r="HV244" s="4">
        <v>4.8660415119721303E-3</v>
      </c>
      <c r="HW244" s="4">
        <v>4.5782688285094996E-3</v>
      </c>
      <c r="HX244" s="4">
        <v>4.3112976321385901E-3</v>
      </c>
      <c r="HY244" s="4">
        <v>4.0619315436801803E-3</v>
      </c>
      <c r="HZ244" s="4">
        <v>3.8269897117092899E-3</v>
      </c>
      <c r="IA244" s="4">
        <v>3.6037255703028201E-3</v>
      </c>
      <c r="IB244" s="4">
        <v>3.4029458157621099E-3</v>
      </c>
      <c r="IC244" s="4">
        <v>3.2153524206122099E-3</v>
      </c>
      <c r="ID244" s="4">
        <v>3.0287259305722802E-3</v>
      </c>
      <c r="IE244" s="4">
        <v>2.86403903889301E-3</v>
      </c>
      <c r="IF244" s="4">
        <v>2.7006688424095798E-3</v>
      </c>
      <c r="IG244" s="4">
        <v>2.5523535580577999E-3</v>
      </c>
      <c r="IH244" s="4">
        <v>2.40434582853626E-3</v>
      </c>
      <c r="II244" s="5">
        <v>1.12116570038504E-17</v>
      </c>
      <c r="IJ244" s="5">
        <v>2.9532702050760499E-8</v>
      </c>
      <c r="IK244" s="5">
        <v>2.9626648578997701E-8</v>
      </c>
      <c r="IL244" s="5">
        <v>2.9709215618599299E-8</v>
      </c>
      <c r="IM244" s="5">
        <v>2.9856335822843999E-8</v>
      </c>
      <c r="IN244" s="5">
        <v>2.9990943816738799E-8</v>
      </c>
      <c r="IO244" s="5">
        <v>3.0105354030341002E-8</v>
      </c>
      <c r="IP244" s="5">
        <v>3.0191744867657499E-8</v>
      </c>
      <c r="IQ244" s="5">
        <v>3.0239544967607298E-8</v>
      </c>
      <c r="IR244" s="5">
        <v>3.0409411012944E-8</v>
      </c>
      <c r="IS244" s="5">
        <v>3.0518545652856601E-8</v>
      </c>
      <c r="IT244" s="5">
        <v>3.05297260669834E-8</v>
      </c>
      <c r="IU244" s="5">
        <v>3.0757629053246398E-8</v>
      </c>
      <c r="IV244" s="5">
        <v>3.0760907437076598E-8</v>
      </c>
      <c r="IW244" s="5">
        <v>3.0984626378122703E-8</v>
      </c>
      <c r="IX244" s="5">
        <v>3.1102951031615099E-8</v>
      </c>
      <c r="IY244" s="5">
        <v>2.8920618622041302E-8</v>
      </c>
      <c r="IZ244" s="5">
        <v>2.8925199920768899E-8</v>
      </c>
      <c r="JA244" s="5">
        <v>2.8961655653494099E-8</v>
      </c>
      <c r="JB244" s="5">
        <v>2.90332871374195E-8</v>
      </c>
      <c r="JC244" s="5">
        <v>2.9136510799741401E-8</v>
      </c>
      <c r="JD244" s="5">
        <v>2.9260186399551101E-8</v>
      </c>
      <c r="JE244" s="5">
        <v>2.93893491519741E-8</v>
      </c>
      <c r="JF244" s="5">
        <v>2.9507965533562101E-8</v>
      </c>
      <c r="JG244" s="5">
        <v>2.9715311609379601E-8</v>
      </c>
      <c r="JH244" s="5">
        <v>2.9947216185009399E-8</v>
      </c>
      <c r="JI244" s="5">
        <v>3.0090759878576898E-8</v>
      </c>
      <c r="JJ244" s="5">
        <v>3.0357959841437801E-8</v>
      </c>
      <c r="JK244" s="5">
        <v>3.0543907685825503E-8</v>
      </c>
      <c r="JL244" s="5">
        <v>3.0804418153797503E-8</v>
      </c>
      <c r="JM244" s="5">
        <v>3.0968603221014699E-8</v>
      </c>
      <c r="JN244" s="5">
        <v>2.9832658638599899E-21</v>
      </c>
      <c r="JO244" s="5">
        <v>8.9987923617998901E-7</v>
      </c>
      <c r="JP244" s="4">
        <v>13.3555748127007</v>
      </c>
      <c r="JQ244" s="4">
        <v>15482.0789926056</v>
      </c>
      <c r="JR244" s="4">
        <v>2.9839096068414199</v>
      </c>
      <c r="JS244" s="4">
        <v>1.7160411943615899E-3</v>
      </c>
      <c r="JT244" s="4">
        <v>1009782.4190564899</v>
      </c>
      <c r="JU244" s="4">
        <v>996131.21059763501</v>
      </c>
      <c r="JV244" s="4">
        <v>982664.03265183396</v>
      </c>
      <c r="JW244" s="4">
        <v>970527.48310377996</v>
      </c>
      <c r="JX244" s="4">
        <v>958509.07465953496</v>
      </c>
      <c r="JY244" s="4">
        <v>946519.74897283397</v>
      </c>
      <c r="JZ244" s="4">
        <v>934479.42805761099</v>
      </c>
      <c r="KA244" s="4">
        <v>922281.53614172398</v>
      </c>
      <c r="KB244" s="4">
        <v>911978.25740776001</v>
      </c>
      <c r="KC244" s="4">
        <v>901200.74065049295</v>
      </c>
      <c r="KD244" s="4">
        <v>889585.97591758904</v>
      </c>
      <c r="KE244" s="4">
        <v>880778.11674749898</v>
      </c>
      <c r="KF244" s="4">
        <v>869739.54048063303</v>
      </c>
      <c r="KG244" s="4">
        <v>861363.330695007</v>
      </c>
      <c r="KH244" s="4">
        <v>852121.04933243396</v>
      </c>
      <c r="KI244" s="4">
        <v>1281010.25855679</v>
      </c>
      <c r="KJ244" s="4">
        <v>1237107.33135842</v>
      </c>
      <c r="KK244" s="4">
        <v>1195880.9099391501</v>
      </c>
      <c r="KL244" s="4">
        <v>1157322.7787810799</v>
      </c>
      <c r="KM244" s="4">
        <v>1121241.8016403699</v>
      </c>
      <c r="KN244" s="4">
        <v>1087315.1342190099</v>
      </c>
      <c r="KO244" s="4">
        <v>1055196.3312347599</v>
      </c>
      <c r="KP244" s="4">
        <v>1024576.4023874199</v>
      </c>
      <c r="KQ244" s="4">
        <v>997035.69589125202</v>
      </c>
      <c r="KR244" s="4">
        <v>971299.06831862906</v>
      </c>
      <c r="KS244" s="4">
        <v>945706.00531269098</v>
      </c>
      <c r="KT244" s="4">
        <v>923196.53661720396</v>
      </c>
      <c r="KU244" s="4">
        <v>900928.85370868596</v>
      </c>
      <c r="KV244" s="4">
        <v>880794.818799056</v>
      </c>
      <c r="KW244" s="4">
        <v>860790.39735810598</v>
      </c>
      <c r="KX244" s="4">
        <v>566354.23906981805</v>
      </c>
      <c r="KY244" s="4" t="s">
        <v>64</v>
      </c>
    </row>
    <row r="245" spans="1:311" x14ac:dyDescent="0.25">
      <c r="A245" s="4">
        <v>-10.5</v>
      </c>
      <c r="B245" s="4">
        <v>1.0657894736842101E-2</v>
      </c>
      <c r="C245" s="5">
        <v>3.5636941558893402E-5</v>
      </c>
      <c r="D245" s="5">
        <v>3.7132890055942698E-9</v>
      </c>
      <c r="E245" s="4">
        <v>877.73938120837295</v>
      </c>
      <c r="F245" s="4">
        <v>37.342879305999901</v>
      </c>
      <c r="G245" s="4">
        <v>39.010129796676701</v>
      </c>
      <c r="H245" s="4">
        <v>33529.863529606198</v>
      </c>
      <c r="I245" s="4">
        <v>2.9412160990882601</v>
      </c>
      <c r="J245" s="4">
        <v>20.722989456487401</v>
      </c>
      <c r="K245" s="4">
        <v>4.6386763392910597E-2</v>
      </c>
      <c r="L245" s="4">
        <v>0.77856535011530303</v>
      </c>
      <c r="M245" s="4">
        <v>11.9017717502928</v>
      </c>
      <c r="N245" s="5">
        <v>5.5448235807449597E-4</v>
      </c>
      <c r="O245" s="5">
        <v>5.5448846150630204E-4</v>
      </c>
      <c r="P245" s="4">
        <v>30</v>
      </c>
      <c r="Q245" s="4">
        <v>-5.55</v>
      </c>
      <c r="R245" s="4">
        <v>0</v>
      </c>
      <c r="S245" s="5">
        <v>4.3704537408994903E-5</v>
      </c>
      <c r="T245" s="5">
        <v>4.4732262952010201E-5</v>
      </c>
      <c r="U245" s="4">
        <v>8.7289103646370103E-2</v>
      </c>
      <c r="V245" s="4">
        <v>1.0965835871368901E-2</v>
      </c>
      <c r="W245" s="4">
        <v>0.46710581588196898</v>
      </c>
      <c r="X245" s="5">
        <v>2.64904002522858E-4</v>
      </c>
      <c r="Y245" s="4">
        <v>1.5724412779606699E-2</v>
      </c>
      <c r="Z245" s="4">
        <v>1.6211614441296599E-2</v>
      </c>
      <c r="AA245" s="4">
        <v>1.6714382431853501E-2</v>
      </c>
      <c r="AB245" s="4">
        <v>1.7237180282677601E-2</v>
      </c>
      <c r="AC245" s="4">
        <v>1.7776697704549701E-2</v>
      </c>
      <c r="AD245" s="4">
        <v>1.83332065292338E-2</v>
      </c>
      <c r="AE245" s="4">
        <v>1.89069666645677E-2</v>
      </c>
      <c r="AF245" s="4">
        <v>1.9498131618747101E-2</v>
      </c>
      <c r="AG245" s="4">
        <v>2.0115397359375699E-2</v>
      </c>
      <c r="AH245" s="4">
        <v>2.0750365732684999E-2</v>
      </c>
      <c r="AI245" s="4">
        <v>2.14020009518745E-2</v>
      </c>
      <c r="AJ245" s="4">
        <v>2.2086435738206098E-2</v>
      </c>
      <c r="AK245" s="4">
        <v>2.2783002034904999E-2</v>
      </c>
      <c r="AL245" s="4">
        <v>2.3513959364661899E-2</v>
      </c>
      <c r="AM245" s="4">
        <v>2.4264503443373199E-2</v>
      </c>
      <c r="AN245" s="4">
        <v>1.00430796461526E-2</v>
      </c>
      <c r="AO245" s="4">
        <v>1.06551112665656E-2</v>
      </c>
      <c r="AP245" s="4">
        <v>1.1306313168067499E-2</v>
      </c>
      <c r="AQ245" s="4">
        <v>1.19999672003476E-2</v>
      </c>
      <c r="AR245" s="4">
        <v>1.2739255521812201E-2</v>
      </c>
      <c r="AS245" s="4">
        <v>1.35272531585185E-2</v>
      </c>
      <c r="AT245" s="4">
        <v>1.43670638259022E-2</v>
      </c>
      <c r="AU245" s="4">
        <v>1.52619502503871E-2</v>
      </c>
      <c r="AV245" s="4">
        <v>1.6221263201397398E-2</v>
      </c>
      <c r="AW245" s="4">
        <v>1.7246387677902E-2</v>
      </c>
      <c r="AX245" s="4">
        <v>1.8336606697890199E-2</v>
      </c>
      <c r="AY245" s="4">
        <v>1.95077445036781E-2</v>
      </c>
      <c r="AZ245" s="4">
        <v>2.0755076958048398E-2</v>
      </c>
      <c r="BA245" s="4">
        <v>2.20921094554654E-2</v>
      </c>
      <c r="BB245" s="4">
        <v>2.3516744471146499E-2</v>
      </c>
      <c r="BC245" s="4">
        <v>900.852627970502</v>
      </c>
      <c r="BD245" s="4">
        <v>899.36623829066798</v>
      </c>
      <c r="BE245" s="4">
        <v>897.88103557276702</v>
      </c>
      <c r="BF245" s="4">
        <v>896.57256977002999</v>
      </c>
      <c r="BG245" s="4">
        <v>895.26088753727697</v>
      </c>
      <c r="BH245" s="4">
        <v>893.93549509450895</v>
      </c>
      <c r="BI245" s="4">
        <v>892.58596023163796</v>
      </c>
      <c r="BJ245" s="4">
        <v>891.19852112026797</v>
      </c>
      <c r="BK245" s="4">
        <v>890.08225249982797</v>
      </c>
      <c r="BL245" s="4">
        <v>888.88329966793594</v>
      </c>
      <c r="BM245" s="4">
        <v>887.55043392143295</v>
      </c>
      <c r="BN245" s="4">
        <v>886.62524096472305</v>
      </c>
      <c r="BO245" s="4">
        <v>885.36324581882002</v>
      </c>
      <c r="BP245" s="4">
        <v>884.48612008732403</v>
      </c>
      <c r="BQ245" s="4">
        <v>883.47611517093503</v>
      </c>
      <c r="BR245" s="4">
        <v>927.19139643575204</v>
      </c>
      <c r="BS245" s="4">
        <v>923.64361848860403</v>
      </c>
      <c r="BT245" s="4">
        <v>920.06614432621097</v>
      </c>
      <c r="BU245" s="4">
        <v>916.515666812728</v>
      </c>
      <c r="BV245" s="4">
        <v>913.02082647882798</v>
      </c>
      <c r="BW245" s="4">
        <v>909.587435221036</v>
      </c>
      <c r="BX245" s="4">
        <v>906.21059422439396</v>
      </c>
      <c r="BY245" s="4">
        <v>902.88349387174901</v>
      </c>
      <c r="BZ245" s="4">
        <v>899.87676625670304</v>
      </c>
      <c r="CA245" s="4">
        <v>897.031881932033</v>
      </c>
      <c r="CB245" s="4">
        <v>894.12478856669702</v>
      </c>
      <c r="CC245" s="4">
        <v>891.61651061661598</v>
      </c>
      <c r="CD245" s="4">
        <v>889.09500372925697</v>
      </c>
      <c r="CE245" s="4">
        <v>886.85498595906597</v>
      </c>
      <c r="CF245" s="4">
        <v>884.60707949096604</v>
      </c>
      <c r="CG245" s="4">
        <v>857.88354734444204</v>
      </c>
      <c r="CH245" s="4">
        <v>9.2146760232869093E-2</v>
      </c>
      <c r="CI245" s="4">
        <v>9.2698973704670104E-2</v>
      </c>
      <c r="CJ245" s="4">
        <v>9.3169286822371702E-2</v>
      </c>
      <c r="CK245" s="4">
        <v>9.3672108993775899E-2</v>
      </c>
      <c r="CL245" s="4">
        <v>9.4107169828841306E-2</v>
      </c>
      <c r="CM245" s="4">
        <v>9.4454471498400097E-2</v>
      </c>
      <c r="CN245" s="4">
        <v>9.4692991962620696E-2</v>
      </c>
      <c r="CO245" s="4">
        <v>9.4791029885099506E-2</v>
      </c>
      <c r="CP245" s="4">
        <v>9.5104161071102297E-2</v>
      </c>
      <c r="CQ245" s="4">
        <v>9.5244942278425102E-2</v>
      </c>
      <c r="CR245" s="4">
        <v>9.5105064167063796E-2</v>
      </c>
      <c r="CS245" s="4">
        <v>9.5464600062829405E-2</v>
      </c>
      <c r="CT245" s="4">
        <v>9.5227623856032104E-2</v>
      </c>
      <c r="CU245" s="4">
        <v>9.5536608180387894E-2</v>
      </c>
      <c r="CV245" s="4">
        <v>9.5550755260609799E-2</v>
      </c>
      <c r="CW245" s="4">
        <v>7.7262260502232394E-2</v>
      </c>
      <c r="CX245" s="4">
        <v>7.9034482481374596E-2</v>
      </c>
      <c r="CY245" s="4">
        <v>8.1005917056992296E-2</v>
      </c>
      <c r="CZ245" s="4">
        <v>8.3061880436606506E-2</v>
      </c>
      <c r="DA245" s="4">
        <v>8.5105555993445006E-2</v>
      </c>
      <c r="DB245" s="4">
        <v>8.7050798435095E-2</v>
      </c>
      <c r="DC245" s="4">
        <v>8.88177403835088E-2</v>
      </c>
      <c r="DD245" s="4">
        <v>9.0329555231206393E-2</v>
      </c>
      <c r="DE245" s="4">
        <v>9.1643793816873501E-2</v>
      </c>
      <c r="DF245" s="4">
        <v>9.2750044816302696E-2</v>
      </c>
      <c r="DG245" s="4">
        <v>9.3465816819400693E-2</v>
      </c>
      <c r="DH245" s="4">
        <v>9.4175559023171596E-2</v>
      </c>
      <c r="DI245" s="4">
        <v>9.4531726907694805E-2</v>
      </c>
      <c r="DJ245" s="4">
        <v>9.4900198299098903E-2</v>
      </c>
      <c r="DK245" s="4">
        <v>9.4909563021558604E-2</v>
      </c>
      <c r="DL245" s="4">
        <v>0.19620465805860399</v>
      </c>
      <c r="DM245" s="5">
        <v>1.6126081668790899E-4</v>
      </c>
      <c r="DN245" s="5">
        <v>1.28317538863728E-4</v>
      </c>
      <c r="DO245" s="5">
        <v>8.4899756941055007E-6</v>
      </c>
      <c r="DP245" s="5">
        <v>8.7676769788481706E-6</v>
      </c>
      <c r="DQ245" s="5">
        <v>9.0547324082164099E-6</v>
      </c>
      <c r="DR245" s="5">
        <v>9.35175177375981E-6</v>
      </c>
      <c r="DS245" s="5">
        <v>9.6587712411063398E-6</v>
      </c>
      <c r="DT245" s="5">
        <v>9.9761048164571096E-6</v>
      </c>
      <c r="DU245" s="5">
        <v>1.0304077184315E-5</v>
      </c>
      <c r="DV245" s="5">
        <v>1.0643014405835401E-5</v>
      </c>
      <c r="DW245" s="5">
        <v>1.09938941464555E-5</v>
      </c>
      <c r="DX245" s="5">
        <v>1.13564238072895E-5</v>
      </c>
      <c r="DY245" s="5">
        <v>1.17308715882669E-5</v>
      </c>
      <c r="DZ245" s="5">
        <v>1.21188141352832E-5</v>
      </c>
      <c r="EA245" s="5">
        <v>1.25190620030011E-5</v>
      </c>
      <c r="EB245" s="5">
        <v>1.2933686071732299E-5</v>
      </c>
      <c r="EC245" s="5">
        <v>1.3361960433236699E-5</v>
      </c>
      <c r="ED245" s="5">
        <v>5.2670074013853998E-6</v>
      </c>
      <c r="EE245" s="5">
        <v>5.6095567797535498E-6</v>
      </c>
      <c r="EF245" s="5">
        <v>5.9757041084530198E-6</v>
      </c>
      <c r="EG245" s="5">
        <v>6.3671057392084397E-6</v>
      </c>
      <c r="EH245" s="5">
        <v>6.7855019689433398E-6</v>
      </c>
      <c r="EI245" s="5">
        <v>7.2327245416877503E-6</v>
      </c>
      <c r="EJ245" s="5">
        <v>7.7107180094094398E-6</v>
      </c>
      <c r="EK245" s="5">
        <v>8.2215585737476003E-6</v>
      </c>
      <c r="EL245" s="5">
        <v>8.7679079183089592E-6</v>
      </c>
      <c r="EM245" s="5">
        <v>9.3519563942210896E-6</v>
      </c>
      <c r="EN245" s="5">
        <v>9.9758860745086202E-6</v>
      </c>
      <c r="EO245" s="5">
        <v>1.0643276759544799E-5</v>
      </c>
      <c r="EP245" s="5">
        <v>1.13563357022115E-5</v>
      </c>
      <c r="EQ245" s="5">
        <v>1.2118814764477099E-5</v>
      </c>
      <c r="ER245" s="5">
        <v>1.2933484127867499E-5</v>
      </c>
      <c r="ES245" s="4">
        <v>3.28597294930429</v>
      </c>
      <c r="ET245" s="4">
        <v>0.29468516655804999</v>
      </c>
      <c r="EU245" s="4">
        <v>2.4920099268218499</v>
      </c>
      <c r="EV245" s="4">
        <v>2.5277829684669002</v>
      </c>
      <c r="EW245" s="4">
        <v>2.5640890354816102</v>
      </c>
      <c r="EX245" s="4">
        <v>2.5976434903134198</v>
      </c>
      <c r="EY245" s="4">
        <v>2.63174162618103</v>
      </c>
      <c r="EZ245" s="4">
        <v>2.6666518773791701</v>
      </c>
      <c r="FA245" s="4">
        <v>2.7026445447882002</v>
      </c>
      <c r="FB245" s="4">
        <v>2.7400983512778598</v>
      </c>
      <c r="FC245" s="4">
        <v>2.7724486762169098</v>
      </c>
      <c r="FD245" s="4">
        <v>2.8071220640394299</v>
      </c>
      <c r="FE245" s="4">
        <v>2.8454789466632602</v>
      </c>
      <c r="FF245" s="4">
        <v>2.8751385733455299</v>
      </c>
      <c r="FG245" s="4">
        <v>2.9132735104272101</v>
      </c>
      <c r="FH245" s="4">
        <v>2.9427691382836301</v>
      </c>
      <c r="FI245" s="4">
        <v>2.9760291975282098</v>
      </c>
      <c r="FJ245" s="4">
        <v>1.9456542200784299</v>
      </c>
      <c r="FK245" s="4">
        <v>2.0166869123570699</v>
      </c>
      <c r="FL245" s="4">
        <v>2.0885532162680902</v>
      </c>
      <c r="FM245" s="4">
        <v>2.1607788040898499</v>
      </c>
      <c r="FN245" s="4">
        <v>2.2332044514327101</v>
      </c>
      <c r="FO245" s="4">
        <v>2.30599578399698</v>
      </c>
      <c r="FP245" s="4">
        <v>2.3794911472018598</v>
      </c>
      <c r="FQ245" s="4">
        <v>2.45408052905736</v>
      </c>
      <c r="FR245" s="4">
        <v>2.52517455537803</v>
      </c>
      <c r="FS245" s="4">
        <v>2.5953564874125901</v>
      </c>
      <c r="FT245" s="4">
        <v>2.66906985237928</v>
      </c>
      <c r="FU245" s="4">
        <v>2.7372356663878801</v>
      </c>
      <c r="FV245" s="4">
        <v>2.8080684243236602</v>
      </c>
      <c r="FW245" s="4">
        <v>2.87513193542225</v>
      </c>
      <c r="FX245" s="4">
        <v>2.94486082386398</v>
      </c>
      <c r="FY245" s="4">
        <v>4.4947506632217298</v>
      </c>
      <c r="FZ245" s="4">
        <v>0</v>
      </c>
      <c r="GA245" s="4">
        <v>0</v>
      </c>
      <c r="GB245" s="4">
        <v>0</v>
      </c>
      <c r="GC245" s="5">
        <v>5.2670074013853998E-6</v>
      </c>
      <c r="GD245" s="5">
        <v>1.15852608882065E-5</v>
      </c>
      <c r="GE245" s="5">
        <v>1.31526077081517E-5</v>
      </c>
      <c r="GF245" s="5">
        <v>1.4943442551097199E-5</v>
      </c>
      <c r="GG245" s="5">
        <v>3.4247119165010202E-5</v>
      </c>
      <c r="GH245" s="5">
        <v>3.7417211817303597E-5</v>
      </c>
      <c r="GI245" s="5">
        <v>6.2536253387116599E-5</v>
      </c>
      <c r="GJ245" s="5">
        <v>7.1200322000529494E-5</v>
      </c>
      <c r="GK245" s="5">
        <v>3.92291306328366E-5</v>
      </c>
      <c r="GL245" s="4">
        <v>0</v>
      </c>
      <c r="GM245" s="4">
        <v>0</v>
      </c>
      <c r="GN245" s="4">
        <v>0</v>
      </c>
      <c r="GO245" s="4">
        <v>0</v>
      </c>
      <c r="GP245" s="4">
        <v>0</v>
      </c>
      <c r="GQ245" s="4">
        <v>0</v>
      </c>
      <c r="GR245" s="4">
        <v>0</v>
      </c>
      <c r="GS245" s="4">
        <v>0</v>
      </c>
      <c r="GT245" s="4">
        <v>0</v>
      </c>
      <c r="GU245" s="4">
        <v>0</v>
      </c>
      <c r="GV245" s="4">
        <v>0</v>
      </c>
      <c r="GW245" s="5">
        <v>2.64904002522858E-4</v>
      </c>
      <c r="GX245" s="4">
        <v>0</v>
      </c>
      <c r="GY245" s="4">
        <v>0</v>
      </c>
      <c r="GZ245" s="4">
        <v>0</v>
      </c>
      <c r="HA245" s="4">
        <v>0</v>
      </c>
      <c r="HB245" s="4">
        <v>0</v>
      </c>
      <c r="HC245" s="4">
        <v>0</v>
      </c>
      <c r="HD245" s="4">
        <v>0</v>
      </c>
      <c r="HE245" s="4">
        <v>3.3224971695475199E-3</v>
      </c>
      <c r="HF245" s="4">
        <v>3.2284634289021499E-3</v>
      </c>
      <c r="HG245" s="4">
        <v>3.1357701417173999E-3</v>
      </c>
      <c r="HH245" s="4">
        <v>3.05218258111154E-3</v>
      </c>
      <c r="HI245" s="4">
        <v>2.9694296581446399E-3</v>
      </c>
      <c r="HJ245" s="4">
        <v>2.88685686621209E-3</v>
      </c>
      <c r="HK245" s="4">
        <v>2.8038803521622498E-3</v>
      </c>
      <c r="HL245" s="4">
        <v>2.7197536852230802E-3</v>
      </c>
      <c r="HM245" s="4">
        <v>2.6486080504774202E-3</v>
      </c>
      <c r="HN245" s="4">
        <v>2.5740952438711899E-3</v>
      </c>
      <c r="HO245" s="4">
        <v>2.4936579824429098E-3</v>
      </c>
      <c r="HP245" s="4">
        <v>2.4326352439975199E-3</v>
      </c>
      <c r="HQ245" s="4">
        <v>2.35588482692781E-3</v>
      </c>
      <c r="HR245" s="4">
        <v>2.2976693020790801E-3</v>
      </c>
      <c r="HS245" s="4">
        <v>2.2332266595578498E-3</v>
      </c>
      <c r="HT245" s="4">
        <v>5.2211374242721797E-3</v>
      </c>
      <c r="HU245" s="4">
        <v>4.9078520573701103E-3</v>
      </c>
      <c r="HV245" s="4">
        <v>4.6166435410201203E-3</v>
      </c>
      <c r="HW245" s="4">
        <v>4.3465097294369702E-3</v>
      </c>
      <c r="HX245" s="4">
        <v>4.095433953956E-3</v>
      </c>
      <c r="HY245" s="4">
        <v>3.8606013440013001E-3</v>
      </c>
      <c r="HZ245" s="4">
        <v>3.6391429659568099E-3</v>
      </c>
      <c r="IA245" s="4">
        <v>3.4285524953251499E-3</v>
      </c>
      <c r="IB245" s="4">
        <v>3.2392882700476998E-3</v>
      </c>
      <c r="IC245" s="4">
        <v>3.0624328193643502E-3</v>
      </c>
      <c r="ID245" s="4">
        <v>2.8863138518295198E-3</v>
      </c>
      <c r="IE245" s="4">
        <v>2.7310055372033E-3</v>
      </c>
      <c r="IF245" s="4">
        <v>2.5767808078652598E-3</v>
      </c>
      <c r="IG245" s="4">
        <v>2.43676036779819E-3</v>
      </c>
      <c r="IH245" s="4">
        <v>2.2968670506359401E-3</v>
      </c>
      <c r="II245" s="5">
        <v>1.63895286201707E-17</v>
      </c>
      <c r="IJ245" s="5">
        <v>2.8207920213192801E-8</v>
      </c>
      <c r="IK245" s="5">
        <v>2.8306124482638601E-8</v>
      </c>
      <c r="IL245" s="5">
        <v>2.83935595269259E-8</v>
      </c>
      <c r="IM245" s="5">
        <v>2.8543253866748599E-8</v>
      </c>
      <c r="IN245" s="5">
        <v>2.8681041784575699E-8</v>
      </c>
      <c r="IO245" s="5">
        <v>2.87995866874408E-8</v>
      </c>
      <c r="IP245" s="5">
        <v>2.8891399564264301E-8</v>
      </c>
      <c r="IQ245" s="5">
        <v>2.8946377652153299E-8</v>
      </c>
      <c r="IR245" s="5">
        <v>2.9118516542398801E-8</v>
      </c>
      <c r="IS245" s="5">
        <v>2.92325165097296E-8</v>
      </c>
      <c r="IT245" s="5">
        <v>2.9252781577094499E-8</v>
      </c>
      <c r="IU245" s="5">
        <v>2.9480654380945398E-8</v>
      </c>
      <c r="IV245" s="5">
        <v>2.9493468220238799E-8</v>
      </c>
      <c r="IW245" s="5">
        <v>2.9717333449747302E-8</v>
      </c>
      <c r="IX245" s="5">
        <v>2.9840286263461498E-8</v>
      </c>
      <c r="IY245" s="5">
        <v>2.74997694572919E-8</v>
      </c>
      <c r="IZ245" s="5">
        <v>2.7530874782447899E-8</v>
      </c>
      <c r="JA245" s="5">
        <v>2.7587695775337101E-8</v>
      </c>
      <c r="JB245" s="5">
        <v>2.7674687043823401E-8</v>
      </c>
      <c r="JC245" s="5">
        <v>2.7789575158245901E-8</v>
      </c>
      <c r="JD245" s="5">
        <v>2.7922666086431001E-8</v>
      </c>
      <c r="JE245" s="5">
        <v>2.80604052064189E-8</v>
      </c>
      <c r="JF245" s="5">
        <v>2.8188045163484299E-8</v>
      </c>
      <c r="JG245" s="5">
        <v>2.8401781272636501E-8</v>
      </c>
      <c r="JH245" s="5">
        <v>2.8639738186926999E-8</v>
      </c>
      <c r="JI245" s="5">
        <v>2.8793538161127499E-8</v>
      </c>
      <c r="JJ245" s="5">
        <v>2.9066847764304201E-8</v>
      </c>
      <c r="JK245" s="5">
        <v>2.92627878851338E-8</v>
      </c>
      <c r="JL245" s="5">
        <v>2.95306475227654E-8</v>
      </c>
      <c r="JM245" s="5">
        <v>2.9706493543221998E-8</v>
      </c>
      <c r="JN245" s="5">
        <v>4.3416517309461803E-21</v>
      </c>
      <c r="JO245" s="5">
        <v>8.6056037373115704E-7</v>
      </c>
      <c r="JP245" s="4">
        <v>13.2133342867634</v>
      </c>
      <c r="JQ245" s="4">
        <v>15452.2813015797</v>
      </c>
      <c r="JR245" s="4">
        <v>2.9679773456866099</v>
      </c>
      <c r="JS245" s="4">
        <v>1.6919562904103901E-3</v>
      </c>
      <c r="JT245" s="4">
        <v>1002200.16573475</v>
      </c>
      <c r="JU245" s="4">
        <v>988758.25513532304</v>
      </c>
      <c r="JV245" s="4">
        <v>975500.78672538395</v>
      </c>
      <c r="JW245" s="4">
        <v>963562.14866240905</v>
      </c>
      <c r="JX245" s="4">
        <v>951741.26869720803</v>
      </c>
      <c r="JY245" s="4">
        <v>939950.26161856903</v>
      </c>
      <c r="JZ245" s="4">
        <v>928110.12044904195</v>
      </c>
      <c r="KA245" s="4">
        <v>916115.87794027303</v>
      </c>
      <c r="KB245" s="4">
        <v>905992.67213885905</v>
      </c>
      <c r="KC245" s="4">
        <v>895401.66615098994</v>
      </c>
      <c r="KD245" s="4">
        <v>883985.66067244904</v>
      </c>
      <c r="KE245" s="4">
        <v>875337.18951089203</v>
      </c>
      <c r="KF245" s="4">
        <v>864489.92407583899</v>
      </c>
      <c r="KG245" s="4">
        <v>856265.87851698406</v>
      </c>
      <c r="KH245" s="4">
        <v>847188.04669501598</v>
      </c>
      <c r="KI245" s="4">
        <v>1270179.89630205</v>
      </c>
      <c r="KJ245" s="4">
        <v>1226782.5151092999</v>
      </c>
      <c r="KK245" s="4">
        <v>1186025.20788188</v>
      </c>
      <c r="KL245" s="4">
        <v>1147911.95941643</v>
      </c>
      <c r="KM245" s="4">
        <v>1112260.68143014</v>
      </c>
      <c r="KN245" s="4">
        <v>1078755.50273177</v>
      </c>
      <c r="KO245" s="4">
        <v>1047055.19665003</v>
      </c>
      <c r="KP245" s="4">
        <v>1016854.51311207</v>
      </c>
      <c r="KQ245" s="4">
        <v>989719.69437049096</v>
      </c>
      <c r="KR245" s="4">
        <v>964380.16078634304</v>
      </c>
      <c r="KS245" s="4">
        <v>939190.86871396296</v>
      </c>
      <c r="KT245" s="4">
        <v>917055.74029955606</v>
      </c>
      <c r="KU245" s="4">
        <v>895162.94415582705</v>
      </c>
      <c r="KV245" s="4">
        <v>875377.35696418805</v>
      </c>
      <c r="KW245" s="4">
        <v>855720.21144079498</v>
      </c>
      <c r="KX245" s="4">
        <v>565990.16988033406</v>
      </c>
      <c r="KY245" s="4" t="s">
        <v>64</v>
      </c>
    </row>
    <row r="246" spans="1:311" x14ac:dyDescent="0.25">
      <c r="A246" s="4">
        <v>-10</v>
      </c>
      <c r="B246" s="4">
        <v>1.07017543859649E-2</v>
      </c>
      <c r="C246" s="5">
        <v>3.5152821843025198E-5</v>
      </c>
      <c r="D246" s="5">
        <v>3.7731216390905697E-9</v>
      </c>
      <c r="E246" s="4">
        <v>883.32697066162598</v>
      </c>
      <c r="F246" s="4">
        <v>38.010145731999899</v>
      </c>
      <c r="G246" s="4">
        <v>39.803633476388903</v>
      </c>
      <c r="H246" s="4">
        <v>28008.213741572999</v>
      </c>
      <c r="I246" s="4">
        <v>2.4568608545239399</v>
      </c>
      <c r="J246" s="4">
        <v>21.951419883749299</v>
      </c>
      <c r="K246" s="4">
        <v>4.9136507183192499E-2</v>
      </c>
      <c r="L246" s="4">
        <v>0.79844584394196805</v>
      </c>
      <c r="M246" s="4">
        <v>12.3009946722638</v>
      </c>
      <c r="N246" s="5">
        <v>5.5448235807449597E-4</v>
      </c>
      <c r="O246" s="5">
        <v>5.5448846150630204E-4</v>
      </c>
      <c r="P246" s="4">
        <v>30</v>
      </c>
      <c r="Q246" s="4">
        <v>-5.55</v>
      </c>
      <c r="R246" s="4">
        <v>0</v>
      </c>
      <c r="S246" s="5">
        <v>4.4183619090215799E-5</v>
      </c>
      <c r="T246" s="5">
        <v>4.5209821773958703E-5</v>
      </c>
      <c r="U246" s="4">
        <v>8.7888810176989393E-2</v>
      </c>
      <c r="V246" s="4">
        <v>1.0888341140424499E-2</v>
      </c>
      <c r="W246" s="4">
        <v>0.46423895601850901</v>
      </c>
      <c r="X246" s="5">
        <v>2.6374315286141503E-4</v>
      </c>
      <c r="Y246" s="4">
        <v>1.5814461953970699E-2</v>
      </c>
      <c r="Z246" s="4">
        <v>1.6303459883347901E-2</v>
      </c>
      <c r="AA246" s="4">
        <v>1.68080248753271E-2</v>
      </c>
      <c r="AB246" s="4">
        <v>1.7332647183533299E-2</v>
      </c>
      <c r="AC246" s="4">
        <v>1.78739932179489E-2</v>
      </c>
      <c r="AD246" s="4">
        <v>1.84323239150299E-2</v>
      </c>
      <c r="AE246" s="4">
        <v>1.90078881569079E-2</v>
      </c>
      <c r="AF246" s="4">
        <v>1.9600821212727802E-2</v>
      </c>
      <c r="AG246" s="4">
        <v>2.0219961413889199E-2</v>
      </c>
      <c r="AH246" s="4">
        <v>2.0856758469567901E-2</v>
      </c>
      <c r="AI246" s="4">
        <v>2.1510118720848299E-2</v>
      </c>
      <c r="AJ246" s="4">
        <v>2.2196534462346301E-2</v>
      </c>
      <c r="AK246" s="4">
        <v>2.2894825721202602E-2</v>
      </c>
      <c r="AL246" s="4">
        <v>2.3627807622981799E-2</v>
      </c>
      <c r="AM246" s="4">
        <v>2.43802628655924E-2</v>
      </c>
      <c r="AN246" s="4">
        <v>1.0109877734729E-2</v>
      </c>
      <c r="AO246" s="4">
        <v>1.0724005382125401E-2</v>
      </c>
      <c r="AP246" s="4">
        <v>1.1377657095447901E-2</v>
      </c>
      <c r="AQ246" s="4">
        <v>1.2074083874471999E-2</v>
      </c>
      <c r="AR246" s="4">
        <v>1.28164236757738E-2</v>
      </c>
      <c r="AS246" s="4">
        <v>1.36076992411881E-2</v>
      </c>
      <c r="AT246" s="4">
        <v>1.4450957378049399E-2</v>
      </c>
      <c r="AU246" s="4">
        <v>1.53493999975581E-2</v>
      </c>
      <c r="AV246" s="4">
        <v>1.6312338382864802E-2</v>
      </c>
      <c r="AW246" s="4">
        <v>1.7341140260858E-2</v>
      </c>
      <c r="AX246" s="4">
        <v>1.84350073361512E-2</v>
      </c>
      <c r="AY246" s="4">
        <v>1.9609875216148299E-2</v>
      </c>
      <c r="AZ246" s="4">
        <v>2.08608915701535E-2</v>
      </c>
      <c r="BA246" s="4">
        <v>2.2201714531330699E-2</v>
      </c>
      <c r="BB246" s="4">
        <v>2.36300825916851E-2</v>
      </c>
      <c r="BC246" s="4">
        <v>908.03686396183298</v>
      </c>
      <c r="BD246" s="4">
        <v>906.48161114745506</v>
      </c>
      <c r="BE246" s="4">
        <v>904.92636052438002</v>
      </c>
      <c r="BF246" s="4">
        <v>903.54868635160096</v>
      </c>
      <c r="BG246" s="4">
        <v>902.16697727470796</v>
      </c>
      <c r="BH246" s="4">
        <v>900.77031362567902</v>
      </c>
      <c r="BI246" s="4">
        <v>899.34788695751001</v>
      </c>
      <c r="BJ246" s="4">
        <v>897.88528594869899</v>
      </c>
      <c r="BK246" s="4">
        <v>896.69889438632003</v>
      </c>
      <c r="BL246" s="4">
        <v>895.42713326640899</v>
      </c>
      <c r="BM246" s="4">
        <v>894.01659001804501</v>
      </c>
      <c r="BN246" s="4">
        <v>893.02495485359304</v>
      </c>
      <c r="BO246" s="4">
        <v>891.68537901457705</v>
      </c>
      <c r="BP246" s="4">
        <v>890.74294743178905</v>
      </c>
      <c r="BQ246" s="4">
        <v>889.66283207328797</v>
      </c>
      <c r="BR246" s="4">
        <v>935.46482299364504</v>
      </c>
      <c r="BS246" s="4">
        <v>931.71592518790601</v>
      </c>
      <c r="BT246" s="4">
        <v>927.96354503878104</v>
      </c>
      <c r="BU246" s="4">
        <v>924.25808003561997</v>
      </c>
      <c r="BV246" s="4">
        <v>920.62200251346803</v>
      </c>
      <c r="BW246" s="4">
        <v>917.05554937144598</v>
      </c>
      <c r="BX246" s="4">
        <v>913.54905746851102</v>
      </c>
      <c r="BY246" s="4">
        <v>910.09175488895403</v>
      </c>
      <c r="BZ246" s="4">
        <v>906.95320058588197</v>
      </c>
      <c r="CA246" s="4">
        <v>903.97425247389197</v>
      </c>
      <c r="CB246" s="4">
        <v>900.92711044602504</v>
      </c>
      <c r="CC246" s="4">
        <v>898.28049606206298</v>
      </c>
      <c r="CD246" s="4">
        <v>895.616108918691</v>
      </c>
      <c r="CE246" s="4">
        <v>893.23675520312304</v>
      </c>
      <c r="CF246" s="4">
        <v>890.84620528207495</v>
      </c>
      <c r="CG246" s="4">
        <v>861.87181422875699</v>
      </c>
      <c r="CH246" s="4">
        <v>7.4079347921370095E-2</v>
      </c>
      <c r="CI246" s="4">
        <v>7.4908827071231199E-2</v>
      </c>
      <c r="CJ246" s="4">
        <v>7.5694434892743495E-2</v>
      </c>
      <c r="CK246" s="4">
        <v>7.6492400133191404E-2</v>
      </c>
      <c r="CL246" s="4">
        <v>7.7248191623680906E-2</v>
      </c>
      <c r="CM246" s="4">
        <v>7.7946191639015602E-2</v>
      </c>
      <c r="CN246" s="4">
        <v>7.8570473173730407E-2</v>
      </c>
      <c r="CO246" s="4">
        <v>7.9096190498645094E-2</v>
      </c>
      <c r="CP246" s="4">
        <v>7.9736563728376397E-2</v>
      </c>
      <c r="CQ246" s="4">
        <v>8.0257485851602001E-2</v>
      </c>
      <c r="CR246" s="4">
        <v>8.0581608436628593E-2</v>
      </c>
      <c r="CS246" s="4">
        <v>8.1213019492575506E-2</v>
      </c>
      <c r="CT246" s="4">
        <v>8.1434461433859795E-2</v>
      </c>
      <c r="CU246" s="4">
        <v>8.2007716204118106E-2</v>
      </c>
      <c r="CV246" s="4">
        <v>8.2366447343555402E-2</v>
      </c>
      <c r="CW246" s="4">
        <v>6.1719423143391697E-2</v>
      </c>
      <c r="CX246" s="4">
        <v>6.2640596006530297E-2</v>
      </c>
      <c r="CY246" s="4">
        <v>6.3853528017868005E-2</v>
      </c>
      <c r="CZ246" s="4">
        <v>6.5316487165396994E-2</v>
      </c>
      <c r="DA246" s="4">
        <v>6.6971060934327406E-2</v>
      </c>
      <c r="DB246" s="4">
        <v>6.8747973124014303E-2</v>
      </c>
      <c r="DC246" s="4">
        <v>7.0571736733522794E-2</v>
      </c>
      <c r="DD246" s="4">
        <v>7.2362223483674701E-2</v>
      </c>
      <c r="DE246" s="4">
        <v>7.4104003483359104E-2</v>
      </c>
      <c r="DF246" s="4">
        <v>7.5749470907938501E-2</v>
      </c>
      <c r="DG246" s="4">
        <v>7.7162197934756094E-2</v>
      </c>
      <c r="DH246" s="4">
        <v>7.8533268450698301E-2</v>
      </c>
      <c r="DI246" s="4">
        <v>7.9640660078973996E-2</v>
      </c>
      <c r="DJ246" s="4">
        <v>8.0698109897643797E-2</v>
      </c>
      <c r="DK246" s="4">
        <v>8.1456458721390804E-2</v>
      </c>
      <c r="DL246" s="4">
        <v>0.195700296996136</v>
      </c>
      <c r="DM246" s="5">
        <v>1.6190937996072701E-4</v>
      </c>
      <c r="DN246" s="5">
        <v>1.2882982525235301E-4</v>
      </c>
      <c r="DO246" s="5">
        <v>8.5238625523692406E-6</v>
      </c>
      <c r="DP246" s="5">
        <v>8.8027124360193803E-6</v>
      </c>
      <c r="DQ246" s="5">
        <v>9.0909553961854395E-6</v>
      </c>
      <c r="DR246" s="5">
        <v>9.3892025440178493E-6</v>
      </c>
      <c r="DS246" s="5">
        <v>9.6974914094734401E-6</v>
      </c>
      <c r="DT246" s="5">
        <v>1.00161374093262E-5</v>
      </c>
      <c r="DU246" s="5">
        <v>1.03454666864637E-5</v>
      </c>
      <c r="DV246" s="5">
        <v>1.0685806809857699E-5</v>
      </c>
      <c r="DW246" s="5">
        <v>1.10381370038697E-5</v>
      </c>
      <c r="DX246" s="5">
        <v>1.14021662813779E-5</v>
      </c>
      <c r="DY246" s="5">
        <v>1.17781645087069E-5</v>
      </c>
      <c r="DZ246" s="5">
        <v>1.2167710054629899E-5</v>
      </c>
      <c r="EA246" s="5">
        <v>1.2569615255084401E-5</v>
      </c>
      <c r="EB246" s="5">
        <v>1.2985952832033501E-5</v>
      </c>
      <c r="EC246" s="5">
        <v>1.34159987813112E-5</v>
      </c>
      <c r="ED246" s="5">
        <v>5.2875608198836903E-6</v>
      </c>
      <c r="EE246" s="5">
        <v>5.6315271325431598E-6</v>
      </c>
      <c r="EF246" s="5">
        <v>5.9991890777169001E-6</v>
      </c>
      <c r="EG246" s="5">
        <v>6.3922097412518704E-6</v>
      </c>
      <c r="EH246" s="5">
        <v>6.81233661843834E-6</v>
      </c>
      <c r="EI246" s="5">
        <v>7.2614091479219698E-6</v>
      </c>
      <c r="EJ246" s="5">
        <v>7.74138010674614E-6</v>
      </c>
      <c r="EK246" s="5">
        <v>8.25433448865505E-6</v>
      </c>
      <c r="EL246" s="5">
        <v>8.8029433754801706E-6</v>
      </c>
      <c r="EM246" s="5">
        <v>9.3894071644791407E-6</v>
      </c>
      <c r="EN246" s="5">
        <v>1.0015918667377801E-5</v>
      </c>
      <c r="EO246" s="5">
        <v>1.06860691635671E-5</v>
      </c>
      <c r="EP246" s="5">
        <v>1.14020781762999E-5</v>
      </c>
      <c r="EQ246" s="5">
        <v>1.2167710683823801E-5</v>
      </c>
      <c r="ER246" s="5">
        <v>1.2985750888168599E-5</v>
      </c>
      <c r="ES246" s="4">
        <v>3.2859729493043002</v>
      </c>
      <c r="ET246" s="4">
        <v>0.293902880946736</v>
      </c>
      <c r="EU246" s="4">
        <v>2.4964835046112701</v>
      </c>
      <c r="EV246" s="4">
        <v>2.5322430444317501</v>
      </c>
      <c r="EW246" s="4">
        <v>2.5685328731158301</v>
      </c>
      <c r="EX246" s="4">
        <v>2.60207033760924</v>
      </c>
      <c r="EY246" s="4">
        <v>2.6361489518199499</v>
      </c>
      <c r="EZ246" s="4">
        <v>2.67103684626416</v>
      </c>
      <c r="FA246" s="4">
        <v>2.7070039455624499</v>
      </c>
      <c r="FB246" s="4">
        <v>2.7444284235091998</v>
      </c>
      <c r="FC246" s="4">
        <v>2.7767516383976201</v>
      </c>
      <c r="FD246" s="4">
        <v>2.8113935607947802</v>
      </c>
      <c r="FE246" s="4">
        <v>2.84971271247126</v>
      </c>
      <c r="FF246" s="4">
        <v>2.8793417885872299</v>
      </c>
      <c r="FG246" s="4">
        <v>2.9174343158292002</v>
      </c>
      <c r="FH246" s="4">
        <v>2.9468957451355702</v>
      </c>
      <c r="FI246" s="4">
        <v>2.9801149677054202</v>
      </c>
      <c r="FJ246" s="4">
        <v>1.9500344186536001</v>
      </c>
      <c r="FK246" s="4">
        <v>2.0211112552093402</v>
      </c>
      <c r="FL246" s="4">
        <v>2.09301247545344</v>
      </c>
      <c r="FM246" s="4">
        <v>2.1652633276506701</v>
      </c>
      <c r="FN246" s="4">
        <v>2.2377044159913901</v>
      </c>
      <c r="FO246" s="4">
        <v>2.3105012464561798</v>
      </c>
      <c r="FP246" s="4">
        <v>2.3839919212087302</v>
      </c>
      <c r="FQ246" s="4">
        <v>2.4585659889286502</v>
      </c>
      <c r="FR246" s="4">
        <v>2.5296359478826802</v>
      </c>
      <c r="FS246" s="4">
        <v>2.5997847783050299</v>
      </c>
      <c r="FT246" s="4">
        <v>2.67345298264829</v>
      </c>
      <c r="FU246" s="4">
        <v>2.7415682830555399</v>
      </c>
      <c r="FV246" s="4">
        <v>2.8123389613712102</v>
      </c>
      <c r="FW246" s="4">
        <v>2.87933515821164</v>
      </c>
      <c r="FX246" s="4">
        <v>2.94898479047135</v>
      </c>
      <c r="FY246" s="4">
        <v>4.4947506632217298</v>
      </c>
      <c r="FZ246" s="4">
        <v>0</v>
      </c>
      <c r="GA246" s="4">
        <v>0</v>
      </c>
      <c r="GB246" s="4">
        <v>0</v>
      </c>
      <c r="GC246" s="5">
        <v>5.2875608198836903E-6</v>
      </c>
      <c r="GD246" s="5">
        <v>1.1630716210260001E-5</v>
      </c>
      <c r="GE246" s="5">
        <v>1.3204546359690199E-5</v>
      </c>
      <c r="GF246" s="5">
        <v>1.5002789254668101E-5</v>
      </c>
      <c r="GG246" s="5">
        <v>3.4383852852523798E-5</v>
      </c>
      <c r="GH246" s="5">
        <v>3.7567056514155797E-5</v>
      </c>
      <c r="GI246" s="5">
        <v>6.2787535740462498E-5</v>
      </c>
      <c r="GJ246" s="5">
        <v>7.1487444959922994E-5</v>
      </c>
      <c r="GK246" s="5">
        <v>3.9387702501513498E-5</v>
      </c>
      <c r="GL246" s="4">
        <v>0</v>
      </c>
      <c r="GM246" s="4">
        <v>0</v>
      </c>
      <c r="GN246" s="4">
        <v>0</v>
      </c>
      <c r="GO246" s="4">
        <v>0</v>
      </c>
      <c r="GP246" s="4">
        <v>0</v>
      </c>
      <c r="GQ246" s="4">
        <v>0</v>
      </c>
      <c r="GR246" s="4">
        <v>0</v>
      </c>
      <c r="GS246" s="4">
        <v>0</v>
      </c>
      <c r="GT246" s="4">
        <v>0</v>
      </c>
      <c r="GU246" s="4">
        <v>0</v>
      </c>
      <c r="GV246" s="4">
        <v>0</v>
      </c>
      <c r="GW246" s="5">
        <v>2.6374315286141503E-4</v>
      </c>
      <c r="GX246" s="4">
        <v>0</v>
      </c>
      <c r="GY246" s="4">
        <v>0</v>
      </c>
      <c r="GZ246" s="4">
        <v>0</v>
      </c>
      <c r="HA246" s="4">
        <v>0</v>
      </c>
      <c r="HB246" s="4">
        <v>0</v>
      </c>
      <c r="HC246" s="4">
        <v>0</v>
      </c>
      <c r="HD246" s="4">
        <v>0</v>
      </c>
      <c r="HE246" s="4">
        <v>3.1792074526294099E-3</v>
      </c>
      <c r="HF246" s="4">
        <v>3.0899814457406201E-3</v>
      </c>
      <c r="HG246" s="4">
        <v>3.0019707306058602E-3</v>
      </c>
      <c r="HH246" s="4">
        <v>2.9226459277817501E-3</v>
      </c>
      <c r="HI246" s="4">
        <v>2.8440672949460902E-3</v>
      </c>
      <c r="HJ246" s="4">
        <v>2.7656133390676898E-3</v>
      </c>
      <c r="HK246" s="4">
        <v>2.6867275998400499E-3</v>
      </c>
      <c r="HL246" s="4">
        <v>2.6066988221199001E-3</v>
      </c>
      <c r="HM246" s="4">
        <v>2.5390982415578402E-3</v>
      </c>
      <c r="HN246" s="4">
        <v>2.4682292353149201E-3</v>
      </c>
      <c r="HO246" s="4">
        <v>2.3916426888757202E-3</v>
      </c>
      <c r="HP246" s="4">
        <v>2.3336565011912798E-3</v>
      </c>
      <c r="HQ246" s="4">
        <v>2.26054919712537E-3</v>
      </c>
      <c r="HR246" s="4">
        <v>2.20519498317737E-3</v>
      </c>
      <c r="HS246" s="4">
        <v>2.1438381349332498E-3</v>
      </c>
      <c r="HT246" s="4">
        <v>4.9620411013579502E-3</v>
      </c>
      <c r="HU246" s="4">
        <v>4.6716665163310401E-3</v>
      </c>
      <c r="HV246" s="4">
        <v>4.40031770950562E-3</v>
      </c>
      <c r="HW246" s="4">
        <v>4.14740768289371E-3</v>
      </c>
      <c r="HX246" s="4">
        <v>3.9113785167177503E-3</v>
      </c>
      <c r="HY246" s="4">
        <v>3.68986326982374E-3</v>
      </c>
      <c r="HZ246" s="4">
        <v>3.4803796728952001E-3</v>
      </c>
      <c r="IA246" s="4">
        <v>3.2807339902706199E-3</v>
      </c>
      <c r="IB246" s="4">
        <v>3.1011384810361599E-3</v>
      </c>
      <c r="IC246" s="4">
        <v>2.9331590501394298E-3</v>
      </c>
      <c r="ID246" s="4">
        <v>2.7656634690558001E-3</v>
      </c>
      <c r="IE246" s="4">
        <v>2.6179881648257801E-3</v>
      </c>
      <c r="IF246" s="4">
        <v>2.4712129139917798E-3</v>
      </c>
      <c r="IG246" s="4">
        <v>2.3379546906412102E-3</v>
      </c>
      <c r="IH246" s="4">
        <v>2.2047081475675798E-3</v>
      </c>
      <c r="II246" s="5">
        <v>2.2798790298683201E-17</v>
      </c>
      <c r="IJ246" s="5">
        <v>2.7099127351681E-8</v>
      </c>
      <c r="IK246" s="5">
        <v>2.72002180994901E-8</v>
      </c>
      <c r="IL246" s="5">
        <v>2.72907820125921E-8</v>
      </c>
      <c r="IM246" s="5">
        <v>2.7441314580391801E-8</v>
      </c>
      <c r="IN246" s="5">
        <v>2.7580318160704098E-8</v>
      </c>
      <c r="IO246" s="5">
        <v>2.77007632251676E-8</v>
      </c>
      <c r="IP246" s="5">
        <v>2.7795450879748E-8</v>
      </c>
      <c r="IQ246" s="5">
        <v>2.7854680024657001E-8</v>
      </c>
      <c r="IR246" s="5">
        <v>2.80269142566002E-8</v>
      </c>
      <c r="IS246" s="5">
        <v>2.8143160161619102E-8</v>
      </c>
      <c r="IT246" s="5">
        <v>2.81691610356244E-8</v>
      </c>
      <c r="IU246" s="5">
        <v>2.8395255673597699E-8</v>
      </c>
      <c r="IV246" s="5">
        <v>2.8414233673056E-8</v>
      </c>
      <c r="IW246" s="5">
        <v>2.86365580369783E-8</v>
      </c>
      <c r="IX246" s="5">
        <v>2.87617298055931E-8</v>
      </c>
      <c r="IY246" s="5">
        <v>2.6237094114192799E-8</v>
      </c>
      <c r="IZ246" s="5">
        <v>2.6308616740911601E-8</v>
      </c>
      <c r="JA246" s="5">
        <v>2.6398337941350302E-8</v>
      </c>
      <c r="JB246" s="5">
        <v>2.6511099791536E-8</v>
      </c>
      <c r="JC246" s="5">
        <v>2.6645627098009401E-8</v>
      </c>
      <c r="JD246" s="5">
        <v>2.67936069020794E-8</v>
      </c>
      <c r="JE246" s="5">
        <v>2.6942941963674601E-8</v>
      </c>
      <c r="JF246" s="5">
        <v>2.7080275723993699E-8</v>
      </c>
      <c r="JG246" s="5">
        <v>2.7299146448083899E-8</v>
      </c>
      <c r="JH246" s="5">
        <v>2.7540624599936E-8</v>
      </c>
      <c r="JI246" s="5">
        <v>2.7700660367400801E-8</v>
      </c>
      <c r="JJ246" s="5">
        <v>2.79760025987285E-8</v>
      </c>
      <c r="JK246" s="5">
        <v>2.8176962835616299E-8</v>
      </c>
      <c r="JL246" s="5">
        <v>2.8447556267611101E-8</v>
      </c>
      <c r="JM246" s="5">
        <v>2.8629790785428501E-8</v>
      </c>
      <c r="JN246" s="5">
        <v>6.0130248348009804E-21</v>
      </c>
      <c r="JO246" s="5">
        <v>8.2719801115605998E-7</v>
      </c>
      <c r="JP246" s="4">
        <v>13.0688534591251</v>
      </c>
      <c r="JQ246" s="4">
        <v>15408.857403100799</v>
      </c>
      <c r="JR246" s="4">
        <v>2.9517061121917401</v>
      </c>
      <c r="JS246" s="4">
        <v>1.6689714504453401E-3</v>
      </c>
      <c r="JT246" s="4">
        <v>995783.89520746795</v>
      </c>
      <c r="JU246" s="4">
        <v>982497.04923444404</v>
      </c>
      <c r="JV246" s="4">
        <v>969395.04507671797</v>
      </c>
      <c r="JW246" s="4">
        <v>957603.70623071305</v>
      </c>
      <c r="JX246" s="4">
        <v>945930.42780072498</v>
      </c>
      <c r="JY246" s="4">
        <v>934288.30643359397</v>
      </c>
      <c r="JZ246" s="4">
        <v>922599.20864552597</v>
      </c>
      <c r="KA246" s="4">
        <v>910759.50592048198</v>
      </c>
      <c r="KB246" s="4">
        <v>900774.60040198301</v>
      </c>
      <c r="KC246" s="4">
        <v>890327.57038422197</v>
      </c>
      <c r="KD246" s="4">
        <v>879065.75141738798</v>
      </c>
      <c r="KE246" s="4">
        <v>870542.95652247395</v>
      </c>
      <c r="KF246" s="4">
        <v>859846.487252753</v>
      </c>
      <c r="KG246" s="4">
        <v>851744.29217631405</v>
      </c>
      <c r="KH246" s="4">
        <v>842798.56889608304</v>
      </c>
      <c r="KI246" s="4">
        <v>1261000.2662613899</v>
      </c>
      <c r="KJ246" s="4">
        <v>1218084.62546711</v>
      </c>
      <c r="KK246" s="4">
        <v>1177760.82747882</v>
      </c>
      <c r="KL246" s="4">
        <v>1140041.14868132</v>
      </c>
      <c r="KM246" s="4">
        <v>1104752.5077591499</v>
      </c>
      <c r="KN246" s="4">
        <v>1071587.89208603</v>
      </c>
      <c r="KO246" s="4">
        <v>1040213.94847651</v>
      </c>
      <c r="KP246" s="4">
        <v>1010332.02591144</v>
      </c>
      <c r="KQ246" s="4">
        <v>983501.32534640795</v>
      </c>
      <c r="KR246" s="4">
        <v>958458.81218320795</v>
      </c>
      <c r="KS246" s="4">
        <v>933572.782063324</v>
      </c>
      <c r="KT246" s="4">
        <v>911722.18062034005</v>
      </c>
      <c r="KU246" s="4">
        <v>890117.79616574501</v>
      </c>
      <c r="KV246" s="4">
        <v>870604.68246218399</v>
      </c>
      <c r="KW246" s="4">
        <v>851222.91323832597</v>
      </c>
      <c r="KX246" s="4">
        <v>565622.30941307801</v>
      </c>
      <c r="KY246" s="4" t="s">
        <v>64</v>
      </c>
    </row>
    <row r="247" spans="1:311" x14ac:dyDescent="0.25">
      <c r="A247" s="4">
        <v>-9.5000000000000107</v>
      </c>
      <c r="B247" s="4">
        <v>1.0745614035087701E-2</v>
      </c>
      <c r="C247" s="5">
        <v>3.46919327283271E-5</v>
      </c>
      <c r="D247" s="5">
        <v>3.8322333303456302E-9</v>
      </c>
      <c r="E247" s="4">
        <v>888.43193891343299</v>
      </c>
      <c r="F247" s="4">
        <v>38.670001439999901</v>
      </c>
      <c r="G247" s="4">
        <v>40.569285783211498</v>
      </c>
      <c r="H247" s="4">
        <v>24192.114822421499</v>
      </c>
      <c r="I247" s="4">
        <v>2.1221153353001299</v>
      </c>
      <c r="J247" s="4">
        <v>23.0124775513994</v>
      </c>
      <c r="K247" s="4">
        <v>5.1511600365518502E-2</v>
      </c>
      <c r="L247" s="4">
        <v>0.81734208805274899</v>
      </c>
      <c r="M247" s="4">
        <v>12.7096657162902</v>
      </c>
      <c r="N247" s="5">
        <v>5.5448235807449597E-4</v>
      </c>
      <c r="O247" s="5">
        <v>5.5448846150630204E-4</v>
      </c>
      <c r="P247" s="4">
        <v>30</v>
      </c>
      <c r="Q247" s="4">
        <v>-5.55</v>
      </c>
      <c r="R247" s="4">
        <v>0</v>
      </c>
      <c r="S247" s="5">
        <v>4.4659345557596E-5</v>
      </c>
      <c r="T247" s="5">
        <v>4.5684060654176002E-5</v>
      </c>
      <c r="U247" s="4">
        <v>8.84830583835364E-2</v>
      </c>
      <c r="V247" s="4">
        <v>1.08126464689563E-2</v>
      </c>
      <c r="W247" s="4">
        <v>0.46155709548471302</v>
      </c>
      <c r="X247" s="5">
        <v>2.6260287069549299E-4</v>
      </c>
      <c r="Y247" s="4">
        <v>1.5897196605471699E-2</v>
      </c>
      <c r="Z247" s="4">
        <v>1.6387923673116998E-2</v>
      </c>
      <c r="AA247" s="4">
        <v>1.68942551475743E-2</v>
      </c>
      <c r="AB247" s="4">
        <v>1.74207147779901E-2</v>
      </c>
      <c r="AC247" s="4">
        <v>1.7963931203471499E-2</v>
      </c>
      <c r="AD247" s="4">
        <v>1.8524156728164199E-2</v>
      </c>
      <c r="AE247" s="4">
        <v>1.9101631666849E-2</v>
      </c>
      <c r="AF247" s="4">
        <v>1.9696477949209399E-2</v>
      </c>
      <c r="AG247" s="4">
        <v>2.03176435003132E-2</v>
      </c>
      <c r="AH247" s="4">
        <v>2.09564550842226E-2</v>
      </c>
      <c r="AI247" s="4">
        <v>2.1611777441038899E-2</v>
      </c>
      <c r="AJ247" s="4">
        <v>2.2300367465550301E-2</v>
      </c>
      <c r="AK247" s="4">
        <v>2.3000666138658001E-2</v>
      </c>
      <c r="AL247" s="4">
        <v>2.37358954788147E-2</v>
      </c>
      <c r="AM247" s="4">
        <v>2.44905350559406E-2</v>
      </c>
      <c r="AN247" s="4">
        <v>1.01751038538945E-2</v>
      </c>
      <c r="AO247" s="4">
        <v>1.07903390621834E-2</v>
      </c>
      <c r="AP247" s="4">
        <v>1.1445481788989201E-2</v>
      </c>
      <c r="AQ247" s="4">
        <v>1.2143788125622499E-2</v>
      </c>
      <c r="AR247" s="4">
        <v>1.28883779160702E-2</v>
      </c>
      <c r="AS247" s="4">
        <v>1.3682241696905101E-2</v>
      </c>
      <c r="AT247" s="4">
        <v>1.45283879487691E-2</v>
      </c>
      <c r="AU247" s="4">
        <v>1.5429976269733499E-2</v>
      </c>
      <c r="AV247" s="4">
        <v>1.6396323891227998E-2</v>
      </c>
      <c r="AW247" s="4">
        <v>1.7428736446407599E-2</v>
      </c>
      <c r="AX247" s="4">
        <v>1.85263257300602E-2</v>
      </c>
      <c r="AY247" s="4">
        <v>1.9705124580685799E-2</v>
      </c>
      <c r="AZ247" s="4">
        <v>2.0960147363310599E-2</v>
      </c>
      <c r="BA247" s="4">
        <v>2.23051589381765E-2</v>
      </c>
      <c r="BB247" s="4">
        <v>2.3737762948540998E-2</v>
      </c>
      <c r="BC247" s="4">
        <v>914.40028480410899</v>
      </c>
      <c r="BD247" s="4">
        <v>912.78665992872504</v>
      </c>
      <c r="BE247" s="4">
        <v>911.17353946800301</v>
      </c>
      <c r="BF247" s="4">
        <v>909.74045367103997</v>
      </c>
      <c r="BG247" s="4">
        <v>908.30347200715005</v>
      </c>
      <c r="BH247" s="4">
        <v>906.85124382869503</v>
      </c>
      <c r="BI247" s="4">
        <v>905.372582495541</v>
      </c>
      <c r="BJ247" s="4">
        <v>903.852528076863</v>
      </c>
      <c r="BK247" s="4">
        <v>902.61289875903799</v>
      </c>
      <c r="BL247" s="4">
        <v>901.28600056373296</v>
      </c>
      <c r="BM247" s="4">
        <v>899.81681519554797</v>
      </c>
      <c r="BN247" s="4">
        <v>898.77476769922202</v>
      </c>
      <c r="BO247" s="4">
        <v>897.37653334029403</v>
      </c>
      <c r="BP247" s="4">
        <v>896.38426319859298</v>
      </c>
      <c r="BQ247" s="4">
        <v>895.25062404758296</v>
      </c>
      <c r="BR247" s="4">
        <v>943.15137725447801</v>
      </c>
      <c r="BS247" s="4">
        <v>939.13163846590703</v>
      </c>
      <c r="BT247" s="4">
        <v>935.14649701897702</v>
      </c>
      <c r="BU247" s="4">
        <v>931.24136275911303</v>
      </c>
      <c r="BV247" s="4">
        <v>927.43264661497994</v>
      </c>
      <c r="BW247" s="4">
        <v>923.71445294515502</v>
      </c>
      <c r="BX247" s="4">
        <v>920.07157865939996</v>
      </c>
      <c r="BY247" s="4">
        <v>916.48842585937598</v>
      </c>
      <c r="BZ247" s="4">
        <v>913.23363287319205</v>
      </c>
      <c r="CA247" s="4">
        <v>910.14330634250405</v>
      </c>
      <c r="CB247" s="4">
        <v>906.98431529760398</v>
      </c>
      <c r="CC247" s="4">
        <v>904.23070760486905</v>
      </c>
      <c r="CD247" s="4">
        <v>901.45728891274803</v>
      </c>
      <c r="CE247" s="4">
        <v>898.97210348591295</v>
      </c>
      <c r="CF247" s="4">
        <v>896.47310468004605</v>
      </c>
      <c r="CG247" s="4">
        <v>865.62376681410103</v>
      </c>
      <c r="CH247" s="4">
        <v>6.2257129137979601E-2</v>
      </c>
      <c r="CI247" s="4">
        <v>6.2921647076953094E-2</v>
      </c>
      <c r="CJ247" s="4">
        <v>6.3580165277090595E-2</v>
      </c>
      <c r="CK247" s="4">
        <v>6.4290969373140605E-2</v>
      </c>
      <c r="CL247" s="4">
        <v>6.4988256021496896E-2</v>
      </c>
      <c r="CM247" s="4">
        <v>6.5658939323401194E-2</v>
      </c>
      <c r="CN247" s="4">
        <v>6.6289839115810795E-2</v>
      </c>
      <c r="CO247" s="4">
        <v>6.6861626624808296E-2</v>
      </c>
      <c r="CP247" s="4">
        <v>6.7541673722669907E-2</v>
      </c>
      <c r="CQ247" s="4">
        <v>6.8138479794835199E-2</v>
      </c>
      <c r="CR247" s="4">
        <v>6.8593767697323393E-2</v>
      </c>
      <c r="CS247" s="4">
        <v>6.9290574709736305E-2</v>
      </c>
      <c r="CT247" s="4">
        <v>6.9679747206640302E-2</v>
      </c>
      <c r="CU247" s="4">
        <v>7.0337968656521505E-2</v>
      </c>
      <c r="CV247" s="4">
        <v>7.0834633307094302E-2</v>
      </c>
      <c r="CW247" s="4">
        <v>5.7444026476656598E-2</v>
      </c>
      <c r="CX247" s="4">
        <v>5.7108451803414603E-2</v>
      </c>
      <c r="CY247" s="4">
        <v>5.7100343819823401E-2</v>
      </c>
      <c r="CZ247" s="4">
        <v>5.7417016404080298E-2</v>
      </c>
      <c r="DA247" s="4">
        <v>5.8027541359249403E-2</v>
      </c>
      <c r="DB247" s="4">
        <v>5.8883154862355999E-2</v>
      </c>
      <c r="DC247" s="4">
        <v>5.9927115036066902E-2</v>
      </c>
      <c r="DD247" s="4">
        <v>6.1097672370364398E-2</v>
      </c>
      <c r="DE247" s="4">
        <v>6.2419792547996303E-2</v>
      </c>
      <c r="DF247" s="4">
        <v>6.37965475956314E-2</v>
      </c>
      <c r="DG247" s="4">
        <v>6.5085483328446395E-2</v>
      </c>
      <c r="DH247" s="4">
        <v>6.6445742047926901E-2</v>
      </c>
      <c r="DI247" s="4">
        <v>6.7658996915228295E-2</v>
      </c>
      <c r="DJ247" s="4">
        <v>6.8876877536473993E-2</v>
      </c>
      <c r="DK247" s="4">
        <v>6.9888436116632299E-2</v>
      </c>
      <c r="DL247" s="4">
        <v>0.18967272003428001</v>
      </c>
      <c r="DM247" s="5">
        <v>1.62546452234622E-4</v>
      </c>
      <c r="DN247" s="5">
        <v>1.2933303514438E-4</v>
      </c>
      <c r="DO247" s="5">
        <v>8.5571490160868892E-6</v>
      </c>
      <c r="DP247" s="5">
        <v>8.8371271482031993E-6</v>
      </c>
      <c r="DQ247" s="5">
        <v>9.1265365989452606E-6</v>
      </c>
      <c r="DR247" s="5">
        <v>9.4259897756841696E-6</v>
      </c>
      <c r="DS247" s="5">
        <v>9.7355255485329499E-6</v>
      </c>
      <c r="DT247" s="5">
        <v>1.0055460719846599E-5</v>
      </c>
      <c r="DU247" s="5">
        <v>1.03861228650578E-5</v>
      </c>
      <c r="DV247" s="5">
        <v>1.07278410342403E-5</v>
      </c>
      <c r="DW247" s="5">
        <v>1.10815959830592E-5</v>
      </c>
      <c r="DX247" s="5">
        <v>1.14470983076002E-5</v>
      </c>
      <c r="DY247" s="5">
        <v>1.18246195110584E-5</v>
      </c>
      <c r="DZ247" s="5">
        <v>1.22157396545594E-5</v>
      </c>
      <c r="EA247" s="5">
        <v>1.2619272823755501E-5</v>
      </c>
      <c r="EB247" s="5">
        <v>1.3037293549631499E-5</v>
      </c>
      <c r="EC247" s="5">
        <v>1.34690796983601E-5</v>
      </c>
      <c r="ED247" s="5">
        <v>5.3077500806818602E-6</v>
      </c>
      <c r="EE247" s="5">
        <v>5.6531082229264496E-6</v>
      </c>
      <c r="EF247" s="5">
        <v>6.02225794917226E-6</v>
      </c>
      <c r="EG247" s="5">
        <v>6.4168689600759598E-6</v>
      </c>
      <c r="EH247" s="5">
        <v>6.8386958217565802E-6</v>
      </c>
      <c r="EI247" s="5">
        <v>7.2895855311451804E-6</v>
      </c>
      <c r="EJ247" s="5">
        <v>7.7714989446319607E-6</v>
      </c>
      <c r="EK247" s="5">
        <v>8.2865296922908702E-6</v>
      </c>
      <c r="EL247" s="5">
        <v>8.8373580876639895E-6</v>
      </c>
      <c r="EM247" s="5">
        <v>9.4261943961454695E-6</v>
      </c>
      <c r="EN247" s="5">
        <v>1.00552419778981E-5</v>
      </c>
      <c r="EO247" s="5">
        <v>1.07281033879497E-5</v>
      </c>
      <c r="EP247" s="5">
        <v>1.1447010202522199E-5</v>
      </c>
      <c r="EQ247" s="5">
        <v>1.22157402837533E-5</v>
      </c>
      <c r="ER247" s="5">
        <v>1.30370916057667E-5</v>
      </c>
      <c r="ES247" s="4">
        <v>3.28597294930429</v>
      </c>
      <c r="ET247" s="4">
        <v>0.29313394999119002</v>
      </c>
      <c r="EU247" s="4">
        <v>2.5008584063355501</v>
      </c>
      <c r="EV247" s="4">
        <v>2.5366044502493601</v>
      </c>
      <c r="EW247" s="4">
        <v>2.5728781049863101</v>
      </c>
      <c r="EX247" s="4">
        <v>2.6063986836666602</v>
      </c>
      <c r="EY247" s="4">
        <v>2.6404579352734499</v>
      </c>
      <c r="EZ247" s="4">
        <v>2.6753236918195</v>
      </c>
      <c r="FA247" s="4">
        <v>2.7112655086888702</v>
      </c>
      <c r="FB247" s="4">
        <v>2.7486610208731799</v>
      </c>
      <c r="FC247" s="4">
        <v>2.7809574807519901</v>
      </c>
      <c r="FD247" s="4">
        <v>2.8155683773920401</v>
      </c>
      <c r="FE247" s="4">
        <v>2.8538503569227101</v>
      </c>
      <c r="FF247" s="4">
        <v>2.8834493468766502</v>
      </c>
      <c r="FG247" s="4">
        <v>2.9215001411848398</v>
      </c>
      <c r="FH247" s="4">
        <v>2.9509279290510699</v>
      </c>
      <c r="FI247" s="4">
        <v>2.98410700131104</v>
      </c>
      <c r="FJ247" s="4">
        <v>1.95432237963476</v>
      </c>
      <c r="FK247" s="4">
        <v>2.0254418550708402</v>
      </c>
      <c r="FL247" s="4">
        <v>2.0973766649279302</v>
      </c>
      <c r="FM247" s="4">
        <v>2.1696516497753202</v>
      </c>
      <c r="FN247" s="4">
        <v>2.2421072511842799</v>
      </c>
      <c r="FO247" s="4">
        <v>2.3149088606990902</v>
      </c>
      <c r="FP247" s="4">
        <v>2.3883943439383302</v>
      </c>
      <c r="FQ247" s="4">
        <v>2.4629528210503802</v>
      </c>
      <c r="FR247" s="4">
        <v>2.5339986613045902</v>
      </c>
      <c r="FS247" s="4">
        <v>2.6041145534301799</v>
      </c>
      <c r="FT247" s="4">
        <v>2.6777380122996002</v>
      </c>
      <c r="FU247" s="4">
        <v>2.74580338916974</v>
      </c>
      <c r="FV247" s="4">
        <v>2.8165128329399098</v>
      </c>
      <c r="FW247" s="4">
        <v>2.88344272392579</v>
      </c>
      <c r="FX247" s="4">
        <v>2.9530143794977901</v>
      </c>
      <c r="FY247" s="4">
        <v>4.4947506632217298</v>
      </c>
      <c r="FZ247" s="4">
        <v>0</v>
      </c>
      <c r="GA247" s="4">
        <v>0</v>
      </c>
      <c r="GB247" s="4">
        <v>0</v>
      </c>
      <c r="GC247" s="5">
        <v>5.3077500806818602E-6</v>
      </c>
      <c r="GD247" s="5">
        <v>1.1675366172098699E-5</v>
      </c>
      <c r="GE247" s="5">
        <v>1.32555647818325E-5</v>
      </c>
      <c r="GF247" s="5">
        <v>1.50610844757771E-5</v>
      </c>
      <c r="GG247" s="5">
        <v>1.6843678708377698E-5</v>
      </c>
      <c r="GH247" s="5">
        <v>5.5388731555174998E-5</v>
      </c>
      <c r="GI247" s="5">
        <v>6.3034365968051904E-5</v>
      </c>
      <c r="GJ247" s="5">
        <v>5.9150207959493702E-5</v>
      </c>
      <c r="GK247" s="5">
        <v>5.2162737677514003E-5</v>
      </c>
      <c r="GL247" s="4">
        <v>0</v>
      </c>
      <c r="GM247" s="4">
        <v>0</v>
      </c>
      <c r="GN247" s="4">
        <v>0</v>
      </c>
      <c r="GO247" s="4">
        <v>0</v>
      </c>
      <c r="GP247" s="4">
        <v>0</v>
      </c>
      <c r="GQ247" s="4">
        <v>0</v>
      </c>
      <c r="GR247" s="4">
        <v>0</v>
      </c>
      <c r="GS247" s="4">
        <v>0</v>
      </c>
      <c r="GT247" s="4">
        <v>0</v>
      </c>
      <c r="GU247" s="4">
        <v>0</v>
      </c>
      <c r="GV247" s="4">
        <v>0</v>
      </c>
      <c r="GW247" s="5">
        <v>2.6260287069549299E-4</v>
      </c>
      <c r="GX247" s="4">
        <v>0</v>
      </c>
      <c r="GY247" s="4">
        <v>0</v>
      </c>
      <c r="GZ247" s="4">
        <v>0</v>
      </c>
      <c r="HA247" s="4">
        <v>0</v>
      </c>
      <c r="HB247" s="4">
        <v>0</v>
      </c>
      <c r="HC247" s="4">
        <v>0</v>
      </c>
      <c r="HD247" s="4">
        <v>0</v>
      </c>
      <c r="HE247" s="4">
        <v>3.0517205879647602E-3</v>
      </c>
      <c r="HF247" s="4">
        <v>2.9671579248172399E-3</v>
      </c>
      <c r="HG247" s="4">
        <v>2.8836335737501802E-3</v>
      </c>
      <c r="HH247" s="4">
        <v>2.8083080314877502E-3</v>
      </c>
      <c r="HI247" s="4">
        <v>2.73361065000328E-3</v>
      </c>
      <c r="HJ247" s="4">
        <v>2.6589541975250899E-3</v>
      </c>
      <c r="HK247" s="4">
        <v>2.5838105969030298E-3</v>
      </c>
      <c r="HL247" s="4">
        <v>2.5075025096838702E-3</v>
      </c>
      <c r="HM247" s="4">
        <v>2.4430645932438798E-3</v>
      </c>
      <c r="HN247" s="4">
        <v>2.3754400776933998E-3</v>
      </c>
      <c r="HO247" s="4">
        <v>2.3022759203055799E-3</v>
      </c>
      <c r="HP247" s="4">
        <v>2.2469434106842999E-3</v>
      </c>
      <c r="HQ247" s="4">
        <v>2.1770412586174901E-3</v>
      </c>
      <c r="HR247" s="4">
        <v>2.1241722574424499E-3</v>
      </c>
      <c r="HS247" s="4">
        <v>2.0655019364387798E-3</v>
      </c>
      <c r="HT247" s="4">
        <v>4.7066749010485198E-3</v>
      </c>
      <c r="HU247" s="4">
        <v>4.4425642050830603E-3</v>
      </c>
      <c r="HV247" s="4">
        <v>4.1937816273597203E-3</v>
      </c>
      <c r="HW247" s="4">
        <v>3.9601874736247796E-3</v>
      </c>
      <c r="HX247" s="4">
        <v>3.7407442094393598E-3</v>
      </c>
      <c r="HY247" s="4">
        <v>3.5336007759506401E-3</v>
      </c>
      <c r="HZ247" s="4">
        <v>3.33672337228892E-3</v>
      </c>
      <c r="IA247" s="4">
        <v>3.1482832772441499E-3</v>
      </c>
      <c r="IB247" s="4">
        <v>2.9782334532492101E-3</v>
      </c>
      <c r="IC247" s="4">
        <v>2.8187703193536802E-3</v>
      </c>
      <c r="ID247" s="4">
        <v>2.6593730997318001E-3</v>
      </c>
      <c r="IE247" s="4">
        <v>2.5186659768371899E-3</v>
      </c>
      <c r="IF247" s="4">
        <v>2.3785933982671701E-3</v>
      </c>
      <c r="IG247" s="4">
        <v>2.2513227627392199E-3</v>
      </c>
      <c r="IH247" s="4">
        <v>2.1239161609192198E-3</v>
      </c>
      <c r="II247" s="5">
        <v>3.0322710635520999E-17</v>
      </c>
      <c r="IJ247" s="5">
        <v>2.6114027826674802E-8</v>
      </c>
      <c r="IK247" s="5">
        <v>2.62211518504087E-8</v>
      </c>
      <c r="IL247" s="5">
        <v>2.6317587348778298E-8</v>
      </c>
      <c r="IM247" s="5">
        <v>2.6471082791775299E-8</v>
      </c>
      <c r="IN247" s="5">
        <v>2.6613136322848701E-8</v>
      </c>
      <c r="IO247" s="5">
        <v>2.67370094890848E-8</v>
      </c>
      <c r="IP247" s="5">
        <v>2.6835774319473399E-8</v>
      </c>
      <c r="IQ247" s="5">
        <v>2.6900088316847299E-8</v>
      </c>
      <c r="IR247" s="5">
        <v>2.7073054782845701E-8</v>
      </c>
      <c r="IS247" s="5">
        <v>2.71918960931701E-8</v>
      </c>
      <c r="IT247" s="5">
        <v>2.7223536767085399E-8</v>
      </c>
      <c r="IU247" s="5">
        <v>2.7448075723447299E-8</v>
      </c>
      <c r="IV247" s="5">
        <v>2.74726775910664E-8</v>
      </c>
      <c r="IW247" s="5">
        <v>2.7693457270260899E-8</v>
      </c>
      <c r="IX247" s="5">
        <v>2.78204101990113E-8</v>
      </c>
      <c r="IY247" s="5">
        <v>2.4981854085783501E-8</v>
      </c>
      <c r="IZ247" s="5">
        <v>2.5114296238633799E-8</v>
      </c>
      <c r="JA247" s="5">
        <v>2.5256034742459701E-8</v>
      </c>
      <c r="JB247" s="5">
        <v>2.5412004075584499E-8</v>
      </c>
      <c r="JC247" s="5">
        <v>2.5581811795352999E-8</v>
      </c>
      <c r="JD247" s="5">
        <v>2.57584850892132E-8</v>
      </c>
      <c r="JE247" s="5">
        <v>2.5931342166272199E-8</v>
      </c>
      <c r="JF247" s="5">
        <v>2.6088342856626401E-8</v>
      </c>
      <c r="JG247" s="5">
        <v>2.6319715495023301E-8</v>
      </c>
      <c r="JH247" s="5">
        <v>2.65702769883128E-8</v>
      </c>
      <c r="JI247" s="5">
        <v>2.6740640027316199E-8</v>
      </c>
      <c r="JJ247" s="5">
        <v>2.7020508999220902E-8</v>
      </c>
      <c r="JK247" s="5">
        <v>2.72277828976163E-8</v>
      </c>
      <c r="JL247" s="5">
        <v>2.7501574164524298E-8</v>
      </c>
      <c r="JM247" s="5">
        <v>2.76896895528723E-8</v>
      </c>
      <c r="JN247" s="5">
        <v>7.9628308601566006E-21</v>
      </c>
      <c r="JO247" s="5">
        <v>7.97327325867599E-7</v>
      </c>
      <c r="JP247" s="4">
        <v>12.9222461863012</v>
      </c>
      <c r="JQ247" s="4">
        <v>15351.574245015299</v>
      </c>
      <c r="JR247" s="4">
        <v>2.9351031993555901</v>
      </c>
      <c r="JS247" s="4">
        <v>1.6470895435621001E-3</v>
      </c>
      <c r="JT247" s="4">
        <v>990154.30564498506</v>
      </c>
      <c r="JU247" s="4">
        <v>977006.87091761502</v>
      </c>
      <c r="JV247" s="4">
        <v>964042.62784342398</v>
      </c>
      <c r="JW247" s="4">
        <v>952379.15362560004</v>
      </c>
      <c r="JX247" s="4">
        <v>940832.90039401001</v>
      </c>
      <c r="JY247" s="4">
        <v>929317.94040507602</v>
      </c>
      <c r="JZ247" s="4">
        <v>917757.00362490804</v>
      </c>
      <c r="KA247" s="4">
        <v>906047.661890405</v>
      </c>
      <c r="KB247" s="4">
        <v>896178.30094298895</v>
      </c>
      <c r="KC247" s="4">
        <v>885851.46400930104</v>
      </c>
      <c r="KD247" s="4">
        <v>874718.24621983594</v>
      </c>
      <c r="KE247" s="4">
        <v>866299.82032191602</v>
      </c>
      <c r="KF247" s="4">
        <v>855728.89590084204</v>
      </c>
      <c r="KG247" s="4">
        <v>847728.085779991</v>
      </c>
      <c r="KH247" s="4">
        <v>838892.50372649997</v>
      </c>
      <c r="KI247" s="4">
        <v>1252359.4282805801</v>
      </c>
      <c r="KJ247" s="4">
        <v>1210006.7393755999</v>
      </c>
      <c r="KK247" s="4">
        <v>1170182.6973466701</v>
      </c>
      <c r="KL247" s="4">
        <v>1132906.31814947</v>
      </c>
      <c r="KM247" s="4">
        <v>1098013.4762170401</v>
      </c>
      <c r="KN247" s="4">
        <v>1065206.7721249601</v>
      </c>
      <c r="KO247" s="4">
        <v>1034161.74560032</v>
      </c>
      <c r="KP247" s="4">
        <v>1004587.4679297</v>
      </c>
      <c r="KQ247" s="4">
        <v>978036.31217668205</v>
      </c>
      <c r="KR247" s="4">
        <v>953257.79636516201</v>
      </c>
      <c r="KS247" s="4">
        <v>928635.261640543</v>
      </c>
      <c r="KT247" s="4">
        <v>907026.23090302595</v>
      </c>
      <c r="KU247" s="4">
        <v>885664.38229181303</v>
      </c>
      <c r="KV247" s="4">
        <v>866378.842874369</v>
      </c>
      <c r="KW247" s="4">
        <v>847226.87619068101</v>
      </c>
      <c r="KX247" s="4">
        <v>565261.40249610296</v>
      </c>
      <c r="KY247" s="4" t="s">
        <v>64</v>
      </c>
    </row>
    <row r="248" spans="1:311" x14ac:dyDescent="0.25">
      <c r="A248" s="4">
        <v>-9</v>
      </c>
      <c r="B248" s="4">
        <v>1.07894736842105E-2</v>
      </c>
      <c r="C248" s="5">
        <v>3.4254331756539599E-5</v>
      </c>
      <c r="D248" s="5">
        <v>3.8900131871860199E-9</v>
      </c>
      <c r="E248" s="4">
        <v>893.18047242354396</v>
      </c>
      <c r="F248" s="4">
        <v>39.326545505999903</v>
      </c>
      <c r="G248" s="4">
        <v>41.310537998816898</v>
      </c>
      <c r="H248" s="4">
        <v>21869.962051983501</v>
      </c>
      <c r="I248" s="4">
        <v>1.9184177238582001</v>
      </c>
      <c r="J248" s="4">
        <v>23.971686413328499</v>
      </c>
      <c r="K248" s="4">
        <v>5.36587130982695E-2</v>
      </c>
      <c r="L248" s="4">
        <v>0.83547161273116299</v>
      </c>
      <c r="M248" s="4">
        <v>13.1274015226558</v>
      </c>
      <c r="N248" s="5">
        <v>5.5448235807449597E-4</v>
      </c>
      <c r="O248" s="5">
        <v>5.5448846150630204E-4</v>
      </c>
      <c r="P248" s="4">
        <v>30</v>
      </c>
      <c r="Q248" s="4">
        <v>-5.55</v>
      </c>
      <c r="R248" s="4">
        <v>0</v>
      </c>
      <c r="S248" s="5">
        <v>4.5131794090618299E-5</v>
      </c>
      <c r="T248" s="5">
        <v>4.6155055530014399E-5</v>
      </c>
      <c r="U248" s="4">
        <v>8.9071972168603797E-2</v>
      </c>
      <c r="V248" s="4">
        <v>1.07386831691144E-2</v>
      </c>
      <c r="W248" s="4">
        <v>0.45899593987575998</v>
      </c>
      <c r="X248" s="5">
        <v>2.6148252458573298E-4</v>
      </c>
      <c r="Y248" s="4">
        <v>1.5975750653264599E-2</v>
      </c>
      <c r="Z248" s="4">
        <v>1.6467949420361599E-2</v>
      </c>
      <c r="AA248" s="4">
        <v>1.6975809176682701E-2</v>
      </c>
      <c r="AB248" s="4">
        <v>1.7503916435873599E-2</v>
      </c>
      <c r="AC248" s="4">
        <v>1.80488297521911E-2</v>
      </c>
      <c r="AD248" s="4">
        <v>1.8610793591455298E-2</v>
      </c>
      <c r="AE248" s="4">
        <v>1.9190041032454801E-2</v>
      </c>
      <c r="AF248" s="4">
        <v>1.9786683252986301E-2</v>
      </c>
      <c r="AG248" s="4">
        <v>2.0409798047235701E-2</v>
      </c>
      <c r="AH248" s="4">
        <v>2.1050561952721699E-2</v>
      </c>
      <c r="AI248" s="4">
        <v>2.1707804606399001E-2</v>
      </c>
      <c r="AJ248" s="4">
        <v>2.2398550702155101E-2</v>
      </c>
      <c r="AK248" s="4">
        <v>2.3100861778035799E-2</v>
      </c>
      <c r="AL248" s="4">
        <v>2.3838350405845098E-2</v>
      </c>
      <c r="AM248" s="4">
        <v>2.4595208252860198E-2</v>
      </c>
      <c r="AN248" s="4">
        <v>1.0242758801710499E-2</v>
      </c>
      <c r="AO248" s="4">
        <v>1.0858074228107299E-2</v>
      </c>
      <c r="AP248" s="4">
        <v>1.15137240435231E-2</v>
      </c>
      <c r="AQ248" s="4">
        <v>1.22129781784042E-2</v>
      </c>
      <c r="AR248" s="4">
        <v>1.29589418269309E-2</v>
      </c>
      <c r="AS248" s="4">
        <v>1.37545749393214E-2</v>
      </c>
      <c r="AT248" s="4">
        <v>1.46028515742115E-2</v>
      </c>
      <c r="AU248" s="4">
        <v>1.5506897559809101E-2</v>
      </c>
      <c r="AV248" s="4">
        <v>1.6476102623172801E-2</v>
      </c>
      <c r="AW248" s="4">
        <v>1.75116715560754E-2</v>
      </c>
      <c r="AX248" s="4">
        <v>1.8612599599071598E-2</v>
      </c>
      <c r="AY248" s="4">
        <v>1.979507765003E-2</v>
      </c>
      <c r="AZ248" s="4">
        <v>2.1053936188674498E-2</v>
      </c>
      <c r="BA248" s="4">
        <v>2.2403059249759601E-2</v>
      </c>
      <c r="BB248" s="4">
        <v>2.3839903006013699E-2</v>
      </c>
      <c r="BC248" s="4">
        <v>920.23205711843502</v>
      </c>
      <c r="BD248" s="4">
        <v>918.554693702495</v>
      </c>
      <c r="BE248" s="4">
        <v>916.87996363293303</v>
      </c>
      <c r="BF248" s="4">
        <v>915.39054367334302</v>
      </c>
      <c r="BG248" s="4">
        <v>913.89850713014903</v>
      </c>
      <c r="BH248" s="4">
        <v>912.39201974497098</v>
      </c>
      <c r="BI248" s="4">
        <v>910.859489954575</v>
      </c>
      <c r="BJ248" s="4">
        <v>909.28543722606196</v>
      </c>
      <c r="BK248" s="4">
        <v>907.99763988185998</v>
      </c>
      <c r="BL248" s="4">
        <v>906.62126264050505</v>
      </c>
      <c r="BM248" s="4">
        <v>905.099915925554</v>
      </c>
      <c r="BN248" s="4">
        <v>904.01441093562198</v>
      </c>
      <c r="BO248" s="4">
        <v>902.56538381976895</v>
      </c>
      <c r="BP248" s="4">
        <v>901.53087415433902</v>
      </c>
      <c r="BQ248" s="4">
        <v>900.35192142850997</v>
      </c>
      <c r="BR248" s="4">
        <v>950.73065823587694</v>
      </c>
      <c r="BS248" s="4">
        <v>946.34460881300095</v>
      </c>
      <c r="BT248" s="4">
        <v>942.045654331337</v>
      </c>
      <c r="BU248" s="4">
        <v>937.87332095054398</v>
      </c>
      <c r="BV248" s="4">
        <v>933.83667574738297</v>
      </c>
      <c r="BW248" s="4">
        <v>929.92237096784402</v>
      </c>
      <c r="BX248" s="4">
        <v>926.10857891067997</v>
      </c>
      <c r="BY248" s="4">
        <v>922.37411323291099</v>
      </c>
      <c r="BZ248" s="4">
        <v>918.98878850267204</v>
      </c>
      <c r="CA248" s="4">
        <v>915.78038148026599</v>
      </c>
      <c r="CB248" s="4">
        <v>912.50814658594197</v>
      </c>
      <c r="CC248" s="4">
        <v>909.65292261936395</v>
      </c>
      <c r="CD248" s="4">
        <v>906.779613987728</v>
      </c>
      <c r="CE248" s="4">
        <v>904.20105670234602</v>
      </c>
      <c r="CF248" s="4">
        <v>901.60843362636103</v>
      </c>
      <c r="CG248" s="4">
        <v>869.16068211667698</v>
      </c>
      <c r="CH248" s="4">
        <v>5.5774476881161203E-2</v>
      </c>
      <c r="CI248" s="4">
        <v>5.6107498992493399E-2</v>
      </c>
      <c r="CJ248" s="4">
        <v>5.6455713772701498E-2</v>
      </c>
      <c r="CK248" s="4">
        <v>5.6907336799980099E-2</v>
      </c>
      <c r="CL248" s="4">
        <v>5.7362716617982201E-2</v>
      </c>
      <c r="CM248" s="4">
        <v>5.78096849787215E-2</v>
      </c>
      <c r="CN248" s="4">
        <v>5.8236612720191802E-2</v>
      </c>
      <c r="CO248" s="4">
        <v>5.8627183059277499E-2</v>
      </c>
      <c r="CP248" s="4">
        <v>5.9165696047815901E-2</v>
      </c>
      <c r="CQ248" s="4">
        <v>5.9636192784464997E-2</v>
      </c>
      <c r="CR248" s="4">
        <v>5.9988516421943999E-2</v>
      </c>
      <c r="CS248" s="4">
        <v>6.0599000908205802E-2</v>
      </c>
      <c r="CT248" s="4">
        <v>6.0931735700042199E-2</v>
      </c>
      <c r="CU248" s="4">
        <v>6.15314536760216E-2</v>
      </c>
      <c r="CV248" s="4">
        <v>6.1994093770499199E-2</v>
      </c>
      <c r="CW248" s="4">
        <v>5.9065229329506398E-2</v>
      </c>
      <c r="CX248" s="4">
        <v>5.7467776882811801E-2</v>
      </c>
      <c r="CY248" s="4">
        <v>5.6253372380681198E-2</v>
      </c>
      <c r="CZ248" s="4">
        <v>5.5428314678492102E-2</v>
      </c>
      <c r="DA248" s="4">
        <v>5.4964425823879198E-2</v>
      </c>
      <c r="DB248" s="4">
        <v>5.4813668885828198E-2</v>
      </c>
      <c r="DC248" s="4">
        <v>5.4922636791022397E-2</v>
      </c>
      <c r="DD248" s="4">
        <v>5.5238145276288397E-2</v>
      </c>
      <c r="DE248" s="4">
        <v>5.5854937755226798E-2</v>
      </c>
      <c r="DF248" s="4">
        <v>5.6632037048217398E-2</v>
      </c>
      <c r="DG248" s="4">
        <v>5.7398907973994703E-2</v>
      </c>
      <c r="DH248" s="4">
        <v>5.8373558556931798E-2</v>
      </c>
      <c r="DI248" s="4">
        <v>5.9285999789867802E-2</v>
      </c>
      <c r="DJ248" s="4">
        <v>6.02948365832887E-2</v>
      </c>
      <c r="DK248" s="4">
        <v>6.11787024090793E-2</v>
      </c>
      <c r="DL248" s="4">
        <v>0.180117260561587</v>
      </c>
      <c r="DM248" s="5">
        <v>1.6317238629289701E-4</v>
      </c>
      <c r="DN248" s="5">
        <v>1.29827447195865E-4</v>
      </c>
      <c r="DO248" s="5">
        <v>8.5898535178744603E-6</v>
      </c>
      <c r="DP248" s="5">
        <v>8.8709401727912597E-6</v>
      </c>
      <c r="DQ248" s="5">
        <v>9.1614957198399608E-6</v>
      </c>
      <c r="DR248" s="5">
        <v>9.4621338399499297E-6</v>
      </c>
      <c r="DS248" s="5">
        <v>9.7728947199598595E-6</v>
      </c>
      <c r="DT248" s="5">
        <v>1.00940965235809E-5</v>
      </c>
      <c r="DU248" s="5">
        <v>1.04260682337454E-5</v>
      </c>
      <c r="DV248" s="5">
        <v>1.07691403557339E-5</v>
      </c>
      <c r="DW248" s="5">
        <v>1.11242951497429E-5</v>
      </c>
      <c r="DX248" s="5">
        <v>1.14912447673856E-5</v>
      </c>
      <c r="DY248" s="5">
        <v>1.18702623201094E-5</v>
      </c>
      <c r="DZ248" s="5">
        <v>1.22629295318042E-5</v>
      </c>
      <c r="EA248" s="5">
        <v>1.26680622072463E-5</v>
      </c>
      <c r="EB248" s="5">
        <v>1.3087736654813901E-5</v>
      </c>
      <c r="EC248" s="5">
        <v>1.35212325783187E-5</v>
      </c>
      <c r="ED248" s="5">
        <v>5.3275863637266401E-6</v>
      </c>
      <c r="EE248" s="5">
        <v>5.6743120015857003E-6</v>
      </c>
      <c r="EF248" s="5">
        <v>6.0449234973707399E-6</v>
      </c>
      <c r="EG248" s="5">
        <v>6.4410970508984997E-6</v>
      </c>
      <c r="EH248" s="5">
        <v>6.8645941754943903E-6</v>
      </c>
      <c r="EI248" s="5">
        <v>7.31726929423E-6</v>
      </c>
      <c r="EJ248" s="5">
        <v>7.8010912015875794E-6</v>
      </c>
      <c r="EK248" s="5">
        <v>8.3181620129780394E-6</v>
      </c>
      <c r="EL248" s="5">
        <v>8.87117111225205E-6</v>
      </c>
      <c r="EM248" s="5">
        <v>9.4623384604112398E-6</v>
      </c>
      <c r="EN248" s="5">
        <v>1.0093877781632401E-5</v>
      </c>
      <c r="EO248" s="5">
        <v>1.07694027094433E-5</v>
      </c>
      <c r="EP248" s="5">
        <v>1.14911566623075E-5</v>
      </c>
      <c r="EQ248" s="5">
        <v>1.22629301609981E-5</v>
      </c>
      <c r="ER248" s="5">
        <v>1.3087534710949101E-5</v>
      </c>
      <c r="ES248" s="4">
        <v>3.2859729493042602</v>
      </c>
      <c r="ET248" s="4">
        <v>0.29237797360801998</v>
      </c>
      <c r="EU248" s="4">
        <v>2.5051382028573701</v>
      </c>
      <c r="EV248" s="4">
        <v>2.5408707649778801</v>
      </c>
      <c r="EW248" s="4">
        <v>2.5771283163411498</v>
      </c>
      <c r="EX248" s="4">
        <v>2.6106321178391099</v>
      </c>
      <c r="EY248" s="4">
        <v>2.6446721681147101</v>
      </c>
      <c r="EZ248" s="4">
        <v>2.6795160058059202</v>
      </c>
      <c r="FA248" s="4">
        <v>2.7154328238701999</v>
      </c>
      <c r="FB248" s="4">
        <v>2.7527997284561598</v>
      </c>
      <c r="FC248" s="4">
        <v>2.78506978284361</v>
      </c>
      <c r="FD248" s="4">
        <v>2.8196500852040498</v>
      </c>
      <c r="FE248" s="4">
        <v>2.8578954395259202</v>
      </c>
      <c r="FF248" s="4">
        <v>2.88746479736036</v>
      </c>
      <c r="FG248" s="4">
        <v>2.92547451915333</v>
      </c>
      <c r="FH248" s="4">
        <v>2.9548692086795398</v>
      </c>
      <c r="FI248" s="4">
        <v>2.9880087988870998</v>
      </c>
      <c r="FJ248" s="4">
        <v>1.95852132151792</v>
      </c>
      <c r="FK248" s="4">
        <v>2.0296819986815802</v>
      </c>
      <c r="FL248" s="4">
        <v>2.1016491340910499</v>
      </c>
      <c r="FM248" s="4">
        <v>2.1739471761756399</v>
      </c>
      <c r="FN248" s="4">
        <v>2.2464164122409001</v>
      </c>
      <c r="FO248" s="4">
        <v>2.3192221244211702</v>
      </c>
      <c r="FP248" s="4">
        <v>2.3927019482251999</v>
      </c>
      <c r="FQ248" s="4">
        <v>2.46724458565506</v>
      </c>
      <c r="FR248" s="4">
        <v>2.5382662744440698</v>
      </c>
      <c r="FS248" s="4">
        <v>2.6083494021604801</v>
      </c>
      <c r="FT248" s="4">
        <v>2.6819285328013698</v>
      </c>
      <c r="FU248" s="4">
        <v>2.7499445704937702</v>
      </c>
      <c r="FV248" s="4">
        <v>2.8205936100690501</v>
      </c>
      <c r="FW248" s="4">
        <v>2.8874581817138401</v>
      </c>
      <c r="FX248" s="4">
        <v>2.9569531083549001</v>
      </c>
      <c r="FY248" s="4">
        <v>4.4947506632217102</v>
      </c>
      <c r="FZ248" s="4">
        <v>0</v>
      </c>
      <c r="GA248" s="4">
        <v>0</v>
      </c>
      <c r="GB248" s="4">
        <v>0</v>
      </c>
      <c r="GC248" s="5">
        <v>5.3275863637266401E-6</v>
      </c>
      <c r="GD248" s="5">
        <v>1.1719235498956399E-5</v>
      </c>
      <c r="GE248" s="5">
        <v>1.33056912263929E-5</v>
      </c>
      <c r="GF248" s="5">
        <v>1.51183604958175E-5</v>
      </c>
      <c r="GG248" s="5">
        <v>1.6908015530852501E-5</v>
      </c>
      <c r="GH248" s="5">
        <v>5.5600974025204299E-5</v>
      </c>
      <c r="GI248" s="5">
        <v>6.3276880753879004E-5</v>
      </c>
      <c r="GJ248" s="5">
        <v>5.9378523442605002E-5</v>
      </c>
      <c r="GK248" s="5">
        <v>5.2364566151328098E-5</v>
      </c>
      <c r="GL248" s="4">
        <v>0</v>
      </c>
      <c r="GM248" s="4">
        <v>0</v>
      </c>
      <c r="GN248" s="4">
        <v>0</v>
      </c>
      <c r="GO248" s="4">
        <v>0</v>
      </c>
      <c r="GP248" s="4">
        <v>0</v>
      </c>
      <c r="GQ248" s="4">
        <v>0</v>
      </c>
      <c r="GR248" s="4">
        <v>0</v>
      </c>
      <c r="GS248" s="4">
        <v>0</v>
      </c>
      <c r="GT248" s="4">
        <v>0</v>
      </c>
      <c r="GU248" s="4">
        <v>0</v>
      </c>
      <c r="GV248" s="4">
        <v>0</v>
      </c>
      <c r="GW248" s="5">
        <v>2.6148252458573298E-4</v>
      </c>
      <c r="GX248" s="4">
        <v>0</v>
      </c>
      <c r="GY248" s="4">
        <v>0</v>
      </c>
      <c r="GZ248" s="4">
        <v>0</v>
      </c>
      <c r="HA248" s="4">
        <v>0</v>
      </c>
      <c r="HB248" s="4">
        <v>0</v>
      </c>
      <c r="HC248" s="4">
        <v>0</v>
      </c>
      <c r="HD248" s="4">
        <v>0</v>
      </c>
      <c r="HE248" s="4">
        <v>2.9319087213622902E-3</v>
      </c>
      <c r="HF248" s="4">
        <v>2.8523006812287599E-3</v>
      </c>
      <c r="HG248" s="4">
        <v>2.7734996921065101E-3</v>
      </c>
      <c r="HH248" s="4">
        <v>2.7023120851142001E-3</v>
      </c>
      <c r="HI248" s="4">
        <v>2.6315976426402898E-3</v>
      </c>
      <c r="HJ248" s="4">
        <v>2.5608060862558498E-3</v>
      </c>
      <c r="HK248" s="4">
        <v>2.4894395759932401E-3</v>
      </c>
      <c r="HL248" s="4">
        <v>2.41685530404121E-3</v>
      </c>
      <c r="HM248" s="4">
        <v>2.3555185979263599E-3</v>
      </c>
      <c r="HN248" s="4">
        <v>2.2910628313478798E-3</v>
      </c>
      <c r="HO248" s="4">
        <v>2.2212274879085002E-3</v>
      </c>
      <c r="HP248" s="4">
        <v>2.1684164094792498E-3</v>
      </c>
      <c r="HQ248" s="4">
        <v>2.10157813815989E-3</v>
      </c>
      <c r="HR248" s="4">
        <v>2.0510375909290599E-3</v>
      </c>
      <c r="HS248" s="4">
        <v>1.9948850586215998E-3</v>
      </c>
      <c r="HT248" s="4">
        <v>4.4406415771038998E-3</v>
      </c>
      <c r="HU248" s="4">
        <v>4.2071887132887602E-3</v>
      </c>
      <c r="HV248" s="4">
        <v>3.9845679814221298E-3</v>
      </c>
      <c r="HW248" s="4">
        <v>3.7731952260718301E-3</v>
      </c>
      <c r="HX248" s="4">
        <v>3.5726636189541399E-3</v>
      </c>
      <c r="HY248" s="4">
        <v>3.3817375259662802E-3</v>
      </c>
      <c r="HZ248" s="4">
        <v>3.19890976827235E-3</v>
      </c>
      <c r="IA248" s="4">
        <v>3.02277397491747E-3</v>
      </c>
      <c r="IB248" s="4">
        <v>2.8629708056918399E-3</v>
      </c>
      <c r="IC248" s="4">
        <v>2.71246319809332E-3</v>
      </c>
      <c r="ID248" s="4">
        <v>2.5614327793210502E-3</v>
      </c>
      <c r="IE248" s="4">
        <v>2.4277287012264299E-3</v>
      </c>
      <c r="IF248" s="4">
        <v>2.2942749121940302E-3</v>
      </c>
      <c r="IG248" s="4">
        <v>2.1727876945568298E-3</v>
      </c>
      <c r="IH248" s="4">
        <v>2.05094077904661E-3</v>
      </c>
      <c r="II248" s="5">
        <v>3.8783939284757102E-17</v>
      </c>
      <c r="IJ248" s="5">
        <v>2.5184666444280599E-8</v>
      </c>
      <c r="IK248" s="5">
        <v>2.53025886979921E-8</v>
      </c>
      <c r="IL248" s="5">
        <v>2.5409405558211298E-8</v>
      </c>
      <c r="IM248" s="5">
        <v>2.55696386266648E-8</v>
      </c>
      <c r="IN248" s="5">
        <v>2.5718326706818101E-8</v>
      </c>
      <c r="IO248" s="5">
        <v>2.5849023812840099E-8</v>
      </c>
      <c r="IP248" s="5">
        <v>2.5955066883091899E-8</v>
      </c>
      <c r="IQ248" s="5">
        <v>2.6027453988719901E-8</v>
      </c>
      <c r="IR248" s="5">
        <v>2.6203484114041401E-8</v>
      </c>
      <c r="IS248" s="5">
        <v>2.6327163772478001E-8</v>
      </c>
      <c r="IT248" s="5">
        <v>2.6366552954111501E-8</v>
      </c>
      <c r="IU248" s="5">
        <v>2.6591137625052098E-8</v>
      </c>
      <c r="IV248" s="5">
        <v>2.66229225875984E-8</v>
      </c>
      <c r="IW248" s="5">
        <v>2.6843439859203701E-8</v>
      </c>
      <c r="IX248" s="5">
        <v>2.69733048446356E-8</v>
      </c>
      <c r="IY248" s="5">
        <v>2.3657901512376299E-8</v>
      </c>
      <c r="IZ248" s="5">
        <v>2.38729014087503E-8</v>
      </c>
      <c r="JA248" s="5">
        <v>2.4086408617769801E-8</v>
      </c>
      <c r="JB248" s="5">
        <v>2.43035166431156E-8</v>
      </c>
      <c r="JC248" s="5">
        <v>2.45248858696733E-8</v>
      </c>
      <c r="JD248" s="5">
        <v>2.4745084159898401E-8</v>
      </c>
      <c r="JE248" s="5">
        <v>2.4954986847941999E-8</v>
      </c>
      <c r="JF248" s="5">
        <v>2.51439236519771E-8</v>
      </c>
      <c r="JG248" s="5">
        <v>2.5397903906674501E-8</v>
      </c>
      <c r="JH248" s="5">
        <v>2.56662448417685E-8</v>
      </c>
      <c r="JI248" s="5">
        <v>2.5854789420333699E-8</v>
      </c>
      <c r="JJ248" s="5">
        <v>2.61451880527813E-8</v>
      </c>
      <c r="JK248" s="5">
        <v>2.6363872442423602E-8</v>
      </c>
      <c r="JL248" s="5">
        <v>2.6644743753026599E-8</v>
      </c>
      <c r="JM248" s="5">
        <v>2.68417586358737E-8</v>
      </c>
      <c r="JN248" s="5">
        <v>1.0141322357558E-20</v>
      </c>
      <c r="JO248" s="5">
        <v>7.6914828624013501E-7</v>
      </c>
      <c r="JP248" s="4">
        <v>12.773634489195301</v>
      </c>
      <c r="JQ248" s="4">
        <v>15280.2557996574</v>
      </c>
      <c r="JR248" s="4">
        <v>2.9181768839688602</v>
      </c>
      <c r="JS248" s="4">
        <v>1.6263133017041401E-3</v>
      </c>
      <c r="JT248" s="4">
        <v>984983.81239724404</v>
      </c>
      <c r="JU248" s="4">
        <v>971980.42091403902</v>
      </c>
      <c r="JV248" s="4">
        <v>959156.55829081696</v>
      </c>
      <c r="JW248" s="4">
        <v>947620.25459911395</v>
      </c>
      <c r="JX248" s="4">
        <v>936198.92905342195</v>
      </c>
      <c r="JY248" s="4">
        <v>924807.683840118</v>
      </c>
      <c r="JZ248" s="4">
        <v>913370.13623247296</v>
      </c>
      <c r="KA248" s="4">
        <v>901785.01092966099</v>
      </c>
      <c r="KB248" s="4">
        <v>892023.34701125196</v>
      </c>
      <c r="KC248" s="4">
        <v>881808.06153264095</v>
      </c>
      <c r="KD248" s="4">
        <v>870793.66554826195</v>
      </c>
      <c r="KE248" s="4">
        <v>862469.68799864396</v>
      </c>
      <c r="KF248" s="4">
        <v>852012.93185870606</v>
      </c>
      <c r="KG248" s="4">
        <v>844102.88178419298</v>
      </c>
      <c r="KH248" s="4">
        <v>835365.94300977304</v>
      </c>
      <c r="KI248" s="4">
        <v>1243682.19564888</v>
      </c>
      <c r="KJ248" s="4">
        <v>1202007.04156454</v>
      </c>
      <c r="KK248" s="4">
        <v>1162779.2757220899</v>
      </c>
      <c r="KL248" s="4">
        <v>1126025.8338406901</v>
      </c>
      <c r="KM248" s="4">
        <v>1091593.1799969601</v>
      </c>
      <c r="KN248" s="4">
        <v>1059195.1929764601</v>
      </c>
      <c r="KO248" s="4">
        <v>1028517.66505995</v>
      </c>
      <c r="KP248" s="4">
        <v>999278.34997405903</v>
      </c>
      <c r="KQ248" s="4">
        <v>973020.46901748504</v>
      </c>
      <c r="KR248" s="4">
        <v>948510.432835371</v>
      </c>
      <c r="KS248" s="4">
        <v>924149.26448716805</v>
      </c>
      <c r="KT248" s="4">
        <v>902771.72926559101</v>
      </c>
      <c r="KU248" s="4">
        <v>881637.729598423</v>
      </c>
      <c r="KV248" s="4">
        <v>862561.33189106802</v>
      </c>
      <c r="KW248" s="4">
        <v>843617.88102105702</v>
      </c>
      <c r="KX248" s="4">
        <v>564914.69932568399</v>
      </c>
      <c r="KY248" s="4" t="s">
        <v>64</v>
      </c>
    </row>
    <row r="249" spans="1:311" x14ac:dyDescent="0.25">
      <c r="A249" s="4">
        <v>-8.5000000000000107</v>
      </c>
      <c r="B249" s="4">
        <v>1.0833333333333301E-2</v>
      </c>
      <c r="C249" s="5">
        <v>3.3840073571760603E-5</v>
      </c>
      <c r="D249" s="5">
        <v>3.94578327070294E-9</v>
      </c>
      <c r="E249" s="4">
        <v>897.66803451260705</v>
      </c>
      <c r="F249" s="4">
        <v>39.985719691999897</v>
      </c>
      <c r="G249" s="4">
        <v>42.029525287757401</v>
      </c>
      <c r="H249" s="4">
        <v>20700.840539185701</v>
      </c>
      <c r="I249" s="4">
        <v>1.8158632051917301</v>
      </c>
      <c r="J249" s="4">
        <v>24.8796180159244</v>
      </c>
      <c r="K249" s="4">
        <v>5.56910457650883E-2</v>
      </c>
      <c r="L249" s="4">
        <v>0.85299547308934198</v>
      </c>
      <c r="M249" s="4">
        <v>13.553899259200501</v>
      </c>
      <c r="N249" s="5">
        <v>5.5448235807449597E-4</v>
      </c>
      <c r="O249" s="5">
        <v>5.5448846150630204E-4</v>
      </c>
      <c r="P249" s="4">
        <v>30</v>
      </c>
      <c r="Q249" s="4">
        <v>-5.55</v>
      </c>
      <c r="R249" s="4">
        <v>0</v>
      </c>
      <c r="S249" s="5">
        <v>4.5601039044316499E-5</v>
      </c>
      <c r="T249" s="5">
        <v>4.6622879484864E-5</v>
      </c>
      <c r="U249" s="4">
        <v>8.9655670873543106E-2</v>
      </c>
      <c r="V249" s="4">
        <v>1.0666386170571701E-2</v>
      </c>
      <c r="W249" s="4">
        <v>0.45650883466261999</v>
      </c>
      <c r="X249" s="5">
        <v>2.60381510462877E-4</v>
      </c>
      <c r="Y249" s="4">
        <v>1.6052137617990601E-2</v>
      </c>
      <c r="Z249" s="4">
        <v>1.6545495681842E-2</v>
      </c>
      <c r="AA249" s="4">
        <v>1.70545799353823E-2</v>
      </c>
      <c r="AB249" s="4">
        <v>1.7584073772466801E-2</v>
      </c>
      <c r="AC249" s="4">
        <v>1.8130429334109799E-2</v>
      </c>
      <c r="AD249" s="4">
        <v>1.8693882967407899E-2</v>
      </c>
      <c r="AE249" s="4">
        <v>1.9274660502486898E-2</v>
      </c>
      <c r="AF249" s="4">
        <v>1.9872862802310699E-2</v>
      </c>
      <c r="AG249" s="4">
        <v>2.0497740111677099E-2</v>
      </c>
      <c r="AH249" s="4">
        <v>2.1140268419997402E-2</v>
      </c>
      <c r="AI249" s="4">
        <v>2.1799242026550099E-2</v>
      </c>
      <c r="AJ249" s="4">
        <v>2.2492006932811399E-2</v>
      </c>
      <c r="AK249" s="4">
        <v>2.31961752967705E-2</v>
      </c>
      <c r="AL249" s="4">
        <v>2.3935807422877101E-2</v>
      </c>
      <c r="AM249" s="4">
        <v>2.4694769040231001E-2</v>
      </c>
      <c r="AN249" s="4">
        <v>1.03151596445708E-2</v>
      </c>
      <c r="AO249" s="4">
        <v>1.09294083186547E-2</v>
      </c>
      <c r="AP249" s="4">
        <v>1.1584516166138601E-2</v>
      </c>
      <c r="AQ249" s="4">
        <v>1.2283754463020999E-2</v>
      </c>
      <c r="AR249" s="4">
        <v>1.30301993755822E-2</v>
      </c>
      <c r="AS249" s="4">
        <v>1.38267666564459E-2</v>
      </c>
      <c r="AT249" s="4">
        <v>1.46763864909282E-2</v>
      </c>
      <c r="AU249" s="4">
        <v>1.55821465743757E-2</v>
      </c>
      <c r="AV249" s="4">
        <v>1.65535677457854E-2</v>
      </c>
      <c r="AW249" s="4">
        <v>1.7591713957483799E-2</v>
      </c>
      <c r="AX249" s="4">
        <v>1.8695425548114201E-2</v>
      </c>
      <c r="AY249" s="4">
        <v>1.9881133789846399E-2</v>
      </c>
      <c r="AZ249" s="4">
        <v>2.1143417961389799E-2</v>
      </c>
      <c r="BA249" s="4">
        <v>2.2496320012114698E-2</v>
      </c>
      <c r="BB249" s="4">
        <v>2.3937116728557101E-2</v>
      </c>
      <c r="BC249" s="4">
        <v>925.73431495807404</v>
      </c>
      <c r="BD249" s="4">
        <v>923.98111141739105</v>
      </c>
      <c r="BE249" s="4">
        <v>922.23404997501098</v>
      </c>
      <c r="BF249" s="4">
        <v>920.68048114245005</v>
      </c>
      <c r="BG249" s="4">
        <v>919.12657008083499</v>
      </c>
      <c r="BH249" s="4">
        <v>917.55992736602195</v>
      </c>
      <c r="BI249" s="4">
        <v>915.96850133948396</v>
      </c>
      <c r="BJ249" s="4">
        <v>914.33625964913494</v>
      </c>
      <c r="BK249" s="4">
        <v>912.99853897025901</v>
      </c>
      <c r="BL249" s="4">
        <v>911.571244467631</v>
      </c>
      <c r="BM249" s="4">
        <v>909.996616121599</v>
      </c>
      <c r="BN249" s="4">
        <v>908.86863441264802</v>
      </c>
      <c r="BO249" s="4">
        <v>907.36944078188196</v>
      </c>
      <c r="BP249" s="4">
        <v>906.29473297806305</v>
      </c>
      <c r="BQ249" s="4">
        <v>905.07269392230899</v>
      </c>
      <c r="BR249" s="4">
        <v>958.50430306334795</v>
      </c>
      <c r="BS249" s="4">
        <v>953.63366235577303</v>
      </c>
      <c r="BT249" s="4">
        <v>948.92306857394101</v>
      </c>
      <c r="BU249" s="4">
        <v>944.40283469417102</v>
      </c>
      <c r="BV249" s="4">
        <v>940.07167548798498</v>
      </c>
      <c r="BW249" s="4">
        <v>935.90625995881999</v>
      </c>
      <c r="BX249" s="4">
        <v>931.87622397100097</v>
      </c>
      <c r="BY249" s="4">
        <v>927.95342675839504</v>
      </c>
      <c r="BZ249" s="4">
        <v>924.41086912048502</v>
      </c>
      <c r="CA249" s="4">
        <v>921.06460292305803</v>
      </c>
      <c r="CB249" s="4">
        <v>917.66363122291602</v>
      </c>
      <c r="CC249" s="4">
        <v>914.69844956107795</v>
      </c>
      <c r="CD249" s="4">
        <v>911.72034725771198</v>
      </c>
      <c r="CE249" s="4">
        <v>909.04780238360001</v>
      </c>
      <c r="CF249" s="4">
        <v>906.363489677026</v>
      </c>
      <c r="CG249" s="4">
        <v>872.49822696190597</v>
      </c>
      <c r="CH249" s="4">
        <v>5.3054737634735401E-2</v>
      </c>
      <c r="CI249" s="4">
        <v>5.3030253776575803E-2</v>
      </c>
      <c r="CJ249" s="4">
        <v>5.3031816225990597E-2</v>
      </c>
      <c r="CK249" s="4">
        <v>5.3185000384168298E-2</v>
      </c>
      <c r="CL249" s="4">
        <v>5.3349943238269498E-2</v>
      </c>
      <c r="CM249" s="4">
        <v>5.3514218253241097E-2</v>
      </c>
      <c r="CN249" s="4">
        <v>5.3666254915447603E-2</v>
      </c>
      <c r="CO249" s="4">
        <v>5.37903381072109E-2</v>
      </c>
      <c r="CP249" s="4">
        <v>5.4115858721298801E-2</v>
      </c>
      <c r="CQ249" s="4">
        <v>5.4373130967190798E-2</v>
      </c>
      <c r="CR249" s="4">
        <v>5.45123194240799E-2</v>
      </c>
      <c r="CS249" s="4">
        <v>5.4964387491265698E-2</v>
      </c>
      <c r="CT249" s="4">
        <v>5.5122221868677101E-2</v>
      </c>
      <c r="CU249" s="4">
        <v>5.5587205645596598E-2</v>
      </c>
      <c r="CV249" s="4">
        <v>5.5917913743239199E-2</v>
      </c>
      <c r="CW249" s="4">
        <v>6.4441836688107795E-2</v>
      </c>
      <c r="CX249" s="4">
        <v>6.1477077053661601E-2</v>
      </c>
      <c r="CY249" s="4">
        <v>5.9018733107341001E-2</v>
      </c>
      <c r="CZ249" s="4">
        <v>5.7057394064908999E-2</v>
      </c>
      <c r="DA249" s="4">
        <v>5.5547069662731298E-2</v>
      </c>
      <c r="DB249" s="4">
        <v>5.44229956794288E-2</v>
      </c>
      <c r="DC249" s="4">
        <v>5.3620115682021699E-2</v>
      </c>
      <c r="DD249" s="4">
        <v>5.30795874772724E-2</v>
      </c>
      <c r="DE249" s="4">
        <v>5.2960572459849801E-2</v>
      </c>
      <c r="DF249" s="4">
        <v>5.3075819555123901E-2</v>
      </c>
      <c r="DG249" s="4">
        <v>5.3212036498150497E-2</v>
      </c>
      <c r="DH249" s="4">
        <v>5.3675924093607899E-2</v>
      </c>
      <c r="DI249" s="4">
        <v>5.4123614297750103E-2</v>
      </c>
      <c r="DJ249" s="4">
        <v>5.4753779997178599E-2</v>
      </c>
      <c r="DK249" s="4">
        <v>5.5311062714726397E-2</v>
      </c>
      <c r="DL249" s="4">
        <v>0.16886998576288101</v>
      </c>
      <c r="DM249" s="5">
        <v>1.6378751962726001E-4</v>
      </c>
      <c r="DN249" s="5">
        <v>1.30313327984358E-4</v>
      </c>
      <c r="DO249" s="5">
        <v>8.62199369137567E-6</v>
      </c>
      <c r="DP249" s="5">
        <v>8.9041697411216403E-6</v>
      </c>
      <c r="DQ249" s="5">
        <v>9.1958516081609101E-6</v>
      </c>
      <c r="DR249" s="5">
        <v>9.4976542250053897E-6</v>
      </c>
      <c r="DS249" s="5">
        <v>9.8096190724988107E-6</v>
      </c>
      <c r="DT249" s="5">
        <v>1.01320656522179E-5</v>
      </c>
      <c r="DU249" s="5">
        <v>1.04653243303075E-5</v>
      </c>
      <c r="DV249" s="5">
        <v>1.08097270421451E-5</v>
      </c>
      <c r="DW249" s="5">
        <v>1.11662575264971E-5</v>
      </c>
      <c r="DX249" s="5">
        <v>1.15346294636632E-5</v>
      </c>
      <c r="DY249" s="5">
        <v>1.1915117545592001E-5</v>
      </c>
      <c r="DZ249" s="5">
        <v>1.2309305130246401E-5</v>
      </c>
      <c r="EA249" s="5">
        <v>1.2716009711861899E-5</v>
      </c>
      <c r="EB249" s="5">
        <v>1.3137309345541201E-5</v>
      </c>
      <c r="EC249" s="5">
        <v>1.35724855410253E-5</v>
      </c>
      <c r="ED249" s="5">
        <v>5.3470803643636096E-6</v>
      </c>
      <c r="EE249" s="5">
        <v>5.6951499011940099E-6</v>
      </c>
      <c r="EF249" s="5">
        <v>6.0671979431437101E-6</v>
      </c>
      <c r="EG249" s="5">
        <v>6.4649070770440803E-6</v>
      </c>
      <c r="EH249" s="5">
        <v>6.8900456435502603E-6</v>
      </c>
      <c r="EI249" s="5">
        <v>7.3444753637335901E-6</v>
      </c>
      <c r="EJ249" s="5">
        <v>7.8301728331936402E-6</v>
      </c>
      <c r="EK249" s="5">
        <v>8.3492485062606905E-6</v>
      </c>
      <c r="EL249" s="5">
        <v>8.9044006805824306E-6</v>
      </c>
      <c r="EM249" s="5">
        <v>9.4978588454666896E-6</v>
      </c>
      <c r="EN249" s="5">
        <v>1.0131846910269301E-5</v>
      </c>
      <c r="EO249" s="5">
        <v>1.08099893958545E-5</v>
      </c>
      <c r="EP249" s="5">
        <v>1.15345413585852E-5</v>
      </c>
      <c r="EQ249" s="5">
        <v>1.2309305759440201E-5</v>
      </c>
      <c r="ER249" s="5">
        <v>1.3137107401676401E-5</v>
      </c>
      <c r="ES249" s="4">
        <v>3.28597294930425</v>
      </c>
      <c r="ET249" s="4">
        <v>0.291634568592466</v>
      </c>
      <c r="EU249" s="4">
        <v>2.5093262876265001</v>
      </c>
      <c r="EV249" s="4">
        <v>2.5450453894928802</v>
      </c>
      <c r="EW249" s="4">
        <v>2.5812869135697798</v>
      </c>
      <c r="EX249" s="4">
        <v>2.61477405007395</v>
      </c>
      <c r="EY249" s="4">
        <v>2.6487950620518101</v>
      </c>
      <c r="EZ249" s="4">
        <v>2.6836171997529199</v>
      </c>
      <c r="FA249" s="4">
        <v>2.7195093003144502</v>
      </c>
      <c r="FB249" s="4">
        <v>2.75684795070093</v>
      </c>
      <c r="FC249" s="4">
        <v>2.7890919435400798</v>
      </c>
      <c r="FD249" s="4">
        <v>2.8236420749677</v>
      </c>
      <c r="FE249" s="4">
        <v>2.86185133936534</v>
      </c>
      <c r="FF249" s="4">
        <v>2.8913915089829199</v>
      </c>
      <c r="FG249" s="4">
        <v>2.92936080264642</v>
      </c>
      <c r="FH249" s="4">
        <v>2.9587229233362899</v>
      </c>
      <c r="FI249" s="4">
        <v>2.9918236822306898</v>
      </c>
      <c r="FJ249" s="4">
        <v>1.9626343078105899</v>
      </c>
      <c r="FK249" s="4">
        <v>2.0338348138594902</v>
      </c>
      <c r="FL249" s="4">
        <v>2.1058330697215601</v>
      </c>
      <c r="FM249" s="4">
        <v>2.1781531465219102</v>
      </c>
      <c r="FN249" s="4">
        <v>2.2506351852358799</v>
      </c>
      <c r="FO249" s="4">
        <v>2.32344436336968</v>
      </c>
      <c r="FP249" s="4">
        <v>2.3969180924989901</v>
      </c>
      <c r="FQ249" s="4">
        <v>2.4714446664708398</v>
      </c>
      <c r="FR249" s="4">
        <v>2.5424421879568602</v>
      </c>
      <c r="FS249" s="4">
        <v>2.6124927344833999</v>
      </c>
      <c r="FT249" s="4">
        <v>2.6860279553819</v>
      </c>
      <c r="FU249" s="4">
        <v>2.7539952321411301</v>
      </c>
      <c r="FV249" s="4">
        <v>2.8245846831699901</v>
      </c>
      <c r="FW249" s="4">
        <v>2.89138490052397</v>
      </c>
      <c r="FX249" s="4">
        <v>2.9608043151628398</v>
      </c>
      <c r="FY249" s="4">
        <v>4.4947506632217102</v>
      </c>
      <c r="FZ249" s="4">
        <v>0</v>
      </c>
      <c r="GA249" s="4">
        <v>0</v>
      </c>
      <c r="GB249" s="4">
        <v>0</v>
      </c>
      <c r="GC249" s="5">
        <v>5.3470803643636096E-6</v>
      </c>
      <c r="GD249" s="5">
        <v>1.17623478443377E-5</v>
      </c>
      <c r="GE249" s="5">
        <v>1.33549527205943E-5</v>
      </c>
      <c r="GF249" s="5">
        <v>1.51746481969272E-5</v>
      </c>
      <c r="GG249" s="5">
        <v>1.69712421976363E-5</v>
      </c>
      <c r="GH249" s="5">
        <v>5.5809554172835802E-5</v>
      </c>
      <c r="GI249" s="5">
        <v>6.3515210857291606E-5</v>
      </c>
      <c r="GJ249" s="5">
        <v>5.9602899257527197E-5</v>
      </c>
      <c r="GK249" s="5">
        <v>5.2562912000104799E-5</v>
      </c>
      <c r="GL249" s="4">
        <v>0</v>
      </c>
      <c r="GM249" s="4">
        <v>0</v>
      </c>
      <c r="GN249" s="4">
        <v>0</v>
      </c>
      <c r="GO249" s="4">
        <v>0</v>
      </c>
      <c r="GP249" s="4">
        <v>0</v>
      </c>
      <c r="GQ249" s="4">
        <v>0</v>
      </c>
      <c r="GR249" s="4">
        <v>0</v>
      </c>
      <c r="GS249" s="4">
        <v>0</v>
      </c>
      <c r="GT249" s="4">
        <v>0</v>
      </c>
      <c r="GU249" s="4">
        <v>0</v>
      </c>
      <c r="GV249" s="4">
        <v>0</v>
      </c>
      <c r="GW249" s="5">
        <v>2.60381510462877E-4</v>
      </c>
      <c r="GX249" s="4">
        <v>0</v>
      </c>
      <c r="GY249" s="4">
        <v>0</v>
      </c>
      <c r="GZ249" s="4">
        <v>0</v>
      </c>
      <c r="HA249" s="4">
        <v>0</v>
      </c>
      <c r="HB249" s="4">
        <v>0</v>
      </c>
      <c r="HC249" s="4">
        <v>0</v>
      </c>
      <c r="HD249" s="4">
        <v>0</v>
      </c>
      <c r="HE249" s="4">
        <v>2.8144913319316099E-3</v>
      </c>
      <c r="HF249" s="4">
        <v>2.7403117873801199E-3</v>
      </c>
      <c r="HG249" s="4">
        <v>2.66665759096715E-3</v>
      </c>
      <c r="HH249" s="4">
        <v>2.5999301252957298E-3</v>
      </c>
      <c r="HI249" s="4">
        <v>2.5334856736020902E-3</v>
      </c>
      <c r="HJ249" s="4">
        <v>2.46681447914586E-3</v>
      </c>
      <c r="HK249" s="4">
        <v>2.3994516556835E-3</v>
      </c>
      <c r="HL249" s="4">
        <v>2.3307910403191998E-3</v>
      </c>
      <c r="HM249" s="4">
        <v>2.2726716461621299E-3</v>
      </c>
      <c r="HN249" s="4">
        <v>2.2114920930186299E-3</v>
      </c>
      <c r="HO249" s="4">
        <v>2.1450864826290999E-3</v>
      </c>
      <c r="HP249" s="4">
        <v>2.0948209741253701E-3</v>
      </c>
      <c r="HQ249" s="4">
        <v>2.0310908759065601E-3</v>
      </c>
      <c r="HR249" s="4">
        <v>1.9828678445659798E-3</v>
      </c>
      <c r="HS249" s="4">
        <v>1.9292199426925701E-3</v>
      </c>
      <c r="HT249" s="4">
        <v>4.1554712327221497E-3</v>
      </c>
      <c r="HU249" s="4">
        <v>3.9578317357704803E-3</v>
      </c>
      <c r="HV249" s="4">
        <v>3.76553142350008E-3</v>
      </c>
      <c r="HW249" s="4">
        <v>3.5797266567121002E-3</v>
      </c>
      <c r="HX249" s="4">
        <v>3.4008033985372002E-3</v>
      </c>
      <c r="HY249" s="4">
        <v>3.2282748112618899E-3</v>
      </c>
      <c r="HZ249" s="4">
        <v>3.0612623377951802E-3</v>
      </c>
      <c r="IA249" s="4">
        <v>2.8988566040785099E-3</v>
      </c>
      <c r="IB249" s="4">
        <v>2.7503395005219001E-3</v>
      </c>
      <c r="IC249" s="4">
        <v>2.6095744201823198E-3</v>
      </c>
      <c r="ID249" s="4">
        <v>2.4675458668242198E-3</v>
      </c>
      <c r="IE249" s="4">
        <v>2.34123602956918E-3</v>
      </c>
      <c r="IF249" s="4">
        <v>2.21467942625954E-3</v>
      </c>
      <c r="IG249" s="4">
        <v>2.0991104416748E-3</v>
      </c>
      <c r="IH249" s="4">
        <v>1.9828769993449E-3</v>
      </c>
      <c r="II249" s="5">
        <v>4.7996280136496499E-17</v>
      </c>
      <c r="IJ249" s="5">
        <v>2.42665265083458E-8</v>
      </c>
      <c r="IK249" s="5">
        <v>2.4400201298429101E-8</v>
      </c>
      <c r="IL249" s="5">
        <v>2.45221874963098E-8</v>
      </c>
      <c r="IM249" s="5">
        <v>2.4693237339233801E-8</v>
      </c>
      <c r="IN249" s="5">
        <v>2.4852529383669499E-8</v>
      </c>
      <c r="IO249" s="5">
        <v>2.4993926254547501E-8</v>
      </c>
      <c r="IP249" s="5">
        <v>2.5111039791621301E-8</v>
      </c>
      <c r="IQ249" s="5">
        <v>2.5195214938128099E-8</v>
      </c>
      <c r="IR249" s="5">
        <v>2.5377236874214501E-8</v>
      </c>
      <c r="IS249" s="5">
        <v>2.5508741854790999E-8</v>
      </c>
      <c r="IT249" s="5">
        <v>2.55589575859864E-8</v>
      </c>
      <c r="IU249" s="5">
        <v>2.57857905637492E-8</v>
      </c>
      <c r="IV249" s="5">
        <v>2.5827371303701899E-8</v>
      </c>
      <c r="IW249" s="5">
        <v>2.6049548265389799E-8</v>
      </c>
      <c r="IX249" s="5">
        <v>2.6184309777652602E-8</v>
      </c>
      <c r="IY249" s="5">
        <v>2.2219638633166499E-8</v>
      </c>
      <c r="IZ249" s="5">
        <v>2.2540445018915799E-8</v>
      </c>
      <c r="JA249" s="5">
        <v>2.2846224507502699E-8</v>
      </c>
      <c r="JB249" s="5">
        <v>2.3142600196861401E-8</v>
      </c>
      <c r="JC249" s="5">
        <v>2.3431690640662199E-8</v>
      </c>
      <c r="JD249" s="5">
        <v>2.3709984818674701E-8</v>
      </c>
      <c r="JE249" s="5">
        <v>2.3970213192682701E-8</v>
      </c>
      <c r="JF249" s="5">
        <v>2.4203274171466501E-8</v>
      </c>
      <c r="JG249" s="5">
        <v>2.4490124920279998E-8</v>
      </c>
      <c r="JH249" s="5">
        <v>2.47853694896323E-8</v>
      </c>
      <c r="JI249" s="5">
        <v>2.50007969667309E-8</v>
      </c>
      <c r="JJ249" s="5">
        <v>2.5308736652835401E-8</v>
      </c>
      <c r="JK249" s="5">
        <v>2.5545311438198501E-8</v>
      </c>
      <c r="JL249" s="5">
        <v>2.5838592249408801E-8</v>
      </c>
      <c r="JM249" s="5">
        <v>2.6049268104707801E-8</v>
      </c>
      <c r="JN249" s="5">
        <v>1.24973439185403E-20</v>
      </c>
      <c r="JO249" s="5">
        <v>7.4140909023751E-7</v>
      </c>
      <c r="JP249" s="4">
        <v>12.623148260830799</v>
      </c>
      <c r="JQ249" s="4">
        <v>15194.787224895899</v>
      </c>
      <c r="JR249" s="4">
        <v>2.9009364305146699</v>
      </c>
      <c r="JS249" s="4">
        <v>1.6066453192418301E-3</v>
      </c>
      <c r="JT249" s="4">
        <v>980042.04136811604</v>
      </c>
      <c r="JU249" s="4">
        <v>967195.99409130099</v>
      </c>
      <c r="JV249" s="4">
        <v>954524.10544069402</v>
      </c>
      <c r="JW249" s="4">
        <v>943123.10957124399</v>
      </c>
      <c r="JX249" s="4">
        <v>931833.61799075699</v>
      </c>
      <c r="JY249" s="4">
        <v>920571.84308345802</v>
      </c>
      <c r="JZ249" s="4">
        <v>909262.34925086901</v>
      </c>
      <c r="KA249" s="4">
        <v>897805.03983674396</v>
      </c>
      <c r="KB249" s="4">
        <v>888151.89707460895</v>
      </c>
      <c r="KC249" s="4">
        <v>878048.53102728201</v>
      </c>
      <c r="KD249" s="4">
        <v>867152.82117538399</v>
      </c>
      <c r="KE249" s="4">
        <v>858920.92571414099</v>
      </c>
      <c r="KF249" s="4">
        <v>848576.11936616199</v>
      </c>
      <c r="KG249" s="4">
        <v>840753.21513082599</v>
      </c>
      <c r="KH249" s="4">
        <v>832110.96653844195</v>
      </c>
      <c r="KI249" s="4">
        <v>1234613.1356999001</v>
      </c>
      <c r="KJ249" s="4">
        <v>1193757.9960769301</v>
      </c>
      <c r="KK249" s="4">
        <v>1155243.6784562501</v>
      </c>
      <c r="KL249" s="4">
        <v>1119109.2292820199</v>
      </c>
      <c r="KM249" s="4">
        <v>1085215.4413413999</v>
      </c>
      <c r="KN249" s="4">
        <v>1053290.5873165701</v>
      </c>
      <c r="KO249" s="4">
        <v>1023033.05682053</v>
      </c>
      <c r="KP249" s="4">
        <v>994170.95522343996</v>
      </c>
      <c r="KQ249" s="4">
        <v>968236.06640248001</v>
      </c>
      <c r="KR249" s="4">
        <v>944015.79022499605</v>
      </c>
      <c r="KS249" s="4">
        <v>919931.91353452299</v>
      </c>
      <c r="KT249" s="4">
        <v>898793.29139212403</v>
      </c>
      <c r="KU249" s="4">
        <v>877890.31244639901</v>
      </c>
      <c r="KV249" s="4">
        <v>859021.19413865998</v>
      </c>
      <c r="KW249" s="4">
        <v>840281.26684626203</v>
      </c>
      <c r="KX249" s="4">
        <v>564586.06307286397</v>
      </c>
      <c r="KY249" s="4" t="s">
        <v>64</v>
      </c>
    </row>
    <row r="250" spans="1:311" x14ac:dyDescent="0.25">
      <c r="A250" s="4">
        <v>-8</v>
      </c>
      <c r="B250" s="4">
        <v>1.08771929824561E-2</v>
      </c>
      <c r="C250" s="5">
        <v>3.34492099120364E-5</v>
      </c>
      <c r="D250" s="5">
        <v>3.9994675147316103E-9</v>
      </c>
      <c r="E250" s="4">
        <v>901.96436704250402</v>
      </c>
      <c r="F250" s="4">
        <v>40.654285281999897</v>
      </c>
      <c r="G250" s="4">
        <v>42.727284997539201</v>
      </c>
      <c r="H250" s="4">
        <v>20398.401524061301</v>
      </c>
      <c r="I250" s="4">
        <v>1.78933346702292</v>
      </c>
      <c r="J250" s="4">
        <v>25.7742847494358</v>
      </c>
      <c r="K250" s="4">
        <v>5.7693686077676602E-2</v>
      </c>
      <c r="L250" s="4">
        <v>0.87002577499869704</v>
      </c>
      <c r="M250" s="4">
        <v>13.9889121466998</v>
      </c>
      <c r="N250" s="5">
        <v>5.5448235807449597E-4</v>
      </c>
      <c r="O250" s="5">
        <v>5.5448846150630204E-4</v>
      </c>
      <c r="P250" s="4">
        <v>30</v>
      </c>
      <c r="Q250" s="4">
        <v>-5.55</v>
      </c>
      <c r="R250" s="4">
        <v>0</v>
      </c>
      <c r="S250" s="5">
        <v>4.6067152002038802E-5</v>
      </c>
      <c r="T250" s="5">
        <v>4.70876028962233E-5</v>
      </c>
      <c r="U250" s="4">
        <v>9.0234269509531798E-2</v>
      </c>
      <c r="V250" s="4">
        <v>1.05956937789913E-2</v>
      </c>
      <c r="W250" s="4">
        <v>0.454062729595476</v>
      </c>
      <c r="X250" s="5">
        <v>2.5929925010421202E-4</v>
      </c>
      <c r="Y250" s="4">
        <v>1.6127600321596599E-2</v>
      </c>
      <c r="Z250" s="4">
        <v>1.6621786028076999E-2</v>
      </c>
      <c r="AA250" s="4">
        <v>1.7131768356934401E-2</v>
      </c>
      <c r="AB250" s="4">
        <v>1.7662362048600298E-2</v>
      </c>
      <c r="AC250" s="4">
        <v>1.82098757763677E-2</v>
      </c>
      <c r="AD250" s="4">
        <v>1.8774536393248099E-2</v>
      </c>
      <c r="AE250" s="4">
        <v>1.9356561338187701E-2</v>
      </c>
      <c r="AF250" s="4">
        <v>1.9956040190836501E-2</v>
      </c>
      <c r="AG250" s="4">
        <v>2.0582445912662201E-2</v>
      </c>
      <c r="AH250" s="4">
        <v>2.1226495499982598E-2</v>
      </c>
      <c r="AI250" s="4">
        <v>2.1886943618996998E-2</v>
      </c>
      <c r="AJ250" s="4">
        <v>2.2581532132401001E-2</v>
      </c>
      <c r="AK250" s="4">
        <v>2.32873241972411E-2</v>
      </c>
      <c r="AL250" s="4">
        <v>2.40289174569739E-2</v>
      </c>
      <c r="AM250" s="4">
        <v>2.4789789506071601E-2</v>
      </c>
      <c r="AN250" s="4">
        <v>1.03943265162458E-2</v>
      </c>
      <c r="AO250" s="4">
        <v>1.1006054242690501E-2</v>
      </c>
      <c r="AP250" s="4">
        <v>1.16593741427481E-2</v>
      </c>
      <c r="AQ250" s="4">
        <v>1.23575106634924E-2</v>
      </c>
      <c r="AR250" s="4">
        <v>1.31034693407005E-2</v>
      </c>
      <c r="AS250" s="4">
        <v>1.3900089332148599E-2</v>
      </c>
      <c r="AT250" s="4">
        <v>1.47502332185994E-2</v>
      </c>
      <c r="AU250" s="4">
        <v>1.5656935966030301E-2</v>
      </c>
      <c r="AV250" s="4">
        <v>1.66298985549461E-2</v>
      </c>
      <c r="AW250" s="4">
        <v>1.76699987288719E-2</v>
      </c>
      <c r="AX250" s="4">
        <v>1.8775877113888E-2</v>
      </c>
      <c r="AY250" s="4">
        <v>1.9964288207515401E-2</v>
      </c>
      <c r="AZ250" s="4">
        <v>2.1229486010536699E-2</v>
      </c>
      <c r="BA250" s="4">
        <v>2.2585715800303201E-2</v>
      </c>
      <c r="BB250" s="4">
        <v>2.4030033747632101E-2</v>
      </c>
      <c r="BC250" s="4">
        <v>931.04298413389097</v>
      </c>
      <c r="BD250" s="4">
        <v>929.19843169621095</v>
      </c>
      <c r="BE250" s="4">
        <v>927.36486468291503</v>
      </c>
      <c r="BF250" s="4">
        <v>925.73589721647704</v>
      </c>
      <c r="BG250" s="4">
        <v>924.10981785790398</v>
      </c>
      <c r="BH250" s="4">
        <v>922.47356941152805</v>
      </c>
      <c r="BI250" s="4">
        <v>920.81454779113699</v>
      </c>
      <c r="BJ250" s="4">
        <v>919.11609399178894</v>
      </c>
      <c r="BK250" s="4">
        <v>917.72310888986306</v>
      </c>
      <c r="BL250" s="4">
        <v>916.23971355080698</v>
      </c>
      <c r="BM250" s="4">
        <v>914.60663172313104</v>
      </c>
      <c r="BN250" s="4">
        <v>913.433737466857</v>
      </c>
      <c r="BO250" s="4">
        <v>911.88094731034801</v>
      </c>
      <c r="BP250" s="4">
        <v>910.76474025965194</v>
      </c>
      <c r="BQ250" s="4">
        <v>909.49823488912205</v>
      </c>
      <c r="BR250" s="4">
        <v>966.72132306480296</v>
      </c>
      <c r="BS250" s="4">
        <v>961.21134083381696</v>
      </c>
      <c r="BT250" s="4">
        <v>955.96701862699899</v>
      </c>
      <c r="BU250" s="4">
        <v>951.00167255203996</v>
      </c>
      <c r="BV250" s="4">
        <v>946.29761446200496</v>
      </c>
      <c r="BW250" s="4">
        <v>941.81709121769904</v>
      </c>
      <c r="BX250" s="4">
        <v>937.51801829774502</v>
      </c>
      <c r="BY250" s="4">
        <v>933.36315578561801</v>
      </c>
      <c r="BZ250" s="4">
        <v>929.63016422429303</v>
      </c>
      <c r="CA250" s="4">
        <v>926.11971649096495</v>
      </c>
      <c r="CB250" s="4">
        <v>922.56766548784401</v>
      </c>
      <c r="CC250" s="4">
        <v>919.47725242990805</v>
      </c>
      <c r="CD250" s="4">
        <v>916.382188993878</v>
      </c>
      <c r="CE250" s="4">
        <v>913.607886632484</v>
      </c>
      <c r="CF250" s="4">
        <v>910.826455650752</v>
      </c>
      <c r="CG250" s="4">
        <v>875.64759127411298</v>
      </c>
      <c r="CH250" s="4">
        <v>5.2904697591352502E-2</v>
      </c>
      <c r="CI250" s="4">
        <v>5.2528017089464599E-2</v>
      </c>
      <c r="CJ250" s="4">
        <v>5.2185487050130597E-2</v>
      </c>
      <c r="CK250" s="4">
        <v>5.2041862971888599E-2</v>
      </c>
      <c r="CL250" s="4">
        <v>5.19149278527564E-2</v>
      </c>
      <c r="CM250" s="4">
        <v>5.1790726391447002E-2</v>
      </c>
      <c r="CN250" s="4">
        <v>5.1656440400014603E-2</v>
      </c>
      <c r="CO250" s="4">
        <v>5.1495340037462201E-2</v>
      </c>
      <c r="CP250" s="4">
        <v>5.1593079323737301E-2</v>
      </c>
      <c r="CQ250" s="4">
        <v>5.1614395286371399E-2</v>
      </c>
      <c r="CR250" s="4">
        <v>5.1504889856245101E-2</v>
      </c>
      <c r="CS250" s="4">
        <v>5.17780402743932E-2</v>
      </c>
      <c r="CT250" s="4">
        <v>5.1716609622044198E-2</v>
      </c>
      <c r="CU250" s="4">
        <v>5.2020496928999897E-2</v>
      </c>
      <c r="CV250" s="4">
        <v>5.21800231372564E-2</v>
      </c>
      <c r="CW250" s="4">
        <v>7.3032771207172303E-2</v>
      </c>
      <c r="CX250" s="4">
        <v>6.8360919478193297E-2</v>
      </c>
      <c r="CY250" s="4">
        <v>6.4454206712837497E-2</v>
      </c>
      <c r="CZ250" s="4">
        <v>6.1244619194027003E-2</v>
      </c>
      <c r="DA250" s="4">
        <v>5.8635796990847699E-2</v>
      </c>
      <c r="DB250" s="4">
        <v>5.65239763350096E-2</v>
      </c>
      <c r="DC250" s="4">
        <v>5.4815601993227298E-2</v>
      </c>
      <c r="DD250" s="4">
        <v>5.34343716485179E-2</v>
      </c>
      <c r="DE250" s="4">
        <v>5.2595066468541E-2</v>
      </c>
      <c r="DF250" s="4">
        <v>5.2057196129158698E-2</v>
      </c>
      <c r="DG250" s="4">
        <v>5.1556166362476397E-2</v>
      </c>
      <c r="DH250" s="4">
        <v>5.1491971429048697E-2</v>
      </c>
      <c r="DI250" s="4">
        <v>5.1436714270835099E-2</v>
      </c>
      <c r="DJ250" s="4">
        <v>5.1639460324655502E-2</v>
      </c>
      <c r="DK250" s="4">
        <v>5.1798818856909103E-2</v>
      </c>
      <c r="DL250" s="4">
        <v>0.157330775807906</v>
      </c>
      <c r="DM250" s="5">
        <v>1.6439217528903101E-4</v>
      </c>
      <c r="DN250" s="5">
        <v>1.3079093268125199E-4</v>
      </c>
      <c r="DO250" s="5">
        <v>8.6535864157366806E-6</v>
      </c>
      <c r="DP250" s="5">
        <v>8.9368333044610606E-6</v>
      </c>
      <c r="DQ250" s="5">
        <v>9.2296223066874798E-6</v>
      </c>
      <c r="DR250" s="5">
        <v>9.5325695851919505E-6</v>
      </c>
      <c r="DS250" s="5">
        <v>9.84571789278226E-6</v>
      </c>
      <c r="DT250" s="5">
        <v>1.0169388046112501E-5</v>
      </c>
      <c r="DU250" s="5">
        <v>1.05039117709798E-5</v>
      </c>
      <c r="DV250" s="5">
        <v>1.08496224084992E-5</v>
      </c>
      <c r="DW250" s="5">
        <v>1.12075051508224E-5</v>
      </c>
      <c r="DX250" s="5">
        <v>1.15772751808972E-5</v>
      </c>
      <c r="DY250" s="5">
        <v>1.19592087442526E-5</v>
      </c>
      <c r="DZ250" s="5">
        <v>1.23548908050904E-5</v>
      </c>
      <c r="EA250" s="5">
        <v>1.2763140518329401E-5</v>
      </c>
      <c r="EB250" s="5">
        <v>1.3186037656043901E-5</v>
      </c>
      <c r="EC250" s="5">
        <v>1.36228655031438E-5</v>
      </c>
      <c r="ED250" s="5">
        <v>5.3662423203124202E-6</v>
      </c>
      <c r="EE250" s="5">
        <v>5.7156328652502797E-6</v>
      </c>
      <c r="EF250" s="5">
        <v>6.0890929844250698E-6</v>
      </c>
      <c r="EG250" s="5">
        <v>6.4883115428916902E-6</v>
      </c>
      <c r="EH250" s="5">
        <v>6.9150635923438896E-6</v>
      </c>
      <c r="EI250" s="5">
        <v>7.3712180275446897E-6</v>
      </c>
      <c r="EJ250" s="5">
        <v>7.8587591123331702E-6</v>
      </c>
      <c r="EK250" s="5">
        <v>8.3798054979207296E-6</v>
      </c>
      <c r="EL250" s="5">
        <v>8.9370642439218492E-6</v>
      </c>
      <c r="EM250" s="5">
        <v>9.5327742056532504E-6</v>
      </c>
      <c r="EN250" s="5">
        <v>1.0169169304164E-5</v>
      </c>
      <c r="EO250" s="5">
        <v>1.08498847622086E-5</v>
      </c>
      <c r="EP250" s="5">
        <v>1.1577187075819201E-5</v>
      </c>
      <c r="EQ250" s="5">
        <v>1.23548914342843E-5</v>
      </c>
      <c r="ER250" s="5">
        <v>1.3185835712179099E-5</v>
      </c>
      <c r="ES250" s="4">
        <v>3.2859729493042602</v>
      </c>
      <c r="ET250" s="4">
        <v>0.29090336771020803</v>
      </c>
      <c r="EU250" s="4">
        <v>2.51342588780193</v>
      </c>
      <c r="EV250" s="4">
        <v>2.5491315576782201</v>
      </c>
      <c r="EW250" s="4">
        <v>2.5853571354571199</v>
      </c>
      <c r="EX250" s="4">
        <v>2.6188277222209102</v>
      </c>
      <c r="EY250" s="4">
        <v>2.6528298602847</v>
      </c>
      <c r="EZ250" s="4">
        <v>2.68763051636002</v>
      </c>
      <c r="FA250" s="4">
        <v>2.7234981781731298</v>
      </c>
      <c r="FB250" s="4">
        <v>2.76080892287631</v>
      </c>
      <c r="FC250" s="4">
        <v>2.79302719250422</v>
      </c>
      <c r="FD250" s="4">
        <v>2.82754756829245</v>
      </c>
      <c r="FE250" s="4">
        <v>2.8657212666188601</v>
      </c>
      <c r="FF250" s="4">
        <v>2.8952326820085799</v>
      </c>
      <c r="FG250" s="4">
        <v>2.9331621763417099</v>
      </c>
      <c r="FH250" s="4">
        <v>2.9624922445076498</v>
      </c>
      <c r="FI250" s="4">
        <v>2.9955548058812602</v>
      </c>
      <c r="FJ250" s="4">
        <v>1.96666425648096</v>
      </c>
      <c r="FK250" s="4">
        <v>2.0379032792240599</v>
      </c>
      <c r="FL250" s="4">
        <v>2.1099315059635702</v>
      </c>
      <c r="FM250" s="4">
        <v>2.1822726446780099</v>
      </c>
      <c r="FN250" s="4">
        <v>2.2547666975535701</v>
      </c>
      <c r="FO250" s="4">
        <v>2.3275787420220402</v>
      </c>
      <c r="FP250" s="4">
        <v>2.4010459716558001</v>
      </c>
      <c r="FQ250" s="4">
        <v>2.47555628176515</v>
      </c>
      <c r="FR250" s="4">
        <v>2.5465296355412899</v>
      </c>
      <c r="FS250" s="4">
        <v>2.6165477923072502</v>
      </c>
      <c r="FT250" s="4">
        <v>2.69003952243223</v>
      </c>
      <c r="FU250" s="4">
        <v>2.7579586100439601</v>
      </c>
      <c r="FV250" s="4">
        <v>2.8284892735337199</v>
      </c>
      <c r="FW250" s="4">
        <v>2.8952260806233401</v>
      </c>
      <c r="FX250" s="4">
        <v>2.9645711702547302</v>
      </c>
      <c r="FY250" s="4">
        <v>4.4947506632217102</v>
      </c>
      <c r="FZ250" s="4">
        <v>0</v>
      </c>
      <c r="GA250" s="4">
        <v>0</v>
      </c>
      <c r="GB250" s="4">
        <v>0</v>
      </c>
      <c r="GC250" s="5">
        <v>5.3662423203124202E-6</v>
      </c>
      <c r="GD250" s="5">
        <v>1.1804725849675299E-5</v>
      </c>
      <c r="GE250" s="5">
        <v>1.3403375135235499E-5</v>
      </c>
      <c r="GF250" s="5">
        <v>1.52299771398778E-5</v>
      </c>
      <c r="GG250" s="5">
        <v>1.7033391913657398E-5</v>
      </c>
      <c r="GH250" s="5">
        <v>5.6014581538697801E-5</v>
      </c>
      <c r="GI250" s="5">
        <v>5.2541976291964397E-5</v>
      </c>
      <c r="GJ250" s="5">
        <v>7.1030958391166398E-5</v>
      </c>
      <c r="GK250" s="5">
        <v>5.2757879389696299E-5</v>
      </c>
      <c r="GL250" s="4">
        <v>0</v>
      </c>
      <c r="GM250" s="4">
        <v>0</v>
      </c>
      <c r="GN250" s="4">
        <v>0</v>
      </c>
      <c r="GO250" s="4">
        <v>0</v>
      </c>
      <c r="GP250" s="4">
        <v>0</v>
      </c>
      <c r="GQ250" s="4">
        <v>0</v>
      </c>
      <c r="GR250" s="4">
        <v>0</v>
      </c>
      <c r="GS250" s="4">
        <v>0</v>
      </c>
      <c r="GT250" s="4">
        <v>0</v>
      </c>
      <c r="GU250" s="4">
        <v>0</v>
      </c>
      <c r="GV250" s="4">
        <v>0</v>
      </c>
      <c r="GW250" s="5">
        <v>2.5929925010421202E-4</v>
      </c>
      <c r="GX250" s="4">
        <v>0</v>
      </c>
      <c r="GY250" s="4">
        <v>0</v>
      </c>
      <c r="GZ250" s="4">
        <v>0</v>
      </c>
      <c r="HA250" s="4">
        <v>0</v>
      </c>
      <c r="HB250" s="4">
        <v>0</v>
      </c>
      <c r="HC250" s="4">
        <v>0</v>
      </c>
      <c r="HD250" s="4">
        <v>0</v>
      </c>
      <c r="HE250" s="4">
        <v>2.6961099119924702E-3</v>
      </c>
      <c r="HF250" s="4">
        <v>2.6279210772811399E-3</v>
      </c>
      <c r="HG250" s="4">
        <v>2.5599255414645201E-3</v>
      </c>
      <c r="HH250" s="4">
        <v>2.4980683544557698E-3</v>
      </c>
      <c r="HI250" s="4">
        <v>2.4362690634452699E-3</v>
      </c>
      <c r="HJ250" s="4">
        <v>2.3740629526597299E-3</v>
      </c>
      <c r="HK250" s="4">
        <v>2.3110216646381799E-3</v>
      </c>
      <c r="HL250" s="4">
        <v>2.2465788461552699E-3</v>
      </c>
      <c r="HM250" s="4">
        <v>2.1918821259422601E-3</v>
      </c>
      <c r="HN250" s="4">
        <v>2.1341786576861599E-3</v>
      </c>
      <c r="HO250" s="4">
        <v>2.0714025287937002E-3</v>
      </c>
      <c r="HP250" s="4">
        <v>2.02379187299626E-3</v>
      </c>
      <c r="HQ250" s="4">
        <v>1.9633134523069501E-3</v>
      </c>
      <c r="HR250" s="4">
        <v>1.91748035492382E-3</v>
      </c>
      <c r="HS250" s="4">
        <v>1.8664132403684299E-3</v>
      </c>
      <c r="HT250" s="4">
        <v>3.84493430208729E-3</v>
      </c>
      <c r="HU250" s="4">
        <v>3.6891903308632801E-3</v>
      </c>
      <c r="HV250" s="4">
        <v>3.5319788892891999E-3</v>
      </c>
      <c r="HW250" s="4">
        <v>3.3755031257170802E-3</v>
      </c>
      <c r="HX250" s="4">
        <v>3.2211831288493399E-3</v>
      </c>
      <c r="HY250" s="4">
        <v>3.0694631128500502E-3</v>
      </c>
      <c r="HZ250" s="4">
        <v>2.92022517955552E-3</v>
      </c>
      <c r="IA250" s="4">
        <v>2.7731496801688101E-3</v>
      </c>
      <c r="IB250" s="4">
        <v>2.6371259755173298E-3</v>
      </c>
      <c r="IC250" s="4">
        <v>2.5070568554770201E-3</v>
      </c>
      <c r="ID250" s="4">
        <v>2.37483623499261E-3</v>
      </c>
      <c r="IE250" s="4">
        <v>2.2564841458629298E-3</v>
      </c>
      <c r="IF250" s="4">
        <v>2.1372821881513399E-3</v>
      </c>
      <c r="IG250" s="4">
        <v>2.0279431864576301E-3</v>
      </c>
      <c r="IH250" s="4">
        <v>1.9175590892603E-3</v>
      </c>
      <c r="II250" s="5">
        <v>5.7807292943050702E-17</v>
      </c>
      <c r="IJ250" s="5">
        <v>2.3331020109751001E-8</v>
      </c>
      <c r="IK250" s="5">
        <v>2.3485292604941301E-8</v>
      </c>
      <c r="IL250" s="5">
        <v>2.3627145880959899E-8</v>
      </c>
      <c r="IM250" s="5">
        <v>2.3813010417415599E-8</v>
      </c>
      <c r="IN250" s="5">
        <v>2.3986817909594999E-8</v>
      </c>
      <c r="IO250" s="5">
        <v>2.4142767411496601E-8</v>
      </c>
      <c r="IP250" s="5">
        <v>2.4274767666182498E-8</v>
      </c>
      <c r="IQ250" s="5">
        <v>2.4374532191706599E-8</v>
      </c>
      <c r="IR250" s="5">
        <v>2.45655302164936E-8</v>
      </c>
      <c r="IS250" s="5">
        <v>2.4707973605230601E-8</v>
      </c>
      <c r="IT250" s="5">
        <v>2.4772335235216701E-8</v>
      </c>
      <c r="IU250" s="5">
        <v>2.5003727603098399E-8</v>
      </c>
      <c r="IV250" s="5">
        <v>2.5058045473319999E-8</v>
      </c>
      <c r="IW250" s="5">
        <v>2.5283968164749999E-8</v>
      </c>
      <c r="IX250" s="5">
        <v>2.5425896546826E-8</v>
      </c>
      <c r="IY250" s="5">
        <v>2.06328491706817E-8</v>
      </c>
      <c r="IZ250" s="5">
        <v>2.1086057501245699E-8</v>
      </c>
      <c r="JA250" s="5">
        <v>2.15065478759083E-8</v>
      </c>
      <c r="JB250" s="5">
        <v>2.1901315893657101E-8</v>
      </c>
      <c r="JC250" s="5">
        <v>2.2274686178578499E-8</v>
      </c>
      <c r="JD250" s="5">
        <v>2.2625681832323698E-8</v>
      </c>
      <c r="JE250" s="5">
        <v>2.2949346239896701E-8</v>
      </c>
      <c r="JF250" s="5">
        <v>2.3238454936435698E-8</v>
      </c>
      <c r="JG250" s="5">
        <v>2.35681642625134E-8</v>
      </c>
      <c r="JH250" s="5">
        <v>2.3899206923997501E-8</v>
      </c>
      <c r="JI250" s="5">
        <v>2.4150111743303301E-8</v>
      </c>
      <c r="JJ250" s="5">
        <v>2.4482592950363599E-8</v>
      </c>
      <c r="JK250" s="5">
        <v>2.4743715726044301E-8</v>
      </c>
      <c r="JL250" s="5">
        <v>2.5055017903580599E-8</v>
      </c>
      <c r="JM250" s="5">
        <v>2.52846191193821E-8</v>
      </c>
      <c r="JN250" s="5">
        <v>1.4989387710687501E-20</v>
      </c>
      <c r="JO250" s="5">
        <v>7.1325119929491201E-7</v>
      </c>
      <c r="JP250" s="4">
        <v>12.470924900348599</v>
      </c>
      <c r="JQ250" s="4">
        <v>15095.1185737096</v>
      </c>
      <c r="JR250" s="4">
        <v>2.8833920880736499</v>
      </c>
      <c r="JS250" s="4">
        <v>1.58808805257319E-3</v>
      </c>
      <c r="JT250" s="4">
        <v>975173.10114568099</v>
      </c>
      <c r="JU250" s="4">
        <v>962502.03662293497</v>
      </c>
      <c r="JV250" s="4">
        <v>949998.12200075295</v>
      </c>
      <c r="JW250" s="4">
        <v>938744.95835074305</v>
      </c>
      <c r="JX250" s="4">
        <v>927598.65003950906</v>
      </c>
      <c r="JY250" s="4">
        <v>916476.64907848998</v>
      </c>
      <c r="JZ250" s="4">
        <v>905304.57082487398</v>
      </c>
      <c r="KA250" s="4">
        <v>893983.57722950703</v>
      </c>
      <c r="KB250" s="4">
        <v>884444.35468167695</v>
      </c>
      <c r="KC250" s="4">
        <v>874458.05514548405</v>
      </c>
      <c r="KD250" s="4">
        <v>863686.06222478196</v>
      </c>
      <c r="KE250" s="4">
        <v>855548.22440168296</v>
      </c>
      <c r="KF250" s="4">
        <v>845318.31112489104</v>
      </c>
      <c r="KG250" s="4">
        <v>837583.17708562606</v>
      </c>
      <c r="KH250" s="4">
        <v>829036.24025367002</v>
      </c>
      <c r="KI250" s="4">
        <v>1224859.8502782099</v>
      </c>
      <c r="KJ250" s="4">
        <v>1185011.03106703</v>
      </c>
      <c r="KK250" s="4">
        <v>1147356.38016997</v>
      </c>
      <c r="KL250" s="4">
        <v>1111956.7364473599</v>
      </c>
      <c r="KM250" s="4">
        <v>1078694.67882472</v>
      </c>
      <c r="KN250" s="4">
        <v>1047318.31330259</v>
      </c>
      <c r="KO250" s="4">
        <v>1017542.49564845</v>
      </c>
      <c r="KP250" s="4">
        <v>989108.28201119695</v>
      </c>
      <c r="KQ250" s="4">
        <v>963534.350372441</v>
      </c>
      <c r="KR250" s="4">
        <v>939633.46505505696</v>
      </c>
      <c r="KS250" s="4">
        <v>915851.57812176796</v>
      </c>
      <c r="KT250" s="4">
        <v>894968.14788959303</v>
      </c>
      <c r="KU250" s="4">
        <v>874308.63997506502</v>
      </c>
      <c r="KV250" s="4">
        <v>855654.05141396902</v>
      </c>
      <c r="KW250" s="4">
        <v>837122.01690865902</v>
      </c>
      <c r="KX250" s="4">
        <v>564276.66249207605</v>
      </c>
      <c r="KY250" s="4" t="s">
        <v>64</v>
      </c>
    </row>
    <row r="251" spans="1:311" x14ac:dyDescent="0.25">
      <c r="A251" s="4">
        <v>-7.5000000000000098</v>
      </c>
      <c r="B251" s="4">
        <v>1.0921052631578901E-2</v>
      </c>
      <c r="C251" s="5">
        <v>3.3081789601408499E-5</v>
      </c>
      <c r="D251" s="5">
        <v>4.0515480664546601E-9</v>
      </c>
      <c r="E251" s="4">
        <v>906.12289559619296</v>
      </c>
      <c r="F251" s="4">
        <v>41.338448701999901</v>
      </c>
      <c r="G251" s="4">
        <v>43.404169926707297</v>
      </c>
      <c r="H251" s="4">
        <v>20780.4747920769</v>
      </c>
      <c r="I251" s="4">
        <v>1.8228486659716601</v>
      </c>
      <c r="J251" s="4">
        <v>26.685709082421699</v>
      </c>
      <c r="K251" s="4">
        <v>5.9733836943628001E-2</v>
      </c>
      <c r="L251" s="4">
        <v>0.88664411633129703</v>
      </c>
      <c r="M251" s="4">
        <v>14.4322342048655</v>
      </c>
      <c r="N251" s="5">
        <v>5.5448235807449597E-4</v>
      </c>
      <c r="O251" s="5">
        <v>5.5448846150630204E-4</v>
      </c>
      <c r="P251" s="4">
        <v>30</v>
      </c>
      <c r="Q251" s="4">
        <v>-5.55</v>
      </c>
      <c r="R251" s="4">
        <v>0</v>
      </c>
      <c r="S251" s="5">
        <v>4.6530201918092601E-5</v>
      </c>
      <c r="T251" s="5">
        <v>4.7549293574027299E-5</v>
      </c>
      <c r="U251" s="4">
        <v>9.0807878973817105E-2</v>
      </c>
      <c r="V251" s="4">
        <v>1.05265474539319E-2</v>
      </c>
      <c r="W251" s="4">
        <v>0.45163319021765402</v>
      </c>
      <c r="X251" s="5">
        <v>2.5823518971311999E-4</v>
      </c>
      <c r="Y251" s="4">
        <v>1.6202937062018599E-2</v>
      </c>
      <c r="Z251" s="4">
        <v>1.6697598817416E-2</v>
      </c>
      <c r="AA251" s="4">
        <v>1.7208133170396999E-2</v>
      </c>
      <c r="AB251" s="4">
        <v>1.7739520960210201E-2</v>
      </c>
      <c r="AC251" s="4">
        <v>1.82878888615862E-2</v>
      </c>
      <c r="AD251" s="4">
        <v>1.88534522162856E-2</v>
      </c>
      <c r="AE251" s="4">
        <v>1.9436418595975401E-2</v>
      </c>
      <c r="AF251" s="4">
        <v>2.0036864711846802E-2</v>
      </c>
      <c r="AG251" s="4">
        <v>2.06645387526657E-2</v>
      </c>
      <c r="AH251" s="4">
        <v>2.13098368144507E-2</v>
      </c>
      <c r="AI251" s="4">
        <v>2.1971468035325899E-2</v>
      </c>
      <c r="AJ251" s="4">
        <v>2.26676534236286E-2</v>
      </c>
      <c r="AK251" s="4">
        <v>2.3374794044716998E-2</v>
      </c>
      <c r="AL251" s="4">
        <v>2.4118129337355101E-2</v>
      </c>
      <c r="AM251" s="4">
        <v>2.48806751294244E-2</v>
      </c>
      <c r="AN251" s="4">
        <v>1.04827703840948E-2</v>
      </c>
      <c r="AO251" s="4">
        <v>1.1089899833500699E-2</v>
      </c>
      <c r="AP251" s="4">
        <v>1.1739775033486499E-2</v>
      </c>
      <c r="AQ251" s="4">
        <v>1.2435456487364001E-2</v>
      </c>
      <c r="AR251" s="4">
        <v>1.31797887947661E-2</v>
      </c>
      <c r="AS251" s="4">
        <v>1.3975467022323201E-2</v>
      </c>
      <c r="AT251" s="4">
        <v>1.48252401904942E-2</v>
      </c>
      <c r="AU251" s="4">
        <v>1.57320600153611E-2</v>
      </c>
      <c r="AV251" s="4">
        <v>1.67058478637317E-2</v>
      </c>
      <c r="AW251" s="4">
        <v>1.7747240695421301E-2</v>
      </c>
      <c r="AX251" s="4">
        <v>1.8854627731284501E-2</v>
      </c>
      <c r="AY251" s="4">
        <v>2.0045169507012801E-2</v>
      </c>
      <c r="AZ251" s="4">
        <v>2.1312713775741898E-2</v>
      </c>
      <c r="BA251" s="4">
        <v>2.2671756450166999E-2</v>
      </c>
      <c r="BB251" s="4">
        <v>2.4119086023776E-2</v>
      </c>
      <c r="BC251" s="4">
        <v>936.25388174156001</v>
      </c>
      <c r="BD251" s="4">
        <v>934.29986946788301</v>
      </c>
      <c r="BE251" s="4">
        <v>932.363142841794</v>
      </c>
      <c r="BF251" s="4">
        <v>930.64519808489899</v>
      </c>
      <c r="BG251" s="4">
        <v>928.934381465255</v>
      </c>
      <c r="BH251" s="4">
        <v>927.21682462389595</v>
      </c>
      <c r="BI251" s="4">
        <v>925.47926664153397</v>
      </c>
      <c r="BJ251" s="4">
        <v>923.70432347538895</v>
      </c>
      <c r="BK251" s="4">
        <v>922.24860185423597</v>
      </c>
      <c r="BL251" s="4">
        <v>920.70172876529</v>
      </c>
      <c r="BM251" s="4">
        <v>919.00270757726605</v>
      </c>
      <c r="BN251" s="4">
        <v>917.78044677951698</v>
      </c>
      <c r="BO251" s="4">
        <v>916.168299151886</v>
      </c>
      <c r="BP251" s="4">
        <v>915.00730216240595</v>
      </c>
      <c r="BQ251" s="4">
        <v>913.69281915318402</v>
      </c>
      <c r="BR251" s="4">
        <v>975.65717048649003</v>
      </c>
      <c r="BS251" s="4">
        <v>969.28794646358403</v>
      </c>
      <c r="BT251" s="4">
        <v>963.34613716552894</v>
      </c>
      <c r="BU251" s="4">
        <v>957.81167094878106</v>
      </c>
      <c r="BV251" s="4">
        <v>952.63879967624496</v>
      </c>
      <c r="BW251" s="4">
        <v>947.76722315226596</v>
      </c>
      <c r="BX251" s="4">
        <v>943.13776643343203</v>
      </c>
      <c r="BY251" s="4">
        <v>938.70053099806705</v>
      </c>
      <c r="BZ251" s="4">
        <v>934.73859036074202</v>
      </c>
      <c r="CA251" s="4">
        <v>931.03294616614698</v>
      </c>
      <c r="CB251" s="4">
        <v>927.30299315966602</v>
      </c>
      <c r="CC251" s="4">
        <v>924.067865590721</v>
      </c>
      <c r="CD251" s="4">
        <v>920.83940366129002</v>
      </c>
      <c r="CE251" s="4">
        <v>917.95140754762804</v>
      </c>
      <c r="CF251" s="4">
        <v>915.06315363834904</v>
      </c>
      <c r="CG251" s="4">
        <v>878.61731475337001</v>
      </c>
      <c r="CH251" s="4">
        <v>5.4606708727753903E-2</v>
      </c>
      <c r="CI251" s="4">
        <v>5.3876336278258302E-2</v>
      </c>
      <c r="CJ251" s="4">
        <v>5.3189486267960703E-2</v>
      </c>
      <c r="CK251" s="4">
        <v>5.2751510505799099E-2</v>
      </c>
      <c r="CL251" s="4">
        <v>5.2335072029881802E-2</v>
      </c>
      <c r="CM251" s="4">
        <v>5.1923916226209899E-2</v>
      </c>
      <c r="CN251" s="4">
        <v>5.1503586998035297E-2</v>
      </c>
      <c r="CO251" s="4">
        <v>5.1055609046332301E-2</v>
      </c>
      <c r="CP251" s="4">
        <v>5.0926335944899898E-2</v>
      </c>
      <c r="CQ251" s="4">
        <v>5.0708891049802099E-2</v>
      </c>
      <c r="CR251" s="4">
        <v>5.03422516001528E-2</v>
      </c>
      <c r="CS251" s="4">
        <v>5.0435690848094503E-2</v>
      </c>
      <c r="CT251" s="4">
        <v>5.0142037191895902E-2</v>
      </c>
      <c r="CU251" s="4">
        <v>5.0281038099947203E-2</v>
      </c>
      <c r="CV251" s="4">
        <v>5.0258674663460498E-2</v>
      </c>
      <c r="CW251" s="4">
        <v>8.5309387092781602E-2</v>
      </c>
      <c r="CX251" s="4">
        <v>7.81997827457417E-2</v>
      </c>
      <c r="CY251" s="4">
        <v>7.2374310867537803E-2</v>
      </c>
      <c r="CZ251" s="4">
        <v>6.7622198918138393E-2</v>
      </c>
      <c r="DA251" s="4">
        <v>6.3737633893623497E-2</v>
      </c>
      <c r="DB251" s="4">
        <v>6.0535379959326001E-2</v>
      </c>
      <c r="DC251" s="4">
        <v>5.78667176384937E-2</v>
      </c>
      <c r="DD251" s="4">
        <v>5.5618872770013102E-2</v>
      </c>
      <c r="DE251" s="4">
        <v>5.40535642382029E-2</v>
      </c>
      <c r="DF251" s="4">
        <v>5.2865476960378403E-2</v>
      </c>
      <c r="DG251" s="4">
        <v>5.1729603406510401E-2</v>
      </c>
      <c r="DH251" s="4">
        <v>5.1142297539509898E-2</v>
      </c>
      <c r="DI251" s="4">
        <v>5.0581520589992601E-2</v>
      </c>
      <c r="DJ251" s="4">
        <v>5.0351124324051498E-2</v>
      </c>
      <c r="DK251" s="4">
        <v>5.0095724020645001E-2</v>
      </c>
      <c r="DL251" s="4">
        <v>0.146427925528229</v>
      </c>
      <c r="DM251" s="5">
        <v>1.6498666268274201E-4</v>
      </c>
      <c r="DN251" s="5">
        <v>1.3126050567863201E-4</v>
      </c>
      <c r="DO251" s="5">
        <v>8.6846478570710704E-6</v>
      </c>
      <c r="DP251" s="5">
        <v>8.9689475768754005E-6</v>
      </c>
      <c r="DQ251" s="5">
        <v>9.2628250960107006E-6</v>
      </c>
      <c r="DR251" s="5">
        <v>9.5668977868282492E-6</v>
      </c>
      <c r="DS251" s="5">
        <v>9.8812096527097308E-6</v>
      </c>
      <c r="DT251" s="5">
        <v>1.0206082803271499E-5</v>
      </c>
      <c r="DU251" s="5">
        <v>1.05418503010981E-5</v>
      </c>
      <c r="DV251" s="5">
        <v>1.08888468694024E-5</v>
      </c>
      <c r="DW251" s="5">
        <v>1.12480591292804E-5</v>
      </c>
      <c r="DX251" s="5">
        <v>1.1619203741058401E-5</v>
      </c>
      <c r="DY251" s="5">
        <v>1.20025584777199E-5</v>
      </c>
      <c r="DZ251" s="5">
        <v>1.23997098826945E-5</v>
      </c>
      <c r="EA251" s="5">
        <v>1.2809478743656399E-5</v>
      </c>
      <c r="EB251" s="5">
        <v>1.32339465207784E-5</v>
      </c>
      <c r="EC251" s="5">
        <v>1.36723982442867E-5</v>
      </c>
      <c r="ED251" s="5">
        <v>5.3850820368165999E-6</v>
      </c>
      <c r="EE251" s="5">
        <v>5.7357713749627799E-6</v>
      </c>
      <c r="EF251" s="5">
        <v>6.1106198249882396E-6</v>
      </c>
      <c r="EG251" s="5">
        <v>6.5113224245928501E-6</v>
      </c>
      <c r="EH251" s="5">
        <v>6.9396608236519897E-6</v>
      </c>
      <c r="EI251" s="5">
        <v>7.39751096998302E-6</v>
      </c>
      <c r="EJ251" s="5">
        <v>7.8868646667106701E-6</v>
      </c>
      <c r="EK251" s="5">
        <v>8.40984862408354E-6</v>
      </c>
      <c r="EL251" s="5">
        <v>8.9691785163361705E-6</v>
      </c>
      <c r="EM251" s="5">
        <v>9.5671024072895406E-6</v>
      </c>
      <c r="EN251" s="5">
        <v>1.0205864061323E-5</v>
      </c>
      <c r="EO251" s="5">
        <v>1.08891092231118E-5</v>
      </c>
      <c r="EP251" s="5">
        <v>1.16191156359804E-5</v>
      </c>
      <c r="EQ251" s="5">
        <v>1.23997105118883E-5</v>
      </c>
      <c r="ER251" s="5">
        <v>1.32337445769135E-5</v>
      </c>
      <c r="ES251" s="4">
        <v>3.28597294930425</v>
      </c>
      <c r="ET251" s="4">
        <v>0.29018401884796302</v>
      </c>
      <c r="EU251" s="4">
        <v>2.5174400745369701</v>
      </c>
      <c r="EV251" s="4">
        <v>2.5531323467741398</v>
      </c>
      <c r="EW251" s="4">
        <v>2.5893420635884898</v>
      </c>
      <c r="EX251" s="4">
        <v>2.6227962184848299</v>
      </c>
      <c r="EY251" s="4">
        <v>2.6567796480020101</v>
      </c>
      <c r="EZ251" s="4">
        <v>2.69155904003197</v>
      </c>
      <c r="FA251" s="4">
        <v>2.7274025391102699</v>
      </c>
      <c r="FB251" s="4">
        <v>2.7646857216734801</v>
      </c>
      <c r="FC251" s="4">
        <v>2.79687860081019</v>
      </c>
      <c r="FD251" s="4">
        <v>2.8313696282894898</v>
      </c>
      <c r="FE251" s="4">
        <v>2.8695082731940098</v>
      </c>
      <c r="FF251" s="4">
        <v>2.8989913586585399</v>
      </c>
      <c r="FG251" s="4">
        <v>2.9368816673131701</v>
      </c>
      <c r="FH251" s="4">
        <v>2.9661801864715001</v>
      </c>
      <c r="FI251" s="4">
        <v>2.9992051677216098</v>
      </c>
      <c r="FJ251" s="4">
        <v>1.97061394871312</v>
      </c>
      <c r="FK251" s="4">
        <v>2.04189023320493</v>
      </c>
      <c r="FL251" s="4">
        <v>2.1139473335761299</v>
      </c>
      <c r="FM251" s="4">
        <v>2.1863086081776002</v>
      </c>
      <c r="FN251" s="4">
        <v>2.2588139275755501</v>
      </c>
      <c r="FO251" s="4">
        <v>2.3316282734663201</v>
      </c>
      <c r="FP251" s="4">
        <v>2.40508862711531</v>
      </c>
      <c r="FQ251" s="4">
        <v>2.4795824945590299</v>
      </c>
      <c r="FR251" s="4">
        <v>2.5505316942828098</v>
      </c>
      <c r="FS251" s="4">
        <v>2.6205176599120201</v>
      </c>
      <c r="FT251" s="4">
        <v>2.6939663180434401</v>
      </c>
      <c r="FU251" s="4">
        <v>2.76183778154825</v>
      </c>
      <c r="FV251" s="4">
        <v>2.83231044396106</v>
      </c>
      <c r="FW251" s="4">
        <v>2.8989847642358502</v>
      </c>
      <c r="FX251" s="4">
        <v>2.9682566867941902</v>
      </c>
      <c r="FY251" s="4">
        <v>4.4947506632216996</v>
      </c>
      <c r="FZ251" s="4">
        <v>0</v>
      </c>
      <c r="GA251" s="4">
        <v>0</v>
      </c>
      <c r="GB251" s="4">
        <v>0</v>
      </c>
      <c r="GC251" s="5">
        <v>5.3850820368165999E-6</v>
      </c>
      <c r="GD251" s="5">
        <v>1.1846391199951E-5</v>
      </c>
      <c r="GE251" s="5">
        <v>1.34509832482448E-5</v>
      </c>
      <c r="GF251" s="5">
        <v>7.39751096998302E-6</v>
      </c>
      <c r="GG251" s="5">
        <v>2.4981361147865201E-5</v>
      </c>
      <c r="GH251" s="5">
        <v>5.6216161036049802E-5</v>
      </c>
      <c r="GI251" s="5">
        <v>5.2731753258207003E-5</v>
      </c>
      <c r="GJ251" s="5">
        <v>7.12883573786223E-5</v>
      </c>
      <c r="GK251" s="5">
        <v>5.2949568085635198E-5</v>
      </c>
      <c r="GL251" s="4">
        <v>0</v>
      </c>
      <c r="GM251" s="4">
        <v>0</v>
      </c>
      <c r="GN251" s="4">
        <v>0</v>
      </c>
      <c r="GO251" s="4">
        <v>0</v>
      </c>
      <c r="GP251" s="4">
        <v>0</v>
      </c>
      <c r="GQ251" s="4">
        <v>0</v>
      </c>
      <c r="GR251" s="4">
        <v>0</v>
      </c>
      <c r="GS251" s="4">
        <v>0</v>
      </c>
      <c r="GT251" s="4">
        <v>0</v>
      </c>
      <c r="GU251" s="4">
        <v>0</v>
      </c>
      <c r="GV251" s="4">
        <v>0</v>
      </c>
      <c r="GW251" s="5">
        <v>2.5823518971311999E-4</v>
      </c>
      <c r="GX251" s="4">
        <v>0</v>
      </c>
      <c r="GY251" s="4">
        <v>0</v>
      </c>
      <c r="GZ251" s="4">
        <v>0</v>
      </c>
      <c r="HA251" s="4">
        <v>0</v>
      </c>
      <c r="HB251" s="4">
        <v>0</v>
      </c>
      <c r="HC251" s="4">
        <v>0</v>
      </c>
      <c r="HD251" s="4">
        <v>0</v>
      </c>
      <c r="HE251" s="4">
        <v>2.5745571909677198E-3</v>
      </c>
      <c r="HF251" s="4">
        <v>2.5129766899634402E-3</v>
      </c>
      <c r="HG251" s="4">
        <v>2.45120517551287E-3</v>
      </c>
      <c r="HH251" s="4">
        <v>2.39468018910998E-3</v>
      </c>
      <c r="HI251" s="4">
        <v>2.3379520894005199E-3</v>
      </c>
      <c r="HJ251" s="4">
        <v>2.2806063273850298E-3</v>
      </c>
      <c r="HK251" s="4">
        <v>2.2222548971799001E-3</v>
      </c>
      <c r="HL251" s="4">
        <v>2.1623749301642602E-3</v>
      </c>
      <c r="HM251" s="4">
        <v>2.1113553231081302E-3</v>
      </c>
      <c r="HN251" s="4">
        <v>2.0573780116141301E-3</v>
      </c>
      <c r="HO251" s="4">
        <v>1.99848373744299E-3</v>
      </c>
      <c r="HP251" s="4">
        <v>1.9536843873120499E-3</v>
      </c>
      <c r="HQ251" s="4">
        <v>1.8966545221398899E-3</v>
      </c>
      <c r="HR251" s="4">
        <v>1.85333045767122E-3</v>
      </c>
      <c r="HS251" s="4">
        <v>1.8049699429884499E-3</v>
      </c>
      <c r="HT251" s="4">
        <v>3.50322795924914E-3</v>
      </c>
      <c r="HU251" s="4">
        <v>3.3968086007647E-3</v>
      </c>
      <c r="HV251" s="4">
        <v>3.2802970656581202E-3</v>
      </c>
      <c r="HW251" s="4">
        <v>3.1574396681139701E-3</v>
      </c>
      <c r="HX251" s="4">
        <v>3.0310558862568998E-3</v>
      </c>
      <c r="HY251" s="4">
        <v>2.9027825197330301E-3</v>
      </c>
      <c r="HZ251" s="4">
        <v>2.7734416591026398E-3</v>
      </c>
      <c r="IA251" s="4">
        <v>2.6434250585701102E-3</v>
      </c>
      <c r="IB251" s="4">
        <v>2.5212117883172398E-3</v>
      </c>
      <c r="IC251" s="4">
        <v>2.4028927297975299E-3</v>
      </c>
      <c r="ID251" s="4">
        <v>2.2813841180131999E-3</v>
      </c>
      <c r="IE251" s="4">
        <v>2.1716485559874301E-3</v>
      </c>
      <c r="IF251" s="4">
        <v>2.0603558681741101E-3</v>
      </c>
      <c r="IG251" s="4">
        <v>1.9576547974867898E-3</v>
      </c>
      <c r="IH251" s="4">
        <v>1.85345514506468E-3</v>
      </c>
      <c r="II251" s="5">
        <v>6.8122177829670803E-17</v>
      </c>
      <c r="IJ251" s="5">
        <v>2.23591225914447E-8</v>
      </c>
      <c r="IK251" s="5">
        <v>2.2538756194191901E-8</v>
      </c>
      <c r="IL251" s="5">
        <v>2.2705084815211899E-8</v>
      </c>
      <c r="IM251" s="5">
        <v>2.29096606013577E-8</v>
      </c>
      <c r="IN251" s="5">
        <v>2.3101794753357298E-8</v>
      </c>
      <c r="IO251" s="5">
        <v>2.3276057018956701E-8</v>
      </c>
      <c r="IP251" s="5">
        <v>2.34266784569528E-8</v>
      </c>
      <c r="IQ251" s="5">
        <v>2.3545769488793502E-8</v>
      </c>
      <c r="IR251" s="5">
        <v>2.3748649517241302E-8</v>
      </c>
      <c r="IS251" s="5">
        <v>2.3905094289318402E-8</v>
      </c>
      <c r="IT251" s="5">
        <v>2.39869179254319E-8</v>
      </c>
      <c r="IU251" s="5">
        <v>2.4225119605019301E-8</v>
      </c>
      <c r="IV251" s="5">
        <v>2.4295155785410701E-8</v>
      </c>
      <c r="IW251" s="5">
        <v>2.4526876162150801E-8</v>
      </c>
      <c r="IX251" s="5">
        <v>2.4678267879505699E-8</v>
      </c>
      <c r="IY251" s="5">
        <v>1.8865169954226199E-8</v>
      </c>
      <c r="IZ251" s="5">
        <v>1.9483317538493498E-8</v>
      </c>
      <c r="JA251" s="5">
        <v>2.00446482812612E-8</v>
      </c>
      <c r="JB251" s="5">
        <v>2.0559107715289499E-8</v>
      </c>
      <c r="JC251" s="5">
        <v>2.1034499788156801E-8</v>
      </c>
      <c r="JD251" s="5">
        <v>2.14733655332001E-8</v>
      </c>
      <c r="JE251" s="5">
        <v>2.187375902636E-8</v>
      </c>
      <c r="JF251" s="5">
        <v>2.22308045916838E-8</v>
      </c>
      <c r="JG251" s="5">
        <v>2.2613198606908499E-8</v>
      </c>
      <c r="JH251" s="5">
        <v>2.29887208197045E-8</v>
      </c>
      <c r="JI251" s="5">
        <v>2.3283496180104E-8</v>
      </c>
      <c r="JJ251" s="5">
        <v>2.3647318320360201E-8</v>
      </c>
      <c r="JK251" s="5">
        <v>2.3939513083585901E-8</v>
      </c>
      <c r="JL251" s="5">
        <v>2.4274352771045601E-8</v>
      </c>
      <c r="JM251" s="5">
        <v>2.4528151974552399E-8</v>
      </c>
      <c r="JN251" s="5">
        <v>1.7591543515515999E-20</v>
      </c>
      <c r="JO251" s="5">
        <v>6.84068429269296E-7</v>
      </c>
      <c r="JP251" s="4">
        <v>12.3171088731438</v>
      </c>
      <c r="JQ251" s="4">
        <v>14981.2679600057</v>
      </c>
      <c r="JR251" s="4">
        <v>2.8655550798107599</v>
      </c>
      <c r="JS251" s="4">
        <v>1.5706438197463099E-3</v>
      </c>
      <c r="JT251" s="4">
        <v>970266.52406951902</v>
      </c>
      <c r="JU251" s="4">
        <v>957791.28042218694</v>
      </c>
      <c r="JV251" s="4">
        <v>945474.41009516304</v>
      </c>
      <c r="JW251" s="4">
        <v>934384.50714416895</v>
      </c>
      <c r="JX251" s="4">
        <v>923395.58173985395</v>
      </c>
      <c r="JY251" s="4">
        <v>912426.49155348795</v>
      </c>
      <c r="JZ251" s="4">
        <v>901404.02284023305</v>
      </c>
      <c r="KA251" s="4">
        <v>890230.70625705796</v>
      </c>
      <c r="KB251" s="4">
        <v>880813.50676970906</v>
      </c>
      <c r="KC251" s="4">
        <v>870952.20873291802</v>
      </c>
      <c r="KD251" s="4">
        <v>860311.91245243803</v>
      </c>
      <c r="KE251" s="4">
        <v>852272.67383508501</v>
      </c>
      <c r="KF251" s="4">
        <v>842163.56794774497</v>
      </c>
      <c r="KG251" s="4">
        <v>834519.35839183105</v>
      </c>
      <c r="KH251" s="4">
        <v>826071.06745860598</v>
      </c>
      <c r="KI251" s="4">
        <v>1214097.03061811</v>
      </c>
      <c r="KJ251" s="4">
        <v>1175519.24162654</v>
      </c>
      <c r="KK251" s="4">
        <v>1138920.3459501001</v>
      </c>
      <c r="KL251" s="4">
        <v>1104403.2192587</v>
      </c>
      <c r="KM251" s="4">
        <v>1071886.5484296801</v>
      </c>
      <c r="KN251" s="4">
        <v>1041148.18403539</v>
      </c>
      <c r="KO251" s="4">
        <v>1011925.9734624</v>
      </c>
      <c r="KP251" s="4">
        <v>983978.22244772594</v>
      </c>
      <c r="KQ251" s="4">
        <v>958809.704194939</v>
      </c>
      <c r="KR251" s="4">
        <v>935263.65593783802</v>
      </c>
      <c r="KS251" s="4">
        <v>911814.07374907297</v>
      </c>
      <c r="KT251" s="4">
        <v>891207.44085102202</v>
      </c>
      <c r="KU251" s="4">
        <v>870809.28027372598</v>
      </c>
      <c r="KV251" s="4">
        <v>852381.77527046902</v>
      </c>
      <c r="KW251" s="4">
        <v>834067.45074424904</v>
      </c>
      <c r="KX251" s="4">
        <v>563985.79970034701</v>
      </c>
      <c r="KY251" s="4" t="s">
        <v>64</v>
      </c>
    </row>
    <row r="252" spans="1:311" x14ac:dyDescent="0.25">
      <c r="A252" s="4">
        <v>-7</v>
      </c>
      <c r="B252" s="4">
        <v>1.09649122807017E-2</v>
      </c>
      <c r="C252" s="5">
        <v>3.2737858542416198E-5</v>
      </c>
      <c r="D252" s="5">
        <v>4.10131513315081E-9</v>
      </c>
      <c r="E252" s="4">
        <v>910.18963262186799</v>
      </c>
      <c r="F252" s="4">
        <v>42.042424477999901</v>
      </c>
      <c r="G252" s="4">
        <v>44.060255647564802</v>
      </c>
      <c r="H252" s="4">
        <v>21764.016534367001</v>
      </c>
      <c r="I252" s="4">
        <v>1.90912425740062</v>
      </c>
      <c r="J252" s="4">
        <v>27.640271211121998</v>
      </c>
      <c r="K252" s="4">
        <v>6.1870548333692099E-2</v>
      </c>
      <c r="L252" s="4">
        <v>0.90292045606246996</v>
      </c>
      <c r="M252" s="4">
        <v>14.8836944328967</v>
      </c>
      <c r="N252" s="5">
        <v>5.5448235807449499E-4</v>
      </c>
      <c r="O252" s="5">
        <v>5.5448846150630204E-4</v>
      </c>
      <c r="P252" s="4">
        <v>30</v>
      </c>
      <c r="Q252" s="4">
        <v>-5.55</v>
      </c>
      <c r="R252" s="4">
        <v>0</v>
      </c>
      <c r="S252" s="5">
        <v>4.69902552510804E-5</v>
      </c>
      <c r="T252" s="5">
        <v>4.8008016890008399E-5</v>
      </c>
      <c r="U252" s="4">
        <v>9.1376606252283998E-2</v>
      </c>
      <c r="V252" s="4">
        <v>1.0458891604368799E-2</v>
      </c>
      <c r="W252" s="4">
        <v>0.44920016573259702</v>
      </c>
      <c r="X252" s="5">
        <v>2.5718879859354198E-4</v>
      </c>
      <c r="Y252" s="4">
        <v>1.6278678334388601E-2</v>
      </c>
      <c r="Z252" s="4">
        <v>1.6773432335139601E-2</v>
      </c>
      <c r="AA252" s="4">
        <v>1.7284143440782301E-2</v>
      </c>
      <c r="AB252" s="4">
        <v>1.7815994180984E-2</v>
      </c>
      <c r="AC252" s="4">
        <v>1.8364887839606301E-2</v>
      </c>
      <c r="AD252" s="4">
        <v>1.8931025606875901E-2</v>
      </c>
      <c r="AE252" s="4">
        <v>1.9514603149050701E-2</v>
      </c>
      <c r="AF252" s="4">
        <v>2.01156819322292E-2</v>
      </c>
      <c r="AG252" s="4">
        <v>2.0744341074851898E-2</v>
      </c>
      <c r="AH252" s="4">
        <v>2.1390589744728301E-2</v>
      </c>
      <c r="AI252" s="4">
        <v>2.2053084668651201E-2</v>
      </c>
      <c r="AJ252" s="4">
        <v>2.2750615221034099E-2</v>
      </c>
      <c r="AK252" s="4">
        <v>2.3458798343685899E-2</v>
      </c>
      <c r="AL252" s="4">
        <v>2.4203628750439101E-2</v>
      </c>
      <c r="AM252" s="4">
        <v>2.4967579954457399E-2</v>
      </c>
      <c r="AN252" s="4">
        <v>1.0584264585347799E-2</v>
      </c>
      <c r="AO252" s="4">
        <v>1.1183540539351101E-2</v>
      </c>
      <c r="AP252" s="4">
        <v>1.18275536605023E-2</v>
      </c>
      <c r="AQ252" s="4">
        <v>1.25189328268206E-2</v>
      </c>
      <c r="AR252" s="4">
        <v>1.32601745136143E-2</v>
      </c>
      <c r="AS252" s="4">
        <v>1.4053701682584799E-2</v>
      </c>
      <c r="AT252" s="4">
        <v>1.49020641821447E-2</v>
      </c>
      <c r="AU252" s="4">
        <v>1.5808074432183499E-2</v>
      </c>
      <c r="AV252" s="4">
        <v>1.67819010301027E-2</v>
      </c>
      <c r="AW252" s="4">
        <v>1.7823869564185298E-2</v>
      </c>
      <c r="AX252" s="4">
        <v>1.8932056320823201E-2</v>
      </c>
      <c r="AY252" s="4">
        <v>2.0124110201492299E-2</v>
      </c>
      <c r="AZ252" s="4">
        <v>2.1393384812649002E-2</v>
      </c>
      <c r="BA252" s="4">
        <v>2.2754674196150401E-2</v>
      </c>
      <c r="BB252" s="4">
        <v>2.4204447101531398E-2</v>
      </c>
      <c r="BC252" s="4">
        <v>941.44092280997904</v>
      </c>
      <c r="BD252" s="4">
        <v>939.35657767485804</v>
      </c>
      <c r="BE252" s="4">
        <v>937.29756491085004</v>
      </c>
      <c r="BF252" s="4">
        <v>935.47491581314205</v>
      </c>
      <c r="BG252" s="4">
        <v>933.66479406286498</v>
      </c>
      <c r="BH252" s="4">
        <v>931.85233776003804</v>
      </c>
      <c r="BI252" s="4">
        <v>930.02349269434103</v>
      </c>
      <c r="BJ252" s="4">
        <v>928.16001162333703</v>
      </c>
      <c r="BK252" s="4">
        <v>926.63251512868499</v>
      </c>
      <c r="BL252" s="4">
        <v>925.01321109339301</v>
      </c>
      <c r="BM252" s="4">
        <v>923.23913883977195</v>
      </c>
      <c r="BN252" s="4">
        <v>921.96166837658302</v>
      </c>
      <c r="BO252" s="4">
        <v>920.28283354676705</v>
      </c>
      <c r="BP252" s="4">
        <v>919.07241797626898</v>
      </c>
      <c r="BQ252" s="4">
        <v>917.70503523876596</v>
      </c>
      <c r="BR252" s="4">
        <v>985.69128261193896</v>
      </c>
      <c r="BS252" s="4">
        <v>978.12504837234803</v>
      </c>
      <c r="BT252" s="4">
        <v>971.249513943853</v>
      </c>
      <c r="BU252" s="4">
        <v>964.97686413629197</v>
      </c>
      <c r="BV252" s="4">
        <v>959.21076322287502</v>
      </c>
      <c r="BW252" s="4">
        <v>953.85379998148198</v>
      </c>
      <c r="BX252" s="4">
        <v>948.820383745561</v>
      </c>
      <c r="BY252" s="4">
        <v>944.04200797866304</v>
      </c>
      <c r="BZ252" s="4">
        <v>939.80664820428797</v>
      </c>
      <c r="CA252" s="4">
        <v>935.87016121721899</v>
      </c>
      <c r="CB252" s="4">
        <v>931.93151217189097</v>
      </c>
      <c r="CC252" s="4">
        <v>928.52881499072498</v>
      </c>
      <c r="CD252" s="4">
        <v>925.14736179901297</v>
      </c>
      <c r="CE252" s="4">
        <v>922.13082287084205</v>
      </c>
      <c r="CF252" s="4">
        <v>919.12315667985797</v>
      </c>
      <c r="CG252" s="4">
        <v>881.41496055151197</v>
      </c>
      <c r="CH252" s="4">
        <v>5.7765478464696998E-2</v>
      </c>
      <c r="CI252" s="4">
        <v>5.66627674350361E-2</v>
      </c>
      <c r="CJ252" s="4">
        <v>5.5617333782899799E-2</v>
      </c>
      <c r="CK252" s="4">
        <v>5.4877009354330902E-2</v>
      </c>
      <c r="CL252" s="4">
        <v>5.4165064798270997E-2</v>
      </c>
      <c r="CM252" s="4">
        <v>5.3462179799498501E-2</v>
      </c>
      <c r="CN252" s="4">
        <v>5.2751575065568199E-2</v>
      </c>
      <c r="CO252" s="4">
        <v>5.2012051482173499E-2</v>
      </c>
      <c r="CP252" s="4">
        <v>5.16560572535507E-2</v>
      </c>
      <c r="CQ252" s="4">
        <v>5.1198462950519101E-2</v>
      </c>
      <c r="CR252" s="4">
        <v>5.0570257586890897E-2</v>
      </c>
      <c r="CS252" s="4">
        <v>5.0486250589990699E-2</v>
      </c>
      <c r="CT252" s="4">
        <v>4.9955143320318002E-2</v>
      </c>
      <c r="CU252" s="4">
        <v>4.9930770619994201E-2</v>
      </c>
      <c r="CV252" s="4">
        <v>4.9724132337412401E-2</v>
      </c>
      <c r="CW252" s="4">
        <v>0.102770119090749</v>
      </c>
      <c r="CX252" s="4">
        <v>9.1807778723340602E-2</v>
      </c>
      <c r="CY252" s="4">
        <v>8.3161853044250306E-2</v>
      </c>
      <c r="CZ252" s="4">
        <v>7.6293442791643004E-2</v>
      </c>
      <c r="DA252" s="4">
        <v>7.0768445950573897E-2</v>
      </c>
      <c r="DB252" s="4">
        <v>6.6246253308352904E-2</v>
      </c>
      <c r="DC252" s="4">
        <v>6.2474734663378897E-2</v>
      </c>
      <c r="DD252" s="4">
        <v>5.9273786001035902E-2</v>
      </c>
      <c r="DE252" s="4">
        <v>5.6937321432628897E-2</v>
      </c>
      <c r="DF252" s="4">
        <v>5.5075412710168699E-2</v>
      </c>
      <c r="DG252" s="4">
        <v>5.3289982565859199E-2</v>
      </c>
      <c r="DH252" s="4">
        <v>5.2175710737499097E-2</v>
      </c>
      <c r="DI252" s="4">
        <v>5.1106454455338103E-2</v>
      </c>
      <c r="DJ252" s="4">
        <v>5.0442850726228401E-2</v>
      </c>
      <c r="DK252" s="4">
        <v>4.9768538615672299E-2</v>
      </c>
      <c r="DL252" s="4">
        <v>0.13669703774274899</v>
      </c>
      <c r="DM252" s="5">
        <v>1.6557127830671301E-4</v>
      </c>
      <c r="DN252" s="5">
        <v>1.3172228117424E-4</v>
      </c>
      <c r="DO252" s="5">
        <v>8.7151935071542196E-6</v>
      </c>
      <c r="DP252" s="5">
        <v>9.0005285752354697E-6</v>
      </c>
      <c r="DQ252" s="5">
        <v>9.2954765358950507E-6</v>
      </c>
      <c r="DR252" s="5">
        <v>9.6006559509738608E-6</v>
      </c>
      <c r="DS252" s="5">
        <v>9.9161120536610696E-6</v>
      </c>
      <c r="DT252" s="5">
        <v>1.0242168225065E-5</v>
      </c>
      <c r="DU252" s="5">
        <v>1.0579158842359499E-5</v>
      </c>
      <c r="DV252" s="5">
        <v>1.0927419987904799E-5</v>
      </c>
      <c r="DW252" s="5">
        <v>1.12879396880131E-5</v>
      </c>
      <c r="DX252" s="5">
        <v>1.16604360558563E-5</v>
      </c>
      <c r="DY252" s="5">
        <v>1.20451883665083E-5</v>
      </c>
      <c r="DZ252" s="5">
        <v>1.24437847164024E-5</v>
      </c>
      <c r="EA252" s="5">
        <v>1.28550474988559E-5</v>
      </c>
      <c r="EB252" s="5">
        <v>1.32810598341081E-5</v>
      </c>
      <c r="EC252" s="5">
        <v>1.37211084687198E-5</v>
      </c>
      <c r="ED252" s="5">
        <v>5.4036089101128796E-6</v>
      </c>
      <c r="EE252" s="5">
        <v>5.7555754743364103E-6</v>
      </c>
      <c r="EF252" s="5">
        <v>6.1317892012628E-6</v>
      </c>
      <c r="EG252" s="5">
        <v>6.5339511987370201E-6</v>
      </c>
      <c r="EH252" s="5">
        <v>6.9638496052498201E-6</v>
      </c>
      <c r="EI252" s="5">
        <v>7.4233673045532996E-6</v>
      </c>
      <c r="EJ252" s="5">
        <v>7.91450351386413E-6</v>
      </c>
      <c r="EK252" s="5">
        <v>8.43939286864364E-6</v>
      </c>
      <c r="EL252" s="5">
        <v>9.0007595146962397E-6</v>
      </c>
      <c r="EM252" s="5">
        <v>9.6008605714351607E-6</v>
      </c>
      <c r="EN252" s="5">
        <v>1.02419494831164E-5</v>
      </c>
      <c r="EO252" s="5">
        <v>1.0927682341614199E-5</v>
      </c>
      <c r="EP252" s="5">
        <v>1.1660347950778299E-5</v>
      </c>
      <c r="EQ252" s="5">
        <v>1.24437853455962E-5</v>
      </c>
      <c r="ER252" s="5">
        <v>1.3280857890243301E-5</v>
      </c>
      <c r="ES252" s="4">
        <v>3.28597294930427</v>
      </c>
      <c r="ET252" s="4">
        <v>0.289476184218596</v>
      </c>
      <c r="EU252" s="4">
        <v>2.5213717725007698</v>
      </c>
      <c r="EV252" s="4">
        <v>2.5570506869542702</v>
      </c>
      <c r="EW252" s="4">
        <v>2.5932446319780702</v>
      </c>
      <c r="EX252" s="4">
        <v>2.6266824750986602</v>
      </c>
      <c r="EY252" s="4">
        <v>2.6606473620926301</v>
      </c>
      <c r="EZ252" s="4">
        <v>2.6954057066241899</v>
      </c>
      <c r="FA252" s="4">
        <v>2.7312253160778699</v>
      </c>
      <c r="FB252" s="4">
        <v>2.7684812750052901</v>
      </c>
      <c r="FC252" s="4">
        <v>2.80064909075984</v>
      </c>
      <c r="FD252" s="4">
        <v>2.8351111693998101</v>
      </c>
      <c r="FE252" s="4">
        <v>2.8732152625606799</v>
      </c>
      <c r="FF252" s="4">
        <v>2.9026704329444999</v>
      </c>
      <c r="FG252" s="4">
        <v>2.9405221548555298</v>
      </c>
      <c r="FH252" s="4">
        <v>2.96978961611154</v>
      </c>
      <c r="FI252" s="4">
        <v>3.00277761877524</v>
      </c>
      <c r="FJ252" s="4">
        <v>1.9744860370288699</v>
      </c>
      <c r="FK252" s="4">
        <v>2.0457983823952599</v>
      </c>
      <c r="FL252" s="4">
        <v>2.1178833085080901</v>
      </c>
      <c r="FM252" s="4">
        <v>2.1902638370065</v>
      </c>
      <c r="FN252" s="4">
        <v>2.26277971365678</v>
      </c>
      <c r="FO252" s="4">
        <v>2.3355958285548302</v>
      </c>
      <c r="FP252" s="4">
        <v>2.4090489561345199</v>
      </c>
      <c r="FQ252" s="4">
        <v>2.4835262220841399</v>
      </c>
      <c r="FR252" s="4">
        <v>2.5544512942275999</v>
      </c>
      <c r="FS252" s="4">
        <v>2.6244052736196699</v>
      </c>
      <c r="FT252" s="4">
        <v>2.6978112777539298</v>
      </c>
      <c r="FU252" s="4">
        <v>2.76563567521245</v>
      </c>
      <c r="FV252" s="4">
        <v>2.83605110859025</v>
      </c>
      <c r="FW252" s="4">
        <v>2.9026638453757601</v>
      </c>
      <c r="FX252" s="4">
        <v>2.9718637305894902</v>
      </c>
      <c r="FY252" s="4">
        <v>4.4947506632216996</v>
      </c>
      <c r="FZ252" s="4">
        <v>0</v>
      </c>
      <c r="GA252" s="4">
        <v>0</v>
      </c>
      <c r="GB252" s="4">
        <v>0</v>
      </c>
      <c r="GC252" s="5">
        <v>5.4036089101128796E-6</v>
      </c>
      <c r="GD252" s="5">
        <v>1.18873646755992E-5</v>
      </c>
      <c r="GE252" s="5">
        <v>1.34978008039868E-5</v>
      </c>
      <c r="GF252" s="5">
        <v>7.4233673045532996E-6</v>
      </c>
      <c r="GG252" s="5">
        <v>2.5069089889662001E-5</v>
      </c>
      <c r="GH252" s="5">
        <v>5.6414393201896802E-5</v>
      </c>
      <c r="GI252" s="5">
        <v>5.2918378880060203E-5</v>
      </c>
      <c r="GJ252" s="5">
        <v>7.1541482123154901E-5</v>
      </c>
      <c r="GK252" s="5">
        <v>5.3138073691927199E-5</v>
      </c>
      <c r="GL252" s="4">
        <v>0</v>
      </c>
      <c r="GM252" s="4">
        <v>0</v>
      </c>
      <c r="GN252" s="4">
        <v>0</v>
      </c>
      <c r="GO252" s="4">
        <v>0</v>
      </c>
      <c r="GP252" s="4">
        <v>0</v>
      </c>
      <c r="GQ252" s="4">
        <v>0</v>
      </c>
      <c r="GR252" s="4">
        <v>0</v>
      </c>
      <c r="GS252" s="4">
        <v>0</v>
      </c>
      <c r="GT252" s="4">
        <v>0</v>
      </c>
      <c r="GU252" s="4">
        <v>0</v>
      </c>
      <c r="GV252" s="4">
        <v>0</v>
      </c>
      <c r="GW252" s="5">
        <v>2.5718879859354198E-4</v>
      </c>
      <c r="GX252" s="4">
        <v>0</v>
      </c>
      <c r="GY252" s="4">
        <v>0</v>
      </c>
      <c r="GZ252" s="4">
        <v>0</v>
      </c>
      <c r="HA252" s="4">
        <v>0</v>
      </c>
      <c r="HB252" s="4">
        <v>0</v>
      </c>
      <c r="HC252" s="4">
        <v>0</v>
      </c>
      <c r="HD252" s="4">
        <v>0</v>
      </c>
      <c r="HE252" s="4">
        <v>2.4483280880301501E-3</v>
      </c>
      <c r="HF252" s="4">
        <v>2.3940151171896701E-3</v>
      </c>
      <c r="HG252" s="4">
        <v>2.33907096322404E-3</v>
      </c>
      <c r="HH252" s="4">
        <v>2.28837515257687E-3</v>
      </c>
      <c r="HI252" s="4">
        <v>2.2371776921650999E-3</v>
      </c>
      <c r="HJ252" s="4">
        <v>2.1851198850791698E-3</v>
      </c>
      <c r="HK252" s="4">
        <v>2.1318584209602501E-3</v>
      </c>
      <c r="HL252" s="4">
        <v>2.0769181778917101E-3</v>
      </c>
      <c r="HM252" s="4">
        <v>2.0298601759730999E-3</v>
      </c>
      <c r="HN252" s="4">
        <v>1.9798895504384299E-3</v>
      </c>
      <c r="HO252" s="4">
        <v>1.92516109482885E-3</v>
      </c>
      <c r="HP252" s="4">
        <v>1.8833581361569201E-3</v>
      </c>
      <c r="HQ252" s="4">
        <v>1.8300053931982799E-3</v>
      </c>
      <c r="HR252" s="4">
        <v>1.7893377200766899E-3</v>
      </c>
      <c r="HS252" s="4">
        <v>1.7438393224596201E-3</v>
      </c>
      <c r="HT252" s="4">
        <v>3.1238575301009899E-3</v>
      </c>
      <c r="HU252" s="4">
        <v>3.0761817840723299E-3</v>
      </c>
      <c r="HV252" s="4">
        <v>3.0071910936391002E-3</v>
      </c>
      <c r="HW252" s="4">
        <v>2.9229778607452002E-3</v>
      </c>
      <c r="HX252" s="4">
        <v>2.8283142315633299E-3</v>
      </c>
      <c r="HY252" s="4">
        <v>2.72640502949844E-3</v>
      </c>
      <c r="HZ252" s="4">
        <v>2.6192618436548499E-3</v>
      </c>
      <c r="IA252" s="4">
        <v>2.5081525399976001E-3</v>
      </c>
      <c r="IB252" s="4">
        <v>2.4011534470361699E-3</v>
      </c>
      <c r="IC252" s="4">
        <v>2.2957094650855902E-3</v>
      </c>
      <c r="ID252" s="4">
        <v>2.1858810305114399E-3</v>
      </c>
      <c r="IE252" s="4">
        <v>2.0854808494602901E-3</v>
      </c>
      <c r="IF252" s="4">
        <v>1.98271134316369E-3</v>
      </c>
      <c r="IG252" s="4">
        <v>1.8871142643391201E-3</v>
      </c>
      <c r="IH252" s="4">
        <v>1.78949352584439E-3</v>
      </c>
      <c r="II252" s="5">
        <v>7.8909440427141198E-17</v>
      </c>
      <c r="IJ252" s="5">
        <v>2.13376530561836E-8</v>
      </c>
      <c r="IK252" s="5">
        <v>2.1547401471811301E-8</v>
      </c>
      <c r="IL252" s="5">
        <v>2.1742779254442501E-8</v>
      </c>
      <c r="IM252" s="5">
        <v>2.19699025266478E-8</v>
      </c>
      <c r="IN252" s="5">
        <v>2.2184104679460001E-8</v>
      </c>
      <c r="IO252" s="5">
        <v>2.23803654549157E-8</v>
      </c>
      <c r="IP252" s="5">
        <v>2.2553268864760202E-8</v>
      </c>
      <c r="IQ252" s="5">
        <v>2.2695357210336899E-8</v>
      </c>
      <c r="IR252" s="5">
        <v>2.2912939241484099E-8</v>
      </c>
      <c r="IS252" s="5">
        <v>2.30863755005456E-8</v>
      </c>
      <c r="IT252" s="5">
        <v>2.3188928023087002E-8</v>
      </c>
      <c r="IU252" s="5">
        <v>2.3436103190221701E-8</v>
      </c>
      <c r="IV252" s="5">
        <v>2.3524806252726499E-8</v>
      </c>
      <c r="IW252" s="5">
        <v>2.3764301323765199E-8</v>
      </c>
      <c r="IX252" s="5">
        <v>2.3927408495487299E-8</v>
      </c>
      <c r="IY252" s="5">
        <v>1.6880104383576901E-8</v>
      </c>
      <c r="IZ252" s="5">
        <v>1.7705196431007099E-8</v>
      </c>
      <c r="JA252" s="5">
        <v>1.8439461874109899E-8</v>
      </c>
      <c r="JB252" s="5">
        <v>1.9098594697097899E-8</v>
      </c>
      <c r="JC252" s="5">
        <v>1.9695954944994702E-8</v>
      </c>
      <c r="JD252" s="5">
        <v>2.02391059549484E-8</v>
      </c>
      <c r="JE252" s="5">
        <v>2.07301570653365E-8</v>
      </c>
      <c r="JF252" s="5">
        <v>2.1167284659526201E-8</v>
      </c>
      <c r="JG252" s="5">
        <v>2.1612204734656501E-8</v>
      </c>
      <c r="JH252" s="5">
        <v>2.20407864868107E-8</v>
      </c>
      <c r="JI252" s="5">
        <v>2.2387683090600801E-8</v>
      </c>
      <c r="JJ252" s="5">
        <v>2.2789472252421901E-8</v>
      </c>
      <c r="JK252" s="5">
        <v>2.31191041472438E-8</v>
      </c>
      <c r="JL252" s="5">
        <v>2.34828448280489E-8</v>
      </c>
      <c r="JM252" s="5">
        <v>2.3766009212249799E-8</v>
      </c>
      <c r="JN252" s="5">
        <v>2.0294624181145101E-20</v>
      </c>
      <c r="JO252" s="5">
        <v>6.5340565930852704E-7</v>
      </c>
      <c r="JP252" s="4">
        <v>12.161851198169099</v>
      </c>
      <c r="JQ252" s="4">
        <v>14853.324092360701</v>
      </c>
      <c r="JR252" s="4">
        <v>2.84743758470302</v>
      </c>
      <c r="JS252" s="4">
        <v>1.5543148001033601E-3</v>
      </c>
      <c r="JT252" s="4">
        <v>965237.55092009006</v>
      </c>
      <c r="JU252" s="4">
        <v>952982.25511122297</v>
      </c>
      <c r="JV252" s="4">
        <v>940874.45935016498</v>
      </c>
      <c r="JW252" s="4">
        <v>929965.83805949299</v>
      </c>
      <c r="JX252" s="4">
        <v>919150.92141898698</v>
      </c>
      <c r="JY252" s="4">
        <v>908350.18468830199</v>
      </c>
      <c r="JZ252" s="4">
        <v>897491.74310365005</v>
      </c>
      <c r="KA252" s="4">
        <v>886479.65254851501</v>
      </c>
      <c r="KB252" s="4">
        <v>877194.52943303704</v>
      </c>
      <c r="KC252" s="4">
        <v>867468.13832355104</v>
      </c>
      <c r="KD252" s="4">
        <v>856969.55992223904</v>
      </c>
      <c r="KE252" s="4">
        <v>849035.21093114896</v>
      </c>
      <c r="KF252" s="4">
        <v>839054.80945413897</v>
      </c>
      <c r="KG252" s="4">
        <v>831506.37003208499</v>
      </c>
      <c r="KH252" s="4">
        <v>823161.84716279397</v>
      </c>
      <c r="KI252" s="4">
        <v>1201874.0682242599</v>
      </c>
      <c r="KJ252" s="4">
        <v>1164974.1636298201</v>
      </c>
      <c r="KK252" s="4">
        <v>1129714.0939662501</v>
      </c>
      <c r="KL252" s="4">
        <v>1096281.0038445001</v>
      </c>
      <c r="KM252" s="4">
        <v>1064657.2388253701</v>
      </c>
      <c r="KN252" s="4">
        <v>1034668.13373858</v>
      </c>
      <c r="KO252" s="4">
        <v>1006085.83828494</v>
      </c>
      <c r="KP252" s="4">
        <v>978693.09535578103</v>
      </c>
      <c r="KQ252" s="4">
        <v>953981.51077824202</v>
      </c>
      <c r="KR252" s="4">
        <v>930831.29737720103</v>
      </c>
      <c r="KS252" s="4">
        <v>907749.15371767001</v>
      </c>
      <c r="KT252" s="4">
        <v>887445.07520513004</v>
      </c>
      <c r="KU252" s="4">
        <v>867330.06964721705</v>
      </c>
      <c r="KV252" s="4">
        <v>849145.86290881899</v>
      </c>
      <c r="KW252" s="4">
        <v>831062.71235853399</v>
      </c>
      <c r="KX252" s="4">
        <v>563711.64036464505</v>
      </c>
      <c r="KY252" s="4" t="s">
        <v>64</v>
      </c>
    </row>
    <row r="253" spans="1:311" x14ac:dyDescent="0.25">
      <c r="A253" s="4">
        <v>-6.5000000000000098</v>
      </c>
      <c r="B253" s="4">
        <v>1.1008771929824499E-2</v>
      </c>
      <c r="C253" s="5">
        <v>3.2417459709055902E-5</v>
      </c>
      <c r="D253" s="5">
        <v>4.1481215302239901E-9</v>
      </c>
      <c r="E253" s="4">
        <v>914.21133881246897</v>
      </c>
      <c r="F253" s="4">
        <v>42.767285595999901</v>
      </c>
      <c r="G253" s="4">
        <v>44.6957333722724</v>
      </c>
      <c r="H253" s="4">
        <v>23357.460566125301</v>
      </c>
      <c r="I253" s="4">
        <v>2.0489000496601202</v>
      </c>
      <c r="J253" s="4">
        <v>28.664721235952001</v>
      </c>
      <c r="K253" s="4">
        <v>6.4163698219688703E-2</v>
      </c>
      <c r="L253" s="4">
        <v>0.91893172316301297</v>
      </c>
      <c r="M253" s="4">
        <v>15.343160294478199</v>
      </c>
      <c r="N253" s="5">
        <v>5.5448235807449499E-4</v>
      </c>
      <c r="O253" s="5">
        <v>5.5448846150630204E-4</v>
      </c>
      <c r="P253" s="4">
        <v>30</v>
      </c>
      <c r="Q253" s="4">
        <v>-5.55</v>
      </c>
      <c r="R253" s="4">
        <v>0</v>
      </c>
      <c r="S253" s="5">
        <v>4.7447376088657899E-5</v>
      </c>
      <c r="T253" s="5">
        <v>4.8463835898789097E-5</v>
      </c>
      <c r="U253" s="4">
        <v>9.1940554609388797E-2</v>
      </c>
      <c r="V253" s="4">
        <v>1.0392673400199001E-2</v>
      </c>
      <c r="W253" s="4">
        <v>0.446744458441593</v>
      </c>
      <c r="X253" s="5">
        <v>2.5615956791191498E-4</v>
      </c>
      <c r="Y253" s="4">
        <v>1.6355163252605599E-2</v>
      </c>
      <c r="Z253" s="4">
        <v>1.6849573138416601E-2</v>
      </c>
      <c r="AA253" s="4">
        <v>1.73600389420882E-2</v>
      </c>
      <c r="AB253" s="4">
        <v>1.7891982730596001E-2</v>
      </c>
      <c r="AC253" s="4">
        <v>1.84410376659736E-2</v>
      </c>
      <c r="AD253" s="4">
        <v>1.9007387397279599E-2</v>
      </c>
      <c r="AE253" s="4">
        <v>1.9591212883225101E-2</v>
      </c>
      <c r="AF253" s="4">
        <v>2.0192557427429599E-2</v>
      </c>
      <c r="AG253" s="4">
        <v>2.0821889665429E-2</v>
      </c>
      <c r="AH253" s="4">
        <v>2.1468761333589801E-2</v>
      </c>
      <c r="AI253" s="4">
        <v>2.2131768947933401E-2</v>
      </c>
      <c r="AJ253" s="4">
        <v>2.2830365209950399E-2</v>
      </c>
      <c r="AK253" s="4">
        <v>2.3539252233435101E-2</v>
      </c>
      <c r="AL253" s="4">
        <v>2.4285301605524501E-2</v>
      </c>
      <c r="AM253" s="4">
        <v>2.50503577714059E-2</v>
      </c>
      <c r="AN253" s="4">
        <v>1.07050698347492E-2</v>
      </c>
      <c r="AO253" s="4">
        <v>1.12909620696721E-2</v>
      </c>
      <c r="AP253" s="4">
        <v>1.19253179910957E-2</v>
      </c>
      <c r="AQ253" s="4">
        <v>1.26096848057411E-2</v>
      </c>
      <c r="AR253" s="4">
        <v>1.3345815324597599E-2</v>
      </c>
      <c r="AS253" s="4">
        <v>1.41356142995411E-2</v>
      </c>
      <c r="AT253" s="4">
        <v>1.4981277194125101E-2</v>
      </c>
      <c r="AU253" s="4">
        <v>1.5885378544880601E-2</v>
      </c>
      <c r="AV253" s="4">
        <v>1.6858340736450601E-2</v>
      </c>
      <c r="AW253" s="4">
        <v>1.7900079894936301E-2</v>
      </c>
      <c r="AX253" s="4">
        <v>1.9008282684144898E-2</v>
      </c>
      <c r="AY253" s="4">
        <v>2.0201168360717101E-2</v>
      </c>
      <c r="AZ253" s="4">
        <v>2.1471496829536401E-2</v>
      </c>
      <c r="BA253" s="4">
        <v>2.2834408456156498E-2</v>
      </c>
      <c r="BB253" s="4">
        <v>2.4285994285696898E-2</v>
      </c>
      <c r="BC253" s="4">
        <v>946.66836182537998</v>
      </c>
      <c r="BD253" s="4">
        <v>944.42928964034604</v>
      </c>
      <c r="BE253" s="4">
        <v>942.22583467530706</v>
      </c>
      <c r="BF253" s="4">
        <v>940.28030767319297</v>
      </c>
      <c r="BG253" s="4">
        <v>938.35413087736197</v>
      </c>
      <c r="BH253" s="4">
        <v>936.43121256950701</v>
      </c>
      <c r="BI253" s="4">
        <v>934.496518681569</v>
      </c>
      <c r="BJ253" s="4">
        <v>932.53076616005103</v>
      </c>
      <c r="BK253" s="4">
        <v>930.92103782220499</v>
      </c>
      <c r="BL253" s="4">
        <v>929.21896631713298</v>
      </c>
      <c r="BM253" s="4">
        <v>927.35934187242799</v>
      </c>
      <c r="BN253" s="4">
        <v>926.019694487386</v>
      </c>
      <c r="BO253" s="4">
        <v>924.26557770838497</v>
      </c>
      <c r="BP253" s="4">
        <v>923.00007943657795</v>
      </c>
      <c r="BQ253" s="4">
        <v>921.57379153323495</v>
      </c>
      <c r="BR253" s="4">
        <v>997.424049469838</v>
      </c>
      <c r="BS253" s="4">
        <v>988.10087618996499</v>
      </c>
      <c r="BT253" s="4">
        <v>979.927709808597</v>
      </c>
      <c r="BU253" s="4">
        <v>972.67197775952195</v>
      </c>
      <c r="BV253" s="4">
        <v>966.14187831716197</v>
      </c>
      <c r="BW253" s="4">
        <v>960.17614434060295</v>
      </c>
      <c r="BX253" s="4">
        <v>954.64655730675895</v>
      </c>
      <c r="BY253" s="4">
        <v>949.45603209761805</v>
      </c>
      <c r="BZ253" s="4">
        <v>944.89489428373395</v>
      </c>
      <c r="CA253" s="4">
        <v>940.68632343303705</v>
      </c>
      <c r="CB253" s="4">
        <v>936.50381635289</v>
      </c>
      <c r="CC253" s="4">
        <v>932.90740610822104</v>
      </c>
      <c r="CD253" s="4">
        <v>929.35049629255104</v>
      </c>
      <c r="CE253" s="4">
        <v>926.18812029079004</v>
      </c>
      <c r="CF253" s="4">
        <v>923.046151747218</v>
      </c>
      <c r="CG253" s="4">
        <v>884.04868131791295</v>
      </c>
      <c r="CH253" s="4">
        <v>6.2193624558162602E-2</v>
      </c>
      <c r="CI253" s="4">
        <v>6.0676238949286899E-2</v>
      </c>
      <c r="CJ253" s="4">
        <v>5.9237658911627002E-2</v>
      </c>
      <c r="CK253" s="4">
        <v>5.8171766431178697E-2</v>
      </c>
      <c r="CL253" s="4">
        <v>5.7145188844113903E-2</v>
      </c>
      <c r="CM253" s="4">
        <v>5.6134621377283901E-2</v>
      </c>
      <c r="CN253" s="4">
        <v>5.5120020091446301E-2</v>
      </c>
      <c r="CO253" s="4">
        <v>5.4076786722633899E-2</v>
      </c>
      <c r="CP253" s="4">
        <v>5.34884165761004E-2</v>
      </c>
      <c r="CQ253" s="4">
        <v>5.2784527987281303E-2</v>
      </c>
      <c r="CR253" s="4">
        <v>5.1886821858894303E-2</v>
      </c>
      <c r="CS253" s="4">
        <v>5.1625123849611897E-2</v>
      </c>
      <c r="CT253" s="4">
        <v>5.0850137183426902E-2</v>
      </c>
      <c r="CU253" s="4">
        <v>5.0662962699837097E-2</v>
      </c>
      <c r="CV253" s="4">
        <v>5.0269789988663903E-2</v>
      </c>
      <c r="CW253" s="4">
        <v>0.12851669086470399</v>
      </c>
      <c r="CX253" s="4">
        <v>0.11093102083866101</v>
      </c>
      <c r="CY253" s="4">
        <v>9.7802439320783002E-2</v>
      </c>
      <c r="CZ253" s="4">
        <v>8.7790997423836906E-2</v>
      </c>
      <c r="DA253" s="4">
        <v>7.9977303592296101E-2</v>
      </c>
      <c r="DB253" s="4">
        <v>7.3720037561234797E-2</v>
      </c>
      <c r="DC253" s="4">
        <v>6.8578245939673099E-2</v>
      </c>
      <c r="DD253" s="4">
        <v>6.4252502262507297E-2</v>
      </c>
      <c r="DE253" s="4">
        <v>6.1045479169631899E-2</v>
      </c>
      <c r="DF253" s="4">
        <v>5.84487503599255E-2</v>
      </c>
      <c r="DG253" s="4">
        <v>5.5972039935883601E-2</v>
      </c>
      <c r="DH253" s="4">
        <v>5.4310342318228899E-2</v>
      </c>
      <c r="DI253" s="4">
        <v>5.2717726593669099E-2</v>
      </c>
      <c r="DJ253" s="4">
        <v>5.1614178557115503E-2</v>
      </c>
      <c r="DK253" s="4">
        <v>5.0514247886475502E-2</v>
      </c>
      <c r="DL253" s="4">
        <v>0.128384361005942</v>
      </c>
      <c r="DM253" s="5">
        <v>1.6614630644474999E-4</v>
      </c>
      <c r="DN253" s="5">
        <v>1.3217648371782999E-4</v>
      </c>
      <c r="DO253" s="5">
        <v>8.7452382195639499E-6</v>
      </c>
      <c r="DP253" s="5">
        <v>9.0315916565828106E-6</v>
      </c>
      <c r="DQ253" s="5">
        <v>9.3275925039107305E-6</v>
      </c>
      <c r="DR253" s="5">
        <v>9.6338604933710402E-6</v>
      </c>
      <c r="DS253" s="5">
        <v>9.9504420677919604E-6</v>
      </c>
      <c r="DT253" s="5">
        <v>1.02776618589218E-5</v>
      </c>
      <c r="DU253" s="5">
        <v>1.06158555369649E-5</v>
      </c>
      <c r="DV253" s="5">
        <v>1.09653605211394E-5</v>
      </c>
      <c r="DW253" s="5">
        <v>1.1327166219928401E-5</v>
      </c>
      <c r="DX253" s="5">
        <v>1.1700992175523701E-5</v>
      </c>
      <c r="DY253" s="5">
        <v>1.20871191404555E-5</v>
      </c>
      <c r="DZ253" s="5">
        <v>1.24871367386922E-5</v>
      </c>
      <c r="EA253" s="5">
        <v>1.28998689428623E-5</v>
      </c>
      <c r="EB253" s="5">
        <v>1.3327400506046901E-5</v>
      </c>
      <c r="EC253" s="5">
        <v>1.3769019862994201E-5</v>
      </c>
      <c r="ED253" s="5">
        <v>5.4218319493516399E-6</v>
      </c>
      <c r="EE253" s="5">
        <v>5.7750547936042799E-6</v>
      </c>
      <c r="EF253" s="5">
        <v>6.1526114073815601E-6</v>
      </c>
      <c r="EG253" s="5">
        <v>6.5562088691252896E-6</v>
      </c>
      <c r="EH253" s="5">
        <v>6.9876416995306699E-6</v>
      </c>
      <c r="EI253" s="5">
        <v>7.44879960453773E-6</v>
      </c>
      <c r="EJ253" s="5">
        <v>7.9416890938665908E-6</v>
      </c>
      <c r="EK253" s="5">
        <v>8.4684525982206907E-6</v>
      </c>
      <c r="EL253" s="5">
        <v>9.0318225960435907E-6</v>
      </c>
      <c r="EM253" s="5">
        <v>9.6340651138323401E-6</v>
      </c>
      <c r="EN253" s="5">
        <v>1.02774431169732E-5</v>
      </c>
      <c r="EO253" s="5">
        <v>1.09656228748488E-5</v>
      </c>
      <c r="EP253" s="5">
        <v>1.17009040704457E-5</v>
      </c>
      <c r="EQ253" s="5">
        <v>1.2487137367886E-5</v>
      </c>
      <c r="ER253" s="5">
        <v>1.3327198562182001E-5</v>
      </c>
      <c r="ES253" s="4">
        <v>3.28597294930427</v>
      </c>
      <c r="ET253" s="4">
        <v>0.28877953961659297</v>
      </c>
      <c r="EU253" s="4">
        <v>2.5252237687010002</v>
      </c>
      <c r="EV253" s="4">
        <v>2.5608893701994702</v>
      </c>
      <c r="EW253" s="4">
        <v>2.5970676359893101</v>
      </c>
      <c r="EX253" s="4">
        <v>2.63048928928252</v>
      </c>
      <c r="EY253" s="4">
        <v>2.66443580014078</v>
      </c>
      <c r="EZ253" s="4">
        <v>2.6991733124696302</v>
      </c>
      <c r="FA253" s="4">
        <v>2.73496930236821</v>
      </c>
      <c r="FB253" s="4">
        <v>2.7721983710795501</v>
      </c>
      <c r="FC253" s="4">
        <v>2.8043414449694901</v>
      </c>
      <c r="FD253" s="4">
        <v>2.83877496649073</v>
      </c>
      <c r="FE253" s="4">
        <v>2.8768449988500802</v>
      </c>
      <c r="FF253" s="4">
        <v>2.9062726597673998</v>
      </c>
      <c r="FG253" s="4">
        <v>2.9440863795743599</v>
      </c>
      <c r="FH253" s="4">
        <v>2.9733232619971601</v>
      </c>
      <c r="FI253" s="4">
        <v>3.0062748722676398</v>
      </c>
      <c r="FJ253" s="4">
        <v>1.9782830528283799</v>
      </c>
      <c r="FK253" s="4">
        <v>2.0496303093052002</v>
      </c>
      <c r="FL253" s="4">
        <v>2.1217420598558299</v>
      </c>
      <c r="FM253" s="4">
        <v>2.1941410017519201</v>
      </c>
      <c r="FN253" s="4">
        <v>2.2666667624510701</v>
      </c>
      <c r="FO253" s="4">
        <v>2.33948414439228</v>
      </c>
      <c r="FP253" s="4">
        <v>2.4129297204425302</v>
      </c>
      <c r="FQ253" s="4">
        <v>2.4873902445469702</v>
      </c>
      <c r="FR253" s="4">
        <v>2.5582912272539202</v>
      </c>
      <c r="FS253" s="4">
        <v>2.6282134307519098</v>
      </c>
      <c r="FT253" s="4">
        <v>2.7015771975765599</v>
      </c>
      <c r="FU253" s="4">
        <v>2.7693550798799298</v>
      </c>
      <c r="FV253" s="4">
        <v>2.8397140419936799</v>
      </c>
      <c r="FW253" s="4">
        <v>2.9062660789468699</v>
      </c>
      <c r="FX253" s="4">
        <v>2.97539502917139</v>
      </c>
      <c r="FY253" s="4">
        <v>4.4947506632217298</v>
      </c>
      <c r="FZ253" s="4">
        <v>0</v>
      </c>
      <c r="GA253" s="4">
        <v>0</v>
      </c>
      <c r="GB253" s="4">
        <v>0</v>
      </c>
      <c r="GC253" s="5">
        <v>5.4218319493516399E-6</v>
      </c>
      <c r="GD253" s="5">
        <v>1.19276662009858E-5</v>
      </c>
      <c r="GE253" s="5">
        <v>1.35438505686559E-5</v>
      </c>
      <c r="GF253" s="5">
        <v>7.44879960453773E-6</v>
      </c>
      <c r="GG253" s="5">
        <v>2.5155379911651199E-5</v>
      </c>
      <c r="GH253" s="5">
        <v>4.66589323637405E-5</v>
      </c>
      <c r="GI253" s="5">
        <v>6.3052385976640303E-5</v>
      </c>
      <c r="GJ253" s="5">
        <v>7.1790455712931694E-5</v>
      </c>
      <c r="GK253" s="5">
        <v>5.3323487874085597E-5</v>
      </c>
      <c r="GL253" s="4">
        <v>0</v>
      </c>
      <c r="GM253" s="4">
        <v>0</v>
      </c>
      <c r="GN253" s="4">
        <v>0</v>
      </c>
      <c r="GO253" s="4">
        <v>0</v>
      </c>
      <c r="GP253" s="4">
        <v>0</v>
      </c>
      <c r="GQ253" s="4">
        <v>0</v>
      </c>
      <c r="GR253" s="4">
        <v>0</v>
      </c>
      <c r="GS253" s="4">
        <v>0</v>
      </c>
      <c r="GT253" s="4">
        <v>0</v>
      </c>
      <c r="GU253" s="4">
        <v>0</v>
      </c>
      <c r="GV253" s="4">
        <v>0</v>
      </c>
      <c r="GW253" s="5">
        <v>2.5615956791191498E-4</v>
      </c>
      <c r="GX253" s="4">
        <v>0</v>
      </c>
      <c r="GY253" s="4">
        <v>0</v>
      </c>
      <c r="GZ253" s="4">
        <v>0</v>
      </c>
      <c r="HA253" s="4">
        <v>0</v>
      </c>
      <c r="HB253" s="4">
        <v>0</v>
      </c>
      <c r="HC253" s="4">
        <v>0</v>
      </c>
      <c r="HD253" s="4">
        <v>0</v>
      </c>
      <c r="HE253" s="4">
        <v>2.31636600011459E-3</v>
      </c>
      <c r="HF253" s="4">
        <v>2.2700173930178102E-3</v>
      </c>
      <c r="HG253" s="4">
        <v>2.2225358126714799E-3</v>
      </c>
      <c r="HH253" s="4">
        <v>2.1781929710207801E-3</v>
      </c>
      <c r="HI253" s="4">
        <v>2.1330096917234801E-3</v>
      </c>
      <c r="HJ253" s="4">
        <v>2.0866895937104498E-3</v>
      </c>
      <c r="HK253" s="4">
        <v>2.0389390782749E-3</v>
      </c>
      <c r="HL253" s="4">
        <v>1.9893355226411101E-3</v>
      </c>
      <c r="HM253" s="4">
        <v>1.9465427051151599E-3</v>
      </c>
      <c r="HN253" s="4">
        <v>1.9008782429442699E-3</v>
      </c>
      <c r="HO253" s="4">
        <v>1.8506190049262E-3</v>
      </c>
      <c r="HP253" s="4">
        <v>1.8120154141158401E-3</v>
      </c>
      <c r="HQ253" s="4">
        <v>1.7625879459932099E-3</v>
      </c>
      <c r="HR253" s="4">
        <v>1.7247417503977701E-3</v>
      </c>
      <c r="HS253" s="4">
        <v>1.68227960897307E-3</v>
      </c>
      <c r="HT253" s="4">
        <v>2.69871226760623E-3</v>
      </c>
      <c r="HU253" s="4">
        <v>2.7221520818516099E-3</v>
      </c>
      <c r="HV253" s="4">
        <v>2.7092165926793301E-3</v>
      </c>
      <c r="HW253" s="4">
        <v>2.6696882385595102E-3</v>
      </c>
      <c r="HX253" s="4">
        <v>2.6111381231974898E-3</v>
      </c>
      <c r="HY253" s="4">
        <v>2.5388789678068699E-3</v>
      </c>
      <c r="HZ253" s="4">
        <v>2.4564577807398699E-3</v>
      </c>
      <c r="IA253" s="4">
        <v>2.36624101489824E-3</v>
      </c>
      <c r="IB253" s="4">
        <v>2.2759439123627798E-3</v>
      </c>
      <c r="IC253" s="4">
        <v>2.18455831668719E-3</v>
      </c>
      <c r="ID253" s="4">
        <v>2.08742386706988E-3</v>
      </c>
      <c r="IE253" s="4">
        <v>1.99711672388479E-3</v>
      </c>
      <c r="IF253" s="4">
        <v>1.9035214447220201E-3</v>
      </c>
      <c r="IG253" s="4">
        <v>1.8155303880871001E-3</v>
      </c>
      <c r="IH253" s="4">
        <v>1.72491987159555E-3</v>
      </c>
      <c r="II253" s="5">
        <v>9.0193449991745298E-17</v>
      </c>
      <c r="IJ253" s="5">
        <v>2.0257172474700599E-8</v>
      </c>
      <c r="IK253" s="5">
        <v>2.0501870147077499E-8</v>
      </c>
      <c r="IL253" s="5">
        <v>2.07309083859477E-8</v>
      </c>
      <c r="IM253" s="5">
        <v>2.0984407210455601E-8</v>
      </c>
      <c r="IN253" s="5">
        <v>2.1224389367533201E-8</v>
      </c>
      <c r="IO253" s="5">
        <v>2.1446290048686999E-8</v>
      </c>
      <c r="IP253" s="5">
        <v>2.1645082703638699E-8</v>
      </c>
      <c r="IQ253" s="5">
        <v>2.18137812032691E-8</v>
      </c>
      <c r="IR253" s="5">
        <v>2.2048812775028699E-8</v>
      </c>
      <c r="IS253" s="5">
        <v>2.2242161447314301E-8</v>
      </c>
      <c r="IT253" s="5">
        <v>2.2368652396134299E-8</v>
      </c>
      <c r="IU253" s="5">
        <v>2.2626884248682601E-8</v>
      </c>
      <c r="IV253" s="5">
        <v>2.2737153503581399E-8</v>
      </c>
      <c r="IW253" s="5">
        <v>2.2986324077051499E-8</v>
      </c>
      <c r="IX253" s="5">
        <v>2.3163341351060501E-8</v>
      </c>
      <c r="IY253" s="5">
        <v>1.46319643946147E-8</v>
      </c>
      <c r="IZ253" s="5">
        <v>1.5720577429216999E-8</v>
      </c>
      <c r="JA253" s="5">
        <v>1.66687569131863E-8</v>
      </c>
      <c r="JB253" s="5">
        <v>1.7503033707443299E-8</v>
      </c>
      <c r="JC253" s="5">
        <v>1.8245697632888999E-8</v>
      </c>
      <c r="JD253" s="5">
        <v>1.8911600651369001E-8</v>
      </c>
      <c r="JE253" s="5">
        <v>1.95084239668456E-8</v>
      </c>
      <c r="JF253" s="5">
        <v>2.00383998706314E-8</v>
      </c>
      <c r="JG253" s="5">
        <v>2.0555921655005999E-8</v>
      </c>
      <c r="JH253" s="5">
        <v>2.1046177067928299E-8</v>
      </c>
      <c r="JI253" s="5">
        <v>2.1453380054823201E-8</v>
      </c>
      <c r="JJ253" s="5">
        <v>2.1899628831174302E-8</v>
      </c>
      <c r="JK253" s="5">
        <v>2.2272921820728599E-8</v>
      </c>
      <c r="JL253" s="5">
        <v>2.2670777351615199E-8</v>
      </c>
      <c r="JM253" s="5">
        <v>2.2988349632607499E-8</v>
      </c>
      <c r="JN253" s="5">
        <v>2.31039151783704E-20</v>
      </c>
      <c r="JO253" s="5">
        <v>6.2089284232026605E-7</v>
      </c>
      <c r="JP253" s="4">
        <v>12.0053088646606</v>
      </c>
      <c r="JQ253" s="4">
        <v>14711.448094126899</v>
      </c>
      <c r="JR253" s="4">
        <v>2.82905271126344</v>
      </c>
      <c r="JS253" s="4">
        <v>1.53910303394638E-3</v>
      </c>
      <c r="JT253" s="4">
        <v>960014.48667337897</v>
      </c>
      <c r="JU253" s="4">
        <v>948007.40330819704</v>
      </c>
      <c r="JV253" s="4">
        <v>936134.27440776897</v>
      </c>
      <c r="JW253" s="4">
        <v>925427.84429166198</v>
      </c>
      <c r="JX253" s="4">
        <v>914806.14546707796</v>
      </c>
      <c r="JY253" s="4">
        <v>904191.54783193895</v>
      </c>
      <c r="JZ253" s="4">
        <v>893513.71270009503</v>
      </c>
      <c r="KA253" s="4">
        <v>882678.42007747595</v>
      </c>
      <c r="KB253" s="4">
        <v>873537.14368552202</v>
      </c>
      <c r="KC253" s="4">
        <v>863957.248046024</v>
      </c>
      <c r="KD253" s="4">
        <v>853612.10859904403</v>
      </c>
      <c r="KE253" s="4">
        <v>845790.32619978895</v>
      </c>
      <c r="KF253" s="4">
        <v>835948.09136008704</v>
      </c>
      <c r="KG253" s="4">
        <v>828501.55646729399</v>
      </c>
      <c r="KH253" s="4">
        <v>820267.276475352</v>
      </c>
      <c r="KI253" s="4">
        <v>1187475.6859343401</v>
      </c>
      <c r="KJ253" s="4">
        <v>1152928.8957545799</v>
      </c>
      <c r="KK253" s="4">
        <v>1119444.21384449</v>
      </c>
      <c r="KL253" s="4">
        <v>1087387.44266819</v>
      </c>
      <c r="KM253" s="4">
        <v>1056859.33571355</v>
      </c>
      <c r="KN253" s="4">
        <v>1027765.20750658</v>
      </c>
      <c r="KO253" s="4">
        <v>999931.13895793899</v>
      </c>
      <c r="KP253" s="4">
        <v>973176.34446302196</v>
      </c>
      <c r="KQ253" s="4">
        <v>948982.47969297494</v>
      </c>
      <c r="KR253" s="4">
        <v>926275.68205587496</v>
      </c>
      <c r="KS253" s="4">
        <v>903601.27723620099</v>
      </c>
      <c r="KT253" s="4">
        <v>883629.44705021195</v>
      </c>
      <c r="KU253" s="4">
        <v>863822.88134645601</v>
      </c>
      <c r="KV253" s="4">
        <v>845901.18799922196</v>
      </c>
      <c r="KW253" s="4">
        <v>828065.527807298</v>
      </c>
      <c r="KX253" s="4">
        <v>563451.77361383499</v>
      </c>
      <c r="KY253" s="4" t="s">
        <v>64</v>
      </c>
    </row>
    <row r="254" spans="1:311" x14ac:dyDescent="0.25">
      <c r="A254" s="4">
        <v>-6.0000000000000098</v>
      </c>
      <c r="B254" s="4">
        <v>1.10526315789473E-2</v>
      </c>
      <c r="C254" s="5">
        <v>3.2120633140195597E-5</v>
      </c>
      <c r="D254" s="5">
        <v>4.1926777022750599E-9</v>
      </c>
      <c r="E254" s="4">
        <v>918.24555122551499</v>
      </c>
      <c r="F254" s="4">
        <v>43.510392435999897</v>
      </c>
      <c r="G254" s="4">
        <v>45.311411676190097</v>
      </c>
      <c r="H254" s="4">
        <v>25682.165074692399</v>
      </c>
      <c r="I254" s="4">
        <v>2.25282149778003</v>
      </c>
      <c r="J254" s="4">
        <v>29.791131984842099</v>
      </c>
      <c r="K254" s="4">
        <v>6.6685079075559206E-2</v>
      </c>
      <c r="L254" s="4">
        <v>0.93478626122591901</v>
      </c>
      <c r="M254" s="4">
        <v>15.8105534250912</v>
      </c>
      <c r="N254" s="5">
        <v>5.5448235807449499E-4</v>
      </c>
      <c r="O254" s="5">
        <v>5.5448846150630204E-4</v>
      </c>
      <c r="P254" s="4">
        <v>30</v>
      </c>
      <c r="Q254" s="4">
        <v>-5.55</v>
      </c>
      <c r="R254" s="4">
        <v>0</v>
      </c>
      <c r="S254" s="5">
        <v>4.7901626264380403E-5</v>
      </c>
      <c r="T254" s="5">
        <v>4.89168114513451E-5</v>
      </c>
      <c r="U254" s="4">
        <v>9.2499823766407294E-2</v>
      </c>
      <c r="V254" s="4">
        <v>1.03278425982763E-2</v>
      </c>
      <c r="W254" s="4">
        <v>0.44424386642735197</v>
      </c>
      <c r="X254" s="5">
        <v>2.5514700953981799E-4</v>
      </c>
      <c r="Y254" s="4">
        <v>1.6432539416936499E-2</v>
      </c>
      <c r="Z254" s="4">
        <v>1.6926084392982599E-2</v>
      </c>
      <c r="AA254" s="4">
        <v>1.7435808698660599E-2</v>
      </c>
      <c r="AB254" s="4">
        <v>1.79674147741847E-2</v>
      </c>
      <c r="AC254" s="4">
        <v>1.85162107680742E-2</v>
      </c>
      <c r="AD254" s="4">
        <v>1.90823581188268E-2</v>
      </c>
      <c r="AE254" s="4">
        <v>1.9666019346454799E-2</v>
      </c>
      <c r="AF254" s="4">
        <v>2.0267215787975999E-2</v>
      </c>
      <c r="AG254" s="4">
        <v>2.08968683414338E-2</v>
      </c>
      <c r="AH254" s="4">
        <v>2.1543994047773799E-2</v>
      </c>
      <c r="AI254" s="4">
        <v>2.2207120622843801E-2</v>
      </c>
      <c r="AJ254" s="4">
        <v>2.2906465648848899E-2</v>
      </c>
      <c r="AK254" s="4">
        <v>2.3615675920367198E-2</v>
      </c>
      <c r="AL254" s="4">
        <v>2.4362629939215001E-2</v>
      </c>
      <c r="AM254" s="4">
        <v>2.5128449955452301E-2</v>
      </c>
      <c r="AN254" s="4">
        <v>1.08566136676138E-2</v>
      </c>
      <c r="AO254" s="4">
        <v>1.14187709254981E-2</v>
      </c>
      <c r="AP254" s="4">
        <v>1.2037057826965E-2</v>
      </c>
      <c r="AQ254" s="4">
        <v>1.27101831310576E-2</v>
      </c>
      <c r="AR254" s="4">
        <v>1.3438248744840601E-2</v>
      </c>
      <c r="AS254" s="4">
        <v>1.42221408149736E-2</v>
      </c>
      <c r="AT254" s="4">
        <v>1.5063412281976E-2</v>
      </c>
      <c r="AU254" s="4">
        <v>1.5964226935977401E-2</v>
      </c>
      <c r="AV254" s="4">
        <v>1.69352340286574E-2</v>
      </c>
      <c r="AW254" s="4">
        <v>1.7975799375598199E-2</v>
      </c>
      <c r="AX254" s="4">
        <v>1.9083119570552701E-2</v>
      </c>
      <c r="AY254" s="4">
        <v>2.0276065160371001E-2</v>
      </c>
      <c r="AZ254" s="4">
        <v>2.1546686006959699E-2</v>
      </c>
      <c r="BA254" s="4">
        <v>2.2910515889686699E-2</v>
      </c>
      <c r="BB254" s="4">
        <v>2.43632033899609E-2</v>
      </c>
      <c r="BC254" s="4">
        <v>952.00073191939202</v>
      </c>
      <c r="BD254" s="4">
        <v>949.57759660780698</v>
      </c>
      <c r="BE254" s="4">
        <v>947.20342894011299</v>
      </c>
      <c r="BF254" s="4">
        <v>945.11366661448903</v>
      </c>
      <c r="BG254" s="4">
        <v>943.05194326484502</v>
      </c>
      <c r="BH254" s="4">
        <v>941.00060701325594</v>
      </c>
      <c r="BI254" s="4">
        <v>938.94338901699496</v>
      </c>
      <c r="BJ254" s="4">
        <v>936.85973764471805</v>
      </c>
      <c r="BK254" s="4">
        <v>935.15584120479298</v>
      </c>
      <c r="BL254" s="4">
        <v>933.35925350175796</v>
      </c>
      <c r="BM254" s="4">
        <v>931.40219099703199</v>
      </c>
      <c r="BN254" s="4">
        <v>929.99235495521998</v>
      </c>
      <c r="BO254" s="4">
        <v>928.15318856249996</v>
      </c>
      <c r="BP254" s="4">
        <v>926.82603646128098</v>
      </c>
      <c r="BQ254" s="4">
        <v>925.33390102343196</v>
      </c>
      <c r="BR254" s="4">
        <v>1011.92429060445</v>
      </c>
      <c r="BS254" s="4">
        <v>999.82335723335302</v>
      </c>
      <c r="BT254" s="4">
        <v>989.75097183868002</v>
      </c>
      <c r="BU254" s="4">
        <v>981.136534986573</v>
      </c>
      <c r="BV254" s="4">
        <v>973.59590499861304</v>
      </c>
      <c r="BW254" s="4">
        <v>966.85219902288497</v>
      </c>
      <c r="BX254" s="4">
        <v>960.705642718955</v>
      </c>
      <c r="BY254" s="4">
        <v>955.01370746401801</v>
      </c>
      <c r="BZ254" s="4">
        <v>950.06316197509204</v>
      </c>
      <c r="CA254" s="4">
        <v>945.53373285283499</v>
      </c>
      <c r="CB254" s="4">
        <v>941.06670297803805</v>
      </c>
      <c r="CC254" s="4">
        <v>937.24666908763697</v>
      </c>
      <c r="CD254" s="4">
        <v>933.488817211418</v>
      </c>
      <c r="CE254" s="4">
        <v>930.16092665772499</v>
      </c>
      <c r="CF254" s="4">
        <v>926.86766702673799</v>
      </c>
      <c r="CG254" s="4">
        <v>886.52929617229995</v>
      </c>
      <c r="CH254" s="4">
        <v>6.7858769158565493E-2</v>
      </c>
      <c r="CI254" s="4">
        <v>6.5850784092943607E-2</v>
      </c>
      <c r="CJ254" s="4">
        <v>6.3956649815252398E-2</v>
      </c>
      <c r="CK254" s="4">
        <v>6.2520804766152502E-2</v>
      </c>
      <c r="CL254" s="4">
        <v>6.1142463278033E-2</v>
      </c>
      <c r="CM254" s="4">
        <v>5.9792756507742503E-2</v>
      </c>
      <c r="CN254" s="4">
        <v>5.8447228180438203E-2</v>
      </c>
      <c r="CO254" s="4">
        <v>5.7076772977298497E-2</v>
      </c>
      <c r="CP254" s="4">
        <v>5.6242591408550702E-2</v>
      </c>
      <c r="CQ254" s="4">
        <v>5.5279095405245997E-2</v>
      </c>
      <c r="CR254" s="4">
        <v>5.4097515120170997E-2</v>
      </c>
      <c r="CS254" s="4">
        <v>5.3653527877535197E-2</v>
      </c>
      <c r="CT254" s="4">
        <v>5.2624183714079197E-2</v>
      </c>
      <c r="CU254" s="4">
        <v>5.2271875333844697E-2</v>
      </c>
      <c r="CV254" s="4">
        <v>5.1687622308595103E-2</v>
      </c>
      <c r="CW254" s="4">
        <v>0.16910522585264201</v>
      </c>
      <c r="CX254" s="4">
        <v>0.138965921164203</v>
      </c>
      <c r="CY254" s="4">
        <v>0.118161488738475</v>
      </c>
      <c r="CZ254" s="4">
        <v>0.10317389721348801</v>
      </c>
      <c r="DA254" s="4">
        <v>9.1964422341790295E-2</v>
      </c>
      <c r="DB254" s="4">
        <v>8.3276647702385603E-2</v>
      </c>
      <c r="DC254" s="4">
        <v>7.6316715441155897E-2</v>
      </c>
      <c r="DD254" s="4">
        <v>7.0574391081323004E-2</v>
      </c>
      <c r="DE254" s="4">
        <v>6.6321233908397295E-2</v>
      </c>
      <c r="DF254" s="4">
        <v>6.2877484909961298E-2</v>
      </c>
      <c r="DG254" s="4">
        <v>5.9630826948678703E-2</v>
      </c>
      <c r="DH254" s="4">
        <v>5.7377835168337797E-2</v>
      </c>
      <c r="DI254" s="4">
        <v>5.52306931385384E-2</v>
      </c>
      <c r="DJ254" s="4">
        <v>5.3669246557658902E-2</v>
      </c>
      <c r="DK254" s="4">
        <v>5.2129648870815601E-2</v>
      </c>
      <c r="DL254" s="4">
        <v>0.121543178797736</v>
      </c>
      <c r="DM254" s="5">
        <v>1.66712019812758E-4</v>
      </c>
      <c r="DN254" s="5">
        <v>1.32623328721919E-4</v>
      </c>
      <c r="DO254" s="5">
        <v>8.7747962434654601E-6</v>
      </c>
      <c r="DP254" s="5">
        <v>9.0621515530597007E-6</v>
      </c>
      <c r="DQ254" s="5">
        <v>9.3591882315476698E-6</v>
      </c>
      <c r="DR254" s="5">
        <v>9.6665271617827798E-6</v>
      </c>
      <c r="DS254" s="5">
        <v>9.9842159766376206E-6</v>
      </c>
      <c r="DT254" s="5">
        <v>1.03125805382416E-5</v>
      </c>
      <c r="DU254" s="5">
        <v>1.06519577888839E-5</v>
      </c>
      <c r="DV254" s="5">
        <v>1.1002686462985401E-5</v>
      </c>
      <c r="DW254" s="5">
        <v>1.13657573288102E-5</v>
      </c>
      <c r="DX254" s="5">
        <v>1.1740891334421699E-5</v>
      </c>
      <c r="DY254" s="5">
        <v>1.2128370685873399E-5</v>
      </c>
      <c r="DZ254" s="5">
        <v>1.25297865099247E-5</v>
      </c>
      <c r="EA254" s="5">
        <v>1.2943964332932E-5</v>
      </c>
      <c r="EB254" s="5">
        <v>1.3372990514368401E-5</v>
      </c>
      <c r="EC254" s="5">
        <v>1.3816155149823E-5</v>
      </c>
      <c r="ED254" s="5">
        <v>5.4397597970884198E-6</v>
      </c>
      <c r="EE254" s="5">
        <v>5.7942185711320102E-6</v>
      </c>
      <c r="EF254" s="5">
        <v>6.1730963185948101E-6</v>
      </c>
      <c r="EG254" s="5">
        <v>6.57810599179888E-6</v>
      </c>
      <c r="EH254" s="5">
        <v>7.0110483902598103E-6</v>
      </c>
      <c r="EI254" s="5">
        <v>7.4738199315942401E-6</v>
      </c>
      <c r="EJ254" s="5">
        <v>7.9684342998958803E-6</v>
      </c>
      <c r="EK254" s="5">
        <v>8.4970415948366602E-6</v>
      </c>
      <c r="EL254" s="5">
        <v>9.0623824925204808E-6</v>
      </c>
      <c r="EM254" s="5">
        <v>9.6667317822440798E-6</v>
      </c>
      <c r="EN254" s="5">
        <v>1.0312361796293E-5</v>
      </c>
      <c r="EO254" s="5">
        <v>1.1002948816694799E-5</v>
      </c>
      <c r="EP254" s="5">
        <v>1.1740803229343701E-5</v>
      </c>
      <c r="EQ254" s="5">
        <v>1.25297871391185E-5</v>
      </c>
      <c r="ER254" s="5">
        <v>1.3372788570503601E-5</v>
      </c>
      <c r="ES254" s="4">
        <v>3.2859729493042198</v>
      </c>
      <c r="ET254" s="4">
        <v>0.28809377372019301</v>
      </c>
      <c r="EU254" s="4">
        <v>2.5289987206685098</v>
      </c>
      <c r="EV254" s="4">
        <v>2.56465105852857</v>
      </c>
      <c r="EW254" s="4">
        <v>2.6008137406084502</v>
      </c>
      <c r="EX254" s="4">
        <v>2.6342193275525401</v>
      </c>
      <c r="EY254" s="4">
        <v>2.66814762876654</v>
      </c>
      <c r="EZ254" s="4">
        <v>2.7028645227454899</v>
      </c>
      <c r="FA254" s="4">
        <v>2.7386371600041399</v>
      </c>
      <c r="FB254" s="4">
        <v>2.7758396668074199</v>
      </c>
      <c r="FC254" s="4">
        <v>2.8079583147912102</v>
      </c>
      <c r="FD254" s="4">
        <v>2.8423636632848699</v>
      </c>
      <c r="FE254" s="4">
        <v>2.8804001152862102</v>
      </c>
      <c r="FF254" s="4">
        <v>2.9098006633470201</v>
      </c>
      <c r="FG254" s="4">
        <v>2.9475769518053001</v>
      </c>
      <c r="FH254" s="4">
        <v>2.97678372279197</v>
      </c>
      <c r="FI254" s="4">
        <v>3.0096995120175798</v>
      </c>
      <c r="FJ254" s="4">
        <v>1.98200741339674</v>
      </c>
      <c r="FK254" s="4">
        <v>2.0533884795685999</v>
      </c>
      <c r="FL254" s="4">
        <v>2.1255260972557801</v>
      </c>
      <c r="FM254" s="4">
        <v>2.19794265117031</v>
      </c>
      <c r="FN254" s="4">
        <v>2.2704776566415701</v>
      </c>
      <c r="FO254" s="4">
        <v>2.3432958322139701</v>
      </c>
      <c r="FP254" s="4">
        <v>2.4167335542534398</v>
      </c>
      <c r="FQ254" s="4">
        <v>2.49117721326034</v>
      </c>
      <c r="FR254" s="4">
        <v>2.5620541553004901</v>
      </c>
      <c r="FS254" s="4">
        <v>2.63194479793711</v>
      </c>
      <c r="FT254" s="4">
        <v>2.7052667423673902</v>
      </c>
      <c r="FU254" s="4">
        <v>2.77299865308715</v>
      </c>
      <c r="FV254" s="4">
        <v>2.8433018876058598</v>
      </c>
      <c r="FW254" s="4">
        <v>2.9097940891716001</v>
      </c>
      <c r="FX254" s="4">
        <v>2.9788531802003901</v>
      </c>
      <c r="FY254" s="4">
        <v>4.4947506632217102</v>
      </c>
      <c r="FZ254" s="4">
        <v>0</v>
      </c>
      <c r="GA254" s="4">
        <v>0</v>
      </c>
      <c r="GB254" s="4">
        <v>0</v>
      </c>
      <c r="GC254" s="5">
        <v>5.4397597970884198E-6</v>
      </c>
      <c r="GD254" s="5">
        <v>1.1967314889726801E-5</v>
      </c>
      <c r="GE254" s="5">
        <v>1.35891543820586E-5</v>
      </c>
      <c r="GF254" s="5">
        <v>7.4738199315942401E-6</v>
      </c>
      <c r="GG254" s="5">
        <v>2.5240272138197999E-5</v>
      </c>
      <c r="GH254" s="5">
        <v>4.6816981221154702E-5</v>
      </c>
      <c r="GI254" s="5">
        <v>6.3266751379736507E-5</v>
      </c>
      <c r="GJ254" s="5">
        <v>7.2035396227492505E-5</v>
      </c>
      <c r="GK254" s="5">
        <v>5.3505898567627203E-5</v>
      </c>
      <c r="GL254" s="4">
        <v>0</v>
      </c>
      <c r="GM254" s="4">
        <v>0</v>
      </c>
      <c r="GN254" s="4">
        <v>0</v>
      </c>
      <c r="GO254" s="4">
        <v>0</v>
      </c>
      <c r="GP254" s="4">
        <v>0</v>
      </c>
      <c r="GQ254" s="4">
        <v>0</v>
      </c>
      <c r="GR254" s="4">
        <v>0</v>
      </c>
      <c r="GS254" s="4">
        <v>0</v>
      </c>
      <c r="GT254" s="4">
        <v>0</v>
      </c>
      <c r="GU254" s="4">
        <v>0</v>
      </c>
      <c r="GV254" s="4">
        <v>0</v>
      </c>
      <c r="GW254" s="5">
        <v>2.5514700953981799E-4</v>
      </c>
      <c r="GX254" s="4">
        <v>0</v>
      </c>
      <c r="GY254" s="4">
        <v>0</v>
      </c>
      <c r="GZ254" s="4">
        <v>0</v>
      </c>
      <c r="HA254" s="4">
        <v>0</v>
      </c>
      <c r="HB254" s="4">
        <v>0</v>
      </c>
      <c r="HC254" s="4">
        <v>0</v>
      </c>
      <c r="HD254" s="4">
        <v>0</v>
      </c>
      <c r="HE254" s="4">
        <v>2.1779041288299398E-3</v>
      </c>
      <c r="HF254" s="4">
        <v>2.1402581402291199E-3</v>
      </c>
      <c r="HG254" s="4">
        <v>2.1009068821233701E-3</v>
      </c>
      <c r="HH254" s="4">
        <v>2.0634656357146298E-3</v>
      </c>
      <c r="HI254" s="4">
        <v>2.0248005435357002E-3</v>
      </c>
      <c r="HJ254" s="4">
        <v>1.9846851431190101E-3</v>
      </c>
      <c r="HK254" s="4">
        <v>1.94288135380976E-3</v>
      </c>
      <c r="HL254" s="4">
        <v>1.8990245661902299E-3</v>
      </c>
      <c r="HM254" s="4">
        <v>1.86081224115642E-3</v>
      </c>
      <c r="HN254" s="4">
        <v>1.8197646989237899E-3</v>
      </c>
      <c r="HO254" s="4">
        <v>1.77428925296156E-3</v>
      </c>
      <c r="HP254" s="4">
        <v>1.73909857834663E-3</v>
      </c>
      <c r="HQ254" s="4">
        <v>1.6938557133337701E-3</v>
      </c>
      <c r="HR254" s="4">
        <v>1.6590066115865199E-3</v>
      </c>
      <c r="HS254" s="4">
        <v>1.61976583666144E-3</v>
      </c>
      <c r="HT254" s="4">
        <v>2.2168787664033E-3</v>
      </c>
      <c r="HU254" s="4">
        <v>2.3283541939686501E-3</v>
      </c>
      <c r="HV254" s="4">
        <v>2.3824511881441399E-3</v>
      </c>
      <c r="HW254" s="4">
        <v>2.3950225104247499E-3</v>
      </c>
      <c r="HX254" s="4">
        <v>2.3777793850158799E-3</v>
      </c>
      <c r="HY254" s="4">
        <v>2.3389328428610901E-3</v>
      </c>
      <c r="HZ254" s="4">
        <v>2.28404372770719E-3</v>
      </c>
      <c r="IA254" s="4">
        <v>2.2168748393055098E-3</v>
      </c>
      <c r="IB254" s="4">
        <v>2.1448641366158998E-3</v>
      </c>
      <c r="IC254" s="4">
        <v>2.06877855292616E-3</v>
      </c>
      <c r="ID254" s="4">
        <v>1.9853899703604701E-3</v>
      </c>
      <c r="IE254" s="4">
        <v>1.9059601736785201E-3</v>
      </c>
      <c r="IF254" s="4">
        <v>1.82221236189798E-3</v>
      </c>
      <c r="IG254" s="4">
        <v>1.7423503049130099E-3</v>
      </c>
      <c r="IH254" s="4">
        <v>1.6592025064576801E-3</v>
      </c>
      <c r="II254" s="5">
        <v>1.02041907930417E-16</v>
      </c>
      <c r="IJ254" s="5">
        <v>1.91106649682849E-8</v>
      </c>
      <c r="IK254" s="5">
        <v>1.9395343629426E-8</v>
      </c>
      <c r="IL254" s="5">
        <v>1.9662782966746501E-8</v>
      </c>
      <c r="IM254" s="5">
        <v>1.9946546615040801E-8</v>
      </c>
      <c r="IN254" s="5">
        <v>2.02160459362737E-8</v>
      </c>
      <c r="IO254" s="5">
        <v>2.0467225381466399E-8</v>
      </c>
      <c r="IP254" s="5">
        <v>2.0695490169591301E-8</v>
      </c>
      <c r="IQ254" s="5">
        <v>2.0894371887298099E-8</v>
      </c>
      <c r="IR254" s="5">
        <v>2.1149540367463499E-8</v>
      </c>
      <c r="IS254" s="5">
        <v>2.1365659584280801E-8</v>
      </c>
      <c r="IT254" s="5">
        <v>2.15192377638794E-8</v>
      </c>
      <c r="IU254" s="5">
        <v>2.1790533906397E-8</v>
      </c>
      <c r="IV254" s="5">
        <v>2.1925207938525501E-8</v>
      </c>
      <c r="IW254" s="5">
        <v>2.2185879680021101E-8</v>
      </c>
      <c r="IX254" s="5">
        <v>2.2378936105697401E-8</v>
      </c>
      <c r="IY254" s="5">
        <v>1.20592879884996E-8</v>
      </c>
      <c r="IZ254" s="5">
        <v>1.34909931108662E-8</v>
      </c>
      <c r="JA254" s="5">
        <v>1.4707100658764399E-8</v>
      </c>
      <c r="JB254" s="5">
        <v>1.5754711926318201E-8</v>
      </c>
      <c r="JC254" s="5">
        <v>1.6670726329708501E-8</v>
      </c>
      <c r="JD254" s="5">
        <v>1.7480762899635599E-8</v>
      </c>
      <c r="JE254" s="5">
        <v>1.8200252382323999E-8</v>
      </c>
      <c r="JF254" s="5">
        <v>1.8836877720125802E-8</v>
      </c>
      <c r="JG254" s="5">
        <v>1.9437579200502999E-8</v>
      </c>
      <c r="JH254" s="5">
        <v>1.9998327387996299E-8</v>
      </c>
      <c r="JI254" s="5">
        <v>2.0474059681088698E-8</v>
      </c>
      <c r="JJ254" s="5">
        <v>2.0971182237643601E-8</v>
      </c>
      <c r="JK254" s="5">
        <v>2.1394236783121799E-8</v>
      </c>
      <c r="JL254" s="5">
        <v>2.1831278442338301E-8</v>
      </c>
      <c r="JM254" s="5">
        <v>2.2188164314508299E-8</v>
      </c>
      <c r="JN254" s="5">
        <v>2.60356876561835E-20</v>
      </c>
      <c r="JO254" s="5">
        <v>5.8619900796386197E-7</v>
      </c>
      <c r="JP254" s="4">
        <v>11.847644181815401</v>
      </c>
      <c r="JQ254" s="4">
        <v>14555.8745379877</v>
      </c>
      <c r="JR254" s="4">
        <v>2.8104144631252499</v>
      </c>
      <c r="JS254" s="4">
        <v>1.5250104222245199E-3</v>
      </c>
      <c r="JT254" s="4">
        <v>954529.44818105199</v>
      </c>
      <c r="JU254" s="4">
        <v>942804.63573650399</v>
      </c>
      <c r="JV254" s="4">
        <v>931196.58333302895</v>
      </c>
      <c r="JW254" s="4">
        <v>920716.98197927105</v>
      </c>
      <c r="JX254" s="4">
        <v>910310.919630007</v>
      </c>
      <c r="JY254" s="4">
        <v>899903.04949652299</v>
      </c>
      <c r="JZ254" s="4">
        <v>889424.87796127598</v>
      </c>
      <c r="KA254" s="4">
        <v>878784.17994716996</v>
      </c>
      <c r="KB254" s="4">
        <v>869800.27013263595</v>
      </c>
      <c r="KC254" s="4">
        <v>860380.13281053002</v>
      </c>
      <c r="KD254" s="4">
        <v>850201.80063124897</v>
      </c>
      <c r="KE254" s="4">
        <v>842501.51712159405</v>
      </c>
      <c r="KF254" s="4">
        <v>832808.32284094696</v>
      </c>
      <c r="KG254" s="4">
        <v>825470.92946494895</v>
      </c>
      <c r="KH254" s="4">
        <v>817354.51007183199</v>
      </c>
      <c r="KI254" s="4">
        <v>1169625.05943128</v>
      </c>
      <c r="KJ254" s="4">
        <v>1138664.7577098501</v>
      </c>
      <c r="KK254" s="4">
        <v>1107678.2457983601</v>
      </c>
      <c r="KL254" s="4">
        <v>1077446.7576580499</v>
      </c>
      <c r="KM254" s="4">
        <v>1048307.48016997</v>
      </c>
      <c r="KN254" s="4">
        <v>1020308.50110131</v>
      </c>
      <c r="KO254" s="4">
        <v>993364.80430965102</v>
      </c>
      <c r="KP254" s="4">
        <v>967352.40502247796</v>
      </c>
      <c r="KQ254" s="4">
        <v>943750.27614151698</v>
      </c>
      <c r="KR254" s="4">
        <v>921543.29455673101</v>
      </c>
      <c r="KS254" s="4">
        <v>899323.36350009695</v>
      </c>
      <c r="KT254" s="4">
        <v>879717.89839889703</v>
      </c>
      <c r="KU254" s="4">
        <v>860248.62581868097</v>
      </c>
      <c r="KV254" s="4">
        <v>842611.50607128104</v>
      </c>
      <c r="KW254" s="4">
        <v>825042.18655549805</v>
      </c>
      <c r="KX254" s="4">
        <v>563203.59848962398</v>
      </c>
      <c r="KY254" s="4" t="s">
        <v>64</v>
      </c>
    </row>
    <row r="255" spans="1:311" x14ac:dyDescent="0.25">
      <c r="A255" s="4">
        <v>-5.5000000000000098</v>
      </c>
      <c r="B255" s="4">
        <v>1.1096491228070099E-2</v>
      </c>
      <c r="C255" s="5">
        <v>3.1847415933444101E-5</v>
      </c>
      <c r="D255" s="5">
        <v>4.2341147113981297E-9</v>
      </c>
      <c r="E255" s="4">
        <v>922.37947855679704</v>
      </c>
      <c r="F255" s="4">
        <v>44.266352657999903</v>
      </c>
      <c r="G255" s="4">
        <v>45.909668839870697</v>
      </c>
      <c r="H255" s="4">
        <v>29072.910811154001</v>
      </c>
      <c r="I255" s="4">
        <v>2.5502553343117502</v>
      </c>
      <c r="J255" s="4">
        <v>31.0662596519979</v>
      </c>
      <c r="K255" s="4">
        <v>6.9539350922596999E-2</v>
      </c>
      <c r="L255" s="4">
        <v>0.95067147124027196</v>
      </c>
      <c r="M255" s="4">
        <v>16.285889160711299</v>
      </c>
      <c r="N255" s="5">
        <v>5.5448235807449499E-4</v>
      </c>
      <c r="O255" s="5">
        <v>5.5448846150630204E-4</v>
      </c>
      <c r="P255" s="4">
        <v>30</v>
      </c>
      <c r="Q255" s="4">
        <v>-5.55</v>
      </c>
      <c r="R255" s="4">
        <v>0</v>
      </c>
      <c r="S255" s="5">
        <v>4.8353065467242598E-5</v>
      </c>
      <c r="T255" s="5">
        <v>4.9367002301418201E-5</v>
      </c>
      <c r="U255" s="4">
        <v>9.3054510068864907E-2</v>
      </c>
      <c r="V255" s="4">
        <v>1.02643513816673E-2</v>
      </c>
      <c r="W255" s="4">
        <v>0.441666536037989</v>
      </c>
      <c r="X255" s="5">
        <v>2.54150654971145E-4</v>
      </c>
      <c r="Y255" s="4">
        <v>1.6510626986696399E-2</v>
      </c>
      <c r="Z255" s="4">
        <v>1.7002652948710201E-2</v>
      </c>
      <c r="AA255" s="4">
        <v>1.7511022041175699E-2</v>
      </c>
      <c r="AB255" s="4">
        <v>1.80417626310065E-2</v>
      </c>
      <c r="AC255" s="4">
        <v>1.8589790555027099E-2</v>
      </c>
      <c r="AD255" s="4">
        <v>1.9155238633570999E-2</v>
      </c>
      <c r="AE255" s="4">
        <v>1.9738245863481999E-2</v>
      </c>
      <c r="AF255" s="4">
        <v>2.03388065559271E-2</v>
      </c>
      <c r="AG255" s="4">
        <v>2.0968361965182401E-2</v>
      </c>
      <c r="AH255" s="4">
        <v>2.1615308112121302E-2</v>
      </c>
      <c r="AI255" s="4">
        <v>2.2278094518888299E-2</v>
      </c>
      <c r="AJ255" s="4">
        <v>2.29778126077099E-2</v>
      </c>
      <c r="AK255" s="4">
        <v>2.3686901994965402E-2</v>
      </c>
      <c r="AL255" s="4">
        <v>2.4434387131114399E-2</v>
      </c>
      <c r="AM255" s="4">
        <v>2.5200567957887499E-2</v>
      </c>
      <c r="AN255" s="4">
        <v>1.10628641158988E-2</v>
      </c>
      <c r="AO255" s="4">
        <v>1.15789624938084E-2</v>
      </c>
      <c r="AP255" s="4">
        <v>1.21692741540331E-2</v>
      </c>
      <c r="AQ255" s="4">
        <v>1.28240911571624E-2</v>
      </c>
      <c r="AR255" s="4">
        <v>1.35395290205244E-2</v>
      </c>
      <c r="AS255" s="4">
        <v>1.4314351851755801E-2</v>
      </c>
      <c r="AT255" s="4">
        <v>1.51489005078535E-2</v>
      </c>
      <c r="AU255" s="4">
        <v>1.6044613304129901E-2</v>
      </c>
      <c r="AV255" s="4">
        <v>1.7012279322635399E-2</v>
      </c>
      <c r="AW255" s="4">
        <v>1.8050505379135301E-2</v>
      </c>
      <c r="AX255" s="4">
        <v>1.91558619733493E-2</v>
      </c>
      <c r="AY255" s="4">
        <v>2.0347950130702199E-2</v>
      </c>
      <c r="AZ255" s="4">
        <v>2.16179681327918E-2</v>
      </c>
      <c r="BA255" s="4">
        <v>2.2981888805101401E-2</v>
      </c>
      <c r="BB255" s="4">
        <v>2.4434843067321198E-2</v>
      </c>
      <c r="BC255" s="4">
        <v>957.51396845824797</v>
      </c>
      <c r="BD255" s="4">
        <v>954.87031828659303</v>
      </c>
      <c r="BE255" s="4">
        <v>952.29331746814705</v>
      </c>
      <c r="BF255" s="4">
        <v>950.03354686519299</v>
      </c>
      <c r="BG255" s="4">
        <v>947.81305489661099</v>
      </c>
      <c r="BH255" s="4">
        <v>945.61216411443195</v>
      </c>
      <c r="BI255" s="4">
        <v>943.413012143694</v>
      </c>
      <c r="BJ255" s="4">
        <v>941.19345536734602</v>
      </c>
      <c r="BK255" s="4">
        <v>939.38168472750101</v>
      </c>
      <c r="BL255" s="4">
        <v>937.47719242620599</v>
      </c>
      <c r="BM255" s="4">
        <v>935.40924874856296</v>
      </c>
      <c r="BN255" s="4">
        <v>933.92010785392404</v>
      </c>
      <c r="BO255" s="4">
        <v>931.98489426726405</v>
      </c>
      <c r="BP255" s="4">
        <v>930.588615522292</v>
      </c>
      <c r="BQ255" s="4">
        <v>929.02276691196198</v>
      </c>
      <c r="BR255" s="4">
        <v>1031.40030405417</v>
      </c>
      <c r="BS255" s="4">
        <v>1014.38050259072</v>
      </c>
      <c r="BT255" s="4">
        <v>1001.31760792343</v>
      </c>
      <c r="BU255" s="4">
        <v>990.72893896606604</v>
      </c>
      <c r="BV255" s="4">
        <v>981.80304411538805</v>
      </c>
      <c r="BW255" s="4">
        <v>974.03898916155003</v>
      </c>
      <c r="BX255" s="4">
        <v>967.11077665088703</v>
      </c>
      <c r="BY255" s="4">
        <v>960.80090939351896</v>
      </c>
      <c r="BZ255" s="4">
        <v>955.38094470128306</v>
      </c>
      <c r="CA255" s="4">
        <v>950.471244594582</v>
      </c>
      <c r="CB255" s="4">
        <v>945.67154243519599</v>
      </c>
      <c r="CC255" s="4">
        <v>941.59317657711199</v>
      </c>
      <c r="CD255" s="4">
        <v>937.60527282287205</v>
      </c>
      <c r="CE255" s="4">
        <v>934.08957181598203</v>
      </c>
      <c r="CF255" s="4">
        <v>930.62585967828102</v>
      </c>
      <c r="CG255" s="4">
        <v>888.87444787048798</v>
      </c>
      <c r="CH255" s="4">
        <v>7.4867845825959303E-2</v>
      </c>
      <c r="CI255" s="4">
        <v>7.2247069946565795E-2</v>
      </c>
      <c r="CJ255" s="4">
        <v>6.9796040101699902E-2</v>
      </c>
      <c r="CK255" s="4">
        <v>6.7916613291109706E-2</v>
      </c>
      <c r="CL255" s="4">
        <v>6.61243359863945E-2</v>
      </c>
      <c r="CM255" s="4">
        <v>6.4382612281989701E-2</v>
      </c>
      <c r="CN255" s="4">
        <v>6.26608961297314E-2</v>
      </c>
      <c r="CO255" s="4">
        <v>6.0923989958553998E-2</v>
      </c>
      <c r="CP255" s="4">
        <v>5.9819380707876797E-2</v>
      </c>
      <c r="CQ255" s="4">
        <v>5.85729970517938E-2</v>
      </c>
      <c r="CR255" s="4">
        <v>5.7084322671836399E-2</v>
      </c>
      <c r="CS255" s="4">
        <v>5.64475816308967E-2</v>
      </c>
      <c r="CT255" s="4">
        <v>5.51474145627288E-2</v>
      </c>
      <c r="CU255" s="4">
        <v>5.46234074324463E-2</v>
      </c>
      <c r="CV255" s="4">
        <v>5.38394635765806E-2</v>
      </c>
      <c r="CW255" s="4">
        <v>0.24058901397900301</v>
      </c>
      <c r="CX255" s="4">
        <v>0.18300611205155101</v>
      </c>
      <c r="CY255" s="4">
        <v>0.147757089514021</v>
      </c>
      <c r="CZ255" s="4">
        <v>0.124335725334298</v>
      </c>
      <c r="DA255" s="4">
        <v>0.107801593262751</v>
      </c>
      <c r="DB255" s="4">
        <v>9.5534092085808098E-2</v>
      </c>
      <c r="DC255" s="4">
        <v>8.6037535304194807E-2</v>
      </c>
      <c r="DD255" s="4">
        <v>7.8415236508457803E-2</v>
      </c>
      <c r="DE255" s="4">
        <v>7.2834849413673006E-2</v>
      </c>
      <c r="DF255" s="4">
        <v>6.8360974641951303E-2</v>
      </c>
      <c r="DG255" s="4">
        <v>6.4214433575546806E-2</v>
      </c>
      <c r="DH255" s="4">
        <v>6.1294423999149701E-2</v>
      </c>
      <c r="DI255" s="4">
        <v>5.8538268424152599E-2</v>
      </c>
      <c r="DJ255" s="4">
        <v>5.6486317341599701E-2</v>
      </c>
      <c r="DK255" s="4">
        <v>5.4482228141508403E-2</v>
      </c>
      <c r="DL255" s="4">
        <v>0.116113469577925</v>
      </c>
      <c r="DM255" s="5">
        <v>1.6726868016371299E-4</v>
      </c>
      <c r="DN255" s="5">
        <v>1.33063022939636E-4</v>
      </c>
      <c r="DO255" s="5">
        <v>8.8038812552206292E-6</v>
      </c>
      <c r="DP255" s="5">
        <v>9.09222240458983E-6</v>
      </c>
      <c r="DQ255" s="5">
        <v>9.3902783380038698E-6</v>
      </c>
      <c r="DR255" s="5">
        <v>9.6986710709264697E-6</v>
      </c>
      <c r="DS255" s="5">
        <v>1.0017449407230501E-5</v>
      </c>
      <c r="DT255" s="5">
        <v>1.0346940419736799E-5</v>
      </c>
      <c r="DU255" s="5">
        <v>1.06874823024628E-5</v>
      </c>
      <c r="DV255" s="5">
        <v>1.10394150839845E-5</v>
      </c>
      <c r="DW255" s="5">
        <v>1.14037308705874E-5</v>
      </c>
      <c r="DX255" s="5">
        <v>1.17801519937078E-5</v>
      </c>
      <c r="DY255" s="5">
        <v>1.2168962089662701E-5</v>
      </c>
      <c r="DZ255" s="5">
        <v>1.25717537639531E-5</v>
      </c>
      <c r="EA255" s="5">
        <v>1.2987354071799599E-5</v>
      </c>
      <c r="EB255" s="5">
        <v>1.3417850953360199E-5</v>
      </c>
      <c r="EC255" s="5">
        <v>1.38625361384866E-5</v>
      </c>
      <c r="ED255" s="5">
        <v>5.4574007484560301E-6</v>
      </c>
      <c r="EE255" s="5">
        <v>5.8130756739114401E-6</v>
      </c>
      <c r="EF255" s="5">
        <v>6.1932534131768198E-6</v>
      </c>
      <c r="EG255" s="5">
        <v>6.5996526984558399E-6</v>
      </c>
      <c r="EH255" s="5">
        <v>7.03408050760552E-6</v>
      </c>
      <c r="EI255" s="5">
        <v>7.4984398625132097E-6</v>
      </c>
      <c r="EJ255" s="5">
        <v>7.99475150683597E-6</v>
      </c>
      <c r="EK255" s="5">
        <v>8.5251730864889592E-6</v>
      </c>
      <c r="EL255" s="5">
        <v>9.0924533440506203E-6</v>
      </c>
      <c r="EM255" s="5">
        <v>9.6988756913877798E-6</v>
      </c>
      <c r="EN255" s="5">
        <v>1.03467216777883E-5</v>
      </c>
      <c r="EO255" s="5">
        <v>1.10396774376939E-5</v>
      </c>
      <c r="EP255" s="5">
        <v>1.17800638886298E-5</v>
      </c>
      <c r="EQ255" s="5">
        <v>1.25717543931469E-5</v>
      </c>
      <c r="ER255" s="5">
        <v>1.3417649009495399E-5</v>
      </c>
      <c r="ES255" s="4">
        <v>3.2859729493042198</v>
      </c>
      <c r="ET255" s="4">
        <v>0.28741858743683302</v>
      </c>
      <c r="EU255" s="4">
        <v>2.53269916405679</v>
      </c>
      <c r="EV255" s="4">
        <v>2.56833829163992</v>
      </c>
      <c r="EW255" s="4">
        <v>2.60448548812328</v>
      </c>
      <c r="EX255" s="4">
        <v>2.6378751334321699</v>
      </c>
      <c r="EY255" s="4">
        <v>2.6717853913626599</v>
      </c>
      <c r="EZ255" s="4">
        <v>2.7064818792379599</v>
      </c>
      <c r="FA255" s="4">
        <v>2.7422314275242599</v>
      </c>
      <c r="FB255" s="4">
        <v>2.77940769560451</v>
      </c>
      <c r="FC255" s="4">
        <v>2.8115022281244602</v>
      </c>
      <c r="FD255" s="4">
        <v>2.84587978017721</v>
      </c>
      <c r="FE255" s="4">
        <v>2.8838831220031498</v>
      </c>
      <c r="FF255" s="4">
        <v>2.9132569450377099</v>
      </c>
      <c r="FG255" s="4">
        <v>2.95099635941992</v>
      </c>
      <c r="FH255" s="4">
        <v>2.9801734750495501</v>
      </c>
      <c r="FI255" s="4">
        <v>3.0130540002150701</v>
      </c>
      <c r="FJ255" s="4">
        <v>1.9856614284315399</v>
      </c>
      <c r="FK255" s="4">
        <v>2.0570752486434798</v>
      </c>
      <c r="FL255" s="4">
        <v>2.1292378177581899</v>
      </c>
      <c r="FM255" s="4">
        <v>2.2016712192224999</v>
      </c>
      <c r="FN255" s="4">
        <v>2.27421486212498</v>
      </c>
      <c r="FO255" s="4">
        <v>2.3470333847071401</v>
      </c>
      <c r="FP255" s="4">
        <v>2.4204629717093198</v>
      </c>
      <c r="FQ255" s="4">
        <v>2.4948896581949298</v>
      </c>
      <c r="FR255" s="4">
        <v>2.5657426180055798</v>
      </c>
      <c r="FS255" s="4">
        <v>2.6356019188204298</v>
      </c>
      <c r="FT255" s="4">
        <v>2.7088824535909102</v>
      </c>
      <c r="FU255" s="4">
        <v>2.7765689288639099</v>
      </c>
      <c r="FV255" s="4">
        <v>2.8468171655418599</v>
      </c>
      <c r="FW255" s="4">
        <v>2.9132503774067402</v>
      </c>
      <c r="FX255" s="4">
        <v>2.98224065926073</v>
      </c>
      <c r="FY255" s="4">
        <v>4.4947506632216703</v>
      </c>
      <c r="FZ255" s="4">
        <v>0</v>
      </c>
      <c r="GA255" s="4">
        <v>0</v>
      </c>
      <c r="GB255" s="4">
        <v>0</v>
      </c>
      <c r="GC255" s="5">
        <v>5.4574007484560301E-6</v>
      </c>
      <c r="GD255" s="5">
        <v>1.2006329087088201E-5</v>
      </c>
      <c r="GE255" s="5">
        <v>6.5996526984558399E-6</v>
      </c>
      <c r="GF255" s="5">
        <v>1.45325203701187E-5</v>
      </c>
      <c r="GG255" s="5">
        <v>1.6519924593324899E-5</v>
      </c>
      <c r="GH255" s="5">
        <v>5.5776382104179199E-5</v>
      </c>
      <c r="GI255" s="5">
        <v>6.3477686328897105E-5</v>
      </c>
      <c r="GJ255" s="5">
        <v>7.2276416999688005E-5</v>
      </c>
      <c r="GK255" s="5">
        <v>5.3685390173141902E-5</v>
      </c>
      <c r="GL255" s="4">
        <v>0</v>
      </c>
      <c r="GM255" s="4">
        <v>0</v>
      </c>
      <c r="GN255" s="4">
        <v>0</v>
      </c>
      <c r="GO255" s="4">
        <v>0</v>
      </c>
      <c r="GP255" s="4">
        <v>0</v>
      </c>
      <c r="GQ255" s="4">
        <v>0</v>
      </c>
      <c r="GR255" s="4">
        <v>0</v>
      </c>
      <c r="GS255" s="4">
        <v>0</v>
      </c>
      <c r="GT255" s="4">
        <v>0</v>
      </c>
      <c r="GU255" s="4">
        <v>0</v>
      </c>
      <c r="GV255" s="4">
        <v>0</v>
      </c>
      <c r="GW255" s="5">
        <v>2.54150654971145E-4</v>
      </c>
      <c r="GX255" s="4">
        <v>0</v>
      </c>
      <c r="GY255" s="4">
        <v>0</v>
      </c>
      <c r="GZ255" s="4">
        <v>0</v>
      </c>
      <c r="HA255" s="4">
        <v>0</v>
      </c>
      <c r="HB255" s="4">
        <v>0</v>
      </c>
      <c r="HC255" s="4">
        <v>0</v>
      </c>
      <c r="HD255" s="4">
        <v>0</v>
      </c>
      <c r="HE255" s="4">
        <v>2.0323559811363701E-3</v>
      </c>
      <c r="HF255" s="4">
        <v>2.0042002540085701E-3</v>
      </c>
      <c r="HG255" s="4">
        <v>1.9736850920901001E-3</v>
      </c>
      <c r="HH255" s="4">
        <v>1.9437214428373499E-3</v>
      </c>
      <c r="HI255" s="4">
        <v>1.9120999060424099E-3</v>
      </c>
      <c r="HJ255" s="4">
        <v>1.87867274801358E-3</v>
      </c>
      <c r="HK255" s="4">
        <v>1.84326431966945E-3</v>
      </c>
      <c r="HL255" s="4">
        <v>1.80557438073202E-3</v>
      </c>
      <c r="HM255" s="4">
        <v>1.77226581167647E-3</v>
      </c>
      <c r="HN255" s="4">
        <v>1.73615265591293E-3</v>
      </c>
      <c r="HO255" s="4">
        <v>1.69578137201787E-3</v>
      </c>
      <c r="HP255" s="4">
        <v>1.6642228653412001E-3</v>
      </c>
      <c r="HQ255" s="4">
        <v>1.6234292124898101E-3</v>
      </c>
      <c r="HR255" s="4">
        <v>1.59175831630404E-3</v>
      </c>
      <c r="HS255" s="4">
        <v>1.5559296709399301E-3</v>
      </c>
      <c r="HT255" s="4">
        <v>1.6626694210826901E-3</v>
      </c>
      <c r="HU255" s="4">
        <v>1.88649675946454E-3</v>
      </c>
      <c r="HV255" s="4">
        <v>2.0221852921824802E-3</v>
      </c>
      <c r="HW255" s="4">
        <v>2.0961378271205202E-3</v>
      </c>
      <c r="HX255" s="4">
        <v>2.1264282088564999E-3</v>
      </c>
      <c r="HY255" s="4">
        <v>2.1253532059135102E-3</v>
      </c>
      <c r="HZ255" s="4">
        <v>2.10115907255251E-3</v>
      </c>
      <c r="IA255" s="4">
        <v>2.0594026262000398E-3</v>
      </c>
      <c r="IB255" s="4">
        <v>2.0073793095890099E-3</v>
      </c>
      <c r="IC255" s="4">
        <v>1.9479026237167001E-3</v>
      </c>
      <c r="ID255" s="4">
        <v>1.8793511691740799E-3</v>
      </c>
      <c r="IE255" s="4">
        <v>1.81160495186348E-3</v>
      </c>
      <c r="IF255" s="4">
        <v>1.7383920930976E-3</v>
      </c>
      <c r="IG255" s="4">
        <v>1.6671929235911099E-3</v>
      </c>
      <c r="IH255" s="4">
        <v>1.59197061425105E-3</v>
      </c>
      <c r="II255" s="5">
        <v>1.1455395260309099E-16</v>
      </c>
      <c r="IJ255" s="5">
        <v>1.7892620726261998E-8</v>
      </c>
      <c r="IK255" s="5">
        <v>1.8222634452781399E-8</v>
      </c>
      <c r="IL255" s="5">
        <v>1.8533452366294799E-8</v>
      </c>
      <c r="IM255" s="5">
        <v>1.8851514927585999E-8</v>
      </c>
      <c r="IN255" s="5">
        <v>1.9154364070350101E-8</v>
      </c>
      <c r="IO255" s="5">
        <v>1.9438514991879899E-8</v>
      </c>
      <c r="IP255" s="5">
        <v>1.96998547952284E-8</v>
      </c>
      <c r="IQ255" s="5">
        <v>1.9932485053909099E-8</v>
      </c>
      <c r="IR255" s="5">
        <v>2.0210442347501598E-8</v>
      </c>
      <c r="IS255" s="5">
        <v>2.0452142170933901E-8</v>
      </c>
      <c r="IT255" s="5">
        <v>2.0635899228441799E-8</v>
      </c>
      <c r="IU255" s="5">
        <v>2.09222000714101E-8</v>
      </c>
      <c r="IV255" s="5">
        <v>2.1084049993107899E-8</v>
      </c>
      <c r="IW255" s="5">
        <v>2.1357975841939199E-8</v>
      </c>
      <c r="IX255" s="5">
        <v>2.15691312923485E-8</v>
      </c>
      <c r="IY255" s="5">
        <v>9.0738533430516393E-9</v>
      </c>
      <c r="IZ255" s="5">
        <v>1.09663484213561E-8</v>
      </c>
      <c r="JA255" s="5">
        <v>1.2523905962885101E-8</v>
      </c>
      <c r="JB255" s="5">
        <v>1.3833781667091301E-8</v>
      </c>
      <c r="JC255" s="5">
        <v>1.4957467214740001E-8</v>
      </c>
      <c r="JD255" s="5">
        <v>1.59368332011421E-8</v>
      </c>
      <c r="JE255" s="5">
        <v>1.6798244661391199E-8</v>
      </c>
      <c r="JF255" s="5">
        <v>1.75567638431253E-8</v>
      </c>
      <c r="JG255" s="5">
        <v>1.8252002716250601E-8</v>
      </c>
      <c r="JH255" s="5">
        <v>1.8892465406356401E-8</v>
      </c>
      <c r="JI255" s="5">
        <v>1.9445123482270301E-8</v>
      </c>
      <c r="JJ255" s="5">
        <v>1.9999534313102001E-8</v>
      </c>
      <c r="JK255" s="5">
        <v>2.0478369920178701E-8</v>
      </c>
      <c r="JL255" s="5">
        <v>2.0959539961379999E-8</v>
      </c>
      <c r="JM255" s="5">
        <v>2.1360502935451499E-8</v>
      </c>
      <c r="JN255" s="5">
        <v>2.9113962083609198E-20</v>
      </c>
      <c r="JO255" s="5">
        <v>5.4899201937977698E-7</v>
      </c>
      <c r="JP255" s="4">
        <v>11.689024066231701</v>
      </c>
      <c r="JQ255" s="4">
        <v>14386.9116354907</v>
      </c>
      <c r="JR255" s="4">
        <v>2.7915376964714498</v>
      </c>
      <c r="JS255" s="4">
        <v>1.5120387262430399E-3</v>
      </c>
      <c r="JT255" s="4">
        <v>948710.31566882401</v>
      </c>
      <c r="JU255" s="4">
        <v>937310.17726291402</v>
      </c>
      <c r="JV255" s="4">
        <v>926004.45524716703</v>
      </c>
      <c r="JW255" s="4">
        <v>915781.47830866498</v>
      </c>
      <c r="JX255" s="4">
        <v>905617.82074779004</v>
      </c>
      <c r="JY255" s="4">
        <v>895440.96851835598</v>
      </c>
      <c r="JZ255" s="4">
        <v>885184.69572543702</v>
      </c>
      <c r="KA255" s="4">
        <v>874759.15045855695</v>
      </c>
      <c r="KB255" s="4">
        <v>865948.18538410496</v>
      </c>
      <c r="KC255" s="4">
        <v>856702.97597915004</v>
      </c>
      <c r="KD255" s="4">
        <v>846706.63080595899</v>
      </c>
      <c r="KE255" s="4">
        <v>839138.07239930902</v>
      </c>
      <c r="KF255" s="4">
        <v>829606.23179206299</v>
      </c>
      <c r="KG255" s="4">
        <v>822386.281093603</v>
      </c>
      <c r="KH255" s="4">
        <v>814396.431224406</v>
      </c>
      <c r="KI255" s="4">
        <v>1145671.0116630699</v>
      </c>
      <c r="KJ255" s="4">
        <v>1120894.5215652799</v>
      </c>
      <c r="KK255" s="4">
        <v>1093720.1678285</v>
      </c>
      <c r="KL255" s="4">
        <v>1066050.8509671099</v>
      </c>
      <c r="KM255" s="4">
        <v>1038746.71482481</v>
      </c>
      <c r="KN255" s="4">
        <v>1012130.09349599</v>
      </c>
      <c r="KO255" s="4">
        <v>986270.90027659095</v>
      </c>
      <c r="KP255" s="4">
        <v>961137.49677272199</v>
      </c>
      <c r="KQ255" s="4">
        <v>938220.35976672103</v>
      </c>
      <c r="KR255" s="4">
        <v>916582.03575495898</v>
      </c>
      <c r="KS255" s="4">
        <v>894872.028858662</v>
      </c>
      <c r="KT255" s="4">
        <v>875672.621562441</v>
      </c>
      <c r="KU255" s="4">
        <v>856573.70440611301</v>
      </c>
      <c r="KV255" s="4">
        <v>839246.27239049098</v>
      </c>
      <c r="KW255" s="4">
        <v>821964.69211299298</v>
      </c>
      <c r="KX255" s="4">
        <v>562964.55797648604</v>
      </c>
      <c r="KY255" s="4" t="s">
        <v>64</v>
      </c>
    </row>
    <row r="256" spans="1:311" x14ac:dyDescent="0.25">
      <c r="A256" s="4">
        <v>-5.0000000000000098</v>
      </c>
      <c r="B256" s="4">
        <v>1.11403508771929E-2</v>
      </c>
      <c r="C256" s="5">
        <v>3.15978422394764E-5</v>
      </c>
      <c r="D256" s="5">
        <v>4.27276883356559E-9</v>
      </c>
      <c r="E256" s="4">
        <v>926.78405404556099</v>
      </c>
      <c r="F256" s="4">
        <v>45.030289177999897</v>
      </c>
      <c r="G256" s="4">
        <v>46.497181452833303</v>
      </c>
      <c r="H256" s="4">
        <v>34484.823101807902</v>
      </c>
      <c r="I256" s="4">
        <v>3.0249844826147299</v>
      </c>
      <c r="J256" s="4">
        <v>32.578751893305302</v>
      </c>
      <c r="K256" s="4">
        <v>7.2924944486617002E-2</v>
      </c>
      <c r="L256" s="4">
        <v>0.96699173350657897</v>
      </c>
      <c r="M256" s="4">
        <v>16.769385027464601</v>
      </c>
      <c r="N256" s="5">
        <v>5.5448235807449597E-4</v>
      </c>
      <c r="O256" s="5">
        <v>5.5448846150630204E-4</v>
      </c>
      <c r="P256" s="4">
        <v>30</v>
      </c>
      <c r="Q256" s="4">
        <v>-5.55</v>
      </c>
      <c r="R256" s="4">
        <v>0</v>
      </c>
      <c r="S256" s="5">
        <v>4.8801751344462899E-5</v>
      </c>
      <c r="T256" s="5">
        <v>4.9814465205407597E-5</v>
      </c>
      <c r="U256" s="4">
        <v>9.3604706643939703E-2</v>
      </c>
      <c r="V256" s="4">
        <v>1.0202154210958299E-2</v>
      </c>
      <c r="W256" s="4">
        <v>0.438952404428467</v>
      </c>
      <c r="X256" s="5">
        <v>2.5317005430817199E-4</v>
      </c>
      <c r="Y256" s="4">
        <v>1.6588314701856201E-2</v>
      </c>
      <c r="Z256" s="4">
        <v>1.7077950080052601E-2</v>
      </c>
      <c r="AA256" s="4">
        <v>1.7584156672905499E-2</v>
      </c>
      <c r="AB256" s="4">
        <v>1.8113340034468399E-2</v>
      </c>
      <c r="AC256" s="4">
        <v>1.8659938523553798E-2</v>
      </c>
      <c r="AD256" s="4">
        <v>1.92240471915953E-2</v>
      </c>
      <c r="AE256" s="4">
        <v>1.9805774528732101E-2</v>
      </c>
      <c r="AF256" s="4">
        <v>2.0405081111469599E-2</v>
      </c>
      <c r="AG256" s="4">
        <v>2.1034003454789601E-2</v>
      </c>
      <c r="AH256" s="4">
        <v>2.1680217939233502E-2</v>
      </c>
      <c r="AI256" s="4">
        <v>2.2342085701944899E-2</v>
      </c>
      <c r="AJ256" s="4">
        <v>2.3041689643327E-2</v>
      </c>
      <c r="AK256" s="4">
        <v>2.3750096711571599E-2</v>
      </c>
      <c r="AL256" s="4">
        <v>2.44976261620703E-2</v>
      </c>
      <c r="AM256" s="4">
        <v>2.5263648095151001E-2</v>
      </c>
      <c r="AN256" s="4">
        <v>1.1387668002986099E-2</v>
      </c>
      <c r="AO256" s="4">
        <v>1.1796465445346301E-2</v>
      </c>
      <c r="AP256" s="4">
        <v>1.2333391496276699E-2</v>
      </c>
      <c r="AQ256" s="4">
        <v>1.29569618595121E-2</v>
      </c>
      <c r="AR256" s="4">
        <v>1.36522455307554E-2</v>
      </c>
      <c r="AS256" s="4">
        <v>1.4413158801697801E-2</v>
      </c>
      <c r="AT256" s="4">
        <v>1.5237610761545201E-2</v>
      </c>
      <c r="AU256" s="4">
        <v>1.6125706771626301E-2</v>
      </c>
      <c r="AV256" s="4">
        <v>1.7088167735902798E-2</v>
      </c>
      <c r="AW256" s="4">
        <v>1.8122522094088201E-2</v>
      </c>
      <c r="AX256" s="4">
        <v>1.9224523314628698E-2</v>
      </c>
      <c r="AY256" s="4">
        <v>2.04145775953288E-2</v>
      </c>
      <c r="AZ256" s="4">
        <v>2.1682854652971002E-2</v>
      </c>
      <c r="BA256" s="4">
        <v>2.304580823371E-2</v>
      </c>
      <c r="BB256" s="4">
        <v>2.4497962679707101E-2</v>
      </c>
      <c r="BC256" s="4">
        <v>963.31542858483601</v>
      </c>
      <c r="BD256" s="4">
        <v>960.40445828160603</v>
      </c>
      <c r="BE256" s="4">
        <v>957.58409016552002</v>
      </c>
      <c r="BF256" s="4">
        <v>955.12226301111104</v>
      </c>
      <c r="BG256" s="4">
        <v>952.71453594784396</v>
      </c>
      <c r="BH256" s="4">
        <v>950.33852990464004</v>
      </c>
      <c r="BI256" s="4">
        <v>947.97427950243696</v>
      </c>
      <c r="BJ256" s="4">
        <v>945.59759931584199</v>
      </c>
      <c r="BK256" s="4">
        <v>943.66193523842105</v>
      </c>
      <c r="BL256" s="4">
        <v>941.63404030406798</v>
      </c>
      <c r="BM256" s="4">
        <v>939.43980583670896</v>
      </c>
      <c r="BN256" s="4">
        <v>937.86092469110099</v>
      </c>
      <c r="BO256" s="4">
        <v>935.81719872724602</v>
      </c>
      <c r="BP256" s="4">
        <v>934.343304539369</v>
      </c>
      <c r="BQ256" s="4">
        <v>932.69486112142602</v>
      </c>
      <c r="BR256" s="4">
        <v>1061.6665558664899</v>
      </c>
      <c r="BS256" s="4">
        <v>1034.0259548730201</v>
      </c>
      <c r="BT256" s="4">
        <v>1015.700552741</v>
      </c>
      <c r="BU256" s="4">
        <v>1002.03453069239</v>
      </c>
      <c r="BV256" s="4">
        <v>991.117031774265</v>
      </c>
      <c r="BW256" s="4">
        <v>981.96855614652304</v>
      </c>
      <c r="BX256" s="4">
        <v>974.02516888223897</v>
      </c>
      <c r="BY256" s="4">
        <v>966.93980642865199</v>
      </c>
      <c r="BZ256" s="4">
        <v>960.94642357750502</v>
      </c>
      <c r="CA256" s="4">
        <v>955.581794288624</v>
      </c>
      <c r="CB256" s="4">
        <v>950.39075636481004</v>
      </c>
      <c r="CC256" s="4">
        <v>946.01282463658004</v>
      </c>
      <c r="CD256" s="4">
        <v>941.76101896032799</v>
      </c>
      <c r="CE256" s="4">
        <v>938.03196110083604</v>
      </c>
      <c r="CF256" s="4">
        <v>934.37608786518797</v>
      </c>
      <c r="CG256" s="4">
        <v>891.1208500573</v>
      </c>
      <c r="CH256" s="4">
        <v>8.3478912744749001E-2</v>
      </c>
      <c r="CI256" s="4">
        <v>8.0057854256204403E-2</v>
      </c>
      <c r="CJ256" s="4">
        <v>7.6894874718984596E-2</v>
      </c>
      <c r="CK256" s="4">
        <v>7.44580402272641E-2</v>
      </c>
      <c r="CL256" s="4">
        <v>7.2155472821380698E-2</v>
      </c>
      <c r="CM256" s="4">
        <v>6.9939422560613806E-2</v>
      </c>
      <c r="CN256" s="4">
        <v>6.7770874323298494E-2</v>
      </c>
      <c r="CO256" s="4">
        <v>6.5606434359136004E-2</v>
      </c>
      <c r="CP256" s="4">
        <v>6.4191551936956595E-2</v>
      </c>
      <c r="CQ256" s="4">
        <v>6.2625000243282394E-2</v>
      </c>
      <c r="CR256" s="4">
        <v>6.0793049514942597E-2</v>
      </c>
      <c r="CS256" s="4">
        <v>5.9945111168445898E-2</v>
      </c>
      <c r="CT256" s="4">
        <v>5.8348697635951297E-2</v>
      </c>
      <c r="CU256" s="4">
        <v>5.7640770309371099E-2</v>
      </c>
      <c r="CV256" s="4">
        <v>5.6643379663186402E-2</v>
      </c>
      <c r="CW256" s="4">
        <v>0.39439410038120398</v>
      </c>
      <c r="CX256" s="4">
        <v>0.26035411988440699</v>
      </c>
      <c r="CY256" s="4">
        <v>0.193843540412905</v>
      </c>
      <c r="CZ256" s="4">
        <v>0.15477576349167099</v>
      </c>
      <c r="DA256" s="4">
        <v>0.129347549590653</v>
      </c>
      <c r="DB256" s="4">
        <v>0.111542160482154</v>
      </c>
      <c r="DC256" s="4">
        <v>9.8351864296015196E-2</v>
      </c>
      <c r="DD256" s="4">
        <v>8.8129260289067105E-2</v>
      </c>
      <c r="DE256" s="4">
        <v>8.0790342084914493E-2</v>
      </c>
      <c r="DF256" s="4">
        <v>7.5005572363517403E-2</v>
      </c>
      <c r="DG256" s="4">
        <v>6.9759176275783596E-2</v>
      </c>
      <c r="DH256" s="4">
        <v>6.6052557180532795E-2</v>
      </c>
      <c r="DI256" s="4">
        <v>6.2601083273526606E-2</v>
      </c>
      <c r="DJ256" s="4">
        <v>6.0004957177172302E-2</v>
      </c>
      <c r="DK256" s="4">
        <v>5.7496380775324603E-2</v>
      </c>
      <c r="DL256" s="4">
        <v>0.111986608172117</v>
      </c>
      <c r="DM256" s="5">
        <v>1.67816538854144E-4</v>
      </c>
      <c r="DN256" s="5">
        <v>1.33495764912179E-4</v>
      </c>
      <c r="DO256" s="5">
        <v>8.8325063879860608E-6</v>
      </c>
      <c r="DP256" s="5">
        <v>9.1218177894796905E-6</v>
      </c>
      <c r="DQ256" s="5">
        <v>9.4208768618240492E-6</v>
      </c>
      <c r="DR256" s="5">
        <v>9.7303067351848796E-6</v>
      </c>
      <c r="DS256" s="5">
        <v>1.005015736592E-5</v>
      </c>
      <c r="DT256" s="5">
        <v>1.0380757018399E-5</v>
      </c>
      <c r="DU256" s="5">
        <v>1.0722445118575199E-5</v>
      </c>
      <c r="DV256" s="5">
        <v>1.1075562968717799E-5</v>
      </c>
      <c r="DW256" s="5">
        <v>1.1441103991976899E-5</v>
      </c>
      <c r="DX256" s="5">
        <v>1.1818791881289301E-5</v>
      </c>
      <c r="DY256" s="5">
        <v>1.22089116806199E-5</v>
      </c>
      <c r="DZ256" s="5">
        <v>1.26130574508306E-5</v>
      </c>
      <c r="EA256" s="5">
        <v>1.30300577518323E-5</v>
      </c>
      <c r="EB256" s="5">
        <v>1.34620020794751E-5</v>
      </c>
      <c r="EC256" s="5">
        <v>1.39081837720329E-5</v>
      </c>
      <c r="ED256" s="5">
        <v>5.4747627691166199E-6</v>
      </c>
      <c r="EE256" s="5">
        <v>5.8316346167503302E-6</v>
      </c>
      <c r="EF256" s="5">
        <v>6.21309179293863E-6</v>
      </c>
      <c r="EG256" s="5">
        <v>6.6208587183779003E-6</v>
      </c>
      <c r="EH256" s="5">
        <v>7.0567484515774802E-6</v>
      </c>
      <c r="EI256" s="5">
        <v>7.5226705142717303E-6</v>
      </c>
      <c r="EJ256" s="5">
        <v>8.0206525980583897E-6</v>
      </c>
      <c r="EK256" s="5">
        <v>8.5528597757781101E-6</v>
      </c>
      <c r="EL256" s="5">
        <v>9.1220487289404808E-6</v>
      </c>
      <c r="EM256" s="5">
        <v>9.7305113556461896E-6</v>
      </c>
      <c r="EN256" s="5">
        <v>1.0380538276450401E-5</v>
      </c>
      <c r="EO256" s="5">
        <v>1.1075825322427199E-5</v>
      </c>
      <c r="EP256" s="5">
        <v>1.18187037762113E-5</v>
      </c>
      <c r="EQ256" s="5">
        <v>1.26130580800244E-5</v>
      </c>
      <c r="ER256" s="5">
        <v>1.3461800135610301E-5</v>
      </c>
      <c r="ES256" s="4">
        <v>3.2859729493027401</v>
      </c>
      <c r="ET256" s="4">
        <v>0.28675369328929401</v>
      </c>
      <c r="EU256" s="4">
        <v>2.5363275197055</v>
      </c>
      <c r="EV256" s="4">
        <v>2.57195349401277</v>
      </c>
      <c r="EW256" s="4">
        <v>2.6080853052595798</v>
      </c>
      <c r="EX256" s="4">
        <v>2.64145913461729</v>
      </c>
      <c r="EY256" s="4">
        <v>2.6753515152897598</v>
      </c>
      <c r="EZ256" s="4">
        <v>2.71002780755469</v>
      </c>
      <c r="FA256" s="4">
        <v>2.7457545272130002</v>
      </c>
      <c r="FB256" s="4">
        <v>2.7829048746351299</v>
      </c>
      <c r="FC256" s="4">
        <v>2.8149755966686998</v>
      </c>
      <c r="FD256" s="4">
        <v>2.84932572149365</v>
      </c>
      <c r="FE256" s="4">
        <v>2.8872964133028098</v>
      </c>
      <c r="FF256" s="4">
        <v>2.9166438905830598</v>
      </c>
      <c r="FG256" s="4">
        <v>2.9543469750701501</v>
      </c>
      <c r="FH256" s="4">
        <v>2.9834948804469898</v>
      </c>
      <c r="FI256" s="4">
        <v>3.0163406846384899</v>
      </c>
      <c r="FJ256" s="4">
        <v>1.9892473060468601</v>
      </c>
      <c r="FK256" s="4">
        <v>2.0606928680507401</v>
      </c>
      <c r="FL256" s="4">
        <v>2.1328795122245201</v>
      </c>
      <c r="FM256" s="4">
        <v>2.2053290316196299</v>
      </c>
      <c r="FN256" s="4">
        <v>2.27788073469506</v>
      </c>
      <c r="FO256" s="4">
        <v>2.3506991828188899</v>
      </c>
      <c r="FP256" s="4">
        <v>2.4241203738011001</v>
      </c>
      <c r="FQ256" s="4">
        <v>2.4985299949983402</v>
      </c>
      <c r="FR256" s="4">
        <v>2.5693590398064399</v>
      </c>
      <c r="FS256" s="4">
        <v>2.6391872212272798</v>
      </c>
      <c r="FT256" s="4">
        <v>2.71242675653337</v>
      </c>
      <c r="FU256" s="4">
        <v>2.7800683249777598</v>
      </c>
      <c r="FV256" s="4">
        <v>2.8502622798547899</v>
      </c>
      <c r="FW256" s="4">
        <v>2.9166373293981498</v>
      </c>
      <c r="FX256" s="4">
        <v>2.98555982709316</v>
      </c>
      <c r="FY256" s="4">
        <v>4.4947506632216703</v>
      </c>
      <c r="FZ256" s="4">
        <v>0</v>
      </c>
      <c r="GA256" s="4">
        <v>0</v>
      </c>
      <c r="GB256" s="4">
        <v>0</v>
      </c>
      <c r="GC256" s="5">
        <v>5.4747627691166199E-6</v>
      </c>
      <c r="GD256" s="5">
        <v>1.2044726409688901E-5</v>
      </c>
      <c r="GE256" s="5">
        <v>6.6208587183779003E-6</v>
      </c>
      <c r="GF256" s="5">
        <v>1.45794189658492E-5</v>
      </c>
      <c r="GG256" s="5">
        <v>1.65735123738365E-5</v>
      </c>
      <c r="GH256" s="5">
        <v>5.5958067859061301E-5</v>
      </c>
      <c r="GI256" s="5">
        <v>6.3685286070489804E-5</v>
      </c>
      <c r="GJ256" s="5">
        <v>7.2513626860952606E-5</v>
      </c>
      <c r="GK256" s="5">
        <v>5.3862043738950802E-5</v>
      </c>
      <c r="GL256" s="4">
        <v>0</v>
      </c>
      <c r="GM256" s="4">
        <v>0</v>
      </c>
      <c r="GN256" s="4">
        <v>0</v>
      </c>
      <c r="GO256" s="4">
        <v>0</v>
      </c>
      <c r="GP256" s="4">
        <v>0</v>
      </c>
      <c r="GQ256" s="4">
        <v>0</v>
      </c>
      <c r="GR256" s="4">
        <v>0</v>
      </c>
      <c r="GS256" s="4">
        <v>0</v>
      </c>
      <c r="GT256" s="4">
        <v>0</v>
      </c>
      <c r="GU256" s="4">
        <v>0</v>
      </c>
      <c r="GV256" s="4">
        <v>0</v>
      </c>
      <c r="GW256" s="5">
        <v>2.5317005430817199E-4</v>
      </c>
      <c r="GX256" s="4">
        <v>0</v>
      </c>
      <c r="GY256" s="4">
        <v>0</v>
      </c>
      <c r="GZ256" s="4">
        <v>0</v>
      </c>
      <c r="HA256" s="4">
        <v>0</v>
      </c>
      <c r="HB256" s="4">
        <v>0</v>
      </c>
      <c r="HC256" s="4">
        <v>0</v>
      </c>
      <c r="HD256" s="4">
        <v>0</v>
      </c>
      <c r="HE256" s="4">
        <v>1.87922956562194E-3</v>
      </c>
      <c r="HF256" s="4">
        <v>1.86141105178014E-3</v>
      </c>
      <c r="HG256" s="4">
        <v>1.8404834939657899E-3</v>
      </c>
      <c r="HH256" s="4">
        <v>1.81860602046342E-3</v>
      </c>
      <c r="HI256" s="4">
        <v>1.7945785719227099E-3</v>
      </c>
      <c r="HJ256" s="4">
        <v>1.7683424903288899E-3</v>
      </c>
      <c r="HK256" s="4">
        <v>1.7397924753578999E-3</v>
      </c>
      <c r="HL256" s="4">
        <v>1.7086999535437101E-3</v>
      </c>
      <c r="HM256" s="4">
        <v>1.6806255786782601E-3</v>
      </c>
      <c r="HN256" s="4">
        <v>1.64976965074478E-3</v>
      </c>
      <c r="HO256" s="4">
        <v>1.6148266673485399E-3</v>
      </c>
      <c r="HP256" s="4">
        <v>1.5871227980163701E-3</v>
      </c>
      <c r="HQ256" s="4">
        <v>1.5510452127553199E-3</v>
      </c>
      <c r="HR256" s="4">
        <v>1.52273620014542E-3</v>
      </c>
      <c r="HS256" s="4">
        <v>1.49051259478567E-3</v>
      </c>
      <c r="HT256" s="4">
        <v>1.01303752391703E-3</v>
      </c>
      <c r="HU256" s="4">
        <v>1.3854125467271799E-3</v>
      </c>
      <c r="HV256" s="4">
        <v>1.6225610665866199E-3</v>
      </c>
      <c r="HW256" s="4">
        <v>1.7697327795681099E-3</v>
      </c>
      <c r="HX256" s="4">
        <v>1.8551092368298901E-3</v>
      </c>
      <c r="HY256" s="4">
        <v>1.8968970266376999E-3</v>
      </c>
      <c r="HZ256" s="4">
        <v>1.9069828033372099E-3</v>
      </c>
      <c r="IA256" s="4">
        <v>1.89325209855887E-3</v>
      </c>
      <c r="IB256" s="4">
        <v>1.8630562904110601E-3</v>
      </c>
      <c r="IC256" s="4">
        <v>1.82157801685482E-3</v>
      </c>
      <c r="ID256" s="4">
        <v>1.76900187060683E-3</v>
      </c>
      <c r="IE256" s="4">
        <v>1.71376925115909E-3</v>
      </c>
      <c r="IF256" s="4">
        <v>1.6517913144393701E-3</v>
      </c>
      <c r="IG256" s="4">
        <v>1.5897956097854001E-3</v>
      </c>
      <c r="IH256" s="4">
        <v>1.52296584577449E-3</v>
      </c>
      <c r="II256" s="5">
        <v>1.2785343345110299E-16</v>
      </c>
      <c r="IJ256" s="5">
        <v>1.6598307142848099E-8</v>
      </c>
      <c r="IK256" s="5">
        <v>1.6979452445662201E-8</v>
      </c>
      <c r="IL256" s="5">
        <v>1.73389683628714E-8</v>
      </c>
      <c r="IM256" s="5">
        <v>1.7695594409563E-8</v>
      </c>
      <c r="IN256" s="5">
        <v>1.80357970533313E-8</v>
      </c>
      <c r="IO256" s="5">
        <v>1.8356733717414799E-8</v>
      </c>
      <c r="IP256" s="5">
        <v>1.8654829334735201E-8</v>
      </c>
      <c r="IQ256" s="5">
        <v>1.8924813930118699E-8</v>
      </c>
      <c r="IR256" s="5">
        <v>1.92282120172345E-8</v>
      </c>
      <c r="IS256" s="5">
        <v>1.9498284154219899E-8</v>
      </c>
      <c r="IT256" s="5">
        <v>1.9715276161168202E-8</v>
      </c>
      <c r="IU256" s="5">
        <v>2.0018471032903599E-8</v>
      </c>
      <c r="IV256" s="5">
        <v>2.0210208697904899E-8</v>
      </c>
      <c r="IW256" s="5">
        <v>2.0499077892849699E-8</v>
      </c>
      <c r="IX256" s="5">
        <v>2.07303230828089E-8</v>
      </c>
      <c r="IY256" s="5">
        <v>5.5461401196590504E-9</v>
      </c>
      <c r="IZ256" s="5">
        <v>8.0792197659745108E-9</v>
      </c>
      <c r="JA256" s="5">
        <v>1.00811208463511E-8</v>
      </c>
      <c r="JB256" s="5">
        <v>1.17171507028027E-8</v>
      </c>
      <c r="JC256" s="5">
        <v>1.3091039234506401E-8</v>
      </c>
      <c r="JD256" s="5">
        <v>1.42697313308971E-8</v>
      </c>
      <c r="JE256" s="5">
        <v>1.52952465760392E-8</v>
      </c>
      <c r="JF256" s="5">
        <v>1.6192719719171701E-8</v>
      </c>
      <c r="JG256" s="5">
        <v>1.69948902658887E-8</v>
      </c>
      <c r="JH256" s="5">
        <v>1.7724885578201301E-8</v>
      </c>
      <c r="JI256" s="5">
        <v>1.8363191628946598E-8</v>
      </c>
      <c r="JJ256" s="5">
        <v>1.8981408868785101E-8</v>
      </c>
      <c r="JK256" s="5">
        <v>1.95220322454777E-8</v>
      </c>
      <c r="JL256" s="5">
        <v>2.0052184361591101E-8</v>
      </c>
      <c r="JM256" s="5">
        <v>2.05018618291769E-8</v>
      </c>
      <c r="JN256" s="5">
        <v>3.2368660690302097E-20</v>
      </c>
      <c r="JO256" s="5">
        <v>5.0889717250913702E-7</v>
      </c>
      <c r="JP256" s="4">
        <v>11.529619273186301</v>
      </c>
      <c r="JQ256" s="4">
        <v>14204.9405371593</v>
      </c>
      <c r="JR256" s="4">
        <v>2.7724380694239001</v>
      </c>
      <c r="JS256" s="4">
        <v>1.50018956739388E-3</v>
      </c>
      <c r="JT256" s="4">
        <v>942472.32205837197</v>
      </c>
      <c r="JU256" s="4">
        <v>931451.368473068</v>
      </c>
      <c r="JV256" s="4">
        <v>920495.04288578697</v>
      </c>
      <c r="JW256" s="4">
        <v>910565.78484288196</v>
      </c>
      <c r="JX256" s="4">
        <v>900677.38229777105</v>
      </c>
      <c r="JY256" s="4">
        <v>890760.95230862999</v>
      </c>
      <c r="JZ256" s="4">
        <v>880753.13864118</v>
      </c>
      <c r="KA256" s="4">
        <v>870566.99000755895</v>
      </c>
      <c r="KB256" s="4">
        <v>861947.19822993805</v>
      </c>
      <c r="KC256" s="4">
        <v>852894.49488786596</v>
      </c>
      <c r="KD256" s="4">
        <v>843097.55267729296</v>
      </c>
      <c r="KE256" s="4">
        <v>835672.44938973198</v>
      </c>
      <c r="KF256" s="4">
        <v>826315.93875389802</v>
      </c>
      <c r="KG256" s="4">
        <v>819222.88889079797</v>
      </c>
      <c r="KH256" s="4">
        <v>811369.47202782496</v>
      </c>
      <c r="KI256" s="4">
        <v>1108574.76631626</v>
      </c>
      <c r="KJ256" s="4">
        <v>1096946.1105820099</v>
      </c>
      <c r="KK256" s="4">
        <v>1076330.2372397301</v>
      </c>
      <c r="KL256" s="4">
        <v>1052546.3638778499</v>
      </c>
      <c r="KM256" s="4">
        <v>1027800.4511167</v>
      </c>
      <c r="KN256" s="4">
        <v>1002998.09112501</v>
      </c>
      <c r="KO256" s="4">
        <v>978498.98090633098</v>
      </c>
      <c r="KP256" s="4">
        <v>954429.50031855295</v>
      </c>
      <c r="KQ256" s="4">
        <v>932318.71487477096</v>
      </c>
      <c r="KR256" s="4">
        <v>911335.65502583503</v>
      </c>
      <c r="KS256" s="4">
        <v>890203.19602707902</v>
      </c>
      <c r="KT256" s="4">
        <v>871457.04833100305</v>
      </c>
      <c r="KU256" s="4">
        <v>852766.96810504701</v>
      </c>
      <c r="KV256" s="4">
        <v>835778.03739607998</v>
      </c>
      <c r="KW256" s="4">
        <v>818808.48429591698</v>
      </c>
      <c r="KX256" s="4">
        <v>562732.24672878697</v>
      </c>
      <c r="KY256" s="4" t="s">
        <v>64</v>
      </c>
    </row>
    <row r="257" spans="1:311" x14ac:dyDescent="0.25">
      <c r="A257" s="4">
        <v>-4.5000000000000098</v>
      </c>
      <c r="B257" s="4">
        <v>1.1184210526315699E-2</v>
      </c>
      <c r="C257" s="5">
        <v>3.1371943256812801E-5</v>
      </c>
      <c r="D257" s="5">
        <v>4.30817957591244E-9</v>
      </c>
      <c r="E257" s="4">
        <v>932.00276149473905</v>
      </c>
      <c r="F257" s="4">
        <v>45.801670119999898</v>
      </c>
      <c r="G257" s="4">
        <v>47.099352044029203</v>
      </c>
      <c r="H257" s="4">
        <v>46252.403244290101</v>
      </c>
      <c r="I257" s="4">
        <v>4.05722835476229</v>
      </c>
      <c r="J257" s="4">
        <v>34.607366070686403</v>
      </c>
      <c r="K257" s="4">
        <v>7.7465835947246695E-2</v>
      </c>
      <c r="L257" s="4">
        <v>0.98510265332198199</v>
      </c>
      <c r="M257" s="4">
        <v>17.261936354125599</v>
      </c>
      <c r="N257" s="5">
        <v>5.5448235807449597E-4</v>
      </c>
      <c r="O257" s="5">
        <v>5.5448846150630204E-4</v>
      </c>
      <c r="P257" s="4">
        <v>30</v>
      </c>
      <c r="Q257" s="4">
        <v>-5.55</v>
      </c>
      <c r="R257" s="4">
        <v>0</v>
      </c>
      <c r="S257" s="5">
        <v>4.9247739598014903E-5</v>
      </c>
      <c r="T257" s="5">
        <v>5.0259255016221499E-5</v>
      </c>
      <c r="U257" s="4">
        <v>9.4150503548562497E-2</v>
      </c>
      <c r="V257" s="4">
        <v>1.01412076865579E-2</v>
      </c>
      <c r="W257" s="4">
        <v>0.43591478761315799</v>
      </c>
      <c r="X257" s="5">
        <v>2.5220477531137501E-4</v>
      </c>
      <c r="Y257" s="4">
        <v>1.66598694392316E-2</v>
      </c>
      <c r="Z257" s="4">
        <v>1.7145807342495101E-2</v>
      </c>
      <c r="AA257" s="4">
        <v>1.7648642002671699E-2</v>
      </c>
      <c r="AB257" s="4">
        <v>1.81752132218897E-2</v>
      </c>
      <c r="AC257" s="4">
        <v>1.87193714140216E-2</v>
      </c>
      <c r="AD257" s="4">
        <v>1.92811604940227E-2</v>
      </c>
      <c r="AE257" s="4">
        <v>1.9860648415024499E-2</v>
      </c>
      <c r="AF257" s="4">
        <v>2.04577529667807E-2</v>
      </c>
      <c r="AG257" s="4">
        <v>2.1085186747129201E-2</v>
      </c>
      <c r="AH257" s="4">
        <v>2.1729794412650799E-2</v>
      </c>
      <c r="AI257" s="4">
        <v>2.2389837841991101E-2</v>
      </c>
      <c r="AJ257" s="4">
        <v>2.30885143132969E-2</v>
      </c>
      <c r="AK257" s="4">
        <v>2.37953430239988E-2</v>
      </c>
      <c r="AL257" s="4">
        <v>2.45420906958469E-2</v>
      </c>
      <c r="AM257" s="4">
        <v>2.5307086288553601E-2</v>
      </c>
      <c r="AN257" s="4">
        <v>1.21159159562186E-2</v>
      </c>
      <c r="AO257" s="4">
        <v>1.2135867677935499E-2</v>
      </c>
      <c r="AP257" s="4">
        <v>1.2550837548496801E-2</v>
      </c>
      <c r="AQ257" s="4">
        <v>1.31160387953899E-2</v>
      </c>
      <c r="AR257" s="4">
        <v>1.37775348812574E-2</v>
      </c>
      <c r="AS257" s="4">
        <v>1.45165367738015E-2</v>
      </c>
      <c r="AT257" s="4">
        <v>1.53256236582976E-2</v>
      </c>
      <c r="AU257" s="4">
        <v>1.6202302724751101E-2</v>
      </c>
      <c r="AV257" s="4">
        <v>1.7156758787502599E-2</v>
      </c>
      <c r="AW257" s="4">
        <v>1.81849303574225E-2</v>
      </c>
      <c r="AX257" s="4">
        <v>1.9281475667400301E-2</v>
      </c>
      <c r="AY257" s="4">
        <v>2.04676649097646E-2</v>
      </c>
      <c r="AZ257" s="4">
        <v>2.1732413870267898E-2</v>
      </c>
      <c r="BA257" s="4">
        <v>2.3092689272963901E-2</v>
      </c>
      <c r="BB257" s="4">
        <v>2.4542302842683002E-2</v>
      </c>
      <c r="BC257" s="4">
        <v>969.62284718576598</v>
      </c>
      <c r="BD257" s="4">
        <v>966.38230521602395</v>
      </c>
      <c r="BE257" s="4">
        <v>963.26557915751198</v>
      </c>
      <c r="BF257" s="4">
        <v>960.56044717698501</v>
      </c>
      <c r="BG257" s="4">
        <v>957.92936990234602</v>
      </c>
      <c r="BH257" s="4">
        <v>955.34626605958704</v>
      </c>
      <c r="BI257" s="4">
        <v>952.78831960136199</v>
      </c>
      <c r="BJ257" s="4">
        <v>950.228666488827</v>
      </c>
      <c r="BK257" s="4">
        <v>948.14978532357304</v>
      </c>
      <c r="BL257" s="4">
        <v>945.97999433657299</v>
      </c>
      <c r="BM257" s="4">
        <v>943.64127735400803</v>
      </c>
      <c r="BN257" s="4">
        <v>941.96039413134497</v>
      </c>
      <c r="BO257" s="4">
        <v>939.79366406940005</v>
      </c>
      <c r="BP257" s="4">
        <v>938.23230532507296</v>
      </c>
      <c r="BQ257" s="4">
        <v>936.49102682897706</v>
      </c>
      <c r="BR257" s="4">
        <v>1128.3159198049</v>
      </c>
      <c r="BS257" s="4">
        <v>1064.71278757305</v>
      </c>
      <c r="BT257" s="4">
        <v>1035.1528439608901</v>
      </c>
      <c r="BU257" s="4">
        <v>1016.15200513902</v>
      </c>
      <c r="BV257" s="4">
        <v>1002.17321859016</v>
      </c>
      <c r="BW257" s="4">
        <v>991.05884806975996</v>
      </c>
      <c r="BX257" s="4">
        <v>981.75319762171205</v>
      </c>
      <c r="BY257" s="4">
        <v>973.67068331680196</v>
      </c>
      <c r="BZ257" s="4">
        <v>966.96376101390604</v>
      </c>
      <c r="CA257" s="4">
        <v>961.04705589528203</v>
      </c>
      <c r="CB257" s="4">
        <v>955.39069349497697</v>
      </c>
      <c r="CC257" s="4">
        <v>950.66255083350495</v>
      </c>
      <c r="CD257" s="4">
        <v>946.10621027166098</v>
      </c>
      <c r="CE257" s="4">
        <v>942.13368517088998</v>
      </c>
      <c r="CF257" s="4">
        <v>938.26044524836595</v>
      </c>
      <c r="CG257" s="4">
        <v>893.38965604792202</v>
      </c>
      <c r="CH257" s="4">
        <v>9.4158870854990903E-2</v>
      </c>
      <c r="CI257" s="4">
        <v>8.9653526239319006E-2</v>
      </c>
      <c r="CJ257" s="4">
        <v>8.5545156723535201E-2</v>
      </c>
      <c r="CK257" s="4">
        <v>8.2379931127136694E-2</v>
      </c>
      <c r="CL257" s="4">
        <v>7.9422600046083106E-2</v>
      </c>
      <c r="CM257" s="4">
        <v>7.6608944649157296E-2</v>
      </c>
      <c r="CN257" s="4">
        <v>7.3887631789871996E-2</v>
      </c>
      <c r="CO257" s="4">
        <v>7.1204004358929901E-2</v>
      </c>
      <c r="CP257" s="4">
        <v>6.9417555736948494E-2</v>
      </c>
      <c r="CQ257" s="4">
        <v>6.7473901873579004E-2</v>
      </c>
      <c r="CR257" s="4">
        <v>6.5243972374446402E-2</v>
      </c>
      <c r="CS257" s="4">
        <v>6.41547873111942E-2</v>
      </c>
      <c r="CT257" s="4">
        <v>6.2223714957102702E-2</v>
      </c>
      <c r="CU257" s="4">
        <v>6.1311505337200402E-2</v>
      </c>
      <c r="CV257" s="4">
        <v>6.0078711671770202E-2</v>
      </c>
      <c r="CW257" s="4">
        <v>0.92143806282876395</v>
      </c>
      <c r="CX257" s="4">
        <v>0.42606824786071401</v>
      </c>
      <c r="CY257" s="4">
        <v>0.273878771168869</v>
      </c>
      <c r="CZ257" s="4">
        <v>0.20163333382309201</v>
      </c>
      <c r="DA257" s="4">
        <v>0.160015841874068</v>
      </c>
      <c r="DB257" s="4">
        <v>0.13311301490888</v>
      </c>
      <c r="DC257" s="4">
        <v>0.11429156210102601</v>
      </c>
      <c r="DD257" s="4">
        <v>0.10032941081765399</v>
      </c>
      <c r="DE257" s="4">
        <v>9.0573009118976699E-2</v>
      </c>
      <c r="DF257" s="4">
        <v>8.3055411319342007E-2</v>
      </c>
      <c r="DG257" s="4">
        <v>7.6410914243780298E-2</v>
      </c>
      <c r="DH257" s="4">
        <v>7.1737349674288298E-2</v>
      </c>
      <c r="DI257" s="4">
        <v>6.74592954381419E-2</v>
      </c>
      <c r="DJ257" s="4">
        <v>6.4235482249618905E-2</v>
      </c>
      <c r="DK257" s="4">
        <v>6.11602098995103E-2</v>
      </c>
      <c r="DL257" s="4">
        <v>0.109063622384297</v>
      </c>
      <c r="DM257" s="5">
        <v>1.6835583737499299E-4</v>
      </c>
      <c r="DN257" s="5">
        <v>1.3392174538812699E-4</v>
      </c>
      <c r="DO257" s="5">
        <v>8.8606842594502703E-6</v>
      </c>
      <c r="DP257" s="5">
        <v>9.1509507530957593E-6</v>
      </c>
      <c r="DQ257" s="5">
        <v>9.4509972905488502E-6</v>
      </c>
      <c r="DR257" s="5">
        <v>9.7614480992603901E-6</v>
      </c>
      <c r="DS257" s="5">
        <v>1.0082354270065801E-5</v>
      </c>
      <c r="DT257" s="5">
        <v>1.04140452402656E-5</v>
      </c>
      <c r="DU257" s="5">
        <v>1.07568616485006E-5</v>
      </c>
      <c r="DV257" s="5">
        <v>1.1111146050831799E-5</v>
      </c>
      <c r="DW257" s="5">
        <v>1.14778931666984E-5</v>
      </c>
      <c r="DX257" s="5">
        <v>1.1856828029264E-5</v>
      </c>
      <c r="DY257" s="5">
        <v>1.2248237068147801E-5</v>
      </c>
      <c r="DZ257" s="5">
        <v>1.26537157768328E-5</v>
      </c>
      <c r="EA257" s="5">
        <v>1.30720941964096E-5</v>
      </c>
      <c r="EB257" s="5">
        <v>1.3505463354113E-5</v>
      </c>
      <c r="EC257" s="5">
        <v>1.39531181715082E-5</v>
      </c>
      <c r="ED257" s="5">
        <v>5.4918535120851004E-6</v>
      </c>
      <c r="EE257" s="5">
        <v>5.8499035802556104E-6</v>
      </c>
      <c r="EF257" s="5">
        <v>6.2326202024508998E-6</v>
      </c>
      <c r="EG257" s="5">
        <v>6.6417333989786099E-6</v>
      </c>
      <c r="EH257" s="5">
        <v>7.0790622139915704E-6</v>
      </c>
      <c r="EI257" s="5">
        <v>7.5465225675124997E-6</v>
      </c>
      <c r="EJ257" s="5">
        <v>8.0461489905198105E-6</v>
      </c>
      <c r="EK257" s="5">
        <v>8.5801138667356095E-6</v>
      </c>
      <c r="EL257" s="5">
        <v>9.1511816925565394E-6</v>
      </c>
      <c r="EM257" s="5">
        <v>9.7616527197217002E-6</v>
      </c>
      <c r="EN257" s="5">
        <v>1.0413826498317101E-5</v>
      </c>
      <c r="EO257" s="5">
        <v>1.1111408404541299E-5</v>
      </c>
      <c r="EP257" s="5">
        <v>1.1856739924186E-5</v>
      </c>
      <c r="EQ257" s="5">
        <v>1.26537164060265E-5</v>
      </c>
      <c r="ER257" s="5">
        <v>1.35052614102482E-5</v>
      </c>
      <c r="ES257" s="4">
        <v>3.28597294930234</v>
      </c>
      <c r="ET257" s="4">
        <v>0.28609881483674299</v>
      </c>
      <c r="EU257" s="4">
        <v>2.53988610021162</v>
      </c>
      <c r="EV257" s="4">
        <v>2.5754989815132401</v>
      </c>
      <c r="EW257" s="4">
        <v>2.6116155098184901</v>
      </c>
      <c r="EX257" s="4">
        <v>2.6449736496394598</v>
      </c>
      <c r="EY257" s="4">
        <v>2.6788483185593601</v>
      </c>
      <c r="EZ257" s="4">
        <v>2.71350462383052</v>
      </c>
      <c r="FA257" s="4">
        <v>2.7492087718229499</v>
      </c>
      <c r="FB257" s="4">
        <v>2.7863335115461001</v>
      </c>
      <c r="FC257" s="4">
        <v>2.8183807226655699</v>
      </c>
      <c r="FD257" s="4">
        <v>2.8527037822361301</v>
      </c>
      <c r="FE257" s="4">
        <v>2.8906422743989899</v>
      </c>
      <c r="FF257" s="4">
        <v>2.9199637768566999</v>
      </c>
      <c r="FG257" s="4">
        <v>2.95763106291838</v>
      </c>
      <c r="FH257" s="4">
        <v>2.9867501925048501</v>
      </c>
      <c r="FI257" s="4">
        <v>3.0195618053576498</v>
      </c>
      <c r="FJ257" s="4">
        <v>1.9927671586520099</v>
      </c>
      <c r="FK257" s="4">
        <v>2.0642434911826402</v>
      </c>
      <c r="FL257" s="4">
        <v>2.13645337128718</v>
      </c>
      <c r="FM257" s="4">
        <v>2.2089183119204199</v>
      </c>
      <c r="FN257" s="4">
        <v>2.2814775262655602</v>
      </c>
      <c r="FO257" s="4">
        <v>2.3542955020941601</v>
      </c>
      <c r="FP257" s="4">
        <v>2.4277080548093499</v>
      </c>
      <c r="FQ257" s="4">
        <v>2.5021005315263598</v>
      </c>
      <c r="FR257" s="4">
        <v>2.57290573654348</v>
      </c>
      <c r="FS257" s="4">
        <v>2.64270302382555</v>
      </c>
      <c r="FT257" s="4">
        <v>2.7159019670092501</v>
      </c>
      <c r="FU257" s="4">
        <v>2.7834991496666399</v>
      </c>
      <c r="FV257" s="4">
        <v>2.8536395252808102</v>
      </c>
      <c r="FW257" s="4">
        <v>2.91995722202204</v>
      </c>
      <c r="FX257" s="4">
        <v>2.9888129363134102</v>
      </c>
      <c r="FY257" s="4">
        <v>4.4947506632216596</v>
      </c>
      <c r="FZ257" s="4">
        <v>0</v>
      </c>
      <c r="GA257" s="4">
        <v>0</v>
      </c>
      <c r="GB257" s="4">
        <v>0</v>
      </c>
      <c r="GC257" s="5">
        <v>5.4918535120851004E-6</v>
      </c>
      <c r="GD257" s="5">
        <v>1.20825237827065E-5</v>
      </c>
      <c r="GE257" s="5">
        <v>6.6417333989786099E-6</v>
      </c>
      <c r="GF257" s="5">
        <v>1.4625584781504001E-5</v>
      </c>
      <c r="GG257" s="5">
        <v>1.6626262857255401E-5</v>
      </c>
      <c r="GH257" s="5">
        <v>5.6136914814633503E-5</v>
      </c>
      <c r="GI257" s="5">
        <v>6.3889642112522398E-5</v>
      </c>
      <c r="GJ257" s="5">
        <v>4.7439698188296299E-5</v>
      </c>
      <c r="GK257" s="5">
        <v>7.9343369315138505E-5</v>
      </c>
      <c r="GL257" s="4">
        <v>0</v>
      </c>
      <c r="GM257" s="4">
        <v>0</v>
      </c>
      <c r="GN257" s="4">
        <v>0</v>
      </c>
      <c r="GO257" s="4">
        <v>0</v>
      </c>
      <c r="GP257" s="4">
        <v>0</v>
      </c>
      <c r="GQ257" s="4">
        <v>0</v>
      </c>
      <c r="GR257" s="4">
        <v>0</v>
      </c>
      <c r="GS257" s="4">
        <v>0</v>
      </c>
      <c r="GT257" s="4">
        <v>0</v>
      </c>
      <c r="GU257" s="4">
        <v>0</v>
      </c>
      <c r="GV257" s="4">
        <v>0</v>
      </c>
      <c r="GW257" s="5">
        <v>2.5220477531137501E-4</v>
      </c>
      <c r="GX257" s="4">
        <v>0</v>
      </c>
      <c r="GY257" s="4">
        <v>0</v>
      </c>
      <c r="GZ257" s="4">
        <v>0</v>
      </c>
      <c r="HA257" s="4">
        <v>0</v>
      </c>
      <c r="HB257" s="4">
        <v>0</v>
      </c>
      <c r="HC257" s="4">
        <v>0</v>
      </c>
      <c r="HD257" s="4">
        <v>0</v>
      </c>
      <c r="HE257" s="4">
        <v>1.7180228901563701E-3</v>
      </c>
      <c r="HF257" s="4">
        <v>1.7114604865006201E-3</v>
      </c>
      <c r="HG257" s="4">
        <v>1.7009286235891701E-3</v>
      </c>
      <c r="HH257" s="4">
        <v>1.68778695231698E-3</v>
      </c>
      <c r="HI257" s="4">
        <v>1.67193670602798E-3</v>
      </c>
      <c r="HJ257" s="4">
        <v>1.65342025258117E-3</v>
      </c>
      <c r="HK257" s="4">
        <v>1.63221177226197E-3</v>
      </c>
      <c r="HL257" s="4">
        <v>1.6081625584844299E-3</v>
      </c>
      <c r="HM257" s="4">
        <v>1.58566321069776E-3</v>
      </c>
      <c r="HN257" s="4">
        <v>1.56039534969439E-3</v>
      </c>
      <c r="HO257" s="4">
        <v>1.5312107916775699E-3</v>
      </c>
      <c r="HP257" s="4">
        <v>1.5075882315050101E-3</v>
      </c>
      <c r="HQ257" s="4">
        <v>1.47649660282813E-3</v>
      </c>
      <c r="HR257" s="4">
        <v>1.45173565644575E-3</v>
      </c>
      <c r="HS257" s="4">
        <v>1.42331197427588E-3</v>
      </c>
      <c r="HT257" s="5">
        <v>2.6053991000573597E-4</v>
      </c>
      <c r="HU257" s="5">
        <v>8.1158355224585001E-4</v>
      </c>
      <c r="HV257" s="4">
        <v>1.1763462012893901E-3</v>
      </c>
      <c r="HW257" s="4">
        <v>1.41185975906019E-3</v>
      </c>
      <c r="HX257" s="4">
        <v>1.561539386525E-3</v>
      </c>
      <c r="HY257" s="4">
        <v>1.6521703351889299E-3</v>
      </c>
      <c r="HZ257" s="4">
        <v>1.7006222504237199E-3</v>
      </c>
      <c r="IA257" s="4">
        <v>1.71782392540836E-3</v>
      </c>
      <c r="IB257" s="4">
        <v>1.71146251501442E-3</v>
      </c>
      <c r="IC257" s="4">
        <v>1.6894722539253801E-3</v>
      </c>
      <c r="ID257" s="4">
        <v>1.6540715771312701E-3</v>
      </c>
      <c r="IE257" s="4">
        <v>1.6122159746305301E-3</v>
      </c>
      <c r="IF257" s="4">
        <v>1.56219200848766E-3</v>
      </c>
      <c r="IG257" s="4">
        <v>1.5099502954024401E-3</v>
      </c>
      <c r="IH257" s="4">
        <v>1.45198540495754E-3</v>
      </c>
      <c r="II257" s="5">
        <v>1.42089614452717E-16</v>
      </c>
      <c r="IJ257" s="5">
        <v>1.5222858380183801E-8</v>
      </c>
      <c r="IK257" s="5">
        <v>1.5661490627836502E-8</v>
      </c>
      <c r="IL257" s="5">
        <v>1.6075471812958199E-8</v>
      </c>
      <c r="IM257" s="5">
        <v>1.6475244737651101E-8</v>
      </c>
      <c r="IN257" s="5">
        <v>1.6857058187301E-8</v>
      </c>
      <c r="IO257" s="5">
        <v>1.7218793311551699E-8</v>
      </c>
      <c r="IP257" s="5">
        <v>1.7557476215276199E-8</v>
      </c>
      <c r="IQ257" s="5">
        <v>1.78685290608E-8</v>
      </c>
      <c r="IR257" s="5">
        <v>1.8200072930752999E-8</v>
      </c>
      <c r="IS257" s="5">
        <v>1.85013393189897E-8</v>
      </c>
      <c r="IT257" s="5">
        <v>1.8754632777773201E-8</v>
      </c>
      <c r="IU257" s="5">
        <v>1.9076592989962499E-8</v>
      </c>
      <c r="IV257" s="5">
        <v>1.93009026728481E-8</v>
      </c>
      <c r="IW257" s="5">
        <v>1.9606362707987301E-8</v>
      </c>
      <c r="IX257" s="5">
        <v>1.9859640171994101E-8</v>
      </c>
      <c r="IY257" s="5">
        <v>1.43084701980333E-9</v>
      </c>
      <c r="IZ257" s="5">
        <v>4.7476855279595703E-9</v>
      </c>
      <c r="JA257" s="5">
        <v>7.3317190992326598E-9</v>
      </c>
      <c r="JB257" s="5">
        <v>9.3771961164240001E-9</v>
      </c>
      <c r="JC257" s="5">
        <v>1.1054234466808699E-8</v>
      </c>
      <c r="JD257" s="5">
        <v>1.2468140719878E-8</v>
      </c>
      <c r="JE257" s="5">
        <v>1.36834600035024E-8</v>
      </c>
      <c r="JF257" s="5">
        <v>1.47391248830065E-8</v>
      </c>
      <c r="JG257" s="5">
        <v>1.5661904434896799E-8</v>
      </c>
      <c r="JH257" s="5">
        <v>1.6492041422424998E-8</v>
      </c>
      <c r="JI257" s="5">
        <v>1.7225214420042801E-8</v>
      </c>
      <c r="JJ257" s="5">
        <v>1.7913990130445401E-8</v>
      </c>
      <c r="JK257" s="5">
        <v>1.8522504356280001E-8</v>
      </c>
      <c r="JL257" s="5">
        <v>1.9106482825218501E-8</v>
      </c>
      <c r="JM257" s="5">
        <v>1.9609442457816701E-8</v>
      </c>
      <c r="JN257" s="5">
        <v>3.5835679287127399E-20</v>
      </c>
      <c r="JO257" s="5">
        <v>4.6560045378764301E-7</v>
      </c>
      <c r="JP257" s="4">
        <v>11.369603579027901</v>
      </c>
      <c r="JQ257" s="4">
        <v>14010.4137161734</v>
      </c>
      <c r="JR257" s="4">
        <v>2.7531319836419001</v>
      </c>
      <c r="JS257" s="4">
        <v>1.4894644269077501E-3</v>
      </c>
      <c r="JT257" s="4">
        <v>935706.73510982201</v>
      </c>
      <c r="JU257" s="4">
        <v>925137.26448266301</v>
      </c>
      <c r="JV257" s="4">
        <v>914591.667555055</v>
      </c>
      <c r="JW257" s="4">
        <v>905003.70367003698</v>
      </c>
      <c r="JX257" s="4">
        <v>895432.06721131306</v>
      </c>
      <c r="JY257" s="4">
        <v>885812.68659950397</v>
      </c>
      <c r="JZ257" s="4">
        <v>876085.95557682298</v>
      </c>
      <c r="KA257" s="4">
        <v>866168.56974969397</v>
      </c>
      <c r="KB257" s="4">
        <v>857761.80651548295</v>
      </c>
      <c r="KC257" s="4">
        <v>848922.44278231496</v>
      </c>
      <c r="KD257" s="4">
        <v>839345.30669306905</v>
      </c>
      <c r="KE257" s="4">
        <v>832077.33832114004</v>
      </c>
      <c r="KF257" s="4">
        <v>822912.26404127397</v>
      </c>
      <c r="KG257" s="4">
        <v>815956.99729449803</v>
      </c>
      <c r="KH257" s="4">
        <v>808251.28128286905</v>
      </c>
      <c r="KI257" s="4">
        <v>1026735.61648513</v>
      </c>
      <c r="KJ257" s="4">
        <v>1059759.64998196</v>
      </c>
      <c r="KK257" s="4">
        <v>1052962.8673928201</v>
      </c>
      <c r="KL257" s="4">
        <v>1035779.6060545</v>
      </c>
      <c r="KM257" s="4">
        <v>1014868.21304016</v>
      </c>
      <c r="KN257" s="4">
        <v>992569.47405656404</v>
      </c>
      <c r="KO257" s="4">
        <v>969839.51908538304</v>
      </c>
      <c r="KP257" s="4">
        <v>947093.61267321103</v>
      </c>
      <c r="KQ257" s="4">
        <v>925952.27254827204</v>
      </c>
      <c r="KR257" s="4">
        <v>905736.79922802595</v>
      </c>
      <c r="KS257" s="4">
        <v>885266.81265990494</v>
      </c>
      <c r="KT257" s="4">
        <v>867031.59455066104</v>
      </c>
      <c r="KU257" s="4">
        <v>848796.24244867195</v>
      </c>
      <c r="KV257" s="4">
        <v>832179.51717351202</v>
      </c>
      <c r="KW257" s="4">
        <v>815549.94463678903</v>
      </c>
      <c r="KX257" s="4">
        <v>562504.39877639699</v>
      </c>
      <c r="KY257" s="4" t="s">
        <v>64</v>
      </c>
    </row>
    <row r="258" spans="1:311" x14ac:dyDescent="0.25">
      <c r="A258" s="4">
        <v>-4.0000000000000098</v>
      </c>
      <c r="B258" s="4">
        <v>1.12280701754385E-2</v>
      </c>
      <c r="C258" s="5">
        <v>3.1169747227053899E-5</v>
      </c>
      <c r="D258" s="5">
        <v>4.3411048747350099E-9</v>
      </c>
      <c r="E258" s="4">
        <v>939.62113580213497</v>
      </c>
      <c r="F258" s="4">
        <v>46.585168953999897</v>
      </c>
      <c r="G258" s="4">
        <v>47.793834001248499</v>
      </c>
      <c r="H258" s="4">
        <v>77394.938423315398</v>
      </c>
      <c r="I258" s="4">
        <v>6.7890296862557298</v>
      </c>
      <c r="J258" s="4">
        <v>38.001880913814297</v>
      </c>
      <c r="K258" s="4">
        <v>8.5064187391304599E-2</v>
      </c>
      <c r="L258" s="4">
        <v>1.0090496829106199</v>
      </c>
      <c r="M258" s="4">
        <v>17.766461195580899</v>
      </c>
      <c r="N258" s="5">
        <v>5.5448235807449597E-4</v>
      </c>
      <c r="O258" s="5">
        <v>5.5448846150630204E-4</v>
      </c>
      <c r="P258" s="4">
        <v>30</v>
      </c>
      <c r="Q258" s="4">
        <v>-5.55</v>
      </c>
      <c r="R258" s="4">
        <v>0</v>
      </c>
      <c r="S258" s="5">
        <v>4.9691084075365501E-5</v>
      </c>
      <c r="T258" s="5">
        <v>5.07014247715306E-5</v>
      </c>
      <c r="U258" s="4">
        <v>9.4691987908876396E-2</v>
      </c>
      <c r="V258" s="4">
        <v>1.00814704210467E-2</v>
      </c>
      <c r="W258" s="4">
        <v>0.43202343393836201</v>
      </c>
      <c r="X258" s="5">
        <v>2.5125440250829901E-4</v>
      </c>
      <c r="Y258" s="4">
        <v>1.6706546454230201E-2</v>
      </c>
      <c r="Z258" s="4">
        <v>1.7186533639035301E-2</v>
      </c>
      <c r="AA258" s="4">
        <v>1.7683887461493301E-2</v>
      </c>
      <c r="AB258" s="4">
        <v>1.82059383324715E-2</v>
      </c>
      <c r="AC258" s="4">
        <v>1.87458034873711E-2</v>
      </c>
      <c r="AD258" s="4">
        <v>1.9303455543346899E-2</v>
      </c>
      <c r="AE258" s="4">
        <v>1.9878906571680802E-2</v>
      </c>
      <c r="AF258" s="4">
        <v>2.0472018902518301E-2</v>
      </c>
      <c r="AG258" s="4">
        <v>2.1096261413367599E-2</v>
      </c>
      <c r="AH258" s="4">
        <v>2.1737524501536098E-2</v>
      </c>
      <c r="AI258" s="4">
        <v>2.2393960728097202E-2</v>
      </c>
      <c r="AJ258" s="4">
        <v>2.3089995400913901E-2</v>
      </c>
      <c r="AK258" s="4">
        <v>2.3793433020688801E-2</v>
      </c>
      <c r="AL258" s="4">
        <v>2.4537623297259999E-2</v>
      </c>
      <c r="AM258" s="4">
        <v>2.5299753031181999E-2</v>
      </c>
      <c r="AN258" s="4">
        <v>1.40257881106202E-2</v>
      </c>
      <c r="AO258" s="4">
        <v>1.2882092016664499E-2</v>
      </c>
      <c r="AP258" s="4">
        <v>1.28749646901035E-2</v>
      </c>
      <c r="AQ258" s="4">
        <v>1.33109856550953E-2</v>
      </c>
      <c r="AR258" s="4">
        <v>1.39106045395551E-2</v>
      </c>
      <c r="AS258" s="4">
        <v>1.4613136754444801E-2</v>
      </c>
      <c r="AT258" s="4">
        <v>1.5397846515510599E-2</v>
      </c>
      <c r="AU258" s="4">
        <v>1.62567387425257E-2</v>
      </c>
      <c r="AV258" s="4">
        <v>1.7198397067585001E-2</v>
      </c>
      <c r="AW258" s="4">
        <v>1.82163022410631E-2</v>
      </c>
      <c r="AX258" s="4">
        <v>1.9303590684393E-2</v>
      </c>
      <c r="AY258" s="4">
        <v>2.0482408983496601E-2</v>
      </c>
      <c r="AZ258" s="4">
        <v>2.1740128963411501E-2</v>
      </c>
      <c r="BA258" s="4">
        <v>2.30942359008811E-2</v>
      </c>
      <c r="BB258" s="4">
        <v>2.4537703367682101E-2</v>
      </c>
      <c r="BC258" s="4">
        <v>976.94262100314404</v>
      </c>
      <c r="BD258" s="4">
        <v>973.28533493358202</v>
      </c>
      <c r="BE258" s="4">
        <v>969.79938925597605</v>
      </c>
      <c r="BF258" s="4">
        <v>966.79509813948505</v>
      </c>
      <c r="BG258" s="4">
        <v>963.89242599170802</v>
      </c>
      <c r="BH258" s="4">
        <v>961.06005258239202</v>
      </c>
      <c r="BI258" s="4">
        <v>958.271153603122</v>
      </c>
      <c r="BJ258" s="4">
        <v>955.49524499262895</v>
      </c>
      <c r="BK258" s="4">
        <v>953.24851032703202</v>
      </c>
      <c r="BL258" s="4">
        <v>950.91345328657496</v>
      </c>
      <c r="BM258" s="4">
        <v>948.407485236144</v>
      </c>
      <c r="BN258" s="4">
        <v>946.60934343228803</v>
      </c>
      <c r="BO258" s="4">
        <v>944.30172261132805</v>
      </c>
      <c r="BP258" s="4">
        <v>942.64079095936904</v>
      </c>
      <c r="BQ258" s="4">
        <v>940.79415255386505</v>
      </c>
      <c r="BR258" s="4">
        <v>1300.08925331245</v>
      </c>
      <c r="BS258" s="4">
        <v>1131.8141375247301</v>
      </c>
      <c r="BT258" s="4">
        <v>1065.56923814128</v>
      </c>
      <c r="BU258" s="4">
        <v>1035.4557876626</v>
      </c>
      <c r="BV258" s="4">
        <v>1016.26351662455</v>
      </c>
      <c r="BW258" s="4">
        <v>1002.16716798272</v>
      </c>
      <c r="BX258" s="4">
        <v>990.94671613874095</v>
      </c>
      <c r="BY258" s="4">
        <v>981.53685227184496</v>
      </c>
      <c r="BZ258" s="4">
        <v>973.91752749572697</v>
      </c>
      <c r="CA258" s="4">
        <v>967.31577757556101</v>
      </c>
      <c r="CB258" s="4">
        <v>961.09577925161602</v>
      </c>
      <c r="CC258" s="4">
        <v>955.95176218752897</v>
      </c>
      <c r="CD258" s="4">
        <v>951.03927064223205</v>
      </c>
      <c r="CE258" s="4">
        <v>946.78566654277597</v>
      </c>
      <c r="CF258" s="4">
        <v>942.66400375499495</v>
      </c>
      <c r="CG258" s="4">
        <v>896.03274968068399</v>
      </c>
      <c r="CH258" s="4">
        <v>0.107834268896183</v>
      </c>
      <c r="CI258" s="4">
        <v>0.10179467284635101</v>
      </c>
      <c r="CJ258" s="4">
        <v>9.6377319402321804E-2</v>
      </c>
      <c r="CK258" s="4">
        <v>9.2219281821468393E-2</v>
      </c>
      <c r="CL258" s="4">
        <v>8.8385014471893605E-2</v>
      </c>
      <c r="CM258" s="4">
        <v>8.4785031267533506E-2</v>
      </c>
      <c r="CN258" s="4">
        <v>8.1348846544316594E-2</v>
      </c>
      <c r="CO258" s="4">
        <v>7.8005528314500694E-2</v>
      </c>
      <c r="CP258" s="4">
        <v>7.5752800976477602E-2</v>
      </c>
      <c r="CQ258" s="4">
        <v>7.3343353132302405E-2</v>
      </c>
      <c r="CR258" s="4">
        <v>7.0630181062679001E-2</v>
      </c>
      <c r="CS258" s="4">
        <v>6.9251521104160205E-2</v>
      </c>
      <c r="CT258" s="4">
        <v>6.6924706292287098E-2</v>
      </c>
      <c r="CU258" s="4">
        <v>6.5774426184343093E-2</v>
      </c>
      <c r="CV258" s="4">
        <v>6.4270081408365806E-2</v>
      </c>
      <c r="CW258" s="4">
        <v>2.5687465030458601</v>
      </c>
      <c r="CX258" s="4">
        <v>0.98119279419482097</v>
      </c>
      <c r="CY258" s="4">
        <v>0.44252639532641003</v>
      </c>
      <c r="CZ258" s="4">
        <v>0.28216436155680702</v>
      </c>
      <c r="DA258" s="4">
        <v>0.20697864063385499</v>
      </c>
      <c r="DB258" s="4">
        <v>0.163781846712414</v>
      </c>
      <c r="DC258" s="4">
        <v>0.13581564626634601</v>
      </c>
      <c r="DD258" s="4">
        <v>0.116197150534869</v>
      </c>
      <c r="DE258" s="4">
        <v>0.10296779739161201</v>
      </c>
      <c r="DF258" s="4">
        <v>9.3061665988704703E-2</v>
      </c>
      <c r="DG258" s="4">
        <v>8.4562188553049603E-2</v>
      </c>
      <c r="DH258" s="4">
        <v>7.8645199365295598E-2</v>
      </c>
      <c r="DI258" s="4">
        <v>7.3337701704493094E-2</v>
      </c>
      <c r="DJ258" s="4">
        <v>6.9354500866268098E-2</v>
      </c>
      <c r="DK258" s="4">
        <v>6.5612542796666895E-2</v>
      </c>
      <c r="DL258" s="4">
        <v>0.10738771759307</v>
      </c>
      <c r="DM258" s="5">
        <v>1.6888680784949301E-4</v>
      </c>
      <c r="DN258" s="5">
        <v>1.34341147716703E-4</v>
      </c>
      <c r="DO258" s="5">
        <v>8.8884269978471692E-6</v>
      </c>
      <c r="DP258" s="5">
        <v>9.1796338347598003E-6</v>
      </c>
      <c r="DQ258" s="5">
        <v>9.4806525885217995E-6</v>
      </c>
      <c r="DR258" s="5">
        <v>9.7921085669244193E-6</v>
      </c>
      <c r="DS258" s="5">
        <v>1.01140539777617E-5</v>
      </c>
      <c r="DT258" s="5">
        <v>1.04468194131522E-5</v>
      </c>
      <c r="DU258" s="5">
        <v>1.07907467056975E-5</v>
      </c>
      <c r="DV258" s="5">
        <v>1.11461796458888E-5</v>
      </c>
      <c r="DW258" s="5">
        <v>1.1514114229436599E-5</v>
      </c>
      <c r="DX258" s="5">
        <v>1.18942768090353E-5</v>
      </c>
      <c r="DY258" s="5">
        <v>1.22869551785604E-5</v>
      </c>
      <c r="DZ258" s="5">
        <v>1.2693746241992899E-5</v>
      </c>
      <c r="EA258" s="5">
        <v>1.3113481498730299E-5</v>
      </c>
      <c r="EB258" s="5">
        <v>1.3548253483743899E-5</v>
      </c>
      <c r="EC258" s="5">
        <v>1.39973586774401E-5</v>
      </c>
      <c r="ED258" s="5">
        <v>5.5086803335071999E-6</v>
      </c>
      <c r="EE258" s="5">
        <v>5.8678904276991201E-6</v>
      </c>
      <c r="EF258" s="5">
        <v>6.2518470470723799E-6</v>
      </c>
      <c r="EG258" s="5">
        <v>6.66228572507464E-6</v>
      </c>
      <c r="EH258" s="5">
        <v>7.10103139906969E-6</v>
      </c>
      <c r="EI258" s="5">
        <v>7.5700062885638896E-6</v>
      </c>
      <c r="EJ258" s="5">
        <v>8.0712516583001096E-6</v>
      </c>
      <c r="EK258" s="5">
        <v>8.6069470899845595E-6</v>
      </c>
      <c r="EL258" s="5">
        <v>9.1798647742205804E-6</v>
      </c>
      <c r="EM258" s="5">
        <v>9.7923131873857396E-6</v>
      </c>
      <c r="EN258" s="5">
        <v>1.0446600671203599E-5</v>
      </c>
      <c r="EO258" s="5">
        <v>1.11464419995983E-5</v>
      </c>
      <c r="EP258" s="5">
        <v>1.1894188703957299E-5</v>
      </c>
      <c r="EQ258" s="5">
        <v>1.2693746871186699E-5</v>
      </c>
      <c r="ER258" s="5">
        <v>1.35480515398791E-5</v>
      </c>
      <c r="ES258" s="4">
        <v>3.2859729492983201</v>
      </c>
      <c r="ET258" s="4">
        <v>0.28545368613595201</v>
      </c>
      <c r="EU258" s="4">
        <v>2.5433771160484002</v>
      </c>
      <c r="EV258" s="4">
        <v>2.5789769675446101</v>
      </c>
      <c r="EW258" s="4">
        <v>2.61507831685498</v>
      </c>
      <c r="EX258" s="4">
        <v>2.6484208940682699</v>
      </c>
      <c r="EY258" s="4">
        <v>2.6822780160577899</v>
      </c>
      <c r="EZ258" s="4">
        <v>2.7169145409680602</v>
      </c>
      <c r="FA258" s="4">
        <v>2.75259637082933</v>
      </c>
      <c r="FB258" s="4">
        <v>2.7896958107322201</v>
      </c>
      <c r="FC258" s="4">
        <v>2.8217198051700101</v>
      </c>
      <c r="FD258" s="4">
        <v>2.8560161543566802</v>
      </c>
      <c r="FE258" s="4">
        <v>2.89392288768923</v>
      </c>
      <c r="FF258" s="4">
        <v>2.9232187781309702</v>
      </c>
      <c r="FG258" s="4">
        <v>2.9608507848954799</v>
      </c>
      <c r="FH258" s="4">
        <v>2.9899415628346602</v>
      </c>
      <c r="FI258" s="4">
        <v>3.0227195009654899</v>
      </c>
      <c r="FJ258" s="4">
        <v>1.9962230077847001</v>
      </c>
      <c r="FK258" s="4">
        <v>2.0677291787474501</v>
      </c>
      <c r="FL258" s="4">
        <v>2.1399614909000499</v>
      </c>
      <c r="FM258" s="4">
        <v>2.2124411872139902</v>
      </c>
      <c r="FN258" s="4">
        <v>2.2850073906698301</v>
      </c>
      <c r="FO258" s="4">
        <v>2.3578245185811402</v>
      </c>
      <c r="FP258" s="4">
        <v>2.4312282083040602</v>
      </c>
      <c r="FQ258" s="4">
        <v>2.5056034739253601</v>
      </c>
      <c r="FR258" s="4">
        <v>2.5763849216088901</v>
      </c>
      <c r="FS258" s="4">
        <v>2.6461515423270301</v>
      </c>
      <c r="FT258" s="4">
        <v>2.7193102976027101</v>
      </c>
      <c r="FU258" s="4">
        <v>2.78686360790529</v>
      </c>
      <c r="FV258" s="4">
        <v>2.85695109351337</v>
      </c>
      <c r="FW258" s="4">
        <v>2.9232122295529801</v>
      </c>
      <c r="FX258" s="4">
        <v>2.9920021376583601</v>
      </c>
      <c r="FY258" s="4">
        <v>4.49475066322168</v>
      </c>
      <c r="FZ258" s="4">
        <v>0</v>
      </c>
      <c r="GA258" s="4">
        <v>0</v>
      </c>
      <c r="GB258" s="4">
        <v>0</v>
      </c>
      <c r="GC258" s="5">
        <v>5.5086803335071999E-6</v>
      </c>
      <c r="GD258" s="5">
        <v>1.2119737474771499E-5</v>
      </c>
      <c r="GE258" s="5">
        <v>6.66228572507464E-6</v>
      </c>
      <c r="GF258" s="5">
        <v>1.46710376876335E-5</v>
      </c>
      <c r="GG258" s="5">
        <v>1.66781987482846E-5</v>
      </c>
      <c r="GH258" s="5">
        <v>5.6312999949659498E-5</v>
      </c>
      <c r="GI258" s="5">
        <v>6.4090842413302301E-5</v>
      </c>
      <c r="GJ258" s="5">
        <v>4.7589534920989801E-5</v>
      </c>
      <c r="GK258" s="5">
        <v>7.95946383129731E-5</v>
      </c>
      <c r="GL258" s="4">
        <v>0</v>
      </c>
      <c r="GM258" s="4">
        <v>0</v>
      </c>
      <c r="GN258" s="4">
        <v>0</v>
      </c>
      <c r="GO258" s="4">
        <v>0</v>
      </c>
      <c r="GP258" s="4">
        <v>0</v>
      </c>
      <c r="GQ258" s="4">
        <v>0</v>
      </c>
      <c r="GR258" s="4">
        <v>0</v>
      </c>
      <c r="GS258" s="4">
        <v>0</v>
      </c>
      <c r="GT258" s="4">
        <v>0</v>
      </c>
      <c r="GU258" s="4">
        <v>0</v>
      </c>
      <c r="GV258" s="4">
        <v>0</v>
      </c>
      <c r="GW258" s="5">
        <v>2.5125440250829901E-4</v>
      </c>
      <c r="GX258" s="4">
        <v>0</v>
      </c>
      <c r="GY258" s="4">
        <v>0</v>
      </c>
      <c r="GZ258" s="4">
        <v>0</v>
      </c>
      <c r="HA258" s="4">
        <v>0</v>
      </c>
      <c r="HB258" s="4">
        <v>0</v>
      </c>
      <c r="HC258" s="4">
        <v>0</v>
      </c>
      <c r="HD258" s="4">
        <v>0</v>
      </c>
      <c r="HE258" s="4">
        <v>1.54787533271451E-3</v>
      </c>
      <c r="HF258" s="4">
        <v>1.55359499136747E-3</v>
      </c>
      <c r="HG258" s="4">
        <v>1.5543553869256199E-3</v>
      </c>
      <c r="HH258" s="4">
        <v>1.5506666118930701E-3</v>
      </c>
      <c r="HI258" s="4">
        <v>1.5436337669388501E-3</v>
      </c>
      <c r="HJ258" s="4">
        <v>1.5334140746746899E-3</v>
      </c>
      <c r="HK258" s="4">
        <v>1.5200717889867401E-3</v>
      </c>
      <c r="HL258" s="4">
        <v>1.50354744018946E-3</v>
      </c>
      <c r="HM258" s="4">
        <v>1.48698991653379E-3</v>
      </c>
      <c r="HN258" s="4">
        <v>1.4676645048058001E-3</v>
      </c>
      <c r="HO258" s="4">
        <v>1.44458999725926E-3</v>
      </c>
      <c r="HP258" s="4">
        <v>1.4252900549990501E-3</v>
      </c>
      <c r="HQ258" s="4">
        <v>1.3994699199959501E-3</v>
      </c>
      <c r="HR258" s="4">
        <v>1.37845416271731E-3</v>
      </c>
      <c r="HS258" s="4">
        <v>1.35403603589507E-3</v>
      </c>
      <c r="HT258" s="5">
        <v>6.3687819048152299E-9</v>
      </c>
      <c r="HU258" s="5">
        <v>1.8483067837329699E-4</v>
      </c>
      <c r="HV258" s="5">
        <v>6.7678741097942799E-4</v>
      </c>
      <c r="HW258" s="4">
        <v>1.01759267686873E-3</v>
      </c>
      <c r="HX258" s="4">
        <v>1.2425942496206101E-3</v>
      </c>
      <c r="HY258" s="4">
        <v>1.3891305328016801E-3</v>
      </c>
      <c r="HZ258" s="4">
        <v>1.48067799393473E-3</v>
      </c>
      <c r="IA258" s="4">
        <v>1.5321160733644901E-3</v>
      </c>
      <c r="IB258" s="4">
        <v>1.5518374308685599E-3</v>
      </c>
      <c r="IC258" s="4">
        <v>1.55098383258038E-3</v>
      </c>
      <c r="ID258" s="4">
        <v>1.5340717591392E-3</v>
      </c>
      <c r="IE258" s="4">
        <v>1.50652866432784E-3</v>
      </c>
      <c r="IF258" s="4">
        <v>1.4692302350226699E-3</v>
      </c>
      <c r="IG258" s="4">
        <v>1.4273287258789601E-3</v>
      </c>
      <c r="IH258" s="4">
        <v>1.3787282568694401E-3</v>
      </c>
      <c r="II258" s="5">
        <v>1.5746279098178201E-16</v>
      </c>
      <c r="IJ258" s="5">
        <v>1.37581768966013E-8</v>
      </c>
      <c r="IK258" s="5">
        <v>1.4261433148270199E-8</v>
      </c>
      <c r="IL258" s="5">
        <v>1.47363034225392E-8</v>
      </c>
      <c r="IM258" s="5">
        <v>1.51842958147618E-8</v>
      </c>
      <c r="IN258" s="5">
        <v>1.5612395240715201E-8</v>
      </c>
      <c r="IO258" s="5">
        <v>1.60192999237124E-8</v>
      </c>
      <c r="IP258" s="5">
        <v>1.6402709649432401E-8</v>
      </c>
      <c r="IQ258" s="5">
        <v>1.67588098744681E-8</v>
      </c>
      <c r="IR258" s="5">
        <v>1.7121371756990699E-8</v>
      </c>
      <c r="IS258" s="5">
        <v>1.7456807882955998E-8</v>
      </c>
      <c r="IT258" s="5">
        <v>1.7749612547721301E-8</v>
      </c>
      <c r="IU258" s="5">
        <v>1.80922702793941E-8</v>
      </c>
      <c r="IV258" s="5">
        <v>1.8351922903896499E-8</v>
      </c>
      <c r="IW258" s="5">
        <v>1.8675646412216201E-8</v>
      </c>
      <c r="IX258" s="5">
        <v>1.8952928056602601E-8</v>
      </c>
      <c r="IY258" s="5">
        <v>3.5083583627452201E-14</v>
      </c>
      <c r="IZ258" s="5">
        <v>1.08456616837181E-9</v>
      </c>
      <c r="JA258" s="5">
        <v>4.2311713768274996E-9</v>
      </c>
      <c r="JB258" s="5">
        <v>6.77949316504308E-9</v>
      </c>
      <c r="JC258" s="5">
        <v>8.8237007828594503E-9</v>
      </c>
      <c r="JD258" s="5">
        <v>1.05157268689448E-8</v>
      </c>
      <c r="JE258" s="5">
        <v>1.1950924713954199E-8</v>
      </c>
      <c r="JF258" s="5">
        <v>1.31868419791631E-8</v>
      </c>
      <c r="JG258" s="5">
        <v>1.4245657766947299E-8</v>
      </c>
      <c r="JH258" s="5">
        <v>1.5187719437199E-8</v>
      </c>
      <c r="JI258" s="5">
        <v>1.6025835068698201E-8</v>
      </c>
      <c r="JJ258" s="5">
        <v>1.6792434377662602E-8</v>
      </c>
      <c r="JK258" s="5">
        <v>1.7475301664919301E-8</v>
      </c>
      <c r="JL258" s="5">
        <v>1.8118149548281001E-8</v>
      </c>
      <c r="JM258" s="5">
        <v>1.8679081483554901E-8</v>
      </c>
      <c r="JN258" s="5">
        <v>3.9563219465416999E-20</v>
      </c>
      <c r="JO258" s="5">
        <v>4.2223062329632799E-7</v>
      </c>
      <c r="JP258" s="4">
        <v>11.2091529230704</v>
      </c>
      <c r="JQ258" s="4">
        <v>13803.8524278533</v>
      </c>
      <c r="JR258" s="4">
        <v>2.7336365185189302</v>
      </c>
      <c r="JS258" s="4">
        <v>1.47986464562795E-3</v>
      </c>
      <c r="JT258" s="4">
        <v>928255.99795113096</v>
      </c>
      <c r="JU258" s="4">
        <v>918238.06257359905</v>
      </c>
      <c r="JV258" s="4">
        <v>908186.42506481602</v>
      </c>
      <c r="JW258" s="4">
        <v>899003.25551734294</v>
      </c>
      <c r="JX258" s="4">
        <v>889802.96686613595</v>
      </c>
      <c r="JY258" s="4">
        <v>880528.09841519</v>
      </c>
      <c r="JZ258" s="4">
        <v>871124.14522362198</v>
      </c>
      <c r="KA258" s="4">
        <v>861512.542986713</v>
      </c>
      <c r="KB258" s="4">
        <v>853346.05022742494</v>
      </c>
      <c r="KC258" s="4">
        <v>844745.71179330396</v>
      </c>
      <c r="KD258" s="4">
        <v>835413.23561067705</v>
      </c>
      <c r="KE258" s="4">
        <v>828318.94970916596</v>
      </c>
      <c r="KF258" s="4">
        <v>819364.579393322</v>
      </c>
      <c r="KG258" s="4">
        <v>812560.05023341998</v>
      </c>
      <c r="KH258" s="4">
        <v>805015.34621289605</v>
      </c>
      <c r="KI258" s="4">
        <v>807274.71681029198</v>
      </c>
      <c r="KJ258" s="4">
        <v>978575.31067858206</v>
      </c>
      <c r="KK258" s="4">
        <v>1017003.1378042001</v>
      </c>
      <c r="KL258" s="4">
        <v>1013389.87047759</v>
      </c>
      <c r="KM258" s="4">
        <v>998878.70820180303</v>
      </c>
      <c r="KN258" s="4">
        <v>980283.43774471898</v>
      </c>
      <c r="KO258" s="4">
        <v>959969.67333131598</v>
      </c>
      <c r="KP258" s="4">
        <v>938930.81923762197</v>
      </c>
      <c r="KQ258" s="4">
        <v>918987.86603128701</v>
      </c>
      <c r="KR258" s="4">
        <v>899691.65302485798</v>
      </c>
      <c r="KS258" s="4">
        <v>879995.12163530395</v>
      </c>
      <c r="KT258" s="4">
        <v>862344.13334390195</v>
      </c>
      <c r="KU258" s="4">
        <v>844620.44182718196</v>
      </c>
      <c r="KV258" s="4">
        <v>828416.88005669496</v>
      </c>
      <c r="KW258" s="4">
        <v>812160.65039521398</v>
      </c>
      <c r="KX258" s="4">
        <v>562278.59683839302</v>
      </c>
      <c r="KY258" s="4" t="s">
        <v>64</v>
      </c>
    </row>
    <row r="259" spans="1:311" x14ac:dyDescent="0.25">
      <c r="A259" s="4">
        <v>-3.5</v>
      </c>
      <c r="B259" s="4">
        <v>1.12719298245614E-2</v>
      </c>
      <c r="C259" s="5">
        <v>3.0991279430568198E-5</v>
      </c>
      <c r="D259" s="5">
        <v>4.3697552253941298E-9</v>
      </c>
      <c r="E259" s="4">
        <v>948.12531896774306</v>
      </c>
      <c r="F259" s="4">
        <v>47.387736519999997</v>
      </c>
      <c r="G259" s="4">
        <v>48.5036503539311</v>
      </c>
      <c r="H259" s="4">
        <v>89747.752271259495</v>
      </c>
      <c r="I259" s="4">
        <v>7.87260984835609</v>
      </c>
      <c r="J259" s="4">
        <v>41.9381858379924</v>
      </c>
      <c r="K259" s="4">
        <v>9.3875292832611201E-2</v>
      </c>
      <c r="L259" s="4">
        <v>1.0350790401455601</v>
      </c>
      <c r="M259" s="4">
        <v>18.284000715653701</v>
      </c>
      <c r="N259" s="5">
        <v>5.5448235807449597E-4</v>
      </c>
      <c r="O259" s="5">
        <v>5.5448846150630204E-4</v>
      </c>
      <c r="P259" s="4">
        <v>30</v>
      </c>
      <c r="Q259" s="4">
        <v>-5.55</v>
      </c>
      <c r="R259" s="4">
        <v>0</v>
      </c>
      <c r="S259" s="5">
        <v>5.0131836854838402E-5</v>
      </c>
      <c r="T259" s="5">
        <v>5.1141025776825299E-5</v>
      </c>
      <c r="U259" s="4">
        <v>9.5229244051665302E-2</v>
      </c>
      <c r="V259" s="4">
        <v>1.00229029207185E-2</v>
      </c>
      <c r="W259" s="4">
        <v>0.427834092430529</v>
      </c>
      <c r="X259" s="5">
        <v>2.5031853635715598E-4</v>
      </c>
      <c r="Y259" s="4">
        <v>1.6753031870632099E-2</v>
      </c>
      <c r="Z259" s="4">
        <v>1.7224824582093099E-2</v>
      </c>
      <c r="AA259" s="4">
        <v>1.7714743428677598E-2</v>
      </c>
      <c r="AB259" s="4">
        <v>1.8230686027649701E-2</v>
      </c>
      <c r="AC259" s="4">
        <v>1.8764805347247001E-2</v>
      </c>
      <c r="AD259" s="4">
        <v>1.9316969513699801E-2</v>
      </c>
      <c r="AE259" s="4">
        <v>1.9887110032141699E-2</v>
      </c>
      <c r="AF259" s="4">
        <v>2.0475013251505501E-2</v>
      </c>
      <c r="AG259" s="4">
        <v>2.10950301657679E-2</v>
      </c>
      <c r="AH259" s="4">
        <v>2.17319082771813E-2</v>
      </c>
      <c r="AI259" s="4">
        <v>2.2383674536010801E-2</v>
      </c>
      <c r="AJ259" s="4">
        <v>2.30761681494818E-2</v>
      </c>
      <c r="AK259" s="4">
        <v>2.3775210066075601E-2</v>
      </c>
      <c r="AL259" s="4">
        <v>2.45159599129188E-2</v>
      </c>
      <c r="AM259" s="4">
        <v>2.5274296329143301E-2</v>
      </c>
      <c r="AN259" s="4">
        <v>1.4793986500959999E-2</v>
      </c>
      <c r="AO259" s="4">
        <v>1.4684066255187599E-2</v>
      </c>
      <c r="AP259" s="4">
        <v>1.3604275063308101E-2</v>
      </c>
      <c r="AQ259" s="4">
        <v>1.3626099195499401E-2</v>
      </c>
      <c r="AR259" s="4">
        <v>1.40952078689078E-2</v>
      </c>
      <c r="AS259" s="4">
        <v>1.4734277489245899E-2</v>
      </c>
      <c r="AT259" s="4">
        <v>1.54809914811269E-2</v>
      </c>
      <c r="AU259" s="4">
        <v>1.6314048430805899E-2</v>
      </c>
      <c r="AV259" s="4">
        <v>1.7237879788516399E-2</v>
      </c>
      <c r="AW259" s="4">
        <v>1.8241871010544902E-2</v>
      </c>
      <c r="AX259" s="4">
        <v>1.931689842503E-2</v>
      </c>
      <c r="AY259" s="4">
        <v>2.04859815815942E-2</v>
      </c>
      <c r="AZ259" s="4">
        <v>2.1734504097635301E-2</v>
      </c>
      <c r="BA259" s="4">
        <v>2.3080491802434801E-2</v>
      </c>
      <c r="BB259" s="4">
        <v>2.4515897044748599E-2</v>
      </c>
      <c r="BC259" s="4">
        <v>985.12148724952499</v>
      </c>
      <c r="BD259" s="4">
        <v>980.91988088789697</v>
      </c>
      <c r="BE259" s="4">
        <v>976.96047806526303</v>
      </c>
      <c r="BF259" s="4">
        <v>973.57870797520502</v>
      </c>
      <c r="BG259" s="4">
        <v>970.33794966307596</v>
      </c>
      <c r="BH259" s="4">
        <v>967.19913679829199</v>
      </c>
      <c r="BI259" s="4">
        <v>964.12958208339705</v>
      </c>
      <c r="BJ259" s="4">
        <v>961.09369120994995</v>
      </c>
      <c r="BK259" s="4">
        <v>958.647148312534</v>
      </c>
      <c r="BL259" s="4">
        <v>956.11690197207304</v>
      </c>
      <c r="BM259" s="4">
        <v>953.414920658185</v>
      </c>
      <c r="BN259" s="4">
        <v>951.48043570815798</v>
      </c>
      <c r="BO259" s="4">
        <v>949.00983385048096</v>
      </c>
      <c r="BP259" s="4">
        <v>947.234493533094</v>
      </c>
      <c r="BQ259" s="4">
        <v>945.26731012104597</v>
      </c>
      <c r="BR259" s="4">
        <v>1376.7152993746499</v>
      </c>
      <c r="BS259" s="4">
        <v>1286.63665838511</v>
      </c>
      <c r="BT259" s="4">
        <v>1128.7961802428399</v>
      </c>
      <c r="BU259" s="4">
        <v>1064.6585977698701</v>
      </c>
      <c r="BV259" s="4">
        <v>1034.89768833172</v>
      </c>
      <c r="BW259" s="4">
        <v>1015.80255454862</v>
      </c>
      <c r="BX259" s="4">
        <v>1001.70808706915</v>
      </c>
      <c r="BY259" s="4">
        <v>990.44685314463595</v>
      </c>
      <c r="BZ259" s="4">
        <v>981.61888187944498</v>
      </c>
      <c r="CA259" s="4">
        <v>974.14301491704998</v>
      </c>
      <c r="CB259" s="4">
        <v>967.22483946330794</v>
      </c>
      <c r="CC259" s="4">
        <v>961.57788290952601</v>
      </c>
      <c r="CD259" s="4">
        <v>956.24266735190895</v>
      </c>
      <c r="CE259" s="4">
        <v>951.66064177240696</v>
      </c>
      <c r="CF259" s="4">
        <v>947.25233397791703</v>
      </c>
      <c r="CG259" s="4">
        <v>898.69030528526503</v>
      </c>
      <c r="CH259" s="4">
        <v>0.126670331390625</v>
      </c>
      <c r="CI259" s="4">
        <v>0.118301369979354</v>
      </c>
      <c r="CJ259" s="4">
        <v>0.11094121733503499</v>
      </c>
      <c r="CK259" s="4">
        <v>0.105335312918069</v>
      </c>
      <c r="CL259" s="4">
        <v>0.100244290097002</v>
      </c>
      <c r="CM259" s="4">
        <v>9.5536343198475898E-2</v>
      </c>
      <c r="CN259" s="4">
        <v>9.1109551833579994E-2</v>
      </c>
      <c r="CO259" s="4">
        <v>8.68666058726308E-2</v>
      </c>
      <c r="CP259" s="4">
        <v>8.3984906903856002E-2</v>
      </c>
      <c r="CQ259" s="4">
        <v>8.0956326802076498E-2</v>
      </c>
      <c r="CR259" s="4">
        <v>7.76103584561358E-2</v>
      </c>
      <c r="CS259" s="4">
        <v>7.5856839660575603E-2</v>
      </c>
      <c r="CT259" s="4">
        <v>7.3024377254168493E-2</v>
      </c>
      <c r="CU259" s="4">
        <v>7.1574005642301694E-2</v>
      </c>
      <c r="CV259" s="4">
        <v>6.9731027934342799E-2</v>
      </c>
      <c r="CW259" s="4">
        <v>1.08213919338137</v>
      </c>
      <c r="CX259" s="4">
        <v>2.4399359406066701</v>
      </c>
      <c r="CY259" s="4">
        <v>0.981014514617081</v>
      </c>
      <c r="CZ259" s="4">
        <v>0.45076032205718802</v>
      </c>
      <c r="DA259" s="4">
        <v>0.28853422208349999</v>
      </c>
      <c r="DB259" s="4">
        <v>0.211763007617847</v>
      </c>
      <c r="DC259" s="4">
        <v>0.16735078845145901</v>
      </c>
      <c r="DD259" s="4">
        <v>0.138440592023652</v>
      </c>
      <c r="DE259" s="4">
        <v>0.11984502828049499</v>
      </c>
      <c r="DF259" s="4">
        <v>0.106412191442214</v>
      </c>
      <c r="DG259" s="4">
        <v>9.5278054388711703E-2</v>
      </c>
      <c r="DH259" s="4">
        <v>8.7646654529128995E-2</v>
      </c>
      <c r="DI259" s="4">
        <v>8.0960452241006495E-2</v>
      </c>
      <c r="DJ259" s="4">
        <v>7.5986342652887701E-2</v>
      </c>
      <c r="DK259" s="4">
        <v>7.1396534623002703E-2</v>
      </c>
      <c r="DL259" s="4">
        <v>0.107403144081644</v>
      </c>
      <c r="DM259" s="5">
        <v>1.6940967350046E-4</v>
      </c>
      <c r="DN259" s="5">
        <v>1.3475414821687999E-4</v>
      </c>
      <c r="DO259" s="5">
        <v>8.9157462663717508E-6</v>
      </c>
      <c r="DP259" s="5">
        <v>9.20787909299213E-6</v>
      </c>
      <c r="DQ259" s="5">
        <v>9.5098552229881408E-6</v>
      </c>
      <c r="DR259" s="5">
        <v>9.8223010280008596E-6</v>
      </c>
      <c r="DS259" s="5">
        <v>1.01452698157336E-5</v>
      </c>
      <c r="DT259" s="5">
        <v>1.04790933154956E-5</v>
      </c>
      <c r="DU259" s="5">
        <v>1.08241145356244E-5</v>
      </c>
      <c r="DV259" s="5">
        <v>1.11806784821987E-5</v>
      </c>
      <c r="DW259" s="5">
        <v>1.1549782407719401E-5</v>
      </c>
      <c r="DX259" s="5">
        <v>1.19311539642697E-5</v>
      </c>
      <c r="DY259" s="5">
        <v>1.2325082289157599E-5</v>
      </c>
      <c r="DZ259" s="5">
        <v>1.2733165675331699E-5</v>
      </c>
      <c r="EA259" s="5">
        <v>1.31542370582367E-5</v>
      </c>
      <c r="EB259" s="5">
        <v>1.3590390457566099E-5</v>
      </c>
      <c r="EC259" s="5">
        <v>1.40409238887732E-5</v>
      </c>
      <c r="ED259" s="5">
        <v>5.5252503074682802E-6</v>
      </c>
      <c r="EE259" s="5">
        <v>5.8856027208473402E-6</v>
      </c>
      <c r="EF259" s="5">
        <v>6.2707804098709597E-6</v>
      </c>
      <c r="EG259" s="5">
        <v>6.6825243369733401E-6</v>
      </c>
      <c r="EH259" s="5">
        <v>7.1226652427742596E-6</v>
      </c>
      <c r="EI259" s="5">
        <v>7.5931315501073399E-6</v>
      </c>
      <c r="EJ259" s="5">
        <v>8.0959711546945292E-6</v>
      </c>
      <c r="EK259" s="5">
        <v>8.6333707263549205E-6</v>
      </c>
      <c r="EL259" s="5">
        <v>9.2081100324529203E-6</v>
      </c>
      <c r="EM259" s="5">
        <v>9.82250564846219E-6</v>
      </c>
      <c r="EN259" s="5">
        <v>1.0478874573546999E-5</v>
      </c>
      <c r="EO259" s="5">
        <v>1.1180940835908201E-5</v>
      </c>
      <c r="EP259" s="5">
        <v>1.19310658591918E-5</v>
      </c>
      <c r="EQ259" s="5">
        <v>1.2733166304525499E-5</v>
      </c>
      <c r="ER259" s="5">
        <v>1.3590188513701399E-5</v>
      </c>
      <c r="ES259" s="4">
        <v>3.2859729488807399</v>
      </c>
      <c r="ET259" s="4">
        <v>0.28481805135961702</v>
      </c>
      <c r="EU259" s="4">
        <v>2.54680268126809</v>
      </c>
      <c r="EV259" s="4">
        <v>2.5823895687790799</v>
      </c>
      <c r="EW259" s="4">
        <v>2.6184758444354199</v>
      </c>
      <c r="EX259" s="4">
        <v>2.6518029862901602</v>
      </c>
      <c r="EY259" s="4">
        <v>2.6856427253437101</v>
      </c>
      <c r="EZ259" s="4">
        <v>2.72025967445092</v>
      </c>
      <c r="FA259" s="4">
        <v>2.7559194362557098</v>
      </c>
      <c r="FB259" s="4">
        <v>2.7929938791701598</v>
      </c>
      <c r="FC259" s="4">
        <v>2.8249949458900798</v>
      </c>
      <c r="FD259" s="4">
        <v>2.8592649325992499</v>
      </c>
      <c r="FE259" s="4">
        <v>2.8971403385939301</v>
      </c>
      <c r="FF259" s="4">
        <v>2.9264109719118601</v>
      </c>
      <c r="FG259" s="4">
        <v>2.9640082065253002</v>
      </c>
      <c r="FH259" s="4">
        <v>2.9930710469529802</v>
      </c>
      <c r="FI259" s="4">
        <v>3.0258158143768199</v>
      </c>
      <c r="FJ259" s="4">
        <v>1.9996167898484101</v>
      </c>
      <c r="FK259" s="4">
        <v>2.07115188770541</v>
      </c>
      <c r="FL259" s="4">
        <v>2.1434058775396099</v>
      </c>
      <c r="FM259" s="4">
        <v>2.2158996934141402</v>
      </c>
      <c r="FN259" s="4">
        <v>2.2884723890714098</v>
      </c>
      <c r="FO259" s="4">
        <v>2.3612883143381702</v>
      </c>
      <c r="FP259" s="4">
        <v>2.43468293273849</v>
      </c>
      <c r="FQ259" s="4">
        <v>2.50904093230168</v>
      </c>
      <c r="FR259" s="4">
        <v>2.5797987116768399</v>
      </c>
      <c r="FS259" s="4">
        <v>2.6495348952651998</v>
      </c>
      <c r="FT259" s="4">
        <v>2.7226538634811002</v>
      </c>
      <c r="FU259" s="4">
        <v>2.79016380723874</v>
      </c>
      <c r="FV259" s="4">
        <v>2.8601990790445799</v>
      </c>
      <c r="FW259" s="4">
        <v>2.92640442949914</v>
      </c>
      <c r="FX259" s="4">
        <v>2.9951294857992301</v>
      </c>
      <c r="FY259" s="4">
        <v>4.4947506632216996</v>
      </c>
      <c r="FZ259" s="4">
        <v>0</v>
      </c>
      <c r="GA259" s="4">
        <v>0</v>
      </c>
      <c r="GB259" s="4">
        <v>0</v>
      </c>
      <c r="GC259" s="5">
        <v>5.5252503074682802E-6</v>
      </c>
      <c r="GD259" s="5">
        <v>1.21563831307183E-5</v>
      </c>
      <c r="GE259" s="5">
        <v>6.6825243369733401E-6</v>
      </c>
      <c r="GF259" s="5">
        <v>1.47157967928816E-5</v>
      </c>
      <c r="GG259" s="5">
        <v>1.6729341881049399E-5</v>
      </c>
      <c r="GH259" s="5">
        <v>5.6486397291268E-5</v>
      </c>
      <c r="GI259" s="5">
        <v>5.3108293076308902E-5</v>
      </c>
      <c r="GJ259" s="5">
        <v>5.8917763002537398E-5</v>
      </c>
      <c r="GK259" s="5">
        <v>7.9842071898134797E-5</v>
      </c>
      <c r="GL259" s="4">
        <v>0</v>
      </c>
      <c r="GM259" s="4">
        <v>0</v>
      </c>
      <c r="GN259" s="4">
        <v>0</v>
      </c>
      <c r="GO259" s="4">
        <v>0</v>
      </c>
      <c r="GP259" s="4">
        <v>0</v>
      </c>
      <c r="GQ259" s="4">
        <v>0</v>
      </c>
      <c r="GR259" s="4">
        <v>0</v>
      </c>
      <c r="GS259" s="4">
        <v>0</v>
      </c>
      <c r="GT259" s="4">
        <v>0</v>
      </c>
      <c r="GU259" s="4">
        <v>0</v>
      </c>
      <c r="GV259" s="4">
        <v>0</v>
      </c>
      <c r="GW259" s="5">
        <v>2.5031853635715598E-4</v>
      </c>
      <c r="GX259" s="4">
        <v>0</v>
      </c>
      <c r="GY259" s="4">
        <v>0</v>
      </c>
      <c r="GZ259" s="4">
        <v>0</v>
      </c>
      <c r="HA259" s="4">
        <v>0</v>
      </c>
      <c r="HB259" s="4">
        <v>0</v>
      </c>
      <c r="HC259" s="4">
        <v>0</v>
      </c>
      <c r="HD259" s="4">
        <v>0</v>
      </c>
      <c r="HE259" s="4">
        <v>1.3665292514879999E-3</v>
      </c>
      <c r="HF259" s="4">
        <v>1.38578026135413E-3</v>
      </c>
      <c r="HG259" s="4">
        <v>1.39892461748619E-3</v>
      </c>
      <c r="HH259" s="4">
        <v>1.4055621466815299E-3</v>
      </c>
      <c r="HI259" s="4">
        <v>1.40812661579889E-3</v>
      </c>
      <c r="HJ259" s="4">
        <v>1.40690662833809E-3</v>
      </c>
      <c r="HK259" s="4">
        <v>1.4020694364537099E-3</v>
      </c>
      <c r="HL259" s="4">
        <v>1.3936562292250099E-3</v>
      </c>
      <c r="HM259" s="4">
        <v>1.3834874066232801E-3</v>
      </c>
      <c r="HN259" s="4">
        <v>1.3705358306142701E-3</v>
      </c>
      <c r="HO259" s="4">
        <v>1.35399908431111E-3</v>
      </c>
      <c r="HP259" s="4">
        <v>1.33931566174805E-3</v>
      </c>
      <c r="HQ259" s="4">
        <v>1.3191141572132701E-3</v>
      </c>
      <c r="HR259" s="4">
        <v>1.30208371186073E-3</v>
      </c>
      <c r="HS259" s="4">
        <v>1.28192134586359E-3</v>
      </c>
      <c r="HT259" s="5">
        <v>3.1552602042344701E-13</v>
      </c>
      <c r="HU259" s="5">
        <v>7.5071979349239303E-9</v>
      </c>
      <c r="HV259" s="5">
        <v>1.5359953926685001E-4</v>
      </c>
      <c r="HW259" s="5">
        <v>5.82171226566772E-4</v>
      </c>
      <c r="HX259" s="5">
        <v>8.9289314530957705E-4</v>
      </c>
      <c r="HY259" s="4">
        <v>1.10355404677217E-3</v>
      </c>
      <c r="HZ259" s="4">
        <v>1.24389950487124E-3</v>
      </c>
      <c r="IA259" s="4">
        <v>1.33358605266803E-3</v>
      </c>
      <c r="IB259" s="4">
        <v>1.3821250271818101E-3</v>
      </c>
      <c r="IC259" s="4">
        <v>1.40441428000797E-3</v>
      </c>
      <c r="ID259" s="4">
        <v>1.40758893050194E-3</v>
      </c>
      <c r="IE259" s="4">
        <v>1.39549762455579E-3</v>
      </c>
      <c r="IF259" s="4">
        <v>1.3718639892171399E-3</v>
      </c>
      <c r="IG259" s="4">
        <v>1.3410162292424E-3</v>
      </c>
      <c r="IH259" s="4">
        <v>1.302387968867E-3</v>
      </c>
      <c r="II259" s="5">
        <v>1.7431236730237699E-16</v>
      </c>
      <c r="IJ259" s="5">
        <v>1.2183628071841901E-8</v>
      </c>
      <c r="IK259" s="5">
        <v>1.27600970960038E-8</v>
      </c>
      <c r="IL259" s="5">
        <v>1.3303570580167801E-8</v>
      </c>
      <c r="IM259" s="5">
        <v>1.3805854518269101E-8</v>
      </c>
      <c r="IN259" s="5">
        <v>1.42858244519956E-8</v>
      </c>
      <c r="IO259" s="5">
        <v>1.47431058445441E-8</v>
      </c>
      <c r="IP259" s="5">
        <v>1.5176160167073299E-8</v>
      </c>
      <c r="IQ259" s="5">
        <v>1.5582022213678402E-8</v>
      </c>
      <c r="IR259" s="5">
        <v>1.5978978510318901E-8</v>
      </c>
      <c r="IS259" s="5">
        <v>1.6352074008607202E-8</v>
      </c>
      <c r="IT259" s="5">
        <v>1.66881501335785E-8</v>
      </c>
      <c r="IU259" s="5">
        <v>1.70537282126045E-8</v>
      </c>
      <c r="IV259" s="5">
        <v>1.7351940330859599E-8</v>
      </c>
      <c r="IW259" s="5">
        <v>1.7695826052624399E-8</v>
      </c>
      <c r="IX259" s="5">
        <v>1.7999360048664399E-8</v>
      </c>
      <c r="IY259" s="5">
        <v>1.7433602413588901E-18</v>
      </c>
      <c r="IZ259" s="5">
        <v>4.4184384591727803E-14</v>
      </c>
      <c r="JA259" s="5">
        <v>9.6318898179977199E-10</v>
      </c>
      <c r="JB259" s="5">
        <v>3.8903733898180704E-9</v>
      </c>
      <c r="JC259" s="5">
        <v>6.35977897160791E-9</v>
      </c>
      <c r="JD259" s="5">
        <v>8.37943104979444E-9</v>
      </c>
      <c r="JE259" s="5">
        <v>1.00705745107764E-8</v>
      </c>
      <c r="JF259" s="5">
        <v>1.1513342788179401E-8</v>
      </c>
      <c r="JG259" s="5">
        <v>1.2726759328897E-8</v>
      </c>
      <c r="JH259" s="5">
        <v>1.3794867198159299E-8</v>
      </c>
      <c r="JI259" s="5">
        <v>1.47499478538431E-8</v>
      </c>
      <c r="JJ259" s="5">
        <v>1.56029763768088E-8</v>
      </c>
      <c r="JK259" s="5">
        <v>1.6367799605203301E-8</v>
      </c>
      <c r="JL259" s="5">
        <v>1.7075382664011202E-8</v>
      </c>
      <c r="JM259" s="5">
        <v>1.7699698014879301E-8</v>
      </c>
      <c r="JN259" s="5">
        <v>4.3633616652082E-20</v>
      </c>
      <c r="JO259" s="5">
        <v>3.8015448516078198E-7</v>
      </c>
      <c r="JP259" s="4">
        <v>11.0484445183472</v>
      </c>
      <c r="JQ259" s="4">
        <v>13585.8432577476</v>
      </c>
      <c r="JR259" s="4">
        <v>2.7139693585039102</v>
      </c>
      <c r="JS259" s="4">
        <v>1.4713914238055699E-3</v>
      </c>
      <c r="JT259" s="4">
        <v>919846.96978891303</v>
      </c>
      <c r="JU259" s="4">
        <v>910529.53215539095</v>
      </c>
      <c r="JV259" s="4">
        <v>901093.24949282396</v>
      </c>
      <c r="JW259" s="4">
        <v>892405.85123463604</v>
      </c>
      <c r="JX259" s="4">
        <v>883653.94934377004</v>
      </c>
      <c r="JY259" s="4">
        <v>874789.65426108695</v>
      </c>
      <c r="JZ259" s="4">
        <v>865765.748691338</v>
      </c>
      <c r="KA259" s="4">
        <v>856510.15868334798</v>
      </c>
      <c r="KB259" s="4">
        <v>848620.52825322002</v>
      </c>
      <c r="KC259" s="4">
        <v>840293.37882616895</v>
      </c>
      <c r="KD259" s="4">
        <v>831238.29065978795</v>
      </c>
      <c r="KE259" s="4">
        <v>824339.32677353802</v>
      </c>
      <c r="KF259" s="4">
        <v>815620.62986678304</v>
      </c>
      <c r="KG259" s="4">
        <v>808983.54364332301</v>
      </c>
      <c r="KH259" s="4">
        <v>801616.89648600796</v>
      </c>
      <c r="KI259" s="4">
        <v>710013.87033474701</v>
      </c>
      <c r="KJ259" s="4">
        <v>783869.33593323303</v>
      </c>
      <c r="KK259" s="4">
        <v>941172.54539992299</v>
      </c>
      <c r="KL259" s="4">
        <v>979230.87929788197</v>
      </c>
      <c r="KM259" s="4">
        <v>977561.35179561202</v>
      </c>
      <c r="KN259" s="4">
        <v>965072.25024983904</v>
      </c>
      <c r="KO259" s="4">
        <v>948309.09611220902</v>
      </c>
      <c r="KP259" s="4">
        <v>929593.40855810605</v>
      </c>
      <c r="KQ259" s="4">
        <v>911195.34743276704</v>
      </c>
      <c r="KR259" s="4">
        <v>893038.42182249599</v>
      </c>
      <c r="KS259" s="4">
        <v>874271.06670460606</v>
      </c>
      <c r="KT259" s="4">
        <v>857304.49813035002</v>
      </c>
      <c r="KU259" s="4">
        <v>840168.61686181906</v>
      </c>
      <c r="KV259" s="4">
        <v>824432.02033575601</v>
      </c>
      <c r="KW259" s="4">
        <v>808592.276365806</v>
      </c>
      <c r="KX259" s="4">
        <v>562051.42824486503</v>
      </c>
      <c r="KY259" s="4" t="s">
        <v>64</v>
      </c>
    </row>
    <row r="260" spans="1:311" x14ac:dyDescent="0.25">
      <c r="A260" s="4">
        <v>-3</v>
      </c>
      <c r="B260" s="4">
        <v>1.1315789473684199E-2</v>
      </c>
      <c r="C260" s="5">
        <v>3.0836562182636802E-5</v>
      </c>
      <c r="D260" s="5">
        <v>4.3950198999832996E-9</v>
      </c>
      <c r="E260" s="4">
        <v>960.22308420085994</v>
      </c>
      <c r="F260" s="4">
        <v>48.215643086</v>
      </c>
      <c r="G260" s="4">
        <v>49.351803011131899</v>
      </c>
      <c r="H260" s="4">
        <v>135048.47143258</v>
      </c>
      <c r="I260" s="4">
        <v>11.846357143208801</v>
      </c>
      <c r="J260" s="4">
        <v>47.861364409596803</v>
      </c>
      <c r="K260" s="4">
        <v>0.107133856878686</v>
      </c>
      <c r="L260" s="4">
        <v>1.0699494533407801</v>
      </c>
      <c r="M260" s="4">
        <v>18.818975442324099</v>
      </c>
      <c r="N260" s="5">
        <v>5.5448235807449597E-4</v>
      </c>
      <c r="O260" s="5">
        <v>5.5448846150630204E-4</v>
      </c>
      <c r="P260" s="4">
        <v>30</v>
      </c>
      <c r="Q260" s="4">
        <v>-5.55</v>
      </c>
      <c r="R260" s="4">
        <v>0</v>
      </c>
      <c r="S260" s="5">
        <v>5.0570048325988202E-5</v>
      </c>
      <c r="T260" s="5">
        <v>5.1578107683647298E-5</v>
      </c>
      <c r="U260" s="4">
        <v>9.5762353628307095E-2</v>
      </c>
      <c r="V260" s="4">
        <v>9.9654674755409994E-3</v>
      </c>
      <c r="W260" s="4">
        <v>0.42255060770610198</v>
      </c>
      <c r="X260" s="5">
        <v>2.4939679246121198E-4</v>
      </c>
      <c r="Y260" s="4">
        <v>1.6772149466133399E-2</v>
      </c>
      <c r="Z260" s="4">
        <v>1.7231647123428E-2</v>
      </c>
      <c r="AA260" s="4">
        <v>1.7710517269601E-2</v>
      </c>
      <c r="AB260" s="4">
        <v>1.8217277868151201E-2</v>
      </c>
      <c r="AC260" s="4">
        <v>1.8742779047789499E-2</v>
      </c>
      <c r="AD260" s="4">
        <v>1.92867255624803E-2</v>
      </c>
      <c r="AE260" s="4">
        <v>1.9848927012223901E-2</v>
      </c>
      <c r="AF260" s="4">
        <v>2.0429061064684201E-2</v>
      </c>
      <c r="AG260" s="4">
        <v>2.1042489705325001E-2</v>
      </c>
      <c r="AH260" s="4">
        <v>2.1672597245140701E-2</v>
      </c>
      <c r="AI260" s="4">
        <v>2.23172682924823E-2</v>
      </c>
      <c r="AJ260" s="4">
        <v>2.3003934811806299E-2</v>
      </c>
      <c r="AK260" s="4">
        <v>2.3696165579695699E-2</v>
      </c>
      <c r="AL260" s="4">
        <v>2.4431138211644499E-2</v>
      </c>
      <c r="AM260" s="4">
        <v>2.5183267302635499E-2</v>
      </c>
      <c r="AN260" s="4">
        <v>1.7514508713167998E-2</v>
      </c>
      <c r="AO260" s="4">
        <v>1.53155996354049E-2</v>
      </c>
      <c r="AP260" s="4">
        <v>1.5290692617167799E-2</v>
      </c>
      <c r="AQ260" s="4">
        <v>1.4278051351051899E-2</v>
      </c>
      <c r="AR260" s="4">
        <v>1.4365296993703799E-2</v>
      </c>
      <c r="AS260" s="4">
        <v>1.4875501031029E-2</v>
      </c>
      <c r="AT260" s="4">
        <v>1.55569819129111E-2</v>
      </c>
      <c r="AU260" s="4">
        <v>1.63494342169101E-2</v>
      </c>
      <c r="AV260" s="4">
        <v>1.72462823926657E-2</v>
      </c>
      <c r="AW260" s="4">
        <v>1.82295072026794E-2</v>
      </c>
      <c r="AX260" s="4">
        <v>1.9286412789756201E-2</v>
      </c>
      <c r="AY260" s="4">
        <v>2.0440716900083099E-2</v>
      </c>
      <c r="AZ260" s="4">
        <v>2.1675187273128799E-2</v>
      </c>
      <c r="BA260" s="4">
        <v>2.3008354617204099E-2</v>
      </c>
      <c r="BB260" s="4">
        <v>2.4430919039860801E-2</v>
      </c>
      <c r="BC260" s="4">
        <v>995.03981497647999</v>
      </c>
      <c r="BD260" s="4">
        <v>990.09831677043599</v>
      </c>
      <c r="BE260" s="4">
        <v>985.50988264328305</v>
      </c>
      <c r="BF260" s="4">
        <v>981.63626713546398</v>
      </c>
      <c r="BG260" s="4">
        <v>977.96214819501495</v>
      </c>
      <c r="BH260" s="4">
        <v>974.43630683604897</v>
      </c>
      <c r="BI260" s="4">
        <v>971.01707642866802</v>
      </c>
      <c r="BJ260" s="4">
        <v>967.66131955804303</v>
      </c>
      <c r="BK260" s="4">
        <v>964.97172274350305</v>
      </c>
      <c r="BL260" s="4">
        <v>962.20619794288098</v>
      </c>
      <c r="BM260" s="4">
        <v>959.270054268492</v>
      </c>
      <c r="BN260" s="4">
        <v>957.17412898161194</v>
      </c>
      <c r="BO260" s="4">
        <v>954.51171871876704</v>
      </c>
      <c r="BP260" s="4">
        <v>952.60274682170495</v>
      </c>
      <c r="BQ260" s="4">
        <v>950.49545799525197</v>
      </c>
      <c r="BR260" s="4">
        <v>1640.99281428835</v>
      </c>
      <c r="BS260" s="4">
        <v>1352.1039003052599</v>
      </c>
      <c r="BT260" s="4">
        <v>1270.5669589235699</v>
      </c>
      <c r="BU260" s="4">
        <v>1122.60034556343</v>
      </c>
      <c r="BV260" s="4">
        <v>1063.0816007737501</v>
      </c>
      <c r="BW260" s="4">
        <v>1034.2058956917101</v>
      </c>
      <c r="BX260" s="4">
        <v>1015.39187387418</v>
      </c>
      <c r="BY260" s="4">
        <v>1001.3891987199499</v>
      </c>
      <c r="BZ260" s="4">
        <v>990.88847457326699</v>
      </c>
      <c r="CA260" s="4">
        <v>982.25806018498395</v>
      </c>
      <c r="CB260" s="4">
        <v>974.45015435769801</v>
      </c>
      <c r="CC260" s="4">
        <v>968.18008307871901</v>
      </c>
      <c r="CD260" s="4">
        <v>962.33239681260602</v>
      </c>
      <c r="CE260" s="4">
        <v>957.359349627661</v>
      </c>
      <c r="CF260" s="4">
        <v>952.61464822984101</v>
      </c>
      <c r="CG260" s="4">
        <v>901.90116819012496</v>
      </c>
      <c r="CH260" s="4">
        <v>0.152240286568154</v>
      </c>
      <c r="CI260" s="4">
        <v>0.140250503250925</v>
      </c>
      <c r="CJ260" s="4">
        <v>0.12995874219888501</v>
      </c>
      <c r="CK260" s="4">
        <v>0.12221347675506899</v>
      </c>
      <c r="CL260" s="4">
        <v>0.11530608536758501</v>
      </c>
      <c r="CM260" s="4">
        <v>0.109028361100506</v>
      </c>
      <c r="CN260" s="4">
        <v>0.103224685723946</v>
      </c>
      <c r="CO260" s="4">
        <v>9.7754502350803699E-2</v>
      </c>
      <c r="CP260" s="4">
        <v>9.4022728446798695E-2</v>
      </c>
      <c r="CQ260" s="4">
        <v>9.01713756399731E-2</v>
      </c>
      <c r="CR260" s="4">
        <v>8.5999587841688305E-2</v>
      </c>
      <c r="CS260" s="4">
        <v>8.3757945549495005E-2</v>
      </c>
      <c r="CT260" s="4">
        <v>8.0282061275263494E-2</v>
      </c>
      <c r="CU260" s="4">
        <v>7.8450815924652403E-2</v>
      </c>
      <c r="CV260" s="4">
        <v>7.6185100372877707E-2</v>
      </c>
      <c r="CW260" s="4">
        <v>4.0827312959514801</v>
      </c>
      <c r="CX260" s="4">
        <v>0.96154561275984896</v>
      </c>
      <c r="CY260" s="4">
        <v>2.3438705262663602</v>
      </c>
      <c r="CZ260" s="4">
        <v>0.93962190192579897</v>
      </c>
      <c r="DA260" s="4">
        <v>0.45027286564772601</v>
      </c>
      <c r="DB260" s="4">
        <v>0.29132515030469702</v>
      </c>
      <c r="DC260" s="4">
        <v>0.21447054056349299</v>
      </c>
      <c r="DD260" s="4">
        <v>0.16947953417950701</v>
      </c>
      <c r="DE260" s="4">
        <v>0.14234617427820501</v>
      </c>
      <c r="DF260" s="4">
        <v>0.123622657230678</v>
      </c>
      <c r="DG260" s="4">
        <v>0.108720985802151</v>
      </c>
      <c r="DH260" s="4">
        <v>9.8719571419549901E-2</v>
      </c>
      <c r="DI260" s="4">
        <v>9.0187521750612704E-2</v>
      </c>
      <c r="DJ260" s="4">
        <v>8.3920043696164903E-2</v>
      </c>
      <c r="DK260" s="4">
        <v>7.8253337471757306E-2</v>
      </c>
      <c r="DL260" s="4">
        <v>0.10842316559416</v>
      </c>
      <c r="DM260" s="5">
        <v>1.6992464908920999E-4</v>
      </c>
      <c r="DN260" s="5">
        <v>1.35160916524072E-4</v>
      </c>
      <c r="DO260" s="5">
        <v>8.9426532861131993E-6</v>
      </c>
      <c r="DP260" s="5">
        <v>9.2356981292220199E-6</v>
      </c>
      <c r="DQ260" s="5">
        <v>9.5386171886088792E-6</v>
      </c>
      <c r="DR260" s="5">
        <v>9.8520378837111995E-6</v>
      </c>
      <c r="DS260" s="5">
        <v>1.01760146055437E-5</v>
      </c>
      <c r="DT260" s="5">
        <v>1.0510880203446301E-5</v>
      </c>
      <c r="DU260" s="5">
        <v>1.0856978843750399E-5</v>
      </c>
      <c r="DV260" s="5">
        <v>1.12146567297793E-5</v>
      </c>
      <c r="DW260" s="5">
        <v>1.15849123518586E-5</v>
      </c>
      <c r="DX260" s="5">
        <v>1.1967474641853399E-5</v>
      </c>
      <c r="DY260" s="5">
        <v>1.2362634060230801E-5</v>
      </c>
      <c r="DZ260" s="5">
        <v>1.2771990267948E-5</v>
      </c>
      <c r="EA260" s="5">
        <v>1.31943776148269E-5</v>
      </c>
      <c r="EB260" s="5">
        <v>1.36318915828785E-5</v>
      </c>
      <c r="EC260" s="5">
        <v>1.40838316994389E-5</v>
      </c>
      <c r="ED260" s="5">
        <v>5.5415702399029504E-6</v>
      </c>
      <c r="EE260" s="5">
        <v>5.9030477348299201E-6</v>
      </c>
      <c r="EF260" s="5">
        <v>6.2894280675172497E-6</v>
      </c>
      <c r="EG260" s="5">
        <v>6.7024575474620396E-6</v>
      </c>
      <c r="EH260" s="5">
        <v>7.14397263096872E-6</v>
      </c>
      <c r="EI260" s="5">
        <v>7.6159078505897396E-6</v>
      </c>
      <c r="EJ260" s="5">
        <v>8.1203176329644E-6</v>
      </c>
      <c r="EK260" s="5">
        <v>8.6593956290648308E-6</v>
      </c>
      <c r="EL260" s="5">
        <v>9.2359290686828E-6</v>
      </c>
      <c r="EM260" s="5">
        <v>9.8522425041725198E-6</v>
      </c>
      <c r="EN260" s="5">
        <v>1.0510661461497799E-5</v>
      </c>
      <c r="EO260" s="5">
        <v>1.1214919083488701E-5</v>
      </c>
      <c r="EP260" s="5">
        <v>1.19673865367754E-5</v>
      </c>
      <c r="EQ260" s="5">
        <v>1.27719908971418E-5</v>
      </c>
      <c r="ER260" s="5">
        <v>1.36316896390137E-5</v>
      </c>
      <c r="ES260" s="4">
        <v>3.28597294846828</v>
      </c>
      <c r="ET260" s="4">
        <v>0.28419166391811801</v>
      </c>
      <c r="EU260" s="4">
        <v>2.55016481882183</v>
      </c>
      <c r="EV260" s="4">
        <v>2.5857388105034098</v>
      </c>
      <c r="EW260" s="4">
        <v>2.6218101190069598</v>
      </c>
      <c r="EX260" s="4">
        <v>2.6551219528969798</v>
      </c>
      <c r="EY260" s="4">
        <v>2.6889444720531701</v>
      </c>
      <c r="EZ260" s="4">
        <v>2.7235420477630199</v>
      </c>
      <c r="FA260" s="4">
        <v>2.7591799881045702</v>
      </c>
      <c r="FB260" s="4">
        <v>2.7962297318570402</v>
      </c>
      <c r="FC260" s="4">
        <v>2.82820815462965</v>
      </c>
      <c r="FD260" s="4">
        <v>2.86245211994324</v>
      </c>
      <c r="FE260" s="4">
        <v>2.9002966209966998</v>
      </c>
      <c r="FF260" s="4">
        <v>2.9295423443752102</v>
      </c>
      <c r="FG260" s="4">
        <v>2.9671053023504599</v>
      </c>
      <c r="FH260" s="4">
        <v>2.9961406096977101</v>
      </c>
      <c r="FI260" s="4">
        <v>3.02885269822929</v>
      </c>
      <c r="FJ260" s="4">
        <v>2.0029503595908</v>
      </c>
      <c r="FK260" s="4">
        <v>2.0745135402572599</v>
      </c>
      <c r="FL260" s="4">
        <v>2.1467884372706698</v>
      </c>
      <c r="FM260" s="4">
        <v>2.2192957802314801</v>
      </c>
      <c r="FN260" s="4">
        <v>2.2918744950078298</v>
      </c>
      <c r="FO260" s="4">
        <v>2.3646888825756802</v>
      </c>
      <c r="FP260" s="4">
        <v>2.4380742366688199</v>
      </c>
      <c r="FQ260" s="4">
        <v>2.5124149260109299</v>
      </c>
      <c r="FR260" s="4">
        <v>2.5831491320477902</v>
      </c>
      <c r="FS260" s="4">
        <v>2.6528551093830401</v>
      </c>
      <c r="FT260" s="4">
        <v>2.7259346878148798</v>
      </c>
      <c r="FU260" s="4">
        <v>2.7934017632204502</v>
      </c>
      <c r="FV260" s="4">
        <v>2.8633854846089299</v>
      </c>
      <c r="FW260" s="4">
        <v>2.9295358080385099</v>
      </c>
      <c r="FX260" s="4">
        <v>2.9981969447561898</v>
      </c>
      <c r="FY260" s="4">
        <v>4.49475066322172</v>
      </c>
      <c r="FZ260" s="4">
        <v>0</v>
      </c>
      <c r="GA260" s="4">
        <v>0</v>
      </c>
      <c r="GB260" s="4">
        <v>0</v>
      </c>
      <c r="GC260" s="5">
        <v>5.5415702399029504E-6</v>
      </c>
      <c r="GD260" s="5">
        <v>5.9030477348299201E-6</v>
      </c>
      <c r="GE260" s="5">
        <v>1.29918856149792E-5</v>
      </c>
      <c r="GF260" s="5">
        <v>1.4759880481558399E-5</v>
      </c>
      <c r="GG260" s="5">
        <v>1.6779713262029199E-5</v>
      </c>
      <c r="GH260" s="5">
        <v>5.6657178060510601E-5</v>
      </c>
      <c r="GI260" s="5">
        <v>4.2054535114238403E-5</v>
      </c>
      <c r="GJ260" s="5">
        <v>7.0311983403986402E-5</v>
      </c>
      <c r="GK260" s="5">
        <v>8.00857717012481E-5</v>
      </c>
      <c r="GL260" s="4">
        <v>0</v>
      </c>
      <c r="GM260" s="4">
        <v>0</v>
      </c>
      <c r="GN260" s="4">
        <v>0</v>
      </c>
      <c r="GO260" s="4">
        <v>0</v>
      </c>
      <c r="GP260" s="4">
        <v>0</v>
      </c>
      <c r="GQ260" s="4">
        <v>0</v>
      </c>
      <c r="GR260" s="4">
        <v>0</v>
      </c>
      <c r="GS260" s="4">
        <v>0</v>
      </c>
      <c r="GT260" s="4">
        <v>0</v>
      </c>
      <c r="GU260" s="4">
        <v>0</v>
      </c>
      <c r="GV260" s="4">
        <v>0</v>
      </c>
      <c r="GW260" s="5">
        <v>2.4939679246121198E-4</v>
      </c>
      <c r="GX260" s="4">
        <v>0</v>
      </c>
      <c r="GY260" s="4">
        <v>0</v>
      </c>
      <c r="GZ260" s="4">
        <v>0</v>
      </c>
      <c r="HA260" s="4">
        <v>0</v>
      </c>
      <c r="HB260" s="4">
        <v>0</v>
      </c>
      <c r="HC260" s="4">
        <v>0</v>
      </c>
      <c r="HD260" s="4">
        <v>0</v>
      </c>
      <c r="HE260" s="4">
        <v>1.1731162272999201E-3</v>
      </c>
      <c r="HF260" s="4">
        <v>1.20724796798087E-3</v>
      </c>
      <c r="HG260" s="4">
        <v>1.2339572196771399E-3</v>
      </c>
      <c r="HH260" s="4">
        <v>1.25186697943768E-3</v>
      </c>
      <c r="HI260" s="4">
        <v>1.2648725751996099E-3</v>
      </c>
      <c r="HJ260" s="4">
        <v>1.27341213754027E-3</v>
      </c>
      <c r="HK260" s="4">
        <v>1.27776956937698E-3</v>
      </c>
      <c r="HL260" s="4">
        <v>1.2780989730847301E-3</v>
      </c>
      <c r="HM260" s="4">
        <v>1.2747996604745E-3</v>
      </c>
      <c r="HN260" s="4">
        <v>1.2686849104574099E-3</v>
      </c>
      <c r="HO260" s="4">
        <v>1.25914350210443E-3</v>
      </c>
      <c r="HP260" s="4">
        <v>1.2493907513981999E-3</v>
      </c>
      <c r="HQ260" s="4">
        <v>1.2351773354596E-3</v>
      </c>
      <c r="HR260" s="4">
        <v>1.22238753557211E-3</v>
      </c>
      <c r="HS260" s="4">
        <v>1.2067461011766999E-3</v>
      </c>
      <c r="HT260" s="5">
        <v>5.8525183067003796E-19</v>
      </c>
      <c r="HU260" s="5">
        <v>1.90366760102186E-12</v>
      </c>
      <c r="HV260" s="5">
        <v>1.38665972875373E-8</v>
      </c>
      <c r="HW260" s="5">
        <v>1.4351324203363199E-4</v>
      </c>
      <c r="HX260" s="5">
        <v>5.14644946646065E-4</v>
      </c>
      <c r="HY260" s="5">
        <v>7.9442912360096901E-4</v>
      </c>
      <c r="HZ260" s="5">
        <v>9.8910228794107003E-4</v>
      </c>
      <c r="IA260" s="4">
        <v>1.1212584171611899E-3</v>
      </c>
      <c r="IB260" s="4">
        <v>1.20155485521226E-3</v>
      </c>
      <c r="IC260" s="4">
        <v>1.24915453720648E-3</v>
      </c>
      <c r="ID260" s="4">
        <v>1.2741417169103799E-3</v>
      </c>
      <c r="IE260" s="4">
        <v>1.27873025129518E-3</v>
      </c>
      <c r="IF260" s="4">
        <v>1.26976989560992E-3</v>
      </c>
      <c r="IG260" s="4">
        <v>1.25073876521936E-3</v>
      </c>
      <c r="IH260" s="4">
        <v>1.22272902579368E-3</v>
      </c>
      <c r="II260" s="5">
        <v>1.92949720584754E-16</v>
      </c>
      <c r="IJ260" s="5">
        <v>1.0490771685056399E-8</v>
      </c>
      <c r="IK260" s="5">
        <v>1.1149777799388E-8</v>
      </c>
      <c r="IL260" s="5">
        <v>1.17702455456204E-8</v>
      </c>
      <c r="IM260" s="5">
        <v>1.23334409067871E-8</v>
      </c>
      <c r="IN260" s="5">
        <v>1.2871361799383E-8</v>
      </c>
      <c r="IO260" s="5">
        <v>1.33846824273004E-8</v>
      </c>
      <c r="IP260" s="5">
        <v>1.3872717181914001E-8</v>
      </c>
      <c r="IQ260" s="5">
        <v>1.4333441249828799E-8</v>
      </c>
      <c r="IR260" s="5">
        <v>1.47684423327763E-8</v>
      </c>
      <c r="IS260" s="5">
        <v>1.51829544944011E-8</v>
      </c>
      <c r="IT260" s="5">
        <v>1.55663303458346E-8</v>
      </c>
      <c r="IU260" s="5">
        <v>1.5957206517722199E-8</v>
      </c>
      <c r="IV260" s="5">
        <v>1.62973961853298E-8</v>
      </c>
      <c r="IW260" s="5">
        <v>1.6663454357181099E-8</v>
      </c>
      <c r="IX260" s="5">
        <v>1.6995608992926802E-8</v>
      </c>
      <c r="IY260" s="5">
        <v>3.2432141276898099E-24</v>
      </c>
      <c r="IZ260" s="5">
        <v>1.12374407200812E-17</v>
      </c>
      <c r="JA260" s="5">
        <v>8.7212966181196198E-14</v>
      </c>
      <c r="JB260" s="5">
        <v>9.6189141222906393E-10</v>
      </c>
      <c r="JC260" s="5">
        <v>3.6766094135058398E-9</v>
      </c>
      <c r="JD260" s="5">
        <v>6.0502989991697503E-9</v>
      </c>
      <c r="JE260" s="5">
        <v>8.0318247495733104E-9</v>
      </c>
      <c r="JF260" s="5">
        <v>9.7094202366178194E-9</v>
      </c>
      <c r="JG260" s="5">
        <v>1.10974754148718E-8</v>
      </c>
      <c r="JH260" s="5">
        <v>1.2306973425745699E-8</v>
      </c>
      <c r="JI260" s="5">
        <v>1.3392072240416601E-8</v>
      </c>
      <c r="JJ260" s="5">
        <v>1.43408562978847E-8</v>
      </c>
      <c r="JK260" s="5">
        <v>1.5195827153524901E-8</v>
      </c>
      <c r="JL260" s="5">
        <v>1.5974424124084101E-8</v>
      </c>
      <c r="JM260" s="5">
        <v>1.6667862592233102E-8</v>
      </c>
      <c r="JN260" s="5">
        <v>4.8121041420124901E-20</v>
      </c>
      <c r="JO260" s="5">
        <v>3.3904345510555898E-7</v>
      </c>
      <c r="JP260" s="4">
        <v>10.887655941391101</v>
      </c>
      <c r="JQ260" s="4">
        <v>13357.033792316401</v>
      </c>
      <c r="JR260" s="4">
        <v>2.6941487142065399</v>
      </c>
      <c r="JS260" s="4">
        <v>1.4640458209164999E-3</v>
      </c>
      <c r="JT260" s="4">
        <v>910129.18190334796</v>
      </c>
      <c r="JU260" s="4">
        <v>901737.44403577701</v>
      </c>
      <c r="JV260" s="4">
        <v>893094.86747894296</v>
      </c>
      <c r="JW260" s="4">
        <v>885033.77563363605</v>
      </c>
      <c r="JX260" s="4">
        <v>876838.51837265899</v>
      </c>
      <c r="JY260" s="4">
        <v>868475.93065984303</v>
      </c>
      <c r="JZ260" s="4">
        <v>859909.72177347098</v>
      </c>
      <c r="KA260" s="4">
        <v>851077.13620146597</v>
      </c>
      <c r="KB260" s="4">
        <v>843512.48771950405</v>
      </c>
      <c r="KC260" s="4">
        <v>835502.88409937196</v>
      </c>
      <c r="KD260" s="4">
        <v>826767.12068675796</v>
      </c>
      <c r="KE260" s="4">
        <v>820090.91044739704</v>
      </c>
      <c r="KF260" s="4">
        <v>811639.18182787497</v>
      </c>
      <c r="KG260" s="4">
        <v>805190.28064024099</v>
      </c>
      <c r="KH260" s="4">
        <v>798022.65903329302</v>
      </c>
      <c r="KI260" s="4">
        <v>337864.32878159598</v>
      </c>
      <c r="KJ260" s="4">
        <v>703072.16761489795</v>
      </c>
      <c r="KK260" s="4">
        <v>766603.589147266</v>
      </c>
      <c r="KL260" s="4">
        <v>911250.49791683303</v>
      </c>
      <c r="KM260" s="4">
        <v>945694.86992015201</v>
      </c>
      <c r="KN260" s="4">
        <v>945004.10420264199</v>
      </c>
      <c r="KO260" s="4">
        <v>933963.82297747699</v>
      </c>
      <c r="KP260" s="4">
        <v>918608.51430646202</v>
      </c>
      <c r="KQ260" s="4">
        <v>902291.34137369494</v>
      </c>
      <c r="KR260" s="4">
        <v>885594.77403294598</v>
      </c>
      <c r="KS260" s="4">
        <v>867973.82142870803</v>
      </c>
      <c r="KT260" s="4">
        <v>851826.56356974097</v>
      </c>
      <c r="KU260" s="4">
        <v>835378.12065756205</v>
      </c>
      <c r="KV260" s="4">
        <v>820177.16059687606</v>
      </c>
      <c r="KW260" s="4">
        <v>804807.776808311</v>
      </c>
      <c r="KX260" s="4">
        <v>561820.91940450401</v>
      </c>
      <c r="KY260" s="4" t="s">
        <v>64</v>
      </c>
    </row>
    <row r="261" spans="1:311" x14ac:dyDescent="0.25">
      <c r="A261" s="4">
        <v>-2.5</v>
      </c>
      <c r="B261" s="4">
        <v>1.1359649122807E-2</v>
      </c>
      <c r="C261" s="5">
        <v>3.0705614830049298E-5</v>
      </c>
      <c r="D261" s="5">
        <v>4.4162566673469597E-9</v>
      </c>
      <c r="E261" s="4">
        <v>973.70681104063704</v>
      </c>
      <c r="F261" s="4">
        <v>49.075281462</v>
      </c>
      <c r="G261" s="4">
        <v>50.215515508326703</v>
      </c>
      <c r="H261" s="4">
        <v>151056.500867144</v>
      </c>
      <c r="I261" s="4">
        <v>13.2505702515039</v>
      </c>
      <c r="J261" s="4">
        <v>54.486649535348697</v>
      </c>
      <c r="K261" s="4">
        <v>0.12196403059392701</v>
      </c>
      <c r="L261" s="4">
        <v>1.1078167273936399</v>
      </c>
      <c r="M261" s="4">
        <v>19.372883806020901</v>
      </c>
      <c r="N261" s="5">
        <v>5.5448235807449597E-4</v>
      </c>
      <c r="O261" s="5">
        <v>5.5448846150630204E-4</v>
      </c>
      <c r="P261" s="4">
        <v>30</v>
      </c>
      <c r="Q261" s="4">
        <v>-5.55</v>
      </c>
      <c r="R261" s="4">
        <v>0</v>
      </c>
      <c r="S261" s="5">
        <v>5.1005767265336698E-5</v>
      </c>
      <c r="T261" s="5">
        <v>5.2012718563332997E-5</v>
      </c>
      <c r="U261" s="4">
        <v>9.6291395731766802E-2</v>
      </c>
      <c r="V261" s="4">
        <v>9.9091280568355602E-3</v>
      </c>
      <c r="W261" s="4">
        <v>0.41702483835980902</v>
      </c>
      <c r="X261" s="5">
        <v>2.4848880083035098E-4</v>
      </c>
      <c r="Y261" s="4">
        <v>1.6806213109682298E-2</v>
      </c>
      <c r="Z261" s="4">
        <v>1.72483309973889E-2</v>
      </c>
      <c r="AA261" s="4">
        <v>1.77120944467179E-2</v>
      </c>
      <c r="AB261" s="4">
        <v>1.8206661334502699E-2</v>
      </c>
      <c r="AC261" s="4">
        <v>1.87209697131029E-2</v>
      </c>
      <c r="AD261" s="4">
        <v>1.92544477895496E-2</v>
      </c>
      <c r="AE261" s="4">
        <v>1.9806704299952599E-2</v>
      </c>
      <c r="AF261" s="4">
        <v>2.0377248255609701E-2</v>
      </c>
      <c r="AG261" s="4">
        <v>2.0982667869530701E-2</v>
      </c>
      <c r="AH261" s="4">
        <v>2.16046175414044E-2</v>
      </c>
      <c r="AI261" s="4">
        <v>2.2240809008951101E-2</v>
      </c>
      <c r="AJ261" s="4">
        <v>2.2920585640141999E-2</v>
      </c>
      <c r="AK261" s="4">
        <v>2.36047926314185E-2</v>
      </c>
      <c r="AL261" s="4">
        <v>2.433300933674E-2</v>
      </c>
      <c r="AM261" s="4">
        <v>2.5077903968180999E-2</v>
      </c>
      <c r="AN261" s="4">
        <v>1.9658307499222601E-2</v>
      </c>
      <c r="AO261" s="4">
        <v>1.65212451528968E-2</v>
      </c>
      <c r="AP261" s="4">
        <v>1.58482918519284E-2</v>
      </c>
      <c r="AQ261" s="4">
        <v>1.5883883947118999E-2</v>
      </c>
      <c r="AR261" s="4">
        <v>1.4959749153696999E-2</v>
      </c>
      <c r="AS261" s="4">
        <v>1.51243630045549E-2</v>
      </c>
      <c r="AT261" s="4">
        <v>1.5680604294728201E-2</v>
      </c>
      <c r="AU261" s="4">
        <v>1.6407547066272701E-2</v>
      </c>
      <c r="AV261" s="4">
        <v>1.72652208270004E-2</v>
      </c>
      <c r="AW261" s="4">
        <v>1.8220313157270799E-2</v>
      </c>
      <c r="AX261" s="4">
        <v>1.9253840298948399E-2</v>
      </c>
      <c r="AY261" s="4">
        <v>2.03897800529632E-2</v>
      </c>
      <c r="AZ261" s="4">
        <v>2.16072129223382E-2</v>
      </c>
      <c r="BA261" s="4">
        <v>2.2925131393205001E-2</v>
      </c>
      <c r="BB261" s="4">
        <v>2.4332615031007199E-2</v>
      </c>
      <c r="BC261" s="4">
        <v>1006.67339642435</v>
      </c>
      <c r="BD261" s="4">
        <v>1000.66957731149</v>
      </c>
      <c r="BE261" s="4">
        <v>995.204817587869</v>
      </c>
      <c r="BF261" s="4">
        <v>990.66299391658799</v>
      </c>
      <c r="BG261" s="4">
        <v>986.412234344794</v>
      </c>
      <c r="BH261" s="4">
        <v>982.38092952792999</v>
      </c>
      <c r="BI261" s="4">
        <v>978.51268958343906</v>
      </c>
      <c r="BJ261" s="4">
        <v>974.75254540899402</v>
      </c>
      <c r="BK261" s="4">
        <v>971.75984303287203</v>
      </c>
      <c r="BL261" s="4">
        <v>968.704197217147</v>
      </c>
      <c r="BM261" s="4">
        <v>965.48249719480998</v>
      </c>
      <c r="BN261" s="4">
        <v>963.19173139555596</v>
      </c>
      <c r="BO261" s="4">
        <v>960.299658005673</v>
      </c>
      <c r="BP261" s="4">
        <v>958.23207828510795</v>
      </c>
      <c r="BQ261" s="4">
        <v>955.95955196568298</v>
      </c>
      <c r="BR261" s="4">
        <v>1882.9049987754399</v>
      </c>
      <c r="BS261" s="4">
        <v>1470.9393952836999</v>
      </c>
      <c r="BT261" s="4">
        <v>1328.0167111941801</v>
      </c>
      <c r="BU261" s="4">
        <v>1252.44773203199</v>
      </c>
      <c r="BV261" s="4">
        <v>1115.2720820653401</v>
      </c>
      <c r="BW261" s="4">
        <v>1060.7858203010601</v>
      </c>
      <c r="BX261" s="4">
        <v>1032.99220762859</v>
      </c>
      <c r="BY261" s="4">
        <v>1014.55194523302</v>
      </c>
      <c r="BZ261" s="4">
        <v>1001.59004090693</v>
      </c>
      <c r="CA261" s="4">
        <v>991.36318256586003</v>
      </c>
      <c r="CB261" s="4">
        <v>982.38013373623698</v>
      </c>
      <c r="CC261" s="4">
        <v>975.31539047999502</v>
      </c>
      <c r="CD261" s="4">
        <v>968.83138034485398</v>
      </c>
      <c r="CE261" s="4">
        <v>963.38335920050304</v>
      </c>
      <c r="CF261" s="4">
        <v>958.23722108068</v>
      </c>
      <c r="CG261" s="4">
        <v>905.10871233389105</v>
      </c>
      <c r="CH261" s="4">
        <v>0.19075989253043399</v>
      </c>
      <c r="CI261" s="4">
        <v>0.17255318897900601</v>
      </c>
      <c r="CJ261" s="4">
        <v>0.15740643906224899</v>
      </c>
      <c r="CK261" s="4">
        <v>0.14621210512458199</v>
      </c>
      <c r="CL261" s="4">
        <v>0.136446920749423</v>
      </c>
      <c r="CM261" s="4">
        <v>0.12775419827534601</v>
      </c>
      <c r="CN261" s="4">
        <v>0.11987465615093899</v>
      </c>
      <c r="CO261" s="4">
        <v>0.112588529376196</v>
      </c>
      <c r="CP261" s="4">
        <v>0.107612253538183</v>
      </c>
      <c r="CQ261" s="4">
        <v>0.10257455514021201</v>
      </c>
      <c r="CR261" s="4">
        <v>9.7230420269522E-2</v>
      </c>
      <c r="CS261" s="4">
        <v>9.4299002703846405E-2</v>
      </c>
      <c r="CT261" s="4">
        <v>8.9929385717128996E-2</v>
      </c>
      <c r="CU261" s="4">
        <v>8.7571446828119001E-2</v>
      </c>
      <c r="CV261" s="4">
        <v>8.4728378814445698E-2</v>
      </c>
      <c r="CW261" s="4">
        <v>3.6218211486337299</v>
      </c>
      <c r="CX261" s="4">
        <v>1.8241869404289499</v>
      </c>
      <c r="CY261" s="4">
        <v>0.89004008568397297</v>
      </c>
      <c r="CZ261" s="4">
        <v>2.2697433801802598</v>
      </c>
      <c r="DA261" s="4">
        <v>0.89469176163015096</v>
      </c>
      <c r="DB261" s="4">
        <v>0.44951025865248601</v>
      </c>
      <c r="DC261" s="4">
        <v>0.294646154099793</v>
      </c>
      <c r="DD261" s="4">
        <v>0.217791671682421</v>
      </c>
      <c r="DE261" s="4">
        <v>0.175555898166284</v>
      </c>
      <c r="DF261" s="4">
        <v>0.14813658362186799</v>
      </c>
      <c r="DG261" s="4">
        <v>0.12737275405030801</v>
      </c>
      <c r="DH261" s="4">
        <v>0.113819426616505</v>
      </c>
      <c r="DI261" s="4">
        <v>0.10260668650603801</v>
      </c>
      <c r="DJ261" s="4">
        <v>9.4505038896690097E-2</v>
      </c>
      <c r="DK261" s="4">
        <v>8.7345791679182605E-2</v>
      </c>
      <c r="DL261" s="4">
        <v>0.111255297715615</v>
      </c>
      <c r="DM261" s="5">
        <v>1.7043194132813E-4</v>
      </c>
      <c r="DN261" s="5">
        <v>1.3556161591601399E-4</v>
      </c>
      <c r="DO261" s="5">
        <v>8.96915885761109E-6</v>
      </c>
      <c r="DP261" s="5">
        <v>9.2631021100745606E-6</v>
      </c>
      <c r="DQ261" s="5">
        <v>9.56695003050312E-6</v>
      </c>
      <c r="DR261" s="5">
        <v>9.8813310704976505E-6</v>
      </c>
      <c r="DS261" s="5">
        <v>1.0206300688221501E-5</v>
      </c>
      <c r="DT261" s="5">
        <v>1.05421928363343E-5</v>
      </c>
      <c r="DU261" s="5">
        <v>1.08893528218845E-5</v>
      </c>
      <c r="DV261" s="5">
        <v>1.12481280275772E-5</v>
      </c>
      <c r="DW261" s="5">
        <v>1.16195181630948E-5</v>
      </c>
      <c r="DX261" s="5">
        <v>1.20032534209896E-5</v>
      </c>
      <c r="DY261" s="5">
        <v>1.23996255651473E-5</v>
      </c>
      <c r="DZ261" s="5">
        <v>1.2810235604122699E-5</v>
      </c>
      <c r="EA261" s="5">
        <v>1.32339192810126E-5</v>
      </c>
      <c r="EB261" s="5">
        <v>1.3672773518328E-5</v>
      </c>
      <c r="EC261" s="5">
        <v>1.41260993327312E-5</v>
      </c>
      <c r="ED261" s="5">
        <v>5.5576466816696204E-6</v>
      </c>
      <c r="EE261" s="5">
        <v>5.9202324721155799E-6</v>
      </c>
      <c r="EF261" s="5">
        <v>6.3077975052238798E-6</v>
      </c>
      <c r="EG261" s="5">
        <v>6.7220933577772399E-6</v>
      </c>
      <c r="EH261" s="5">
        <v>7.1649621164876803E-6</v>
      </c>
      <c r="EI261" s="5">
        <v>7.6383443324704807E-6</v>
      </c>
      <c r="EJ261" s="5">
        <v>8.1443008658421195E-6</v>
      </c>
      <c r="EK261" s="5">
        <v>8.6850322445700603E-6</v>
      </c>
      <c r="EL261" s="5">
        <v>9.2633330495353492E-6</v>
      </c>
      <c r="EM261" s="5">
        <v>9.8815356909589504E-6</v>
      </c>
      <c r="EN261" s="5">
        <v>1.05419740943857E-5</v>
      </c>
      <c r="EO261" s="5">
        <v>1.1248390381286601E-5</v>
      </c>
      <c r="EP261" s="5">
        <v>1.20031653159116E-5</v>
      </c>
      <c r="EQ261" s="5">
        <v>1.2810236233316399E-5</v>
      </c>
      <c r="ER261" s="5">
        <v>1.3672571574463201E-5</v>
      </c>
      <c r="ES261" s="4">
        <v>3.2859729484118598</v>
      </c>
      <c r="ET261" s="4">
        <v>0.283574286295394</v>
      </c>
      <c r="EU261" s="4">
        <v>2.5534654655259499</v>
      </c>
      <c r="EV261" s="4">
        <v>2.5890266316096202</v>
      </c>
      <c r="EW261" s="4">
        <v>2.6250830804091199</v>
      </c>
      <c r="EX261" s="4">
        <v>2.6583797337153898</v>
      </c>
      <c r="EY261" s="4">
        <v>2.69218519494442</v>
      </c>
      <c r="EZ261" s="4">
        <v>2.72676359744549</v>
      </c>
      <c r="FA261" s="4">
        <v>2.7623799594237499</v>
      </c>
      <c r="FB261" s="4">
        <v>2.7994052968839802</v>
      </c>
      <c r="FC261" s="4">
        <v>2.83136135436501</v>
      </c>
      <c r="FD261" s="4">
        <v>2.8655796326809302</v>
      </c>
      <c r="FE261" s="4">
        <v>2.90339364231854</v>
      </c>
      <c r="FF261" s="4">
        <v>2.9326147954361601</v>
      </c>
      <c r="FG261" s="4">
        <v>2.9701439609914</v>
      </c>
      <c r="FH261" s="4">
        <v>2.9991521302768298</v>
      </c>
      <c r="FI261" s="4">
        <v>3.0318320199178799</v>
      </c>
      <c r="FJ261" s="4">
        <v>2.0062254953641299</v>
      </c>
      <c r="FK261" s="4">
        <v>2.0778159321416001</v>
      </c>
      <c r="FL261" s="4">
        <v>2.1501110411787399</v>
      </c>
      <c r="FM261" s="4">
        <v>2.22263131579383</v>
      </c>
      <c r="FN261" s="4">
        <v>2.29521559913761</v>
      </c>
      <c r="FO261" s="4">
        <v>2.3680281324463102</v>
      </c>
      <c r="FP261" s="4">
        <v>2.4414040436295199</v>
      </c>
      <c r="FQ261" s="4">
        <v>2.5157273885964799</v>
      </c>
      <c r="FR261" s="4">
        <v>2.5864381216379702</v>
      </c>
      <c r="FS261" s="4">
        <v>2.6561141246610802</v>
      </c>
      <c r="FT261" s="4">
        <v>2.7291547068348501</v>
      </c>
      <c r="FU261" s="4">
        <v>2.79657940448626</v>
      </c>
      <c r="FV261" s="4">
        <v>2.8665122262603702</v>
      </c>
      <c r="FW261" s="4">
        <v>2.9326082650883198</v>
      </c>
      <c r="FX261" s="4">
        <v>3.0012063929466199</v>
      </c>
      <c r="FY261" s="4">
        <v>4.4947506632217102</v>
      </c>
      <c r="FZ261" s="4">
        <v>0</v>
      </c>
      <c r="GA261" s="4">
        <v>0</v>
      </c>
      <c r="GB261" s="4">
        <v>0</v>
      </c>
      <c r="GC261" s="5">
        <v>5.5576466816696204E-6</v>
      </c>
      <c r="GD261" s="5">
        <v>5.9202324721155799E-6</v>
      </c>
      <c r="GE261" s="5">
        <v>1.30298908630011E-5</v>
      </c>
      <c r="GF261" s="5">
        <v>1.48033064489581E-5</v>
      </c>
      <c r="GG261" s="5">
        <v>1.6829333110412098E-5</v>
      </c>
      <c r="GH261" s="5">
        <v>5.6825410809180699E-5</v>
      </c>
      <c r="GI261" s="5">
        <v>4.2179820440826202E-5</v>
      </c>
      <c r="GJ261" s="5">
        <v>7.0522080874007198E-5</v>
      </c>
      <c r="GK261" s="5">
        <v>8.0325835543974206E-5</v>
      </c>
      <c r="GL261" s="4">
        <v>0</v>
      </c>
      <c r="GM261" s="4">
        <v>0</v>
      </c>
      <c r="GN261" s="4">
        <v>0</v>
      </c>
      <c r="GO261" s="4">
        <v>0</v>
      </c>
      <c r="GP261" s="4">
        <v>0</v>
      </c>
      <c r="GQ261" s="4">
        <v>0</v>
      </c>
      <c r="GR261" s="4">
        <v>0</v>
      </c>
      <c r="GS261" s="4">
        <v>0</v>
      </c>
      <c r="GT261" s="4">
        <v>0</v>
      </c>
      <c r="GU261" s="4">
        <v>0</v>
      </c>
      <c r="GV261" s="4">
        <v>0</v>
      </c>
      <c r="GW261" s="5">
        <v>2.4848880083035098E-4</v>
      </c>
      <c r="GX261" s="4">
        <v>0</v>
      </c>
      <c r="GY261" s="4">
        <v>0</v>
      </c>
      <c r="GZ261" s="4">
        <v>0</v>
      </c>
      <c r="HA261" s="4">
        <v>0</v>
      </c>
      <c r="HB261" s="4">
        <v>0</v>
      </c>
      <c r="HC261" s="4">
        <v>0</v>
      </c>
      <c r="HD261" s="4">
        <v>0</v>
      </c>
      <c r="HE261" s="5">
        <v>9.6452414491620102E-4</v>
      </c>
      <c r="HF261" s="4">
        <v>1.01510259317036E-3</v>
      </c>
      <c r="HG261" s="4">
        <v>1.0567779847306599E-3</v>
      </c>
      <c r="HH261" s="4">
        <v>1.08710026840799E-3</v>
      </c>
      <c r="HI261" s="4">
        <v>1.11157554546384E-3</v>
      </c>
      <c r="HJ261" s="4">
        <v>1.1308089346024699E-3</v>
      </c>
      <c r="HK261" s="4">
        <v>1.14521528415691E-3</v>
      </c>
      <c r="HL261" s="4">
        <v>1.1550747654611999E-3</v>
      </c>
      <c r="HM261" s="4">
        <v>1.15924823190365E-3</v>
      </c>
      <c r="HN261" s="4">
        <v>1.1605535634399799E-3</v>
      </c>
      <c r="HO261" s="4">
        <v>1.15858631414904E-3</v>
      </c>
      <c r="HP261" s="4">
        <v>1.1541633325269E-3</v>
      </c>
      <c r="HQ261" s="4">
        <v>1.1464083983157699E-3</v>
      </c>
      <c r="HR261" s="4">
        <v>1.13818543308631E-3</v>
      </c>
      <c r="HS261" s="4">
        <v>1.12740429883628E-3</v>
      </c>
      <c r="HT261" s="5">
        <v>6.1880609848180504E-19</v>
      </c>
      <c r="HU261" s="5">
        <v>3.6302915387830902E-17</v>
      </c>
      <c r="HV261" s="5">
        <v>1.07807251211603E-11</v>
      </c>
      <c r="HW261" s="5">
        <v>3.43683255914188E-8</v>
      </c>
      <c r="HX261" s="5">
        <v>1.3964802523841599E-4</v>
      </c>
      <c r="HY261" s="5">
        <v>4.6200916428974998E-4</v>
      </c>
      <c r="HZ261" s="5">
        <v>7.1310021981324902E-4</v>
      </c>
      <c r="IA261" s="5">
        <v>8.91837995003974E-4</v>
      </c>
      <c r="IB261" s="4">
        <v>1.00721654803416E-3</v>
      </c>
      <c r="IC261" s="4">
        <v>1.0827064731566899E-3</v>
      </c>
      <c r="ID261" s="4">
        <v>1.1316145548982801E-3</v>
      </c>
      <c r="IE261" s="4">
        <v>1.15440850371775E-3</v>
      </c>
      <c r="IF261" s="4">
        <v>1.1613882400640799E-3</v>
      </c>
      <c r="IG261" s="4">
        <v>1.15514037893645E-3</v>
      </c>
      <c r="IH261" s="4">
        <v>1.1385731991395401E-3</v>
      </c>
      <c r="II261" s="5">
        <v>2.1392206744123601E-16</v>
      </c>
      <c r="IJ261" s="5">
        <v>8.6509702777549094E-9</v>
      </c>
      <c r="IK261" s="5">
        <v>9.4029989727385403E-9</v>
      </c>
      <c r="IL261" s="5">
        <v>1.0110142173254E-8</v>
      </c>
      <c r="IM261" s="5">
        <v>1.0741997658966201E-8</v>
      </c>
      <c r="IN261" s="5">
        <v>1.13450742546778E-8</v>
      </c>
      <c r="IO261" s="5">
        <v>1.19212058496291E-8</v>
      </c>
      <c r="IP261" s="5">
        <v>1.24706532861994E-8</v>
      </c>
      <c r="IQ261" s="5">
        <v>1.29924288433313E-8</v>
      </c>
      <c r="IR261" s="5">
        <v>1.34699058861401E-8</v>
      </c>
      <c r="IS261" s="5">
        <v>1.3930418530602701E-8</v>
      </c>
      <c r="IT261" s="5">
        <v>1.43660364803522E-8</v>
      </c>
      <c r="IU261" s="5">
        <v>1.47851042153091E-8</v>
      </c>
      <c r="IV261" s="5">
        <v>1.5171476206385901E-8</v>
      </c>
      <c r="IW261" s="5">
        <v>1.5562151648449301E-8</v>
      </c>
      <c r="IX261" s="5">
        <v>1.5925825113509499E-8</v>
      </c>
      <c r="IY261" s="5">
        <v>3.4391056598243297E-24</v>
      </c>
      <c r="IZ261" s="5">
        <v>2.1492169851150102E-22</v>
      </c>
      <c r="JA261" s="5">
        <v>6.8002631023759897E-17</v>
      </c>
      <c r="JB261" s="5">
        <v>2.31027093176002E-13</v>
      </c>
      <c r="JC261" s="5">
        <v>1.0005728104755601E-9</v>
      </c>
      <c r="JD261" s="5">
        <v>3.5289850816020299E-9</v>
      </c>
      <c r="JE261" s="5">
        <v>5.8077027376572404E-9</v>
      </c>
      <c r="JF261" s="5">
        <v>7.7456417435422302E-9</v>
      </c>
      <c r="JG261" s="5">
        <v>9.3301823374437797E-9</v>
      </c>
      <c r="JH261" s="5">
        <v>1.06988026573301E-8</v>
      </c>
      <c r="JI261" s="5">
        <v>1.19294513225676E-8</v>
      </c>
      <c r="JJ261" s="5">
        <v>1.2985237509294199E-8</v>
      </c>
      <c r="JK261" s="5">
        <v>1.39403350414448E-8</v>
      </c>
      <c r="JL261" s="5">
        <v>1.47976211368187E-8</v>
      </c>
      <c r="JM261" s="5">
        <v>1.5567223558001001E-8</v>
      </c>
      <c r="JN261" s="5">
        <v>5.3157238009622402E-20</v>
      </c>
      <c r="JO261" s="5">
        <v>2.9817837642862702E-7</v>
      </c>
      <c r="JP261" s="4">
        <v>10.726964211815</v>
      </c>
      <c r="JQ261" s="4">
        <v>13118.127467323</v>
      </c>
      <c r="JR261" s="4">
        <v>2.6741932380707598</v>
      </c>
      <c r="JS261" s="4">
        <v>1.4578287554997901E-3</v>
      </c>
      <c r="JT261" s="4">
        <v>898424.94361539895</v>
      </c>
      <c r="JU261" s="4">
        <v>891336.24689352105</v>
      </c>
      <c r="JV261" s="4">
        <v>883776.13417510397</v>
      </c>
      <c r="JW261" s="4">
        <v>876546.86302659998</v>
      </c>
      <c r="JX261" s="4">
        <v>869074.88813372306</v>
      </c>
      <c r="JY261" s="4">
        <v>861351.47752885404</v>
      </c>
      <c r="JZ261" s="4">
        <v>853358.02809417597</v>
      </c>
      <c r="KA261" s="4">
        <v>845046.14232235996</v>
      </c>
      <c r="KB261" s="4">
        <v>837875.74220956303</v>
      </c>
      <c r="KC261" s="4">
        <v>830246.81510315498</v>
      </c>
      <c r="KD261" s="4">
        <v>821889.40491805703</v>
      </c>
      <c r="KE261" s="4">
        <v>815474.223825744</v>
      </c>
      <c r="KF261" s="4">
        <v>807332.75119775999</v>
      </c>
      <c r="KG261" s="4">
        <v>801100.52692694298</v>
      </c>
      <c r="KH261" s="4">
        <v>794160.54026734899</v>
      </c>
      <c r="KI261" s="4">
        <v>6812.5613196845397</v>
      </c>
      <c r="KJ261" s="4">
        <v>549574.77344389202</v>
      </c>
      <c r="KK261" s="4">
        <v>696798.01331366296</v>
      </c>
      <c r="KL261" s="4">
        <v>753481.12197588501</v>
      </c>
      <c r="KM261" s="4">
        <v>885084.94725142105</v>
      </c>
      <c r="KN261" s="4">
        <v>915288.60238575295</v>
      </c>
      <c r="KO261" s="4">
        <v>915037.87565029203</v>
      </c>
      <c r="KP261" s="4">
        <v>905044.26232797198</v>
      </c>
      <c r="KQ261" s="4">
        <v>891732.42193430301</v>
      </c>
      <c r="KR261" s="4">
        <v>877011.90218129603</v>
      </c>
      <c r="KS261" s="4">
        <v>860869.038333926</v>
      </c>
      <c r="KT261" s="4">
        <v>845739.64037404803</v>
      </c>
      <c r="KU261" s="4">
        <v>830121.38718944497</v>
      </c>
      <c r="KV261" s="4">
        <v>815552.41118388204</v>
      </c>
      <c r="KW261" s="4">
        <v>800727.70090064802</v>
      </c>
      <c r="KX261" s="4">
        <v>561583.28305228497</v>
      </c>
      <c r="KY261" s="4" t="s">
        <v>64</v>
      </c>
    </row>
    <row r="262" spans="1:311" x14ac:dyDescent="0.25">
      <c r="A262" s="4">
        <v>-2</v>
      </c>
      <c r="B262" s="4">
        <v>1.1403508771929799E-2</v>
      </c>
      <c r="C262" s="5">
        <v>3.0598453748156101E-5</v>
      </c>
      <c r="D262" s="5">
        <v>4.43413705175771E-9</v>
      </c>
      <c r="E262" s="4">
        <v>988.90331574002096</v>
      </c>
      <c r="F262" s="4">
        <v>49.976652129999998</v>
      </c>
      <c r="G262" s="4">
        <v>51.131184390074999</v>
      </c>
      <c r="H262" s="4">
        <v>177655.28857913599</v>
      </c>
      <c r="I262" s="4">
        <v>15.583797243783801</v>
      </c>
      <c r="J262" s="4">
        <v>62.278548157240699</v>
      </c>
      <c r="K262" s="4">
        <v>0.139405575816646</v>
      </c>
      <c r="L262" s="4">
        <v>1.1501776949301601</v>
      </c>
      <c r="M262" s="4">
        <v>19.947972653486001</v>
      </c>
      <c r="N262" s="5">
        <v>5.5448235807449597E-4</v>
      </c>
      <c r="O262" s="5">
        <v>5.5448846150630204E-4</v>
      </c>
      <c r="P262" s="4">
        <v>30</v>
      </c>
      <c r="Q262" s="4">
        <v>-5.55</v>
      </c>
      <c r="R262" s="4">
        <v>0</v>
      </c>
      <c r="S262" s="5">
        <v>5.1439040907794601E-5</v>
      </c>
      <c r="T262" s="5">
        <v>5.2444904976580701E-5</v>
      </c>
      <c r="U262" s="4">
        <v>9.6816447007098794E-2</v>
      </c>
      <c r="V262" s="4">
        <v>9.8538502220466007E-3</v>
      </c>
      <c r="W262" s="4">
        <v>0.41104175801982501</v>
      </c>
      <c r="X262" s="5">
        <v>2.4759420518646099E-4</v>
      </c>
      <c r="Y262" s="4">
        <v>1.68604763156711E-2</v>
      </c>
      <c r="Z262" s="4">
        <v>1.7276194172839002E-2</v>
      </c>
      <c r="AA262" s="4">
        <v>1.7717991798284601E-2</v>
      </c>
      <c r="AB262" s="4">
        <v>1.8195444183963901E-2</v>
      </c>
      <c r="AC262" s="4">
        <v>1.86944709562521E-2</v>
      </c>
      <c r="AD262" s="4">
        <v>1.9213987534052901E-2</v>
      </c>
      <c r="AE262" s="4">
        <v>1.97532438664586E-2</v>
      </c>
      <c r="AF262" s="4">
        <v>2.0311466071647698E-2</v>
      </c>
      <c r="AG262" s="4">
        <v>2.0906737321879899E-2</v>
      </c>
      <c r="AH262" s="4">
        <v>2.15184602165783E-2</v>
      </c>
      <c r="AI262" s="4">
        <v>2.21441303161607E-2</v>
      </c>
      <c r="AJ262" s="4">
        <v>2.2815406195660502E-2</v>
      </c>
      <c r="AK262" s="4">
        <v>2.3489796839040799E-2</v>
      </c>
      <c r="AL262" s="4">
        <v>2.4209763980554199E-2</v>
      </c>
      <c r="AM262" s="4">
        <v>2.4945872256380001E-2</v>
      </c>
      <c r="AN262" s="4">
        <v>1.95145033545106E-2</v>
      </c>
      <c r="AO262" s="4">
        <v>2.02690223956952E-2</v>
      </c>
      <c r="AP262" s="4">
        <v>1.6632819555392999E-2</v>
      </c>
      <c r="AQ262" s="4">
        <v>1.6407063162295E-2</v>
      </c>
      <c r="AR262" s="4">
        <v>1.64441017479161E-2</v>
      </c>
      <c r="AS262" s="4">
        <v>1.5646498855338399E-2</v>
      </c>
      <c r="AT262" s="4">
        <v>1.5894145496273701E-2</v>
      </c>
      <c r="AU262" s="4">
        <v>1.6500563262501999E-2</v>
      </c>
      <c r="AV262" s="4">
        <v>1.7296476543434199E-2</v>
      </c>
      <c r="AW262" s="4">
        <v>1.8211104031778998E-2</v>
      </c>
      <c r="AX262" s="4">
        <v>1.9213007321436999E-2</v>
      </c>
      <c r="AY262" s="4">
        <v>2.0325133330204598E-2</v>
      </c>
      <c r="AZ262" s="4">
        <v>2.1521075056244499E-2</v>
      </c>
      <c r="BA262" s="4">
        <v>2.28201152157319E-2</v>
      </c>
      <c r="BB262" s="4">
        <v>2.4209170581652499E-2</v>
      </c>
      <c r="BC262" s="4">
        <v>1021.07332159883</v>
      </c>
      <c r="BD262" s="4">
        <v>1013.44096400537</v>
      </c>
      <c r="BE262" s="4">
        <v>1006.68656635702</v>
      </c>
      <c r="BF262" s="4">
        <v>1001.19328445989</v>
      </c>
      <c r="BG262" s="4">
        <v>996.14319379591404</v>
      </c>
      <c r="BH262" s="4">
        <v>991.42755757574298</v>
      </c>
      <c r="BI262" s="4">
        <v>986.96407544796295</v>
      </c>
      <c r="BJ262" s="4">
        <v>982.67794753234102</v>
      </c>
      <c r="BK262" s="4">
        <v>979.29739680389798</v>
      </c>
      <c r="BL262" s="4">
        <v>975.87548343087894</v>
      </c>
      <c r="BM262" s="4">
        <v>972.29799978246797</v>
      </c>
      <c r="BN262" s="4">
        <v>969.76735935114402</v>
      </c>
      <c r="BO262" s="4">
        <v>966.59520897799996</v>
      </c>
      <c r="BP262" s="4">
        <v>964.33613263495204</v>
      </c>
      <c r="BQ262" s="4">
        <v>961.86559185288399</v>
      </c>
      <c r="BR262" s="4">
        <v>1891.7409892299499</v>
      </c>
      <c r="BS262" s="4">
        <v>1843.81655483602</v>
      </c>
      <c r="BT262" s="4">
        <v>1408.2203259077601</v>
      </c>
      <c r="BU262" s="4">
        <v>1306.5390503205699</v>
      </c>
      <c r="BV262" s="4">
        <v>1232.1801715296399</v>
      </c>
      <c r="BW262" s="4">
        <v>1107.5588909271901</v>
      </c>
      <c r="BX262" s="4">
        <v>1058.0095468126201</v>
      </c>
      <c r="BY262" s="4">
        <v>1031.42826071635</v>
      </c>
      <c r="BZ262" s="4">
        <v>1014.55866996698</v>
      </c>
      <c r="CA262" s="4">
        <v>1002.00487630533</v>
      </c>
      <c r="CB262" s="4">
        <v>991.40797589280999</v>
      </c>
      <c r="CC262" s="4">
        <v>983.29843455783805</v>
      </c>
      <c r="CD262" s="4">
        <v>976.00442780899095</v>
      </c>
      <c r="CE262" s="4">
        <v>969.96727698156894</v>
      </c>
      <c r="CF262" s="4">
        <v>964.33345344704105</v>
      </c>
      <c r="CG262" s="4">
        <v>908.46441672133597</v>
      </c>
      <c r="CH262" s="4">
        <v>0.249247760464229</v>
      </c>
      <c r="CI262" s="4">
        <v>0.219788754599342</v>
      </c>
      <c r="CJ262" s="4">
        <v>0.196296839170615</v>
      </c>
      <c r="CK262" s="4">
        <v>0.179395714702796</v>
      </c>
      <c r="CL262" s="4">
        <v>0.165061495469081</v>
      </c>
      <c r="CM262" s="4">
        <v>0.15262295739304699</v>
      </c>
      <c r="CN262" s="4">
        <v>0.141610804677781</v>
      </c>
      <c r="CO262" s="4">
        <v>0.13165254657272399</v>
      </c>
      <c r="CP262" s="4">
        <v>0.124869995478708</v>
      </c>
      <c r="CQ262" s="4">
        <v>0.11814455896888</v>
      </c>
      <c r="CR262" s="4">
        <v>0.111166974967961</v>
      </c>
      <c r="CS262" s="4">
        <v>0.107276000961793</v>
      </c>
      <c r="CT262" s="4">
        <v>0.101694609650912</v>
      </c>
      <c r="CU262" s="4">
        <v>9.8622037343850402E-2</v>
      </c>
      <c r="CV262" s="4">
        <v>9.5009325161683394E-2</v>
      </c>
      <c r="CW262" s="4">
        <v>8.2095500481614403E-2</v>
      </c>
      <c r="CX262" s="4">
        <v>6.2862765971420203</v>
      </c>
      <c r="CY262" s="4">
        <v>1.2720282094669599</v>
      </c>
      <c r="CZ262" s="4">
        <v>0.88449989706809196</v>
      </c>
      <c r="DA262" s="4">
        <v>2.1532607867379601</v>
      </c>
      <c r="DB262" s="4">
        <v>0.84309702543822596</v>
      </c>
      <c r="DC262" s="4">
        <v>0.44392638566695197</v>
      </c>
      <c r="DD262" s="4">
        <v>0.29516444816264598</v>
      </c>
      <c r="DE262" s="4">
        <v>0.22434514336762501</v>
      </c>
      <c r="DF262" s="4">
        <v>0.182132552143946</v>
      </c>
      <c r="DG262" s="4">
        <v>0.15213158401441701</v>
      </c>
      <c r="DH262" s="4">
        <v>0.133260493789263</v>
      </c>
      <c r="DI262" s="4">
        <v>0.11819884452033</v>
      </c>
      <c r="DJ262" s="4">
        <v>0.107540682480269</v>
      </c>
      <c r="DK262" s="4">
        <v>9.8359903154781506E-2</v>
      </c>
      <c r="DL262" s="4">
        <v>0.115018814565331</v>
      </c>
      <c r="DM262" s="5">
        <v>1.7093174926874501E-4</v>
      </c>
      <c r="DN262" s="5">
        <v>1.3595640361928899E-4</v>
      </c>
      <c r="DO262" s="5">
        <v>8.9952733811318695E-6</v>
      </c>
      <c r="DP262" s="5">
        <v>9.2901017883344301E-6</v>
      </c>
      <c r="DQ262" s="5">
        <v>9.5948648659224495E-6</v>
      </c>
      <c r="DR262" s="5">
        <v>9.9101920824322099E-6</v>
      </c>
      <c r="DS262" s="5">
        <v>1.02361399474317E-5</v>
      </c>
      <c r="DT262" s="5">
        <v>1.0573043500622601E-5</v>
      </c>
      <c r="DU262" s="5">
        <v>1.0921249172940899E-5</v>
      </c>
      <c r="DV262" s="5">
        <v>1.12811055090732E-5</v>
      </c>
      <c r="DW262" s="5">
        <v>1.16536134200695E-5</v>
      </c>
      <c r="DX262" s="5">
        <v>1.2038504340569799E-5</v>
      </c>
      <c r="DY262" s="5">
        <v>1.2436071318648099E-5</v>
      </c>
      <c r="DZ262" s="5">
        <v>1.2847916690575499E-5</v>
      </c>
      <c r="EA262" s="5">
        <v>1.3272877572168E-5</v>
      </c>
      <c r="EB262" s="5">
        <v>1.37130523051844E-5</v>
      </c>
      <c r="EC262" s="5">
        <v>1.41677433736403E-5</v>
      </c>
      <c r="ED262" s="5">
        <v>5.5734859408487697E-6</v>
      </c>
      <c r="EE262" s="5">
        <v>5.9371636756582303E-6</v>
      </c>
      <c r="EF262" s="5">
        <v>6.3258959307979797E-6</v>
      </c>
      <c r="EG262" s="5">
        <v>6.7414394726258502E-6</v>
      </c>
      <c r="EH262" s="5">
        <v>7.18564193519365E-6</v>
      </c>
      <c r="EI262" s="5">
        <v>7.6604497993850496E-6</v>
      </c>
      <c r="EJ262" s="5">
        <v>8.1679302638778992E-6</v>
      </c>
      <c r="EK262" s="5">
        <v>8.7102906321757807E-6</v>
      </c>
      <c r="EL262" s="5">
        <v>9.2903327277952306E-6</v>
      </c>
      <c r="EM262" s="5">
        <v>9.9103967028935098E-6</v>
      </c>
      <c r="EN262" s="5">
        <v>1.0572824758673999E-5</v>
      </c>
      <c r="EO262" s="5">
        <v>1.12813678627826E-5</v>
      </c>
      <c r="EP262" s="5">
        <v>1.20384162354918E-5</v>
      </c>
      <c r="EQ262" s="5">
        <v>1.2847917319769199E-5</v>
      </c>
      <c r="ER262" s="5">
        <v>1.37128503613196E-5</v>
      </c>
      <c r="ES262" s="4">
        <v>3.2859729484045799</v>
      </c>
      <c r="ET262" s="4">
        <v>0.28296568981494702</v>
      </c>
      <c r="EU262" s="4">
        <v>2.5567064767029399</v>
      </c>
      <c r="EV262" s="4">
        <v>2.59225488925708</v>
      </c>
      <c r="EW262" s="4">
        <v>2.62829658655598</v>
      </c>
      <c r="EX262" s="4">
        <v>2.6615781865049901</v>
      </c>
      <c r="EY262" s="4">
        <v>2.6953667506090002</v>
      </c>
      <c r="EZ262" s="4">
        <v>2.7299261778194901</v>
      </c>
      <c r="FA262" s="4">
        <v>2.7655212010377399</v>
      </c>
      <c r="FB262" s="4">
        <v>2.8025224201721901</v>
      </c>
      <c r="FC262" s="4">
        <v>2.8344563859846299</v>
      </c>
      <c r="FD262" s="4">
        <v>2.86864930515712</v>
      </c>
      <c r="FE262" s="4">
        <v>2.9064332282530998</v>
      </c>
      <c r="FF262" s="4">
        <v>2.9356301434801999</v>
      </c>
      <c r="FG262" s="4">
        <v>2.97312598986719</v>
      </c>
      <c r="FH262" s="4">
        <v>3.0021074069799298</v>
      </c>
      <c r="FI262" s="4">
        <v>3.0347555662912802</v>
      </c>
      <c r="FJ262" s="4">
        <v>2.0094439024556601</v>
      </c>
      <c r="FK262" s="4">
        <v>2.0810608005539999</v>
      </c>
      <c r="FL262" s="4">
        <v>2.1533754436710399</v>
      </c>
      <c r="FM262" s="4">
        <v>2.2259080909397899</v>
      </c>
      <c r="FN262" s="4">
        <v>2.2984975135646102</v>
      </c>
      <c r="FO262" s="4">
        <v>2.3713078935763501</v>
      </c>
      <c r="FP262" s="4">
        <v>2.4446741966917598</v>
      </c>
      <c r="FQ262" s="4">
        <v>2.51898017240446</v>
      </c>
      <c r="FR262" s="4">
        <v>2.5896675376407199</v>
      </c>
      <c r="FS262" s="4">
        <v>2.6593137990171201</v>
      </c>
      <c r="FT262" s="4">
        <v>2.7323157745550399</v>
      </c>
      <c r="FU262" s="4">
        <v>2.79969857749014</v>
      </c>
      <c r="FV262" s="4">
        <v>2.8695811381116201</v>
      </c>
      <c r="FW262" s="4">
        <v>2.93562361903615</v>
      </c>
      <c r="FX262" s="4">
        <v>3.00415962789527</v>
      </c>
      <c r="FY262" s="4">
        <v>4.4947506632217102</v>
      </c>
      <c r="FZ262" s="4">
        <v>0</v>
      </c>
      <c r="GA262" s="4">
        <v>0</v>
      </c>
      <c r="GB262" s="4">
        <v>0</v>
      </c>
      <c r="GC262" s="5">
        <v>5.5734859408487697E-6</v>
      </c>
      <c r="GD262" s="5">
        <v>5.9371636756582303E-6</v>
      </c>
      <c r="GE262" s="5">
        <v>1.30673354034238E-5</v>
      </c>
      <c r="GF262" s="5">
        <v>1.48460917345787E-5</v>
      </c>
      <c r="GG262" s="5">
        <v>1.6878220896053599E-5</v>
      </c>
      <c r="GH262" s="5">
        <v>4.7080969466077501E-5</v>
      </c>
      <c r="GI262" s="5">
        <v>5.2213449462101499E-5</v>
      </c>
      <c r="GJ262" s="5">
        <v>7.0729078686635204E-5</v>
      </c>
      <c r="GK262" s="5">
        <v>8.0562357622657296E-5</v>
      </c>
      <c r="GL262" s="4">
        <v>0</v>
      </c>
      <c r="GM262" s="4">
        <v>0</v>
      </c>
      <c r="GN262" s="4">
        <v>0</v>
      </c>
      <c r="GO262" s="4">
        <v>0</v>
      </c>
      <c r="GP262" s="4">
        <v>0</v>
      </c>
      <c r="GQ262" s="4">
        <v>0</v>
      </c>
      <c r="GR262" s="4">
        <v>0</v>
      </c>
      <c r="GS262" s="4">
        <v>0</v>
      </c>
      <c r="GT262" s="4">
        <v>0</v>
      </c>
      <c r="GU262" s="4">
        <v>0</v>
      </c>
      <c r="GV262" s="4">
        <v>0</v>
      </c>
      <c r="GW262" s="5">
        <v>2.4759420518646099E-4</v>
      </c>
      <c r="GX262" s="4">
        <v>0</v>
      </c>
      <c r="GY262" s="4">
        <v>0</v>
      </c>
      <c r="GZ262" s="4">
        <v>0</v>
      </c>
      <c r="HA262" s="4">
        <v>0</v>
      </c>
      <c r="HB262" s="4">
        <v>0</v>
      </c>
      <c r="HC262" s="4">
        <v>0</v>
      </c>
      <c r="HD262" s="4">
        <v>0</v>
      </c>
      <c r="HE262" s="5">
        <v>7.4091522257277301E-4</v>
      </c>
      <c r="HF262" s="5">
        <v>8.0920421439204904E-4</v>
      </c>
      <c r="HG262" s="5">
        <v>8.6709283468102999E-4</v>
      </c>
      <c r="HH262" s="5">
        <v>9.1090217172554795E-4</v>
      </c>
      <c r="HI262" s="5">
        <v>9.4784800662400402E-4</v>
      </c>
      <c r="HJ262" s="5">
        <v>9.7870489618540708E-4</v>
      </c>
      <c r="HK262" s="4">
        <v>1.0040236147282201E-3</v>
      </c>
      <c r="HL262" s="4">
        <v>1.02421849008758E-3</v>
      </c>
      <c r="HM262" s="4">
        <v>1.03648754296442E-3</v>
      </c>
      <c r="HN262" s="4">
        <v>1.0458181133312799E-3</v>
      </c>
      <c r="HO262" s="4">
        <v>1.0520279028492299E-3</v>
      </c>
      <c r="HP262" s="4">
        <v>1.0533525176226401E-3</v>
      </c>
      <c r="HQ262" s="4">
        <v>1.0525486886708E-3</v>
      </c>
      <c r="HR262" s="4">
        <v>1.0492352054396899E-3</v>
      </c>
      <c r="HS262" s="4">
        <v>1.04367079677354E-3</v>
      </c>
      <c r="HT262" s="5">
        <v>6.75684157036575E-19</v>
      </c>
      <c r="HU262" s="5">
        <v>6.7797288064672397E-19</v>
      </c>
      <c r="HV262" s="5">
        <v>1.8994178045921399E-16</v>
      </c>
      <c r="HW262" s="5">
        <v>4.5235608812279E-11</v>
      </c>
      <c r="HX262" s="5">
        <v>1.2045541129030499E-7</v>
      </c>
      <c r="HY262" s="5">
        <v>1.3977263245462001E-4</v>
      </c>
      <c r="HZ262" s="5">
        <v>4.2140581387703198E-4</v>
      </c>
      <c r="IA262" s="5">
        <v>6.4623979097397496E-4</v>
      </c>
      <c r="IB262" s="5">
        <v>7.9902461342017301E-4</v>
      </c>
      <c r="IC262" s="5">
        <v>9.0472977597360704E-4</v>
      </c>
      <c r="ID262" s="5">
        <v>9.7962125561946306E-4</v>
      </c>
      <c r="IE262" s="4">
        <v>1.02216944095681E-3</v>
      </c>
      <c r="IF262" s="4">
        <v>1.0463974512781801E-3</v>
      </c>
      <c r="IG262" s="4">
        <v>1.0539410405980699E-3</v>
      </c>
      <c r="IH262" s="4">
        <v>1.0496798167252399E-3</v>
      </c>
      <c r="II262" s="5">
        <v>2.3774068688721799E-16</v>
      </c>
      <c r="IJ262" s="5">
        <v>6.6647349792842603E-9</v>
      </c>
      <c r="IK262" s="5">
        <v>7.5175895192513397E-9</v>
      </c>
      <c r="IL262" s="5">
        <v>8.3196385749741105E-9</v>
      </c>
      <c r="IM262" s="5">
        <v>9.02721549010483E-9</v>
      </c>
      <c r="IN262" s="5">
        <v>9.7023048446974995E-9</v>
      </c>
      <c r="IO262" s="5">
        <v>1.03478894416406E-8</v>
      </c>
      <c r="IP262" s="5">
        <v>1.09651920719637E-8</v>
      </c>
      <c r="IQ262" s="5">
        <v>1.15543168510217E-8</v>
      </c>
      <c r="IR262" s="5">
        <v>1.20788251404251E-8</v>
      </c>
      <c r="IS262" s="5">
        <v>1.25900858967851E-8</v>
      </c>
      <c r="IT262" s="5">
        <v>1.3083094029040901E-8</v>
      </c>
      <c r="IU262" s="5">
        <v>1.3533385392223601E-8</v>
      </c>
      <c r="IV262" s="5">
        <v>1.3970349883473601E-8</v>
      </c>
      <c r="IW262" s="5">
        <v>1.4388217252635399E-8</v>
      </c>
      <c r="IX262" s="5">
        <v>1.47864600152504E-8</v>
      </c>
      <c r="IY262" s="5">
        <v>3.7659161496975999E-24</v>
      </c>
      <c r="IZ262" s="5">
        <v>4.02523596005711E-24</v>
      </c>
      <c r="JA262" s="5">
        <v>1.2015519360954701E-21</v>
      </c>
      <c r="JB262" s="5">
        <v>3.0495311881536002E-16</v>
      </c>
      <c r="JC262" s="5">
        <v>8.6554945468862003E-13</v>
      </c>
      <c r="JD262" s="5">
        <v>1.07072123424651E-9</v>
      </c>
      <c r="JE262" s="5">
        <v>3.4420133005403098E-9</v>
      </c>
      <c r="JF262" s="5">
        <v>5.6289363974598498E-9</v>
      </c>
      <c r="JG262" s="5">
        <v>7.4232045163713696E-9</v>
      </c>
      <c r="JH262" s="5">
        <v>8.9662309888184304E-9</v>
      </c>
      <c r="JI262" s="5">
        <v>1.03573638655368E-8</v>
      </c>
      <c r="JJ262" s="5">
        <v>1.15314694815287E-8</v>
      </c>
      <c r="JK262" s="5">
        <v>1.25969680662445E-8</v>
      </c>
      <c r="JL262" s="5">
        <v>1.3540947349515601E-8</v>
      </c>
      <c r="JM262" s="5">
        <v>1.43941022540507E-8</v>
      </c>
      <c r="JN262" s="5">
        <v>5.8863216410324201E-20</v>
      </c>
      <c r="JO262" s="5">
        <v>2.5748212269155298E-7</v>
      </c>
      <c r="JP262" s="4">
        <v>10.5665448728519</v>
      </c>
      <c r="JQ262" s="4">
        <v>12869.8776692914</v>
      </c>
      <c r="JR262" s="4">
        <v>2.6541219355123702</v>
      </c>
      <c r="JS262" s="4">
        <v>1.45274100501771E-3</v>
      </c>
      <c r="JT262" s="4">
        <v>883702.137722146</v>
      </c>
      <c r="JU262" s="4">
        <v>878578.61190426897</v>
      </c>
      <c r="JV262" s="4">
        <v>872582.660963909</v>
      </c>
      <c r="JW262" s="4">
        <v>866514.34889370098</v>
      </c>
      <c r="JX262" s="4">
        <v>860023.77783356595</v>
      </c>
      <c r="JY262" s="4">
        <v>853146.36419412296</v>
      </c>
      <c r="JZ262" s="4">
        <v>845894.33062343998</v>
      </c>
      <c r="KA262" s="4">
        <v>838243.01281432202</v>
      </c>
      <c r="KB262" s="4">
        <v>831564.08893739898</v>
      </c>
      <c r="KC262" s="4">
        <v>824402.98233999498</v>
      </c>
      <c r="KD262" s="4">
        <v>816504.06667191698</v>
      </c>
      <c r="KE262" s="4">
        <v>810401.16758196196</v>
      </c>
      <c r="KF262" s="4">
        <v>802627.16627241205</v>
      </c>
      <c r="KG262" s="4">
        <v>796648.83824789105</v>
      </c>
      <c r="KH262" s="4">
        <v>789973.47721070796</v>
      </c>
      <c r="KI262" s="4">
        <v>2787.1524575158001</v>
      </c>
      <c r="KJ262" s="4">
        <v>10839.458595608399</v>
      </c>
      <c r="KK262" s="4">
        <v>596749.80652093096</v>
      </c>
      <c r="KL262" s="4">
        <v>688923.60205381003</v>
      </c>
      <c r="KM262" s="4">
        <v>745292.47571329598</v>
      </c>
      <c r="KN262" s="4">
        <v>861781.73196809995</v>
      </c>
      <c r="KO262" s="4">
        <v>887606.04279676802</v>
      </c>
      <c r="KP262" s="4">
        <v>887349.73657663295</v>
      </c>
      <c r="KQ262" s="4">
        <v>878738.88806389796</v>
      </c>
      <c r="KR262" s="4">
        <v>866845.09253443999</v>
      </c>
      <c r="KS262" s="4">
        <v>852688.346582114</v>
      </c>
      <c r="KT262" s="4">
        <v>838864.98024386796</v>
      </c>
      <c r="KU262" s="4">
        <v>824275.98305074999</v>
      </c>
      <c r="KV262" s="4">
        <v>810469.13862303598</v>
      </c>
      <c r="KW262" s="4">
        <v>796286.88231045904</v>
      </c>
      <c r="KX262" s="4">
        <v>561336.64376028196</v>
      </c>
      <c r="KY262" s="4" t="s">
        <v>64</v>
      </c>
    </row>
    <row r="263" spans="1:311" x14ac:dyDescent="0.25">
      <c r="A263" s="4">
        <v>-1.5</v>
      </c>
      <c r="B263" s="4">
        <v>1.14473684210526E-2</v>
      </c>
      <c r="C263" s="5">
        <v>3.0515092338372502E-5</v>
      </c>
      <c r="D263" s="5">
        <v>4.4483931731062001E-9</v>
      </c>
      <c r="E263" s="4">
        <v>1004.22466481026</v>
      </c>
      <c r="F263" s="4">
        <v>50.935579654000001</v>
      </c>
      <c r="G263" s="4">
        <v>52.029629674797903</v>
      </c>
      <c r="H263" s="4">
        <v>183862.88056133199</v>
      </c>
      <c r="I263" s="4">
        <v>16.128322856257199</v>
      </c>
      <c r="J263" s="4">
        <v>70.342709585369306</v>
      </c>
      <c r="K263" s="4">
        <v>0.15745655967272901</v>
      </c>
      <c r="L263" s="4">
        <v>1.19319726933328</v>
      </c>
      <c r="M263" s="4">
        <v>20.5445712881526</v>
      </c>
      <c r="N263" s="5">
        <v>5.5448235807449597E-4</v>
      </c>
      <c r="O263" s="5">
        <v>5.5448846150630204E-4</v>
      </c>
      <c r="P263" s="4">
        <v>30</v>
      </c>
      <c r="Q263" s="4">
        <v>-5.55</v>
      </c>
      <c r="R263" s="4">
        <v>0</v>
      </c>
      <c r="S263" s="5">
        <v>5.1869915014065799E-5</v>
      </c>
      <c r="T263" s="5">
        <v>5.28747120391256E-5</v>
      </c>
      <c r="U263" s="4">
        <v>9.7337581755895006E-2</v>
      </c>
      <c r="V263" s="4">
        <v>9.7996010260242294E-3</v>
      </c>
      <c r="W263" s="4">
        <v>0.40504305450361799</v>
      </c>
      <c r="X263" s="5">
        <v>2.46712662309621E-4</v>
      </c>
      <c r="Y263" s="4">
        <v>1.6980878784466101E-2</v>
      </c>
      <c r="Z263" s="4">
        <v>1.7353106461447301E-2</v>
      </c>
      <c r="AA263" s="4">
        <v>1.7761131603113201E-2</v>
      </c>
      <c r="AB263" s="4">
        <v>1.82137768588224E-2</v>
      </c>
      <c r="AC263" s="4">
        <v>1.8691611454304199E-2</v>
      </c>
      <c r="AD263" s="4">
        <v>1.9192484200165699E-2</v>
      </c>
      <c r="AE263" s="4">
        <v>1.9714935886231199E-2</v>
      </c>
      <c r="AF263" s="4">
        <v>2.0257670259910699E-2</v>
      </c>
      <c r="AG263" s="4">
        <v>2.0840631584632101E-2</v>
      </c>
      <c r="AH263" s="4">
        <v>2.1440142114381999E-2</v>
      </c>
      <c r="AI263" s="4">
        <v>2.20534081051444E-2</v>
      </c>
      <c r="AJ263" s="4">
        <v>2.2714994626036301E-2</v>
      </c>
      <c r="AK263" s="4">
        <v>2.33781582228763E-2</v>
      </c>
      <c r="AL263" s="4">
        <v>2.40889514840367E-2</v>
      </c>
      <c r="AM263" s="4">
        <v>2.4815306883424398E-2</v>
      </c>
      <c r="AN263" s="4">
        <v>1.9331521624252099E-2</v>
      </c>
      <c r="AO263" s="4">
        <v>2.0150636671029998E-2</v>
      </c>
      <c r="AP263" s="4">
        <v>2.0607692256006799E-2</v>
      </c>
      <c r="AQ263" s="4">
        <v>1.69924395812684E-2</v>
      </c>
      <c r="AR263" s="4">
        <v>1.7020475781491299E-2</v>
      </c>
      <c r="AS263" s="4">
        <v>1.6981430213533402E-2</v>
      </c>
      <c r="AT263" s="4">
        <v>1.63582178713674E-2</v>
      </c>
      <c r="AU263" s="4">
        <v>1.6691188122977998E-2</v>
      </c>
      <c r="AV263" s="4">
        <v>1.7378964014413099E-2</v>
      </c>
      <c r="AW263" s="4">
        <v>1.8232457237402099E-2</v>
      </c>
      <c r="AX263" s="4">
        <v>1.91910070622574E-2</v>
      </c>
      <c r="AY263" s="4">
        <v>2.0272875590443201E-2</v>
      </c>
      <c r="AZ263" s="4">
        <v>2.1442800055170099E-2</v>
      </c>
      <c r="BA263" s="4">
        <v>2.2719924682404899E-2</v>
      </c>
      <c r="BB263" s="4">
        <v>2.4088126158885E-2</v>
      </c>
      <c r="BC263" s="4">
        <v>1039.6392461755399</v>
      </c>
      <c r="BD263" s="4">
        <v>1029.2662330652199</v>
      </c>
      <c r="BE263" s="4">
        <v>1020.46679396408</v>
      </c>
      <c r="BF263" s="4">
        <v>1013.53273104405</v>
      </c>
      <c r="BG263" s="4">
        <v>1007.31535664207</v>
      </c>
      <c r="BH263" s="4">
        <v>1001.63098780899</v>
      </c>
      <c r="BI263" s="4">
        <v>996.34751368836203</v>
      </c>
      <c r="BJ263" s="4">
        <v>991.35413346003702</v>
      </c>
      <c r="BK263" s="4">
        <v>987.46252660242101</v>
      </c>
      <c r="BL263" s="4">
        <v>983.56596391279299</v>
      </c>
      <c r="BM263" s="4">
        <v>979.53478974017605</v>
      </c>
      <c r="BN263" s="4">
        <v>976.70256094355602</v>
      </c>
      <c r="BO263" s="4">
        <v>973.18231738066197</v>
      </c>
      <c r="BP263" s="4">
        <v>970.68799430341801</v>
      </c>
      <c r="BQ263" s="4">
        <v>967.976374855676</v>
      </c>
      <c r="BR263" s="4">
        <v>1896.5131895134</v>
      </c>
      <c r="BS263" s="4">
        <v>1855.9402595117399</v>
      </c>
      <c r="BT263" s="4">
        <v>1776.0721535806199</v>
      </c>
      <c r="BU263" s="4">
        <v>1367.62769608128</v>
      </c>
      <c r="BV263" s="4">
        <v>1287.87102613365</v>
      </c>
      <c r="BW263" s="4">
        <v>1209.3650560143001</v>
      </c>
      <c r="BX263" s="4">
        <v>1099.4543182043001</v>
      </c>
      <c r="BY263" s="4">
        <v>1054.5216959827401</v>
      </c>
      <c r="BZ263" s="4">
        <v>1030.70747847396</v>
      </c>
      <c r="CA263" s="4">
        <v>1014.5113328495599</v>
      </c>
      <c r="CB263" s="4">
        <v>1001.58607865441</v>
      </c>
      <c r="CC263" s="4">
        <v>992.05215191699403</v>
      </c>
      <c r="CD263" s="4">
        <v>983.69772645021703</v>
      </c>
      <c r="CE263" s="4">
        <v>976.913295586554</v>
      </c>
      <c r="CF263" s="4">
        <v>970.67606022184998</v>
      </c>
      <c r="CG263" s="4">
        <v>911.67224635743298</v>
      </c>
      <c r="CH263" s="4">
        <v>0.34714286198150301</v>
      </c>
      <c r="CI263" s="4">
        <v>0.29471436330602502</v>
      </c>
      <c r="CJ263" s="4">
        <v>0.255381726226177</v>
      </c>
      <c r="CK263" s="4">
        <v>0.22821407035757499</v>
      </c>
      <c r="CL263" s="4">
        <v>0.206025432648963</v>
      </c>
      <c r="CM263" s="4">
        <v>0.18739638878225201</v>
      </c>
      <c r="CN263" s="4">
        <v>0.17138319560679599</v>
      </c>
      <c r="CO263" s="4">
        <v>0.157289845996821</v>
      </c>
      <c r="CP263" s="4">
        <v>0.14776389814317301</v>
      </c>
      <c r="CQ263" s="4">
        <v>0.138533774474704</v>
      </c>
      <c r="CR263" s="4">
        <v>0.129187594925677</v>
      </c>
      <c r="CS263" s="4">
        <v>0.12391289945032</v>
      </c>
      <c r="CT263" s="4">
        <v>0.116626957448291</v>
      </c>
      <c r="CU263" s="4">
        <v>0.112551149933621</v>
      </c>
      <c r="CV263" s="4">
        <v>0.107876271152975</v>
      </c>
      <c r="CW263" s="4">
        <v>2.6953313581744302E-2</v>
      </c>
      <c r="CX263" s="4">
        <v>0.14185956422085599</v>
      </c>
      <c r="CY263" s="4">
        <v>6.6606557855127004</v>
      </c>
      <c r="CZ263" s="4">
        <v>1.01535013468474</v>
      </c>
      <c r="DA263" s="4">
        <v>0.97680575114155399</v>
      </c>
      <c r="DB263" s="4">
        <v>1.9800884056549599</v>
      </c>
      <c r="DC263" s="4">
        <v>0.79132506447353501</v>
      </c>
      <c r="DD263" s="4">
        <v>0.43546337266462498</v>
      </c>
      <c r="DE263" s="4">
        <v>0.30223910228141099</v>
      </c>
      <c r="DF263" s="4">
        <v>0.23233717273521301</v>
      </c>
      <c r="DG263" s="4">
        <v>0.18673074322674499</v>
      </c>
      <c r="DH263" s="4">
        <v>0.15945947160096699</v>
      </c>
      <c r="DI263" s="4">
        <v>0.13861972289948499</v>
      </c>
      <c r="DJ263" s="4">
        <v>0.12425876617526101</v>
      </c>
      <c r="DK263" s="4">
        <v>0.112239830909205</v>
      </c>
      <c r="DL263" s="4">
        <v>0.119936224059301</v>
      </c>
      <c r="DM263" s="5">
        <v>1.7142426466701101E-4</v>
      </c>
      <c r="DN263" s="5">
        <v>1.3634543109786301E-4</v>
      </c>
      <c r="DO263" s="5">
        <v>9.0210068757548996E-6</v>
      </c>
      <c r="DP263" s="5">
        <v>9.3167075226788199E-6</v>
      </c>
      <c r="DQ263" s="5">
        <v>9.6223724046525498E-6</v>
      </c>
      <c r="DR263" s="5">
        <v>9.9386319923100598E-6</v>
      </c>
      <c r="DS263" s="5">
        <v>1.0265543831283099E-5</v>
      </c>
      <c r="DT263" s="5">
        <v>1.06034440324549E-5</v>
      </c>
      <c r="DU263" s="5">
        <v>1.09526801342505E-5</v>
      </c>
      <c r="DV263" s="5">
        <v>1.1313601826384301E-5</v>
      </c>
      <c r="DW263" s="5">
        <v>1.1687211203744699E-5</v>
      </c>
      <c r="DX263" s="5">
        <v>1.20732409249364E-5</v>
      </c>
      <c r="DY263" s="5">
        <v>1.2471985303484899E-5</v>
      </c>
      <c r="DZ263" s="5">
        <v>1.2885047984005E-5</v>
      </c>
      <c r="EA263" s="5">
        <v>1.33112674350033E-5</v>
      </c>
      <c r="EB263" s="5">
        <v>1.37527433967782E-5</v>
      </c>
      <c r="EC263" s="5">
        <v>1.4208779799289199E-5</v>
      </c>
      <c r="ED263" s="5">
        <v>5.5890940943191903E-6</v>
      </c>
      <c r="EE263" s="5">
        <v>5.9538478412712698E-6</v>
      </c>
      <c r="EF263" s="5">
        <v>6.3437302878685198E-6</v>
      </c>
      <c r="EG263" s="5">
        <v>6.7605033143244101E-6</v>
      </c>
      <c r="EH263" s="5">
        <v>7.2060200210909999E-6</v>
      </c>
      <c r="EI263" s="5">
        <v>7.6822327323010199E-6</v>
      </c>
      <c r="EJ263" s="5">
        <v>8.1912148927096601E-6</v>
      </c>
      <c r="EK263" s="5">
        <v>8.7351804824968508E-6</v>
      </c>
      <c r="EL263" s="5">
        <v>9.3169384621396203E-6</v>
      </c>
      <c r="EM263" s="5">
        <v>9.9388366127713496E-6</v>
      </c>
      <c r="EN263" s="5">
        <v>1.0603225290506401E-5</v>
      </c>
      <c r="EO263" s="5">
        <v>1.1313864180093701E-5</v>
      </c>
      <c r="EP263" s="5">
        <v>1.2073152819858399E-5</v>
      </c>
      <c r="EQ263" s="5">
        <v>1.28850486131988E-5</v>
      </c>
      <c r="ER263" s="5">
        <v>1.3752541452913401E-5</v>
      </c>
      <c r="ES263" s="4">
        <v>3.28597294824187</v>
      </c>
      <c r="ET263" s="4">
        <v>0.28236565399128699</v>
      </c>
      <c r="EU263" s="4">
        <v>2.5598896305207801</v>
      </c>
      <c r="EV263" s="4">
        <v>2.5954253632324802</v>
      </c>
      <c r="EW263" s="4">
        <v>2.6314524178126502</v>
      </c>
      <c r="EX263" s="4">
        <v>2.66471909134926</v>
      </c>
      <c r="EY263" s="4">
        <v>2.69849091787593</v>
      </c>
      <c r="EZ263" s="4">
        <v>2.7330315653998598</v>
      </c>
      <c r="FA263" s="4">
        <v>2.7686054859692</v>
      </c>
      <c r="FB263" s="4">
        <v>2.8055828698996201</v>
      </c>
      <c r="FC263" s="4">
        <v>2.83749501271754</v>
      </c>
      <c r="FD263" s="4">
        <v>2.8716628941970499</v>
      </c>
      <c r="FE263" s="4">
        <v>2.9094171271906299</v>
      </c>
      <c r="FF263" s="4">
        <v>2.9385901297836701</v>
      </c>
      <c r="FG263" s="4">
        <v>2.9760531196047602</v>
      </c>
      <c r="FH263" s="4">
        <v>3.0050081615778601</v>
      </c>
      <c r="FI263" s="4">
        <v>3.03762504803976</v>
      </c>
      <c r="FJ263" s="4">
        <v>2.0126072175727301</v>
      </c>
      <c r="FK263" s="4">
        <v>2.08424981329481</v>
      </c>
      <c r="FL263" s="4">
        <v>2.1565833364625799</v>
      </c>
      <c r="FM263" s="4">
        <v>2.22912782325756</v>
      </c>
      <c r="FN263" s="4">
        <v>2.3017219761633498</v>
      </c>
      <c r="FO263" s="4">
        <v>2.3745299133481201</v>
      </c>
      <c r="FP263" s="4">
        <v>2.4478864627236199</v>
      </c>
      <c r="FQ263" s="4">
        <v>2.5221750529004798</v>
      </c>
      <c r="FR263" s="4">
        <v>2.5928391598845</v>
      </c>
      <c r="FS263" s="4">
        <v>2.6624559126932601</v>
      </c>
      <c r="FT263" s="4">
        <v>2.7354196671873998</v>
      </c>
      <c r="FU263" s="4">
        <v>2.80276105093143</v>
      </c>
      <c r="FV263" s="4">
        <v>2.8725939767620701</v>
      </c>
      <c r="FW263" s="4">
        <v>2.93858361115963</v>
      </c>
      <c r="FX263" s="4">
        <v>3.00705837063306</v>
      </c>
      <c r="FY263" s="4">
        <v>4.4947506632217298</v>
      </c>
      <c r="FZ263" s="4">
        <v>0</v>
      </c>
      <c r="GA263" s="4">
        <v>0</v>
      </c>
      <c r="GB263" s="4">
        <v>0</v>
      </c>
      <c r="GC263" s="5">
        <v>5.5890940943191903E-6</v>
      </c>
      <c r="GD263" s="5">
        <v>5.9538478412712698E-6</v>
      </c>
      <c r="GE263" s="5">
        <v>1.3104233602192899E-5</v>
      </c>
      <c r="GF263" s="5">
        <v>1.4888252753392E-5</v>
      </c>
      <c r="GG263" s="5">
        <v>1.6926395375206499E-5</v>
      </c>
      <c r="GH263" s="5">
        <v>3.7277025265225901E-5</v>
      </c>
      <c r="GI263" s="5">
        <v>6.2302361893576603E-5</v>
      </c>
      <c r="GJ263" s="5">
        <v>7.0933056258502597E-5</v>
      </c>
      <c r="GK263" s="5">
        <v>8.0795428681188205E-5</v>
      </c>
      <c r="GL263" s="4">
        <v>0</v>
      </c>
      <c r="GM263" s="4">
        <v>0</v>
      </c>
      <c r="GN263" s="4">
        <v>0</v>
      </c>
      <c r="GO263" s="4">
        <v>0</v>
      </c>
      <c r="GP263" s="4">
        <v>0</v>
      </c>
      <c r="GQ263" s="4">
        <v>0</v>
      </c>
      <c r="GR263" s="4">
        <v>0</v>
      </c>
      <c r="GS263" s="4">
        <v>0</v>
      </c>
      <c r="GT263" s="4">
        <v>0</v>
      </c>
      <c r="GU263" s="4">
        <v>0</v>
      </c>
      <c r="GV263" s="4">
        <v>0</v>
      </c>
      <c r="GW263" s="5">
        <v>2.46712662309621E-4</v>
      </c>
      <c r="GX263" s="4">
        <v>0</v>
      </c>
      <c r="GY263" s="4">
        <v>0</v>
      </c>
      <c r="GZ263" s="4">
        <v>0</v>
      </c>
      <c r="HA263" s="4">
        <v>0</v>
      </c>
      <c r="HB263" s="4">
        <v>0</v>
      </c>
      <c r="HC263" s="4">
        <v>0</v>
      </c>
      <c r="HD263" s="4">
        <v>0</v>
      </c>
      <c r="HE263" s="5">
        <v>5.0434687870057403E-4</v>
      </c>
      <c r="HF263" s="5">
        <v>5.9032129964813095E-4</v>
      </c>
      <c r="HG263" s="5">
        <v>6.6498343400733296E-4</v>
      </c>
      <c r="HH263" s="5">
        <v>7.2301278962239599E-4</v>
      </c>
      <c r="HI263" s="5">
        <v>7.7323616650176198E-4</v>
      </c>
      <c r="HJ263" s="5">
        <v>8.1654014514839204E-4</v>
      </c>
      <c r="HK263" s="5">
        <v>8.5358345640889797E-4</v>
      </c>
      <c r="HL263" s="5">
        <v>8.8490216355495703E-4</v>
      </c>
      <c r="HM263" s="5">
        <v>9.0589479013136699E-4</v>
      </c>
      <c r="HN263" s="5">
        <v>9.2387151941795899E-4</v>
      </c>
      <c r="HO263" s="5">
        <v>9.3888596959856299E-4</v>
      </c>
      <c r="HP263" s="5">
        <v>9.4639907783525398E-4</v>
      </c>
      <c r="HQ263" s="5">
        <v>9.5306949368879304E-4</v>
      </c>
      <c r="HR263" s="5">
        <v>9.5503269613048201E-4</v>
      </c>
      <c r="HS263" s="5">
        <v>9.5506863407531797E-4</v>
      </c>
      <c r="HT263" s="5">
        <v>7.4022675073496497E-19</v>
      </c>
      <c r="HU263" s="5">
        <v>7.4278013280172803E-19</v>
      </c>
      <c r="HV263" s="5">
        <v>7.4518870535556395E-19</v>
      </c>
      <c r="HW263" s="5">
        <v>1.50927256607585E-15</v>
      </c>
      <c r="HX263" s="5">
        <v>1.3846655864024599E-10</v>
      </c>
      <c r="HY263" s="5">
        <v>5.2358044799183605E-7</v>
      </c>
      <c r="HZ263" s="5">
        <v>1.4205151936532399E-4</v>
      </c>
      <c r="IA263" s="5">
        <v>3.89636916707111E-4</v>
      </c>
      <c r="IB263" s="5">
        <v>5.7791504480006505E-4</v>
      </c>
      <c r="IC263" s="5">
        <v>7.15017466421443E-4</v>
      </c>
      <c r="ID263" s="5">
        <v>8.1760789824442798E-4</v>
      </c>
      <c r="IE263" s="5">
        <v>8.8139165842052495E-4</v>
      </c>
      <c r="IF263" s="5">
        <v>9.2419299895323795E-4</v>
      </c>
      <c r="IG263" s="5">
        <v>9.4658230858376895E-4</v>
      </c>
      <c r="IH263" s="5">
        <v>9.5554654775022803E-4</v>
      </c>
      <c r="II263" s="5">
        <v>2.6506568987287499E-16</v>
      </c>
      <c r="IJ263" s="5">
        <v>4.5497166605234001E-9</v>
      </c>
      <c r="IK263" s="5">
        <v>5.4998508932292803E-9</v>
      </c>
      <c r="IL263" s="5">
        <v>6.39871824494325E-9</v>
      </c>
      <c r="IM263" s="5">
        <v>7.1857580417904901E-9</v>
      </c>
      <c r="IN263" s="5">
        <v>7.9376897591572294E-9</v>
      </c>
      <c r="IO263" s="5">
        <v>8.6581377293336507E-9</v>
      </c>
      <c r="IP263" s="5">
        <v>9.3490265659346808E-9</v>
      </c>
      <c r="IQ263" s="5">
        <v>1.0011430733766801E-8</v>
      </c>
      <c r="IR263" s="5">
        <v>1.05873837406372E-8</v>
      </c>
      <c r="IS263" s="5">
        <v>1.115412343762E-8</v>
      </c>
      <c r="IT263" s="5">
        <v>1.17097720144814E-8</v>
      </c>
      <c r="IU263" s="5">
        <v>1.2194397529925299E-8</v>
      </c>
      <c r="IV263" s="5">
        <v>1.26865629146347E-8</v>
      </c>
      <c r="IW263" s="5">
        <v>1.3134319605415799E-8</v>
      </c>
      <c r="IX263" s="5">
        <v>1.35703599147841E-8</v>
      </c>
      <c r="IY263" s="5">
        <v>4.1371969609898701E-24</v>
      </c>
      <c r="IZ263" s="5">
        <v>4.4223998902207603E-24</v>
      </c>
      <c r="JA263" s="5">
        <v>4.72727616034162E-24</v>
      </c>
      <c r="JB263" s="5">
        <v>1.0203442185174699E-20</v>
      </c>
      <c r="JC263" s="5">
        <v>9.9779279381318902E-16</v>
      </c>
      <c r="JD263" s="5">
        <v>4.0222668555557103E-12</v>
      </c>
      <c r="JE263" s="5">
        <v>1.16357452095728E-9</v>
      </c>
      <c r="JF263" s="5">
        <v>3.4035487900802101E-9</v>
      </c>
      <c r="JG263" s="5">
        <v>5.3843989087468702E-9</v>
      </c>
      <c r="JH263" s="5">
        <v>7.1064417740404497E-9</v>
      </c>
      <c r="JI263" s="5">
        <v>8.66928074438313E-9</v>
      </c>
      <c r="JJ263" s="5">
        <v>9.9719455128374302E-9</v>
      </c>
      <c r="JK263" s="5">
        <v>1.1157923311405701E-8</v>
      </c>
      <c r="JL263" s="5">
        <v>1.2196759062495801E-8</v>
      </c>
      <c r="JM263" s="5">
        <v>1.31411935081233E-8</v>
      </c>
      <c r="JN263" s="5">
        <v>6.5395062035473601E-20</v>
      </c>
      <c r="JO263" s="5">
        <v>2.16826337183972E-7</v>
      </c>
      <c r="JP263" s="4">
        <v>10.406571084155001</v>
      </c>
      <c r="JQ263" s="4">
        <v>12613.081184013099</v>
      </c>
      <c r="JR263" s="4">
        <v>2.6339540725121502</v>
      </c>
      <c r="JS263" s="4">
        <v>1.44878320573721E-3</v>
      </c>
      <c r="JT263" s="4">
        <v>863931.38931644696</v>
      </c>
      <c r="JU263" s="4">
        <v>862082.39634776697</v>
      </c>
      <c r="JV263" s="4">
        <v>858537.71189093799</v>
      </c>
      <c r="JW263" s="4">
        <v>854203.67309258005</v>
      </c>
      <c r="JX263" s="4">
        <v>849124.67906874302</v>
      </c>
      <c r="JY263" s="4">
        <v>843425.11213206605</v>
      </c>
      <c r="JZ263" s="4">
        <v>837176.33883241296</v>
      </c>
      <c r="KA263" s="4">
        <v>830396.48644336802</v>
      </c>
      <c r="KB263" s="4">
        <v>824352.20026631805</v>
      </c>
      <c r="KC263" s="4">
        <v>817784.70264290005</v>
      </c>
      <c r="KD263" s="4">
        <v>810457.77410230297</v>
      </c>
      <c r="KE263" s="4">
        <v>804738.60625435296</v>
      </c>
      <c r="KF263" s="4">
        <v>797410.74225280294</v>
      </c>
      <c r="KG263" s="4">
        <v>791736.84650691506</v>
      </c>
      <c r="KH263" s="4">
        <v>785375.80729322205</v>
      </c>
      <c r="KI263" s="4">
        <v>2159.8702930466702</v>
      </c>
      <c r="KJ263" s="4">
        <v>3442.4675745536401</v>
      </c>
      <c r="KK263" s="4">
        <v>61683.661795067703</v>
      </c>
      <c r="KL263" s="4">
        <v>614289.22256658995</v>
      </c>
      <c r="KM263" s="4">
        <v>679258.72053221404</v>
      </c>
      <c r="KN263" s="4">
        <v>741473.26697412506</v>
      </c>
      <c r="KO263" s="4">
        <v>840543.76456208702</v>
      </c>
      <c r="KP263" s="4">
        <v>862184.40643482504</v>
      </c>
      <c r="KQ263" s="4">
        <v>861858.17218143202</v>
      </c>
      <c r="KR263" s="4">
        <v>854334.94184860599</v>
      </c>
      <c r="KS263" s="4">
        <v>842999.06428425596</v>
      </c>
      <c r="KT263" s="4">
        <v>830923.72859516903</v>
      </c>
      <c r="KU263" s="4">
        <v>817654.85115021898</v>
      </c>
      <c r="KV263" s="4">
        <v>804793.39028979198</v>
      </c>
      <c r="KW263" s="4">
        <v>791387.37971068698</v>
      </c>
      <c r="KX263" s="4">
        <v>561078.56407439499</v>
      </c>
      <c r="KY263" s="4" t="s">
        <v>64</v>
      </c>
    </row>
    <row r="264" spans="1:311" x14ac:dyDescent="0.25">
      <c r="A264" s="4">
        <v>-1</v>
      </c>
      <c r="B264" s="4">
        <v>1.1491228070175399E-2</v>
      </c>
      <c r="C264" s="5">
        <v>3.0455541026137901E-5</v>
      </c>
      <c r="D264" s="5">
        <v>4.4578367135619001E-9</v>
      </c>
      <c r="E264" s="4">
        <v>1016.8109823490601</v>
      </c>
      <c r="F264" s="4">
        <v>51.972883238000001</v>
      </c>
      <c r="G264" s="4">
        <v>52.778828373656999</v>
      </c>
      <c r="H264" s="4">
        <v>151589.369867125</v>
      </c>
      <c r="I264" s="4">
        <v>13.297313146239</v>
      </c>
      <c r="J264" s="4">
        <v>76.991366158488802</v>
      </c>
      <c r="K264" s="4">
        <v>0.17233904851371401</v>
      </c>
      <c r="L264" s="4">
        <v>1.22942863427722</v>
      </c>
      <c r="M264" s="4">
        <v>21.159285605291199</v>
      </c>
      <c r="N264" s="5">
        <v>5.5448235807449597E-4</v>
      </c>
      <c r="O264" s="5">
        <v>5.5448846150630204E-4</v>
      </c>
      <c r="P264" s="4">
        <v>30</v>
      </c>
      <c r="Q264" s="4">
        <v>-5.55</v>
      </c>
      <c r="R264" s="4">
        <v>0</v>
      </c>
      <c r="S264" s="5">
        <v>5.2298433934306598E-5</v>
      </c>
      <c r="T264" s="5">
        <v>5.3302183483787997E-5</v>
      </c>
      <c r="U264" s="4">
        <v>9.78548720350777E-2</v>
      </c>
      <c r="V264" s="4">
        <v>9.7463489383014905E-3</v>
      </c>
      <c r="W264" s="4">
        <v>0.39978231918826101</v>
      </c>
      <c r="X264" s="5">
        <v>2.4584384142224198E-4</v>
      </c>
      <c r="Y264" s="4">
        <v>1.7260356669146701E-2</v>
      </c>
      <c r="Z264" s="4">
        <v>1.7549968608339499E-2</v>
      </c>
      <c r="AA264" s="4">
        <v>1.7900308241595501E-2</v>
      </c>
      <c r="AB264" s="4">
        <v>1.8314183950446199E-2</v>
      </c>
      <c r="AC264" s="4">
        <v>1.8761072793146899E-2</v>
      </c>
      <c r="AD264" s="4">
        <v>1.9236268088557398E-2</v>
      </c>
      <c r="AE264" s="4">
        <v>1.97367262287605E-2</v>
      </c>
      <c r="AF264" s="4">
        <v>2.0260074202665301E-2</v>
      </c>
      <c r="AG264" s="4">
        <v>2.0828582585090499E-2</v>
      </c>
      <c r="AH264" s="4">
        <v>2.1414122579354902E-2</v>
      </c>
      <c r="AI264" s="4">
        <v>2.2013480028624199E-2</v>
      </c>
      <c r="AJ264" s="4">
        <v>2.2664993654411901E-2</v>
      </c>
      <c r="AK264" s="4">
        <v>2.3316279028943801E-2</v>
      </c>
      <c r="AL264" s="4">
        <v>2.40180279295624E-2</v>
      </c>
      <c r="AM264" s="4">
        <v>2.4734751815642299E-2</v>
      </c>
      <c r="AN264" s="4">
        <v>1.9177226552373E-2</v>
      </c>
      <c r="AO264" s="4">
        <v>1.99997873536987E-2</v>
      </c>
      <c r="AP264" s="4">
        <v>2.08915418073734E-2</v>
      </c>
      <c r="AQ264" s="4">
        <v>1.8705915391100399E-2</v>
      </c>
      <c r="AR264" s="4">
        <v>1.7523711243069801E-2</v>
      </c>
      <c r="AS264" s="4">
        <v>1.7710726584193801E-2</v>
      </c>
      <c r="AT264" s="4">
        <v>1.7534909196604501E-2</v>
      </c>
      <c r="AU264" s="4">
        <v>1.7125179457737599E-2</v>
      </c>
      <c r="AV264" s="4">
        <v>1.7586150764216602E-2</v>
      </c>
      <c r="AW264" s="4">
        <v>1.8337770016814699E-2</v>
      </c>
      <c r="AX264" s="4">
        <v>1.9234085897786201E-2</v>
      </c>
      <c r="AY264" s="4">
        <v>2.0277458634298601E-2</v>
      </c>
      <c r="AZ264" s="4">
        <v>2.1416862524848201E-2</v>
      </c>
      <c r="BA264" s="4">
        <v>2.2670233996266401E-2</v>
      </c>
      <c r="BB264" s="4">
        <v>2.4016924942488801E-2</v>
      </c>
      <c r="BC264" s="4">
        <v>1065.4078877378299</v>
      </c>
      <c r="BD264" s="4">
        <v>1049.7747157638</v>
      </c>
      <c r="BE264" s="4">
        <v>1037.3930149365899</v>
      </c>
      <c r="BF264" s="4">
        <v>1028.10136829916</v>
      </c>
      <c r="BG264" s="4">
        <v>1020.0703612331901</v>
      </c>
      <c r="BH264" s="4">
        <v>1012.94415741744</v>
      </c>
      <c r="BI264" s="4">
        <v>1006.48390929278</v>
      </c>
      <c r="BJ264" s="4">
        <v>1000.50710542285</v>
      </c>
      <c r="BK264" s="4">
        <v>995.92303000294305</v>
      </c>
      <c r="BL264" s="4">
        <v>991.39673603402798</v>
      </c>
      <c r="BM264" s="4">
        <v>986.77562420371805</v>
      </c>
      <c r="BN264" s="4">
        <v>983.557877015538</v>
      </c>
      <c r="BO264" s="4">
        <v>979.59897028789305</v>
      </c>
      <c r="BP264" s="4">
        <v>976.81223514882697</v>
      </c>
      <c r="BQ264" s="4">
        <v>973.80418471647897</v>
      </c>
      <c r="BR264" s="4">
        <v>1899.5414623299</v>
      </c>
      <c r="BS264" s="4">
        <v>1859.9276227448599</v>
      </c>
      <c r="BT264" s="4">
        <v>1823.1442243286201</v>
      </c>
      <c r="BU264" s="4">
        <v>1517.4478049090601</v>
      </c>
      <c r="BV264" s="4">
        <v>1337.15427932888</v>
      </c>
      <c r="BW264" s="4">
        <v>1270.08386028984</v>
      </c>
      <c r="BX264" s="4">
        <v>1184.0943966262901</v>
      </c>
      <c r="BY264" s="4">
        <v>1090.20239557539</v>
      </c>
      <c r="BZ264" s="4">
        <v>1051.80925516874</v>
      </c>
      <c r="CA264" s="4">
        <v>1029.3475401856099</v>
      </c>
      <c r="CB264" s="4">
        <v>1012.86324455043</v>
      </c>
      <c r="CC264" s="4">
        <v>1001.31235785952</v>
      </c>
      <c r="CD264" s="4">
        <v>991.53277604981201</v>
      </c>
      <c r="CE264" s="4">
        <v>983.78280218126304</v>
      </c>
      <c r="CF264" s="4">
        <v>976.78916105056999</v>
      </c>
      <c r="CG264" s="4">
        <v>914.19640611450404</v>
      </c>
      <c r="CH264" s="4">
        <v>0.52979426439339194</v>
      </c>
      <c r="CI264" s="4">
        <v>0.42297918626745901</v>
      </c>
      <c r="CJ264" s="4">
        <v>0.35000677063324398</v>
      </c>
      <c r="CK264" s="4">
        <v>0.30270775949114198</v>
      </c>
      <c r="CL264" s="4">
        <v>0.26607624673913699</v>
      </c>
      <c r="CM264" s="4">
        <v>0.236666239048759</v>
      </c>
      <c r="CN264" s="4">
        <v>0.21234471382823999</v>
      </c>
      <c r="CO264" s="4">
        <v>0.19166038276848699</v>
      </c>
      <c r="CP264" s="4">
        <v>0.17787708913140901</v>
      </c>
      <c r="CQ264" s="4">
        <v>0.164873863792352</v>
      </c>
      <c r="CR264" s="4">
        <v>0.15206326025773001</v>
      </c>
      <c r="CS264" s="4">
        <v>0.144783264920506</v>
      </c>
      <c r="CT264" s="4">
        <v>0.135100550249594</v>
      </c>
      <c r="CU264" s="4">
        <v>0.12962017222918601</v>
      </c>
      <c r="CV264" s="4">
        <v>0.12348823071857799</v>
      </c>
      <c r="CW264" s="4">
        <v>1.96200170169069E-2</v>
      </c>
      <c r="CX264" s="4">
        <v>3.5363455582213398E-2</v>
      </c>
      <c r="CY264" s="4">
        <v>0.74778245574492896</v>
      </c>
      <c r="CZ264" s="4">
        <v>2.68677546512055</v>
      </c>
      <c r="DA264" s="4">
        <v>0.87733999807783403</v>
      </c>
      <c r="DB264" s="4">
        <v>1.16306753040276</v>
      </c>
      <c r="DC264" s="4">
        <v>1.7511053375313499</v>
      </c>
      <c r="DD264" s="4">
        <v>0.73444922888041397</v>
      </c>
      <c r="DE264" s="4">
        <v>0.43695332947277898</v>
      </c>
      <c r="DF264" s="4">
        <v>0.30938024532525998</v>
      </c>
      <c r="DG264" s="4">
        <v>0.23571287762339299</v>
      </c>
      <c r="DH264" s="4">
        <v>0.194686593040761</v>
      </c>
      <c r="DI264" s="4">
        <v>0.165005903247849</v>
      </c>
      <c r="DJ264" s="4">
        <v>0.145241813869568</v>
      </c>
      <c r="DK264" s="4">
        <v>0.12924338512456501</v>
      </c>
      <c r="DL264" s="4">
        <v>0.12554351570867001</v>
      </c>
      <c r="DM264" s="5">
        <v>1.71909672327388E-4</v>
      </c>
      <c r="DN264" s="5">
        <v>1.3672884432486501E-4</v>
      </c>
      <c r="DO264" s="5">
        <v>9.0463689973500105E-6</v>
      </c>
      <c r="DP264" s="5">
        <v>9.3429292962643398E-6</v>
      </c>
      <c r="DQ264" s="5">
        <v>9.6494829682302707E-6</v>
      </c>
      <c r="DR264" s="5">
        <v>9.9666614715176603E-6</v>
      </c>
      <c r="DS264" s="5">
        <v>1.0294523372870199E-5</v>
      </c>
      <c r="DT264" s="5">
        <v>1.06334058388937E-5</v>
      </c>
      <c r="DU264" s="5">
        <v>1.09836574995196E-5</v>
      </c>
      <c r="DV264" s="5">
        <v>1.13456291729655E-5</v>
      </c>
      <c r="DW264" s="5">
        <v>1.17203241208738E-5</v>
      </c>
      <c r="DX264" s="5">
        <v>1.21074762081503E-5</v>
      </c>
      <c r="DY264" s="5">
        <v>1.25073809955095E-5</v>
      </c>
      <c r="DZ264" s="5">
        <v>1.29216434170288E-5</v>
      </c>
      <c r="EA264" s="5">
        <v>1.33491032743834E-5</v>
      </c>
      <c r="EB264" s="5">
        <v>1.37918616862291E-5</v>
      </c>
      <c r="EC264" s="5">
        <v>1.42492240076014E-5</v>
      </c>
      <c r="ED264" s="5">
        <v>5.60447699866198E-6</v>
      </c>
      <c r="EE264" s="5">
        <v>5.97029122928325E-6</v>
      </c>
      <c r="EF264" s="5">
        <v>6.3613072683454997E-6</v>
      </c>
      <c r="EG264" s="5">
        <v>6.7792920361171997E-6</v>
      </c>
      <c r="EH264" s="5">
        <v>7.22610402056234E-6</v>
      </c>
      <c r="EI264" s="5">
        <v>7.7037013047357202E-6</v>
      </c>
      <c r="EJ264" s="5">
        <v>8.2141634893296907E-6</v>
      </c>
      <c r="EK264" s="5">
        <v>8.7597111348460192E-6</v>
      </c>
      <c r="EL264" s="5">
        <v>9.3431602357251301E-6</v>
      </c>
      <c r="EM264" s="5">
        <v>9.9668660919789602E-6</v>
      </c>
      <c r="EN264" s="5">
        <v>1.0633187096945101E-5</v>
      </c>
      <c r="EO264" s="5">
        <v>1.1345891526675E-5</v>
      </c>
      <c r="EP264" s="5">
        <v>1.2107388103072399E-5</v>
      </c>
      <c r="EQ264" s="5">
        <v>1.29216440462225E-5</v>
      </c>
      <c r="ER264" s="5">
        <v>1.37916597423643E-5</v>
      </c>
      <c r="ES264" s="4">
        <v>3.2859729482173701</v>
      </c>
      <c r="ET264" s="4">
        <v>0.28177396602434501</v>
      </c>
      <c r="EU264" s="4">
        <v>2.5630166320584902</v>
      </c>
      <c r="EV264" s="4">
        <v>2.5985397600299298</v>
      </c>
      <c r="EW264" s="4">
        <v>2.6345522810923598</v>
      </c>
      <c r="EX264" s="4">
        <v>2.6678041547650699</v>
      </c>
      <c r="EY264" s="4">
        <v>2.7015594019315898</v>
      </c>
      <c r="EZ264" s="4">
        <v>2.7360814630245298</v>
      </c>
      <c r="FA264" s="4">
        <v>2.7716345135742801</v>
      </c>
      <c r="FB264" s="4">
        <v>2.80858834064031</v>
      </c>
      <c r="FC264" s="4">
        <v>2.8404789242746702</v>
      </c>
      <c r="FD264" s="4">
        <v>2.8746220832466198</v>
      </c>
      <c r="FE264" s="4">
        <v>2.9123470143545398</v>
      </c>
      <c r="FF264" s="4">
        <v>2.9414964226426998</v>
      </c>
      <c r="FG264" s="4">
        <v>2.9789270081600301</v>
      </c>
      <c r="FH264" s="4">
        <v>3.0078560434347299</v>
      </c>
      <c r="FI264" s="4">
        <v>3.0404421037931999</v>
      </c>
      <c r="FJ264" s="4">
        <v>2.0157170115744201</v>
      </c>
      <c r="FK264" s="4">
        <v>2.0873845682866001</v>
      </c>
      <c r="FL264" s="4">
        <v>2.15973634531221</v>
      </c>
      <c r="FM264" s="4">
        <v>2.2322921611559701</v>
      </c>
      <c r="FN264" s="4">
        <v>2.30489065416337</v>
      </c>
      <c r="FO264" s="4">
        <v>2.3776958882395598</v>
      </c>
      <c r="FP264" s="4">
        <v>2.4510425363544299</v>
      </c>
      <c r="FQ264" s="4">
        <v>2.5253137327010702</v>
      </c>
      <c r="FR264" s="4">
        <v>2.5959546949132899</v>
      </c>
      <c r="FS264" s="4">
        <v>2.6655421723669099</v>
      </c>
      <c r="FT264" s="4">
        <v>2.7384680872703702</v>
      </c>
      <c r="FU264" s="4">
        <v>2.8057685198937299</v>
      </c>
      <c r="FV264" s="4">
        <v>2.8755524254379701</v>
      </c>
      <c r="FW264" s="4">
        <v>2.9414899097574798</v>
      </c>
      <c r="FX264" s="4">
        <v>3.0099042698082901</v>
      </c>
      <c r="FY264" s="4">
        <v>4.4947506632217298</v>
      </c>
      <c r="FZ264" s="4">
        <v>0</v>
      </c>
      <c r="GA264" s="4">
        <v>0</v>
      </c>
      <c r="GB264" s="4">
        <v>0</v>
      </c>
      <c r="GC264" s="5">
        <v>5.60447699866198E-6</v>
      </c>
      <c r="GD264" s="5">
        <v>5.97029122928325E-6</v>
      </c>
      <c r="GE264" s="5">
        <v>1.3140599304462699E-5</v>
      </c>
      <c r="GF264" s="5">
        <v>1.4929805325298E-5</v>
      </c>
      <c r="GG264" s="5">
        <v>1.6973874624175701E-5</v>
      </c>
      <c r="GH264" s="5">
        <v>3.7381941497569699E-5</v>
      </c>
      <c r="GI264" s="5">
        <v>6.2478301371725393E-5</v>
      </c>
      <c r="GJ264" s="5">
        <v>7.1134090127246798E-5</v>
      </c>
      <c r="GK264" s="5">
        <v>8.1025136173829704E-5</v>
      </c>
      <c r="GL264" s="4">
        <v>0</v>
      </c>
      <c r="GM264" s="4">
        <v>0</v>
      </c>
      <c r="GN264" s="4">
        <v>0</v>
      </c>
      <c r="GO264" s="4">
        <v>0</v>
      </c>
      <c r="GP264" s="4">
        <v>0</v>
      </c>
      <c r="GQ264" s="4">
        <v>0</v>
      </c>
      <c r="GR264" s="4">
        <v>0</v>
      </c>
      <c r="GS264" s="4">
        <v>0</v>
      </c>
      <c r="GT264" s="4">
        <v>0</v>
      </c>
      <c r="GU264" s="4">
        <v>0</v>
      </c>
      <c r="GV264" s="4">
        <v>0</v>
      </c>
      <c r="GW264" s="5">
        <v>2.4584384142224198E-4</v>
      </c>
      <c r="GX264" s="4">
        <v>0</v>
      </c>
      <c r="GY264" s="4">
        <v>0</v>
      </c>
      <c r="GZ264" s="4">
        <v>0</v>
      </c>
      <c r="HA264" s="4">
        <v>0</v>
      </c>
      <c r="HB264" s="4">
        <v>0</v>
      </c>
      <c r="HC264" s="4">
        <v>0</v>
      </c>
      <c r="HD264" s="4">
        <v>0</v>
      </c>
      <c r="HE264" s="5">
        <v>2.66670507793657E-4</v>
      </c>
      <c r="HF264" s="5">
        <v>3.6520105092520801E-4</v>
      </c>
      <c r="HG264" s="5">
        <v>4.5453902164552999E-4</v>
      </c>
      <c r="HH264" s="5">
        <v>5.2615210281148296E-4</v>
      </c>
      <c r="HI264" s="5">
        <v>5.8961099277186197E-4</v>
      </c>
      <c r="HJ264" s="5">
        <v>6.4563588974210105E-4</v>
      </c>
      <c r="HK264" s="5">
        <v>6.9484624455768405E-4</v>
      </c>
      <c r="HL264" s="5">
        <v>7.3782123499626403E-4</v>
      </c>
      <c r="HM264" s="5">
        <v>7.68014618785472E-4</v>
      </c>
      <c r="HN264" s="5">
        <v>7.9513966368227997E-4</v>
      </c>
      <c r="HO264" s="5">
        <v>8.1949037048060396E-4</v>
      </c>
      <c r="HP264" s="5">
        <v>8.3357965493102996E-4</v>
      </c>
      <c r="HQ264" s="5">
        <v>8.4819270059262103E-4</v>
      </c>
      <c r="HR264" s="5">
        <v>8.5576851340035405E-4</v>
      </c>
      <c r="HS264" s="5">
        <v>8.6175938351754197E-4</v>
      </c>
      <c r="HT264" s="5">
        <v>8.1405247516055596E-19</v>
      </c>
      <c r="HU264" s="5">
        <v>8.16854702773672E-19</v>
      </c>
      <c r="HV264" s="5">
        <v>8.1949615812420202E-19</v>
      </c>
      <c r="HW264" s="5">
        <v>4.3323538562461903E-18</v>
      </c>
      <c r="HX264" s="5">
        <v>3.1486839054492297E-14</v>
      </c>
      <c r="HY264" s="5">
        <v>3.5585028188796E-10</v>
      </c>
      <c r="HZ264" s="5">
        <v>2.1958699826499798E-6</v>
      </c>
      <c r="IA264" s="5">
        <v>1.47071983986245E-4</v>
      </c>
      <c r="IB264" s="5">
        <v>3.5119378442449403E-4</v>
      </c>
      <c r="IC264" s="5">
        <v>5.1645813615333104E-4</v>
      </c>
      <c r="ID264" s="5">
        <v>6.4689586185891505E-4</v>
      </c>
      <c r="IE264" s="5">
        <v>7.3280596726087795E-4</v>
      </c>
      <c r="IF264" s="5">
        <v>7.9520679518655095E-4</v>
      </c>
      <c r="IG264" s="5">
        <v>8.3334641087652605E-4</v>
      </c>
      <c r="IH264" s="5">
        <v>8.56365092965374E-4</v>
      </c>
      <c r="II264" s="5">
        <v>2.9658489260334599E-16</v>
      </c>
      <c r="IJ264" s="5">
        <v>2.4123998142121301E-9</v>
      </c>
      <c r="IK264" s="5">
        <v>3.4120475977156498E-9</v>
      </c>
      <c r="IL264" s="5">
        <v>4.3860665477645999E-9</v>
      </c>
      <c r="IM264" s="5">
        <v>5.2439798912492099E-9</v>
      </c>
      <c r="IN264" s="5">
        <v>6.06976414599118E-9</v>
      </c>
      <c r="IO264" s="5">
        <v>6.8653084397829997E-9</v>
      </c>
      <c r="IP264" s="5">
        <v>7.6319531650490798E-9</v>
      </c>
      <c r="IQ264" s="5">
        <v>8.3710461282071095E-9</v>
      </c>
      <c r="IR264" s="5">
        <v>9.0013802617351008E-9</v>
      </c>
      <c r="IS264" s="5">
        <v>9.6271345601899203E-9</v>
      </c>
      <c r="IT264" s="5">
        <v>1.02496782857522E-8</v>
      </c>
      <c r="IU264" s="5">
        <v>1.07712190607086E-8</v>
      </c>
      <c r="IV264" s="5">
        <v>1.1322611956789099E-8</v>
      </c>
      <c r="IW264" s="5">
        <v>1.1802640972247499E-8</v>
      </c>
      <c r="IX264" s="5">
        <v>1.2279402496393901E-8</v>
      </c>
      <c r="IY264" s="5">
        <v>4.5623383727411998E-24</v>
      </c>
      <c r="IZ264" s="5">
        <v>4.87686046756843E-24</v>
      </c>
      <c r="JA264" s="5">
        <v>5.2130668670566996E-24</v>
      </c>
      <c r="JB264" s="5">
        <v>2.93702919952915E-23</v>
      </c>
      <c r="JC264" s="5">
        <v>2.2752717428646598E-19</v>
      </c>
      <c r="JD264" s="5">
        <v>2.74136428087085E-15</v>
      </c>
      <c r="JE264" s="5">
        <v>1.8037235038798499E-11</v>
      </c>
      <c r="JF264" s="5">
        <v>1.2883080957481999E-9</v>
      </c>
      <c r="JG264" s="5">
        <v>3.2812598016687602E-9</v>
      </c>
      <c r="JH264" s="5">
        <v>5.1474690851532904E-9</v>
      </c>
      <c r="JI264" s="5">
        <v>6.8785647313854502E-9</v>
      </c>
      <c r="JJ264" s="5">
        <v>8.3143370146420902E-9</v>
      </c>
      <c r="JK264" s="5">
        <v>9.6278772915239804E-9</v>
      </c>
      <c r="JL264" s="5">
        <v>1.07682056885436E-8</v>
      </c>
      <c r="JM264" s="5">
        <v>1.1810695977416599E-8</v>
      </c>
      <c r="JN264" s="5">
        <v>7.2913569305409995E-20</v>
      </c>
      <c r="JO264" s="5">
        <v>1.76581390986574E-7</v>
      </c>
      <c r="JP264" s="4">
        <v>10.2472127380528</v>
      </c>
      <c r="JQ264" s="4">
        <v>12348.5711023476</v>
      </c>
      <c r="JR264" s="4">
        <v>2.6137090807321899</v>
      </c>
      <c r="JS264" s="4">
        <v>1.4459558526331E-3</v>
      </c>
      <c r="JT264" s="4">
        <v>834788.71740914404</v>
      </c>
      <c r="JU264" s="4">
        <v>839207.03455898096</v>
      </c>
      <c r="JV264" s="4">
        <v>839935.82367192802</v>
      </c>
      <c r="JW264" s="4">
        <v>838421.435391551</v>
      </c>
      <c r="JX264" s="4">
        <v>835518.62769181898</v>
      </c>
      <c r="JY264" s="4">
        <v>831556.27346647496</v>
      </c>
      <c r="JZ264" s="4">
        <v>826732.416081812</v>
      </c>
      <c r="KA264" s="4">
        <v>821150.40793735802</v>
      </c>
      <c r="KB264" s="4">
        <v>815955.24754221004</v>
      </c>
      <c r="KC264" s="4">
        <v>810164.859375017</v>
      </c>
      <c r="KD264" s="4">
        <v>803571.305313627</v>
      </c>
      <c r="KE264" s="4">
        <v>798335.36866637401</v>
      </c>
      <c r="KF264" s="4">
        <v>791561.17597868701</v>
      </c>
      <c r="KG264" s="4">
        <v>786259.65456383396</v>
      </c>
      <c r="KH264" s="4">
        <v>780278.82860991603</v>
      </c>
      <c r="KI264" s="4">
        <v>2002.6286807792401</v>
      </c>
      <c r="KJ264" s="4">
        <v>2321.3756388923498</v>
      </c>
      <c r="KK264" s="4">
        <v>7788.3703736109501</v>
      </c>
      <c r="KL264" s="4">
        <v>416560.43410057703</v>
      </c>
      <c r="KM264" s="4">
        <v>619017.83994942298</v>
      </c>
      <c r="KN264" s="4">
        <v>668918.38061124599</v>
      </c>
      <c r="KO264" s="4">
        <v>740686.84049651294</v>
      </c>
      <c r="KP264" s="4">
        <v>821228.33659888303</v>
      </c>
      <c r="KQ264" s="4">
        <v>838278.05309122195</v>
      </c>
      <c r="KR264" s="4">
        <v>838234.01706787397</v>
      </c>
      <c r="KS264" s="4">
        <v>831174.64776354295</v>
      </c>
      <c r="KT264" s="4">
        <v>821547.66276097205</v>
      </c>
      <c r="KU264" s="4">
        <v>810030.308205768</v>
      </c>
      <c r="KV264" s="4">
        <v>798372.85793196899</v>
      </c>
      <c r="KW264" s="4">
        <v>785924.83551618899</v>
      </c>
      <c r="KX264" s="4">
        <v>560807.61308707995</v>
      </c>
      <c r="KY264" s="4" t="s">
        <v>64</v>
      </c>
    </row>
    <row r="265" spans="1:311" x14ac:dyDescent="0.25">
      <c r="A265" s="4">
        <v>-0.5</v>
      </c>
      <c r="B265" s="4">
        <v>1.15350877192982E-2</v>
      </c>
      <c r="C265" s="5">
        <v>3.04198072593291E-5</v>
      </c>
      <c r="D265" s="5">
        <v>4.46386407039992E-9</v>
      </c>
      <c r="E265" s="4">
        <v>1033.4927638085501</v>
      </c>
      <c r="F265" s="4">
        <v>53.111553721999996</v>
      </c>
      <c r="G265" s="4">
        <v>53.677640250214402</v>
      </c>
      <c r="H265" s="4">
        <v>203415.712822798</v>
      </c>
      <c r="I265" s="4">
        <v>17.843483580947201</v>
      </c>
      <c r="J265" s="4">
        <v>85.913107948962406</v>
      </c>
      <c r="K265" s="4">
        <v>0.192309657790735</v>
      </c>
      <c r="L265" s="4">
        <v>1.2761594363275199</v>
      </c>
      <c r="M265" s="4">
        <v>21.797365323455001</v>
      </c>
      <c r="N265" s="5">
        <v>5.5448235807449597E-4</v>
      </c>
      <c r="O265" s="5">
        <v>5.5448846150630204E-4</v>
      </c>
      <c r="P265" s="4">
        <v>30</v>
      </c>
      <c r="Q265" s="4">
        <v>-5.55</v>
      </c>
      <c r="R265" s="4">
        <v>0</v>
      </c>
      <c r="S265" s="5">
        <v>5.2724640668291597E-5</v>
      </c>
      <c r="T265" s="5">
        <v>5.3727361719134099E-5</v>
      </c>
      <c r="U265" s="4">
        <v>9.8368387750407002E-2</v>
      </c>
      <c r="V265" s="4">
        <v>9.6940637658923991E-3</v>
      </c>
      <c r="W265" s="4">
        <v>0.393515086560909</v>
      </c>
      <c r="X265" s="5">
        <v>2.4498742360860002E-4</v>
      </c>
      <c r="Y265" s="4">
        <v>1.7776199967791201E-2</v>
      </c>
      <c r="Z265" s="4">
        <v>1.7872373966567299E-2</v>
      </c>
      <c r="AA265" s="4">
        <v>1.81049095337E-2</v>
      </c>
      <c r="AB265" s="4">
        <v>1.84473455724781E-2</v>
      </c>
      <c r="AC265" s="4">
        <v>1.8841453251752301E-2</v>
      </c>
      <c r="AD265" s="4">
        <v>1.9275448467518701E-2</v>
      </c>
      <c r="AE265" s="4">
        <v>1.9742299306074299E-2</v>
      </c>
      <c r="AF265" s="4">
        <v>2.02371715837402E-2</v>
      </c>
      <c r="AG265" s="4">
        <v>2.07849133934878E-2</v>
      </c>
      <c r="AH265" s="4">
        <v>2.1350839263272602E-2</v>
      </c>
      <c r="AI265" s="4">
        <v>2.1931094431602599E-2</v>
      </c>
      <c r="AJ265" s="4">
        <v>2.2568719661612099E-2</v>
      </c>
      <c r="AK265" s="4">
        <v>2.3204025642055599E-2</v>
      </c>
      <c r="AL265" s="4">
        <v>2.3893453085867499E-2</v>
      </c>
      <c r="AM265" s="4">
        <v>2.4597221325449E-2</v>
      </c>
      <c r="AN265" s="4">
        <v>1.89686204789518E-2</v>
      </c>
      <c r="AO265" s="4">
        <v>1.97855288770372E-2</v>
      </c>
      <c r="AP265" s="4">
        <v>2.07061414250354E-2</v>
      </c>
      <c r="AQ265" s="4">
        <v>2.17898090791812E-2</v>
      </c>
      <c r="AR265" s="4">
        <v>1.8338979939292201E-2</v>
      </c>
      <c r="AS265" s="4">
        <v>1.8091739266580399E-2</v>
      </c>
      <c r="AT265" s="4">
        <v>1.8376718655323199E-2</v>
      </c>
      <c r="AU265" s="4">
        <v>1.80399379572233E-2</v>
      </c>
      <c r="AV265" s="4">
        <v>1.79305894096548E-2</v>
      </c>
      <c r="AW265" s="4">
        <v>1.8479454913991101E-2</v>
      </c>
      <c r="AX265" s="4">
        <v>1.9272214888137299E-2</v>
      </c>
      <c r="AY265" s="4">
        <v>2.02576249880877E-2</v>
      </c>
      <c r="AZ265" s="4">
        <v>2.1353702143377101E-2</v>
      </c>
      <c r="BA265" s="4">
        <v>2.2574363357764301E-2</v>
      </c>
      <c r="BB265" s="4">
        <v>2.3892019561844498E-2</v>
      </c>
      <c r="BC265" s="4">
        <v>1108.94696838959</v>
      </c>
      <c r="BD265" s="4">
        <v>1081.1995494187699</v>
      </c>
      <c r="BE265" s="4">
        <v>1061.5910500503701</v>
      </c>
      <c r="BF265" s="4">
        <v>1048.0038594846999</v>
      </c>
      <c r="BG265" s="4">
        <v>1036.90840821559</v>
      </c>
      <c r="BH265" s="4">
        <v>1027.48909953715</v>
      </c>
      <c r="BI265" s="4">
        <v>1019.24800576008</v>
      </c>
      <c r="BJ265" s="4">
        <v>1011.84365416551</v>
      </c>
      <c r="BK265" s="4">
        <v>1006.28690018998</v>
      </c>
      <c r="BL265" s="4">
        <v>1000.89891116175</v>
      </c>
      <c r="BM265" s="4">
        <v>995.49008672002901</v>
      </c>
      <c r="BN265" s="4">
        <v>991.76792556211103</v>
      </c>
      <c r="BO265" s="4">
        <v>987.24456067525205</v>
      </c>
      <c r="BP265" s="4">
        <v>984.087436502983</v>
      </c>
      <c r="BQ265" s="4">
        <v>980.70846834051099</v>
      </c>
      <c r="BR265" s="4">
        <v>1903.49862876413</v>
      </c>
      <c r="BS265" s="4">
        <v>1864.1220397135</v>
      </c>
      <c r="BT265" s="4">
        <v>1831.0884489084399</v>
      </c>
      <c r="BU265" s="4">
        <v>1807.33500724238</v>
      </c>
      <c r="BV265" s="4">
        <v>1416.1166897256601</v>
      </c>
      <c r="BW265" s="4">
        <v>1312.9088520043399</v>
      </c>
      <c r="BX265" s="4">
        <v>1253.0443684235599</v>
      </c>
      <c r="BY265" s="4">
        <v>1158.9428201360599</v>
      </c>
      <c r="BZ265" s="4">
        <v>1084.50888404486</v>
      </c>
      <c r="CA265" s="4">
        <v>1049.72044914855</v>
      </c>
      <c r="CB265" s="4">
        <v>1027.3537122805101</v>
      </c>
      <c r="CC265" s="4">
        <v>1012.80306654116</v>
      </c>
      <c r="CD265" s="4">
        <v>1001.04154247978</v>
      </c>
      <c r="CE265" s="4">
        <v>992.011928223317</v>
      </c>
      <c r="CF265" s="4">
        <v>984.05079728593603</v>
      </c>
      <c r="CG265" s="4">
        <v>917.27939961233199</v>
      </c>
      <c r="CH265" s="4">
        <v>0.92678235443869805</v>
      </c>
      <c r="CI265" s="4">
        <v>0.66666243548979398</v>
      </c>
      <c r="CJ265" s="4">
        <v>0.51166965465483405</v>
      </c>
      <c r="CK265" s="4">
        <v>0.420711024564005</v>
      </c>
      <c r="CL265" s="4">
        <v>0.35553222657746902</v>
      </c>
      <c r="CM265" s="4">
        <v>0.306396577824254</v>
      </c>
      <c r="CN265" s="4">
        <v>0.26783575810590998</v>
      </c>
      <c r="CO265" s="4">
        <v>0.23647991234153201</v>
      </c>
      <c r="CP265" s="4">
        <v>0.216063678773458</v>
      </c>
      <c r="CQ265" s="4">
        <v>0.197409161731254</v>
      </c>
      <c r="CR265" s="4">
        <v>0.179606014631287</v>
      </c>
      <c r="CS265" s="4">
        <v>0.16948121093441901</v>
      </c>
      <c r="CT265" s="4">
        <v>0.15652220631499</v>
      </c>
      <c r="CU265" s="4">
        <v>0.14913841078903201</v>
      </c>
      <c r="CV265" s="4">
        <v>0.14108173632249801</v>
      </c>
      <c r="CW265" s="4">
        <v>1.7967949406471999E-2</v>
      </c>
      <c r="CX265" s="4">
        <v>2.2742744240887899E-2</v>
      </c>
      <c r="CY265" s="4">
        <v>8.5715803625700707E-2</v>
      </c>
      <c r="CZ265" s="4">
        <v>5.3938113061480397</v>
      </c>
      <c r="DA265" s="4">
        <v>1.43287599508203</v>
      </c>
      <c r="DB265" s="4">
        <v>0.78877463061341802</v>
      </c>
      <c r="DC265" s="4">
        <v>1.4009335966126399</v>
      </c>
      <c r="DD265" s="4">
        <v>1.4768884814213501</v>
      </c>
      <c r="DE265" s="4">
        <v>0.69704058527956902</v>
      </c>
      <c r="DF265" s="4">
        <v>0.43249063720431702</v>
      </c>
      <c r="DG265" s="4">
        <v>0.30494874109840198</v>
      </c>
      <c r="DH265" s="4">
        <v>0.240822517909351</v>
      </c>
      <c r="DI265" s="4">
        <v>0.19760772699134599</v>
      </c>
      <c r="DJ265" s="4">
        <v>0.17009201467358001</v>
      </c>
      <c r="DK265" s="4">
        <v>0.14867851959271999</v>
      </c>
      <c r="DL265" s="4">
        <v>0.130719967553972</v>
      </c>
      <c r="DM265" s="5">
        <v>1.72388150427148E-4</v>
      </c>
      <c r="DN265" s="5">
        <v>1.37106784038747E-4</v>
      </c>
      <c r="DO265" s="5">
        <v>9.0713690555223705E-6</v>
      </c>
      <c r="DP265" s="5">
        <v>9.3687767342462906E-6</v>
      </c>
      <c r="DQ265" s="5">
        <v>9.6762065080566505E-6</v>
      </c>
      <c r="DR265" s="5">
        <v>9.9942908087599697E-6</v>
      </c>
      <c r="DS265" s="5">
        <v>1.0323089209634599E-5</v>
      </c>
      <c r="DT265" s="5">
        <v>1.06629399179378E-5</v>
      </c>
      <c r="DU265" s="5">
        <v>1.10141926395255E-5</v>
      </c>
      <c r="DV265" s="5">
        <v>1.13771993050081E-5</v>
      </c>
      <c r="DW265" s="5">
        <v>1.17529643261255E-5</v>
      </c>
      <c r="DX265" s="5">
        <v>1.21412227568642E-5</v>
      </c>
      <c r="DY265" s="5">
        <v>1.2542271387322701E-5</v>
      </c>
      <c r="DZ265" s="5">
        <v>1.2957716422633E-5</v>
      </c>
      <c r="EA265" s="5">
        <v>1.33863989786074E-5</v>
      </c>
      <c r="EB265" s="5">
        <v>1.38304215325813E-5</v>
      </c>
      <c r="EC265" s="5">
        <v>1.42890908443228E-5</v>
      </c>
      <c r="ED265" s="5">
        <v>5.6196403004381198E-6</v>
      </c>
      <c r="EE265" s="5">
        <v>5.98649987552401E-6</v>
      </c>
      <c r="EF265" s="5">
        <v>6.3786333241634701E-6</v>
      </c>
      <c r="EG265" s="5">
        <v>6.7978125347293897E-6</v>
      </c>
      <c r="EH265" s="5">
        <v>7.2459013057868397E-6</v>
      </c>
      <c r="EI265" s="5">
        <v>7.7248633970998301E-6</v>
      </c>
      <c r="EJ265" s="5">
        <v>8.2367844774171103E-6</v>
      </c>
      <c r="EK265" s="5">
        <v>8.7838915936233199E-6</v>
      </c>
      <c r="EL265" s="5">
        <v>9.3690076737071097E-6</v>
      </c>
      <c r="EM265" s="5">
        <v>9.9944954292212408E-6</v>
      </c>
      <c r="EN265" s="5">
        <v>1.06627211759893E-5</v>
      </c>
      <c r="EO265" s="5">
        <v>1.13774616587175E-5</v>
      </c>
      <c r="EP265" s="5">
        <v>1.2141134651786199E-5</v>
      </c>
      <c r="EQ265" s="5">
        <v>1.29577170518268E-5</v>
      </c>
      <c r="ER265" s="5">
        <v>1.38302195887165E-5</v>
      </c>
      <c r="ES265" s="4">
        <v>3.28597294736592</v>
      </c>
      <c r="ET265" s="4">
        <v>0.28119042100684399</v>
      </c>
      <c r="EU265" s="4">
        <v>2.5660891170981199</v>
      </c>
      <c r="EV265" s="4">
        <v>2.6015997166868901</v>
      </c>
      <c r="EW265" s="4">
        <v>2.6375978136902098</v>
      </c>
      <c r="EX265" s="4">
        <v>2.6708350135496</v>
      </c>
      <c r="EY265" s="4">
        <v>2.7045738381764801</v>
      </c>
      <c r="EZ265" s="4">
        <v>2.73907750371928</v>
      </c>
      <c r="FA265" s="4">
        <v>2.7746099134139701</v>
      </c>
      <c r="FB265" s="4">
        <v>2.8115404572387601</v>
      </c>
      <c r="FC265" s="4">
        <v>2.8434097407241801</v>
      </c>
      <c r="FD265" s="4">
        <v>2.8775284862467299</v>
      </c>
      <c r="FE265" s="4">
        <v>2.91522449567021</v>
      </c>
      <c r="FF265" s="4">
        <v>2.9443506212398298</v>
      </c>
      <c r="FG265" s="4">
        <v>2.98174924467415</v>
      </c>
      <c r="FH265" s="4">
        <v>3.0106526333558601</v>
      </c>
      <c r="FI265" s="4">
        <v>3.04320830395518</v>
      </c>
      <c r="FJ265" s="4">
        <v>2.0187747943096102</v>
      </c>
      <c r="FK265" s="4">
        <v>2.0904666025326</v>
      </c>
      <c r="FL265" s="4">
        <v>2.16283599976722</v>
      </c>
      <c r="FM265" s="4">
        <v>2.2354026869091701</v>
      </c>
      <c r="FN265" s="4">
        <v>2.3080051480186401</v>
      </c>
      <c r="FO265" s="4">
        <v>2.3808074265113599</v>
      </c>
      <c r="FP265" s="4">
        <v>2.45414404363382</v>
      </c>
      <c r="FQ265" s="4">
        <v>2.5283978454227101</v>
      </c>
      <c r="FR265" s="4">
        <v>2.5990157798117099</v>
      </c>
      <c r="FS265" s="4">
        <v>2.6685742149976499</v>
      </c>
      <c r="FT265" s="4">
        <v>2.7414626675344498</v>
      </c>
      <c r="FU265" s="4">
        <v>2.8087226097199798</v>
      </c>
      <c r="FV265" s="4">
        <v>2.8784580978666598</v>
      </c>
      <c r="FW265" s="4">
        <v>2.9443441140144602</v>
      </c>
      <c r="FX265" s="4">
        <v>3.01269890553248</v>
      </c>
      <c r="FY265" s="4">
        <v>4.4947506632217102</v>
      </c>
      <c r="FZ265" s="4">
        <v>0</v>
      </c>
      <c r="GA265" s="4">
        <v>0</v>
      </c>
      <c r="GB265" s="4">
        <v>0</v>
      </c>
      <c r="GC265" s="4">
        <v>0</v>
      </c>
      <c r="GD265" s="5">
        <v>1.1606140175962099E-5</v>
      </c>
      <c r="GE265" s="5">
        <v>1.3176445858892801E-5</v>
      </c>
      <c r="GF265" s="5">
        <v>1.49707647028866E-5</v>
      </c>
      <c r="GG265" s="5">
        <v>1.7020676071040401E-5</v>
      </c>
      <c r="GH265" s="5">
        <v>3.7485359971532397E-5</v>
      </c>
      <c r="GI265" s="5">
        <v>6.2651729181068696E-5</v>
      </c>
      <c r="GJ265" s="5">
        <v>7.1332254085824498E-5</v>
      </c>
      <c r="GK265" s="5">
        <v>8.1251564418688096E-5</v>
      </c>
      <c r="GL265" s="4">
        <v>0</v>
      </c>
      <c r="GM265" s="4">
        <v>0</v>
      </c>
      <c r="GN265" s="4">
        <v>0</v>
      </c>
      <c r="GO265" s="4">
        <v>0</v>
      </c>
      <c r="GP265" s="4">
        <v>0</v>
      </c>
      <c r="GQ265" s="4">
        <v>0</v>
      </c>
      <c r="GR265" s="4">
        <v>0</v>
      </c>
      <c r="GS265" s="4">
        <v>0</v>
      </c>
      <c r="GT265" s="4">
        <v>0</v>
      </c>
      <c r="GU265" s="4">
        <v>0</v>
      </c>
      <c r="GV265" s="4">
        <v>0</v>
      </c>
      <c r="GW265" s="5">
        <v>2.4498742360860002E-4</v>
      </c>
      <c r="GX265" s="4">
        <v>0</v>
      </c>
      <c r="GY265" s="4">
        <v>0</v>
      </c>
      <c r="GZ265" s="4">
        <v>0</v>
      </c>
      <c r="HA265" s="4">
        <v>0</v>
      </c>
      <c r="HB265" s="4">
        <v>0</v>
      </c>
      <c r="HC265" s="4">
        <v>0</v>
      </c>
      <c r="HD265" s="4">
        <v>0</v>
      </c>
      <c r="HE265" s="5">
        <v>6.9167772482163899E-5</v>
      </c>
      <c r="HF265" s="5">
        <v>1.5623551072491601E-4</v>
      </c>
      <c r="HG265" s="5">
        <v>2.4928102798105499E-4</v>
      </c>
      <c r="HH265" s="5">
        <v>3.2962351046088198E-4</v>
      </c>
      <c r="HI265" s="5">
        <v>4.0378495199767201E-4</v>
      </c>
      <c r="HJ265" s="5">
        <v>4.7122561687380798E-4</v>
      </c>
      <c r="HK265" s="5">
        <v>5.3198276634791499E-4</v>
      </c>
      <c r="HL265" s="5">
        <v>5.8639059280736895E-4</v>
      </c>
      <c r="HM265" s="5">
        <v>6.25792759134431E-4</v>
      </c>
      <c r="HN265" s="5">
        <v>6.6217872676358998E-4</v>
      </c>
      <c r="HO265" s="5">
        <v>6.9605952969915505E-4</v>
      </c>
      <c r="HP265" s="5">
        <v>7.1690586534312701E-4</v>
      </c>
      <c r="HQ265" s="5">
        <v>7.3970318253158E-4</v>
      </c>
      <c r="HR265" s="5">
        <v>7.5308266044469099E-4</v>
      </c>
      <c r="HS265" s="5">
        <v>7.6523928302785497E-4</v>
      </c>
      <c r="HT265" s="5">
        <v>8.97853686920163E-19</v>
      </c>
      <c r="HU265" s="5">
        <v>9.00936279912927E-19</v>
      </c>
      <c r="HV265" s="5">
        <v>9.0387307185789197E-19</v>
      </c>
      <c r="HW265" s="5">
        <v>9.06575129980364E-19</v>
      </c>
      <c r="HX265" s="5">
        <v>7.4177153751851295E-17</v>
      </c>
      <c r="HY265" s="5">
        <v>3.49297445517706E-13</v>
      </c>
      <c r="HZ265" s="5">
        <v>1.1065542865594199E-9</v>
      </c>
      <c r="IA265" s="5">
        <v>7.6125403945524198E-6</v>
      </c>
      <c r="IB265" s="5">
        <v>1.43083087134232E-4</v>
      </c>
      <c r="IC265" s="5">
        <v>3.1881038917558899E-4</v>
      </c>
      <c r="ID265" s="5">
        <v>4.72701495240596E-4</v>
      </c>
      <c r="IE265" s="5">
        <v>5.7991827166685905E-4</v>
      </c>
      <c r="IF265" s="5">
        <v>6.6200639641143496E-4</v>
      </c>
      <c r="IG265" s="5">
        <v>7.1625902926253696E-4</v>
      </c>
      <c r="IH265" s="5">
        <v>7.5377439148294602E-4</v>
      </c>
      <c r="II265" s="5">
        <v>3.3275172074469502E-16</v>
      </c>
      <c r="IJ265" s="5">
        <v>6.2744639093411396E-10</v>
      </c>
      <c r="IK265" s="5">
        <v>1.4637356179426801E-9</v>
      </c>
      <c r="IL265" s="5">
        <v>2.4120947052853399E-9</v>
      </c>
      <c r="IM265" s="5">
        <v>3.2943532209503902E-9</v>
      </c>
      <c r="IN265" s="5">
        <v>4.1683080809800301E-9</v>
      </c>
      <c r="IO265" s="5">
        <v>5.0246504405186297E-9</v>
      </c>
      <c r="IP265" s="5">
        <v>5.8593606694636398E-9</v>
      </c>
      <c r="IQ265" s="5">
        <v>6.6714826449512996E-9</v>
      </c>
      <c r="IR265" s="5">
        <v>7.3549199736546603E-9</v>
      </c>
      <c r="IS265" s="5">
        <v>8.0396594264935099E-9</v>
      </c>
      <c r="IT265" s="5">
        <v>8.7301675232190705E-9</v>
      </c>
      <c r="IU265" s="5">
        <v>9.2894629048386095E-9</v>
      </c>
      <c r="IV265" s="5">
        <v>9.9019619271134297E-9</v>
      </c>
      <c r="IW265" s="5">
        <v>1.0415450642827901E-8</v>
      </c>
      <c r="IX265" s="5">
        <v>1.09345736328295E-8</v>
      </c>
      <c r="IY265" s="5">
        <v>5.0456147629134999E-24</v>
      </c>
      <c r="IZ265" s="5">
        <v>5.3934549275538103E-24</v>
      </c>
      <c r="JA265" s="5">
        <v>5.76547489696675E-24</v>
      </c>
      <c r="JB265" s="5">
        <v>6.1627277822544497E-24</v>
      </c>
      <c r="JC265" s="5">
        <v>5.3748033523009104E-22</v>
      </c>
      <c r="JD265" s="5">
        <v>2.6982750515801999E-18</v>
      </c>
      <c r="JE265" s="5">
        <v>9.11444917095205E-15</v>
      </c>
      <c r="JF265" s="5">
        <v>6.6867729577827002E-11</v>
      </c>
      <c r="JG265" s="5">
        <v>1.34054654133833E-9</v>
      </c>
      <c r="JH265" s="5">
        <v>3.1863489774036702E-9</v>
      </c>
      <c r="JI265" s="5">
        <v>5.0402842432237401E-9</v>
      </c>
      <c r="JJ265" s="5">
        <v>6.5979979010794499E-9</v>
      </c>
      <c r="JK265" s="5">
        <v>8.0375087991750192E-9</v>
      </c>
      <c r="JL265" s="5">
        <v>9.2810818370001099E-9</v>
      </c>
      <c r="JM265" s="5">
        <v>1.04248653545603E-8</v>
      </c>
      <c r="JN265" s="5">
        <v>8.1519986766571299E-20</v>
      </c>
      <c r="JO265" s="5">
        <v>1.3816313830258999E-7</v>
      </c>
      <c r="JP265" s="4">
        <v>10.0886356100886</v>
      </c>
      <c r="JQ265" s="4">
        <v>12077.209306815799</v>
      </c>
      <c r="JR265" s="4">
        <v>2.5934064612768299</v>
      </c>
      <c r="JS265" s="4">
        <v>1.44425929931266E-3</v>
      </c>
      <c r="JT265" s="4">
        <v>785531.42398803902</v>
      </c>
      <c r="JU265" s="4">
        <v>804311.17956018797</v>
      </c>
      <c r="JV265" s="4">
        <v>813594.15220691403</v>
      </c>
      <c r="JW265" s="4">
        <v>817165.53895127203</v>
      </c>
      <c r="JX265" s="4">
        <v>817895.92555804795</v>
      </c>
      <c r="JY265" s="4">
        <v>816658.71799889999</v>
      </c>
      <c r="JZ265" s="4">
        <v>813958.20711137797</v>
      </c>
      <c r="KA265" s="4">
        <v>810085.47205884103</v>
      </c>
      <c r="KB265" s="4">
        <v>806060.80597277498</v>
      </c>
      <c r="KC265" s="4">
        <v>801312.54693045898</v>
      </c>
      <c r="KD265" s="4">
        <v>795677.43635091698</v>
      </c>
      <c r="KE265" s="4">
        <v>791059.54199406598</v>
      </c>
      <c r="KF265" s="4">
        <v>784981.08894451405</v>
      </c>
      <c r="KG265" s="4">
        <v>780139.65901321301</v>
      </c>
      <c r="KH265" s="4">
        <v>774622.50505845598</v>
      </c>
      <c r="KI265" s="4">
        <v>1940.9051585259499</v>
      </c>
      <c r="KJ265" s="4">
        <v>2037.16250015064</v>
      </c>
      <c r="KK265" s="4">
        <v>3247.0738197934502</v>
      </c>
      <c r="KL265" s="4">
        <v>12449.9587824348</v>
      </c>
      <c r="KM265" s="4">
        <v>520630.71054609597</v>
      </c>
      <c r="KN265" s="4">
        <v>618358.32627762202</v>
      </c>
      <c r="KO265" s="4">
        <v>660060.63337595796</v>
      </c>
      <c r="KP265" s="4">
        <v>741970.66406773403</v>
      </c>
      <c r="KQ265" s="4">
        <v>801875.03929047298</v>
      </c>
      <c r="KR265" s="4">
        <v>816422.64316648</v>
      </c>
      <c r="KS265" s="4">
        <v>816342.84814405302</v>
      </c>
      <c r="KT265" s="4">
        <v>810298.79355732596</v>
      </c>
      <c r="KU265" s="4">
        <v>801170.65019346296</v>
      </c>
      <c r="KV265" s="4">
        <v>791074.21020923601</v>
      </c>
      <c r="KW265" s="4">
        <v>779822.22009437298</v>
      </c>
      <c r="KX265" s="4">
        <v>560524.74424647097</v>
      </c>
      <c r="KY265" s="4" t="s">
        <v>64</v>
      </c>
    </row>
    <row r="266" spans="1:311" x14ac:dyDescent="0.25">
      <c r="A266" s="4">
        <v>0</v>
      </c>
      <c r="B266" s="4">
        <v>1.1578947368420999E-2</v>
      </c>
      <c r="C266" s="5">
        <v>3.04078955071257E-5</v>
      </c>
      <c r="D266" s="5">
        <v>4.4662478195106401E-9</v>
      </c>
      <c r="E266" s="4">
        <v>1053.04993634984</v>
      </c>
      <c r="F266" s="4">
        <v>54.373505264000002</v>
      </c>
      <c r="G266" s="4">
        <v>54.697546033942203</v>
      </c>
      <c r="H266" s="4">
        <v>243688.06703524501</v>
      </c>
      <c r="I266" s="4">
        <v>21.376146231161901</v>
      </c>
      <c r="J266" s="4">
        <v>96.601181064543397</v>
      </c>
      <c r="K266" s="4">
        <v>0.21623405922806599</v>
      </c>
      <c r="L266" s="4">
        <v>1.3313097354355301</v>
      </c>
      <c r="M266" s="4">
        <v>22.463020191172799</v>
      </c>
      <c r="N266" s="5">
        <v>5.5448235807449597E-4</v>
      </c>
      <c r="O266" s="5">
        <v>5.5448846150630204E-4</v>
      </c>
      <c r="P266" s="4">
        <v>30</v>
      </c>
      <c r="Q266" s="4">
        <v>-5.55</v>
      </c>
      <c r="R266" s="4">
        <v>0</v>
      </c>
      <c r="S266" s="5">
        <v>5.3148576922318302E-5</v>
      </c>
      <c r="T266" s="5">
        <v>5.4150287884975402E-5</v>
      </c>
      <c r="U266" s="4">
        <v>9.8878196745045194E-2</v>
      </c>
      <c r="V266" s="4">
        <v>9.6427165811804501E-3</v>
      </c>
      <c r="W266" s="4">
        <v>0.386480303623984</v>
      </c>
      <c r="X266" s="5">
        <v>2.4414310126734401E-4</v>
      </c>
      <c r="Y266" s="4">
        <v>1.8838356191186699E-2</v>
      </c>
      <c r="Z266" s="4">
        <v>1.8563483348111601E-2</v>
      </c>
      <c r="AA266" s="4">
        <v>1.8512317719463298E-2</v>
      </c>
      <c r="AB266" s="4">
        <v>1.8699662681597298E-2</v>
      </c>
      <c r="AC266" s="4">
        <v>1.8991430703361199E-2</v>
      </c>
      <c r="AD266" s="4">
        <v>1.9352775413692101E-2</v>
      </c>
      <c r="AE266" s="4">
        <v>1.97647554250069E-2</v>
      </c>
      <c r="AF266" s="4">
        <v>2.0215948426025199E-2</v>
      </c>
      <c r="AG266" s="4">
        <v>2.0733375035226601E-2</v>
      </c>
      <c r="AH266" s="4">
        <v>2.1271659446695401E-2</v>
      </c>
      <c r="AI266" s="4">
        <v>2.18258097184343E-2</v>
      </c>
      <c r="AJ266" s="4">
        <v>2.24449483546664E-2</v>
      </c>
      <c r="AK266" s="4">
        <v>2.3059348287553801E-2</v>
      </c>
      <c r="AL266" s="4">
        <v>2.3732909986998299E-2</v>
      </c>
      <c r="AM266" s="4">
        <v>2.44201821273533E-2</v>
      </c>
      <c r="AN266" s="4">
        <v>1.8717568205517399E-2</v>
      </c>
      <c r="AO266" s="4">
        <v>1.9525420326818602E-2</v>
      </c>
      <c r="AP266" s="4">
        <v>2.0442958162145499E-2</v>
      </c>
      <c r="AQ266" s="4">
        <v>2.1588327572393502E-2</v>
      </c>
      <c r="AR266" s="4">
        <v>2.2078927815738E-2</v>
      </c>
      <c r="AS266" s="4">
        <v>1.8585965705750201E-2</v>
      </c>
      <c r="AT266" s="4">
        <v>1.8679064674040902E-2</v>
      </c>
      <c r="AU266" s="4">
        <v>1.9005801621252899E-2</v>
      </c>
      <c r="AV266" s="4">
        <v>1.86737565973875E-2</v>
      </c>
      <c r="AW266" s="4">
        <v>1.8749161073157699E-2</v>
      </c>
      <c r="AX266" s="4">
        <v>1.9347783979089501E-2</v>
      </c>
      <c r="AY266" s="4">
        <v>2.0241069580207299E-2</v>
      </c>
      <c r="AZ266" s="4">
        <v>2.1274715573297302E-2</v>
      </c>
      <c r="BA266" s="4">
        <v>2.2451145540688201E-2</v>
      </c>
      <c r="BB266" s="4">
        <v>2.3731067038495E-2</v>
      </c>
      <c r="BC266" s="4">
        <v>1188.4869171952901</v>
      </c>
      <c r="BD266" s="4">
        <v>1137.29046354346</v>
      </c>
      <c r="BE266" s="4">
        <v>1100.3988977874601</v>
      </c>
      <c r="BF266" s="4">
        <v>1077.50691087829</v>
      </c>
      <c r="BG266" s="4">
        <v>1060.4382959444899</v>
      </c>
      <c r="BH266" s="4">
        <v>1046.92566969276</v>
      </c>
      <c r="BI266" s="4">
        <v>1035.72427287972</v>
      </c>
      <c r="BJ266" s="4">
        <v>1026.0811816115299</v>
      </c>
      <c r="BK266" s="4">
        <v>1019.0659478111399</v>
      </c>
      <c r="BL266" s="4">
        <v>1012.4301291711701</v>
      </c>
      <c r="BM266" s="4">
        <v>1005.91633238047</v>
      </c>
      <c r="BN266" s="4">
        <v>1001.50456362291</v>
      </c>
      <c r="BO266" s="4">
        <v>996.22568195903602</v>
      </c>
      <c r="BP266" s="4">
        <v>992.58231687628097</v>
      </c>
      <c r="BQ266" s="4">
        <v>988.72372359745805</v>
      </c>
      <c r="BR266" s="4">
        <v>1908.1805508637799</v>
      </c>
      <c r="BS266" s="4">
        <v>1868.8649420884501</v>
      </c>
      <c r="BT266" s="4">
        <v>1836.6394504305799</v>
      </c>
      <c r="BU266" s="4">
        <v>1820.00815018616</v>
      </c>
      <c r="BV266" s="4">
        <v>1741.37716452771</v>
      </c>
      <c r="BW266" s="4">
        <v>1368.97366867601</v>
      </c>
      <c r="BX266" s="4">
        <v>1292.4155378283899</v>
      </c>
      <c r="BY266" s="4">
        <v>1235.49641810977</v>
      </c>
      <c r="BZ266" s="4">
        <v>1143.6134223059601</v>
      </c>
      <c r="CA266" s="4">
        <v>1080.18879727585</v>
      </c>
      <c r="CB266" s="4">
        <v>1046.6980476974099</v>
      </c>
      <c r="CC266" s="4">
        <v>1027.2778591618001</v>
      </c>
      <c r="CD266" s="4">
        <v>1012.5830270935101</v>
      </c>
      <c r="CE266" s="4">
        <v>1001.77510135651</v>
      </c>
      <c r="CF266" s="4">
        <v>992.52848731364395</v>
      </c>
      <c r="CG266" s="4">
        <v>920.77871599391699</v>
      </c>
      <c r="CH266" s="4">
        <v>1.77677518528699</v>
      </c>
      <c r="CI266" s="4">
        <v>1.2514318399431501</v>
      </c>
      <c r="CJ266" s="4">
        <v>0.85959452921097401</v>
      </c>
      <c r="CK266" s="4">
        <v>0.65102559620889999</v>
      </c>
      <c r="CL266" s="4">
        <v>0.51693681934193603</v>
      </c>
      <c r="CM266" s="4">
        <v>0.42462760116878201</v>
      </c>
      <c r="CN266" s="4">
        <v>0.35736009431779497</v>
      </c>
      <c r="CO266" s="4">
        <v>0.30591830226960298</v>
      </c>
      <c r="CP266" s="4">
        <v>0.27360584223858098</v>
      </c>
      <c r="CQ266" s="4">
        <v>0.24524534432418599</v>
      </c>
      <c r="CR266" s="4">
        <v>0.21921022587883501</v>
      </c>
      <c r="CS266" s="4">
        <v>0.20449925936982899</v>
      </c>
      <c r="CT266" s="4">
        <v>0.18643017844173401</v>
      </c>
      <c r="CU266" s="4">
        <v>0.17612092007427799</v>
      </c>
      <c r="CV266" s="4">
        <v>0.16517038063537601</v>
      </c>
      <c r="CW266" s="4">
        <v>1.7288538561525901E-2</v>
      </c>
      <c r="CX266" s="4">
        <v>1.94995125327352E-2</v>
      </c>
      <c r="CY266" s="4">
        <v>3.4168227110210198E-2</v>
      </c>
      <c r="CZ266" s="4">
        <v>0.16100976673169801</v>
      </c>
      <c r="DA266" s="4">
        <v>6.5729357483726298</v>
      </c>
      <c r="DB266" s="4">
        <v>1.04555177282677</v>
      </c>
      <c r="DC266" s="4">
        <v>0.75488113158040504</v>
      </c>
      <c r="DD266" s="4">
        <v>1.65676041333916</v>
      </c>
      <c r="DE266" s="4">
        <v>1.3254495833595199</v>
      </c>
      <c r="DF266" s="4">
        <v>0.67547311361616202</v>
      </c>
      <c r="DG266" s="4">
        <v>0.42216167644343899</v>
      </c>
      <c r="DH266" s="4">
        <v>0.312614957013577</v>
      </c>
      <c r="DI266" s="4">
        <v>0.24555212659145001</v>
      </c>
      <c r="DJ266" s="4">
        <v>0.205345625840271</v>
      </c>
      <c r="DK266" s="4">
        <v>0.17553688043973301</v>
      </c>
      <c r="DL266" s="4">
        <v>0.13796503809163599</v>
      </c>
      <c r="DM266" s="5">
        <v>1.72859870822257E-4</v>
      </c>
      <c r="DN266" s="5">
        <v>1.3747938598489401E-4</v>
      </c>
      <c r="DO266" s="5">
        <v>9.0960160295943497E-6</v>
      </c>
      <c r="DP266" s="5">
        <v>9.3942591203021908E-6</v>
      </c>
      <c r="DQ266" s="5">
        <v>9.7025526224805196E-6</v>
      </c>
      <c r="DR266" s="5">
        <v>1.00215299277228E-5</v>
      </c>
      <c r="DS266" s="5">
        <v>1.0351251601626801E-5</v>
      </c>
      <c r="DT266" s="5">
        <v>1.06920568774034E-5</v>
      </c>
      <c r="DU266" s="5">
        <v>1.10442965216373E-5</v>
      </c>
      <c r="DV266" s="5">
        <v>1.1408323561621299E-5</v>
      </c>
      <c r="DW266" s="5">
        <v>1.1785143542949701E-5</v>
      </c>
      <c r="DX266" s="5">
        <v>1.21744926918954E-5</v>
      </c>
      <c r="DY266" s="5">
        <v>1.2576669010578399E-5</v>
      </c>
      <c r="DZ266" s="5">
        <v>1.29932799572335E-5</v>
      </c>
      <c r="EA266" s="5">
        <v>1.34231679432501E-5</v>
      </c>
      <c r="EB266" s="5">
        <v>1.38684367854543E-5</v>
      </c>
      <c r="EC266" s="5">
        <v>1.43283946285072E-5</v>
      </c>
      <c r="ED266" s="5">
        <v>5.6345894458819103E-6</v>
      </c>
      <c r="EE266" s="5">
        <v>6.0024796016863903E-6</v>
      </c>
      <c r="EF266" s="5">
        <v>6.3957146783575704E-6</v>
      </c>
      <c r="EG266" s="5">
        <v>6.8160714622065802E-6</v>
      </c>
      <c r="EH266" s="5">
        <v>7.2654189873962101E-6</v>
      </c>
      <c r="EI266" s="5">
        <v>7.7457266102256208E-6</v>
      </c>
      <c r="EJ266" s="5">
        <v>8.2590859817987903E-6</v>
      </c>
      <c r="EK266" s="5">
        <v>8.8077305437738907E-6</v>
      </c>
      <c r="EL266" s="5">
        <v>9.39449005976302E-6</v>
      </c>
      <c r="EM266" s="5">
        <v>1.00217345481841E-5</v>
      </c>
      <c r="EN266" s="5">
        <v>1.0691838135454901E-5</v>
      </c>
      <c r="EO266" s="5">
        <v>1.14085859153307E-5</v>
      </c>
      <c r="EP266" s="5">
        <v>1.21744045868173E-5</v>
      </c>
      <c r="EQ266" s="5">
        <v>1.29932805864272E-5</v>
      </c>
      <c r="ER266" s="5">
        <v>1.38682348415895E-5</v>
      </c>
      <c r="ES266" s="4">
        <v>3.2859729472066301</v>
      </c>
      <c r="ET266" s="4">
        <v>0.28061482037863</v>
      </c>
      <c r="EU266" s="4">
        <v>2.5691086558322098</v>
      </c>
      <c r="EV266" s="4">
        <v>2.6046068043011701</v>
      </c>
      <c r="EW266" s="4">
        <v>2.6405905868828001</v>
      </c>
      <c r="EX266" s="4">
        <v>2.6738132383890498</v>
      </c>
      <c r="EY266" s="4">
        <v>2.70753579584107</v>
      </c>
      <c r="EZ266" s="4">
        <v>2.74202125431635</v>
      </c>
      <c r="FA266" s="4">
        <v>2.7775332488798301</v>
      </c>
      <c r="FB266" s="4">
        <v>2.8144407784388199</v>
      </c>
      <c r="FC266" s="4">
        <v>2.84628901612116</v>
      </c>
      <c r="FD266" s="4">
        <v>2.8803836512616199</v>
      </c>
      <c r="FE266" s="4">
        <v>2.9180511113893002</v>
      </c>
      <c r="FF266" s="4">
        <v>2.9471542592629199</v>
      </c>
      <c r="FG266" s="4">
        <v>2.9845213530816501</v>
      </c>
      <c r="FH266" s="4">
        <v>3.0133994471863801</v>
      </c>
      <c r="FI266" s="4">
        <v>3.0459251542917101</v>
      </c>
      <c r="FJ266" s="4">
        <v>2.02178201826524</v>
      </c>
      <c r="FK266" s="4">
        <v>2.0934973859202599</v>
      </c>
      <c r="FL266" s="4">
        <v>2.1658838623188199</v>
      </c>
      <c r="FM266" s="4">
        <v>2.2384609203663302</v>
      </c>
      <c r="FN266" s="4">
        <v>2.31106699465855</v>
      </c>
      <c r="FO266" s="4">
        <v>2.3838660789453701</v>
      </c>
      <c r="FP266" s="4">
        <v>2.4571925460306301</v>
      </c>
      <c r="FQ266" s="4">
        <v>2.5314289582941898</v>
      </c>
      <c r="FR266" s="4">
        <v>2.60202398573671</v>
      </c>
      <c r="FS266" s="4">
        <v>2.6715536114279201</v>
      </c>
      <c r="FT266" s="4">
        <v>2.7444049745255898</v>
      </c>
      <c r="FU266" s="4">
        <v>2.8116248796412902</v>
      </c>
      <c r="FV266" s="4">
        <v>2.8813125419043502</v>
      </c>
      <c r="FW266" s="4">
        <v>2.9471477576197702</v>
      </c>
      <c r="FX266" s="4">
        <v>3.01544379297997</v>
      </c>
      <c r="FY266" s="4">
        <v>4.4947506632216996</v>
      </c>
      <c r="FZ266" s="4">
        <v>0</v>
      </c>
      <c r="GA266" s="4">
        <v>0</v>
      </c>
      <c r="GB266" s="4">
        <v>0</v>
      </c>
      <c r="GC266" s="4">
        <v>0</v>
      </c>
      <c r="GD266" s="5">
        <v>1.1637069047568301E-5</v>
      </c>
      <c r="GE266" s="5">
        <v>1.3211786140564101E-5</v>
      </c>
      <c r="GF266" s="5">
        <v>1.50111455976218E-5</v>
      </c>
      <c r="GG266" s="5">
        <v>1.7066816525572601E-5</v>
      </c>
      <c r="GH266" s="5">
        <v>3.7587317832140101E-5</v>
      </c>
      <c r="GI266" s="5">
        <v>6.2822707612029602E-5</v>
      </c>
      <c r="GJ266" s="5">
        <v>7.1527619309192994E-5</v>
      </c>
      <c r="GK266" s="5">
        <v>8.1474794742462202E-5</v>
      </c>
      <c r="GL266" s="4">
        <v>0</v>
      </c>
      <c r="GM266" s="4">
        <v>0</v>
      </c>
      <c r="GN266" s="4">
        <v>0</v>
      </c>
      <c r="GO266" s="4">
        <v>0</v>
      </c>
      <c r="GP266" s="4">
        <v>0</v>
      </c>
      <c r="GQ266" s="4">
        <v>0</v>
      </c>
      <c r="GR266" s="4">
        <v>0</v>
      </c>
      <c r="GS266" s="4">
        <v>0</v>
      </c>
      <c r="GT266" s="4">
        <v>0</v>
      </c>
      <c r="GU266" s="4">
        <v>0</v>
      </c>
      <c r="GV266" s="4">
        <v>0</v>
      </c>
      <c r="GW266" s="5">
        <v>2.4414310126734401E-4</v>
      </c>
      <c r="GX266" s="4">
        <v>0</v>
      </c>
      <c r="GY266" s="4">
        <v>0</v>
      </c>
      <c r="GZ266" s="4">
        <v>0</v>
      </c>
      <c r="HA266" s="4">
        <v>0</v>
      </c>
      <c r="HB266" s="4">
        <v>0</v>
      </c>
      <c r="HC266" s="4">
        <v>0</v>
      </c>
      <c r="HD266" s="4">
        <v>0</v>
      </c>
      <c r="HE266" s="5">
        <v>5.9559535045864603E-7</v>
      </c>
      <c r="HF266" s="5">
        <v>1.77399280486776E-5</v>
      </c>
      <c r="HG266" s="5">
        <v>7.5457560089185798E-5</v>
      </c>
      <c r="HH266" s="5">
        <v>1.4701567574593099E-4</v>
      </c>
      <c r="HI266" s="5">
        <v>2.2285116277386401E-4</v>
      </c>
      <c r="HJ266" s="5">
        <v>2.96903415914482E-4</v>
      </c>
      <c r="HK266" s="5">
        <v>3.6661762807616602E-4</v>
      </c>
      <c r="HL266" s="5">
        <v>4.3109094273923799E-4</v>
      </c>
      <c r="HM266" s="5">
        <v>4.7913937895027698E-4</v>
      </c>
      <c r="HN266" s="5">
        <v>5.2452244771889595E-4</v>
      </c>
      <c r="HO266" s="5">
        <v>5.6788277278498295E-4</v>
      </c>
      <c r="HP266" s="5">
        <v>5.9556098159983502E-4</v>
      </c>
      <c r="HQ266" s="5">
        <v>6.2670589803163102E-4</v>
      </c>
      <c r="HR266" s="5">
        <v>6.4605409036230799E-4</v>
      </c>
      <c r="HS266" s="5">
        <v>6.6457871991368995E-4</v>
      </c>
      <c r="HT266" s="5">
        <v>9.9445564581329195E-19</v>
      </c>
      <c r="HU266" s="5">
        <v>9.9786366325651193E-19</v>
      </c>
      <c r="HV266" s="5">
        <v>1.0010715317235701E-18</v>
      </c>
      <c r="HW266" s="5">
        <v>1.00408953823166E-18</v>
      </c>
      <c r="HX266" s="5">
        <v>1.0069290676831599E-18</v>
      </c>
      <c r="HY266" s="5">
        <v>2.3227626731720602E-16</v>
      </c>
      <c r="HZ266" s="5">
        <v>2.58819624717362E-12</v>
      </c>
      <c r="IA266" s="5">
        <v>4.1860965878642996E-9</v>
      </c>
      <c r="IB266" s="5">
        <v>1.2944063957169799E-5</v>
      </c>
      <c r="IC266" s="5">
        <v>1.3688900935587099E-4</v>
      </c>
      <c r="ID266" s="5">
        <v>2.9856870056892398E-4</v>
      </c>
      <c r="IE266" s="5">
        <v>4.2332841574451298E-4</v>
      </c>
      <c r="IF266" s="5">
        <v>5.2413346822387198E-4</v>
      </c>
      <c r="IG266" s="5">
        <v>5.9450999813204502E-4</v>
      </c>
      <c r="IH266" s="5">
        <v>6.4685411854287602E-4</v>
      </c>
      <c r="II266" s="5">
        <v>3.7482738543055298E-16</v>
      </c>
      <c r="IJ266" s="5">
        <v>5.4175448549237202E-12</v>
      </c>
      <c r="IK266" s="5">
        <v>1.6665348086479399E-10</v>
      </c>
      <c r="IL266" s="5">
        <v>7.3213094752931101E-10</v>
      </c>
      <c r="IM266" s="5">
        <v>1.4733219943322499E-9</v>
      </c>
      <c r="IN266" s="5">
        <v>2.3067884555873602E-9</v>
      </c>
      <c r="IO266" s="5">
        <v>3.1745082100530199E-9</v>
      </c>
      <c r="IP266" s="5">
        <v>4.04903379453254E-9</v>
      </c>
      <c r="IQ266" s="5">
        <v>4.9180249592535904E-9</v>
      </c>
      <c r="IR266" s="5">
        <v>5.6467263580087897E-9</v>
      </c>
      <c r="IS266" s="5">
        <v>6.3857947064887902E-9</v>
      </c>
      <c r="IT266" s="5">
        <v>7.1420736701262397E-9</v>
      </c>
      <c r="IU266" s="5">
        <v>7.7382905655314794E-9</v>
      </c>
      <c r="IV266" s="5">
        <v>8.4123785203039797E-9</v>
      </c>
      <c r="IW266" s="5">
        <v>8.9597603121739101E-9</v>
      </c>
      <c r="IX266" s="5">
        <v>9.5223461606315799E-9</v>
      </c>
      <c r="IY266" s="5">
        <v>5.60334928629725E-24</v>
      </c>
      <c r="IZ266" s="5">
        <v>5.9896562839612703E-24</v>
      </c>
      <c r="JA266" s="5">
        <v>6.4025678895303503E-24</v>
      </c>
      <c r="JB266" s="5">
        <v>6.8439460470410501E-24</v>
      </c>
      <c r="JC266" s="5">
        <v>7.3157615673064698E-24</v>
      </c>
      <c r="JD266" s="5">
        <v>1.7991484646827599E-21</v>
      </c>
      <c r="JE266" s="5">
        <v>2.1376135343175899E-17</v>
      </c>
      <c r="JF266" s="5">
        <v>3.6870010776120003E-14</v>
      </c>
      <c r="JG266" s="5">
        <v>1.2160288017856801E-10</v>
      </c>
      <c r="JH266" s="5">
        <v>1.37186531432844E-9</v>
      </c>
      <c r="JI266" s="5">
        <v>3.1922482187960501E-9</v>
      </c>
      <c r="JJ266" s="5">
        <v>4.82957860142213E-9</v>
      </c>
      <c r="JK266" s="5">
        <v>6.3810128996492102E-9</v>
      </c>
      <c r="JL266" s="5">
        <v>7.7246352171660301E-9</v>
      </c>
      <c r="JM266" s="5">
        <v>8.9707248242020206E-9</v>
      </c>
      <c r="JN266" s="5">
        <v>9.1511520318945304E-20</v>
      </c>
      <c r="JO266" s="5">
        <v>1.03224954527495E-7</v>
      </c>
      <c r="JP266" s="4">
        <v>9.9310005540679906</v>
      </c>
      <c r="JQ266" s="4">
        <v>11799.8786722064</v>
      </c>
      <c r="JR266" s="4">
        <v>2.5730656882492</v>
      </c>
      <c r="JS266" s="4">
        <v>1.4436937579617799E-3</v>
      </c>
      <c r="JT266" s="4">
        <v>694424.04585775896</v>
      </c>
      <c r="JU266" s="4">
        <v>741085.02615660895</v>
      </c>
      <c r="JV266" s="4">
        <v>770760.82310076803</v>
      </c>
      <c r="JW266" s="4">
        <v>785289.43440139596</v>
      </c>
      <c r="JX266" s="4">
        <v>793049.42926222703</v>
      </c>
      <c r="JY266" s="4">
        <v>796632.09989504295</v>
      </c>
      <c r="JZ266" s="4">
        <v>797422.82694685296</v>
      </c>
      <c r="KA266" s="4">
        <v>796197.08668713295</v>
      </c>
      <c r="KB266" s="4">
        <v>793902.771636363</v>
      </c>
      <c r="KC266" s="4">
        <v>790640.27356911195</v>
      </c>
      <c r="KD266" s="4">
        <v>786326.791491771</v>
      </c>
      <c r="KE266" s="4">
        <v>782538.25980174995</v>
      </c>
      <c r="KF266" s="4">
        <v>777372.92638538603</v>
      </c>
      <c r="KG266" s="4">
        <v>773123.02705825097</v>
      </c>
      <c r="KH266" s="4">
        <v>768192.53128430899</v>
      </c>
      <c r="KI266" s="4">
        <v>1899.3773525407801</v>
      </c>
      <c r="KJ266" s="4">
        <v>1936.3917874148599</v>
      </c>
      <c r="KK266" s="4">
        <v>2289.7434656840301</v>
      </c>
      <c r="KL266" s="4">
        <v>3990.8347679942699</v>
      </c>
      <c r="KM266" s="4">
        <v>60650.401536813501</v>
      </c>
      <c r="KN266" s="4">
        <v>551277.49639542506</v>
      </c>
      <c r="KO266" s="4">
        <v>614949.29664815799</v>
      </c>
      <c r="KP266" s="4">
        <v>653757.698250146</v>
      </c>
      <c r="KQ266" s="4">
        <v>735089.94591847598</v>
      </c>
      <c r="KR266" s="4">
        <v>783412.05920244497</v>
      </c>
      <c r="KS266" s="4">
        <v>796425.714833415</v>
      </c>
      <c r="KT266" s="4">
        <v>796130.48724354804</v>
      </c>
      <c r="KU266" s="4">
        <v>790486.77308459603</v>
      </c>
      <c r="KV266" s="4">
        <v>782521.59150064597</v>
      </c>
      <c r="KW266" s="4">
        <v>772827.06923972198</v>
      </c>
      <c r="KX266" s="4">
        <v>560225.43039934395</v>
      </c>
      <c r="KY266" s="4" t="s">
        <v>64</v>
      </c>
    </row>
    <row r="267" spans="1:311" x14ac:dyDescent="0.25">
      <c r="A267" s="4">
        <v>0.5</v>
      </c>
      <c r="B267" s="4">
        <v>1.16228070175438E-2</v>
      </c>
      <c r="C267" s="5">
        <v>3.04198072593291E-5</v>
      </c>
      <c r="D267" s="5">
        <v>4.4638417945731198E-9</v>
      </c>
      <c r="E267" s="4">
        <v>1071.7797381293501</v>
      </c>
      <c r="F267" s="4">
        <v>55.775813012</v>
      </c>
      <c r="G267" s="4">
        <v>55.660929253212998</v>
      </c>
      <c r="H267" s="4">
        <v>235468.93151440099</v>
      </c>
      <c r="I267" s="4">
        <v>20.655169431087799</v>
      </c>
      <c r="J267" s="4">
        <v>106.92876578008701</v>
      </c>
      <c r="K267" s="4">
        <v>0.239351536058621</v>
      </c>
      <c r="L267" s="4">
        <v>1.3849639529456099</v>
      </c>
      <c r="M267" s="4">
        <v>23.155502167645601</v>
      </c>
      <c r="N267" s="5">
        <v>5.5448235807449499E-4</v>
      </c>
      <c r="O267" s="5">
        <v>5.5448846150630204E-4</v>
      </c>
      <c r="P267" s="4">
        <v>30</v>
      </c>
      <c r="Q267" s="4">
        <v>-5.55</v>
      </c>
      <c r="R267" s="4">
        <v>0</v>
      </c>
      <c r="S267" s="5">
        <v>5.35702831630629E-5</v>
      </c>
      <c r="T267" s="5">
        <v>5.45710019049098E-5</v>
      </c>
      <c r="U267" s="4">
        <v>9.9384364883492393E-2</v>
      </c>
      <c r="V267" s="4">
        <v>9.5922796545055092E-3</v>
      </c>
      <c r="W267" s="4">
        <v>0.37967883794913299</v>
      </c>
      <c r="X267" s="5">
        <v>2.4331057759480299E-4</v>
      </c>
      <c r="Y267" s="4">
        <v>1.9483196858522501E-2</v>
      </c>
      <c r="Z267" s="4">
        <v>1.9615621822904401E-2</v>
      </c>
      <c r="AA267" s="4">
        <v>1.9443429623522902E-2</v>
      </c>
      <c r="AB267" s="4">
        <v>1.9314204175393899E-2</v>
      </c>
      <c r="AC267" s="4">
        <v>1.9375589471801499E-2</v>
      </c>
      <c r="AD267" s="4">
        <v>1.9588273574267599E-2</v>
      </c>
      <c r="AE267" s="4">
        <v>1.9899601631147901E-2</v>
      </c>
      <c r="AF267" s="4">
        <v>2.02780036284834E-2</v>
      </c>
      <c r="AG267" s="4">
        <v>2.0749119153827801E-2</v>
      </c>
      <c r="AH267" s="4">
        <v>2.1247538855135799E-2</v>
      </c>
      <c r="AI267" s="4">
        <v>2.17658419728953E-2</v>
      </c>
      <c r="AJ267" s="4">
        <v>2.2361344942358499E-2</v>
      </c>
      <c r="AK267" s="4">
        <v>2.2949354702268901E-2</v>
      </c>
      <c r="AL267" s="4">
        <v>2.36040817008469E-2</v>
      </c>
      <c r="AM267" s="4">
        <v>2.4272031145424498E-2</v>
      </c>
      <c r="AN267" s="4">
        <v>1.8474110765896699E-2</v>
      </c>
      <c r="AO267" s="4">
        <v>1.92727695532025E-2</v>
      </c>
      <c r="AP267" s="4">
        <v>2.01816126508059E-2</v>
      </c>
      <c r="AQ267" s="4">
        <v>2.13245543838027E-2</v>
      </c>
      <c r="AR267" s="4">
        <v>2.2251718289738601E-2</v>
      </c>
      <c r="AS267" s="4">
        <v>2.0297177657344199E-2</v>
      </c>
      <c r="AT267" s="4">
        <v>1.90408685489937E-2</v>
      </c>
      <c r="AU267" s="4">
        <v>1.9318541491871899E-2</v>
      </c>
      <c r="AV267" s="4">
        <v>1.96975872568028E-2</v>
      </c>
      <c r="AW267" s="4">
        <v>1.94031561929334E-2</v>
      </c>
      <c r="AX267" s="4">
        <v>1.957983982668E-2</v>
      </c>
      <c r="AY267" s="4">
        <v>2.03110094278495E-2</v>
      </c>
      <c r="AZ267" s="4">
        <v>2.1250920840498601E-2</v>
      </c>
      <c r="BA267" s="4">
        <v>2.2368359008013899E-2</v>
      </c>
      <c r="BB267" s="4">
        <v>2.3601702852990201E-2</v>
      </c>
      <c r="BC267" s="4">
        <v>1244.81722211958</v>
      </c>
      <c r="BD267" s="4">
        <v>1214.9773306500299</v>
      </c>
      <c r="BE267" s="4">
        <v>1168.87472822431</v>
      </c>
      <c r="BF267" s="4">
        <v>1126.86151366283</v>
      </c>
      <c r="BG267" s="4">
        <v>1096.3111296326999</v>
      </c>
      <c r="BH267" s="4">
        <v>1074.31139447022</v>
      </c>
      <c r="BI267" s="4">
        <v>1057.5343393917301</v>
      </c>
      <c r="BJ267" s="4">
        <v>1044.00868794184</v>
      </c>
      <c r="BK267" s="4">
        <v>1034.6188305937701</v>
      </c>
      <c r="BL267" s="4">
        <v>1026.04709550851</v>
      </c>
      <c r="BM267" s="4">
        <v>1017.8915125486</v>
      </c>
      <c r="BN267" s="4">
        <v>1012.48933902983</v>
      </c>
      <c r="BO267" s="4">
        <v>1006.1549587918601</v>
      </c>
      <c r="BP267" s="4">
        <v>1001.84879006381</v>
      </c>
      <c r="BQ267" s="4">
        <v>997.34891762841801</v>
      </c>
      <c r="BR267" s="4">
        <v>1912.2909844046401</v>
      </c>
      <c r="BS267" s="4">
        <v>1873.0036686087401</v>
      </c>
      <c r="BT267" s="4">
        <v>1841.0072767756001</v>
      </c>
      <c r="BU267" s="4">
        <v>1825.5014489896801</v>
      </c>
      <c r="BV267" s="4">
        <v>1786.58596590719</v>
      </c>
      <c r="BW267" s="4">
        <v>1515.70868295683</v>
      </c>
      <c r="BX267" s="4">
        <v>1336.5550623777799</v>
      </c>
      <c r="BY267" s="4">
        <v>1273.48478109038</v>
      </c>
      <c r="BZ267" s="4">
        <v>1219.77234595556</v>
      </c>
      <c r="CA267" s="4">
        <v>1131.7237270693199</v>
      </c>
      <c r="CB267" s="4">
        <v>1073.9026995449201</v>
      </c>
      <c r="CC267" s="4">
        <v>1045.60416761387</v>
      </c>
      <c r="CD267" s="4">
        <v>1026.21648373988</v>
      </c>
      <c r="CE267" s="4">
        <v>1012.7982266313001</v>
      </c>
      <c r="CF267" s="4">
        <v>1001.77224799516</v>
      </c>
      <c r="CG267" s="4">
        <v>923.98131322870802</v>
      </c>
      <c r="CH267" s="4">
        <v>1.2402340007557799</v>
      </c>
      <c r="CI267" s="4">
        <v>1.8060648321486099</v>
      </c>
      <c r="CJ267" s="4">
        <v>1.62235064333351</v>
      </c>
      <c r="CK267" s="4">
        <v>1.1717522931700299</v>
      </c>
      <c r="CL267" s="4">
        <v>0.85083644987042695</v>
      </c>
      <c r="CM267" s="4">
        <v>0.64829457621140596</v>
      </c>
      <c r="CN267" s="4">
        <v>0.51461811731031903</v>
      </c>
      <c r="CO267" s="4">
        <v>0.42078582719204199</v>
      </c>
      <c r="CP267" s="4">
        <v>0.36500051544717399</v>
      </c>
      <c r="CQ267" s="4">
        <v>0.31856727839779397</v>
      </c>
      <c r="CR267" s="4">
        <v>0.277996729325797</v>
      </c>
      <c r="CS267" s="4">
        <v>0.25543439733536999</v>
      </c>
      <c r="CT267" s="4">
        <v>0.22897035991961801</v>
      </c>
      <c r="CU267" s="4">
        <v>0.213949289243312</v>
      </c>
      <c r="CV267" s="4">
        <v>0.19846342452781399</v>
      </c>
      <c r="CW267" s="4">
        <v>1.6882256795906998E-2</v>
      </c>
      <c r="CX267" s="4">
        <v>1.8437396034531501E-2</v>
      </c>
      <c r="CY267" s="4">
        <v>2.3423350934769899E-2</v>
      </c>
      <c r="CZ267" s="4">
        <v>4.4671523589367899E-2</v>
      </c>
      <c r="DA267" s="4">
        <v>0.79151762310236295</v>
      </c>
      <c r="DB267" s="4">
        <v>2.9664767334298001</v>
      </c>
      <c r="DC267" s="4">
        <v>0.86788126284559997</v>
      </c>
      <c r="DD267" s="4">
        <v>0.78346559675946004</v>
      </c>
      <c r="DE267" s="4">
        <v>1.76858463560264</v>
      </c>
      <c r="DF267" s="4">
        <v>1.2286012023395001</v>
      </c>
      <c r="DG267" s="4">
        <v>0.64338769288360498</v>
      </c>
      <c r="DH267" s="4">
        <v>0.43214812286126297</v>
      </c>
      <c r="DI267" s="4">
        <v>0.31906414791245602</v>
      </c>
      <c r="DJ267" s="4">
        <v>0.25666564873313502</v>
      </c>
      <c r="DK267" s="4">
        <v>0.21317350928984699</v>
      </c>
      <c r="DL267" s="4">
        <v>0.14746999378456799</v>
      </c>
      <c r="DM267" s="5">
        <v>1.73324999336048E-4</v>
      </c>
      <c r="DN267" s="5">
        <v>1.37846781143644E-4</v>
      </c>
      <c r="DO267" s="5">
        <v>9.1203185836886699E-6</v>
      </c>
      <c r="DP267" s="5">
        <v>9.4193854122261993E-6</v>
      </c>
      <c r="DQ267" s="5">
        <v>9.72853057292148E-6</v>
      </c>
      <c r="DR267" s="5">
        <v>1.00483884037428E-5</v>
      </c>
      <c r="DS267" s="5">
        <v>1.03790204487403E-5</v>
      </c>
      <c r="DT267" s="5">
        <v>1.0720766952741999E-5</v>
      </c>
      <c r="DU267" s="5">
        <v>1.1073979728238499E-5</v>
      </c>
      <c r="DV267" s="5">
        <v>1.14390128838796E-5</v>
      </c>
      <c r="DW267" s="5">
        <v>1.18168730832696E-5</v>
      </c>
      <c r="DX267" s="5">
        <v>1.2207297708586201E-5</v>
      </c>
      <c r="DY267" s="5">
        <v>1.2610585957033701E-5</v>
      </c>
      <c r="DZ267" s="5">
        <v>1.3028346522439E-5</v>
      </c>
      <c r="EA267" s="5">
        <v>1.34594230936637E-5</v>
      </c>
      <c r="EB267" s="5">
        <v>1.3905920808306701E-5</v>
      </c>
      <c r="EC267" s="5">
        <v>1.4367149176569201E-5</v>
      </c>
      <c r="ED267" s="5">
        <v>5.6493296900494398E-6</v>
      </c>
      <c r="EE267" s="5">
        <v>6.01823602510532E-6</v>
      </c>
      <c r="EF267" s="5">
        <v>6.41255733551678E-6</v>
      </c>
      <c r="EG267" s="5">
        <v>6.8340752370887599E-6</v>
      </c>
      <c r="EH267" s="5">
        <v>7.2846639264188499E-6</v>
      </c>
      <c r="EI267" s="5">
        <v>7.7662982781346405E-6</v>
      </c>
      <c r="EJ267" s="5">
        <v>8.2810758420971806E-6</v>
      </c>
      <c r="EK267" s="5">
        <v>8.83123636537675E-6</v>
      </c>
      <c r="EL267" s="5">
        <v>9.4196163516870404E-6</v>
      </c>
      <c r="EM267" s="5">
        <v>1.00485930242041E-5</v>
      </c>
      <c r="EN267" s="5">
        <v>1.07205482107934E-5</v>
      </c>
      <c r="EO267" s="5">
        <v>1.14392752375891E-5</v>
      </c>
      <c r="EP267" s="5">
        <v>1.22072096035081E-5</v>
      </c>
      <c r="EQ267" s="5">
        <v>1.30283471516327E-5</v>
      </c>
      <c r="ER267" s="5">
        <v>1.3905718864441901E-5</v>
      </c>
      <c r="ES267" s="4">
        <v>3.28597294531161</v>
      </c>
      <c r="ET267" s="4">
        <v>0.28004697365405201</v>
      </c>
      <c r="EU267" s="4">
        <v>2.5720767556896802</v>
      </c>
      <c r="EV267" s="4">
        <v>2.6075625315281701</v>
      </c>
      <c r="EW267" s="4">
        <v>2.6435321092458399</v>
      </c>
      <c r="EX267" s="4">
        <v>2.6767403372866601</v>
      </c>
      <c r="EY267" s="4">
        <v>2.7104467814128701</v>
      </c>
      <c r="EZ267" s="4">
        <v>2.7449142188577098</v>
      </c>
      <c r="FA267" s="4">
        <v>2.7804060205935599</v>
      </c>
      <c r="FB267" s="4">
        <v>2.8172908002853898</v>
      </c>
      <c r="FC267" s="4">
        <v>2.8491182419096699</v>
      </c>
      <c r="FD267" s="4">
        <v>2.8831890638788602</v>
      </c>
      <c r="FE267" s="4">
        <v>2.9208283394851899</v>
      </c>
      <c r="FF267" s="4">
        <v>2.9499088082956799</v>
      </c>
      <c r="FG267" s="4">
        <v>2.9872447954930101</v>
      </c>
      <c r="FH267" s="4">
        <v>3.0160979391862002</v>
      </c>
      <c r="FI267" s="4">
        <v>3.0485940992929201</v>
      </c>
      <c r="FJ267" s="4">
        <v>2.02474007295868</v>
      </c>
      <c r="FK267" s="4">
        <v>2.09647833411832</v>
      </c>
      <c r="FL267" s="4">
        <v>2.16888134306173</v>
      </c>
      <c r="FM267" s="4">
        <v>2.2414683215887399</v>
      </c>
      <c r="FN267" s="4">
        <v>2.31407767088937</v>
      </c>
      <c r="FO267" s="4">
        <v>2.3868733352900602</v>
      </c>
      <c r="FP267" s="4">
        <v>2.46018954304424</v>
      </c>
      <c r="FQ267" s="4">
        <v>2.5344085787295398</v>
      </c>
      <c r="FR267" s="4">
        <v>2.6049807672219401</v>
      </c>
      <c r="FS267" s="4">
        <v>2.6744818697772499</v>
      </c>
      <c r="FT267" s="4">
        <v>2.7472965119978601</v>
      </c>
      <c r="FU267" s="4">
        <v>2.8144768261776698</v>
      </c>
      <c r="FV267" s="4">
        <v>2.8841172429362998</v>
      </c>
      <c r="FW267" s="4">
        <v>2.94990231215874</v>
      </c>
      <c r="FX267" s="4">
        <v>3.01814038576082</v>
      </c>
      <c r="FY267" s="4">
        <v>4.4947506632216898</v>
      </c>
      <c r="FZ267" s="4">
        <v>0</v>
      </c>
      <c r="GA267" s="4">
        <v>0</v>
      </c>
      <c r="GB267" s="4">
        <v>0</v>
      </c>
      <c r="GC267" s="4">
        <v>0</v>
      </c>
      <c r="GD267" s="5">
        <v>1.1667565715154701E-5</v>
      </c>
      <c r="GE267" s="5">
        <v>1.3246632572605499E-5</v>
      </c>
      <c r="GF267" s="5">
        <v>1.50509622045534E-5</v>
      </c>
      <c r="GG267" s="5">
        <v>8.2810758420971806E-6</v>
      </c>
      <c r="GH267" s="5">
        <v>4.6519087285900099E-5</v>
      </c>
      <c r="GI267" s="5">
        <v>6.2991296768461402E-5</v>
      </c>
      <c r="GJ267" s="5">
        <v>5.9109668516832799E-5</v>
      </c>
      <c r="GK267" s="5">
        <v>7.99383423975181E-5</v>
      </c>
      <c r="GL267" s="5">
        <v>1.4367149176569201E-5</v>
      </c>
      <c r="GM267" s="4">
        <v>0</v>
      </c>
      <c r="GN267" s="4">
        <v>0</v>
      </c>
      <c r="GO267" s="4">
        <v>0</v>
      </c>
      <c r="GP267" s="4">
        <v>0</v>
      </c>
      <c r="GQ267" s="4">
        <v>0</v>
      </c>
      <c r="GR267" s="4">
        <v>0</v>
      </c>
      <c r="GS267" s="4">
        <v>0</v>
      </c>
      <c r="GT267" s="4">
        <v>0</v>
      </c>
      <c r="GU267" s="4">
        <v>0</v>
      </c>
      <c r="GV267" s="4">
        <v>0</v>
      </c>
      <c r="GW267" s="5">
        <v>2.4331057759480299E-4</v>
      </c>
      <c r="GX267" s="4">
        <v>0</v>
      </c>
      <c r="GY267" s="4">
        <v>0</v>
      </c>
      <c r="GZ267" s="4">
        <v>0</v>
      </c>
      <c r="HA267" s="4">
        <v>0</v>
      </c>
      <c r="HB267" s="4">
        <v>0</v>
      </c>
      <c r="HC267" s="4">
        <v>0</v>
      </c>
      <c r="HD267" s="4">
        <v>0</v>
      </c>
      <c r="HE267" s="5">
        <v>6.4710103551908502E-10</v>
      </c>
      <c r="HF267" s="5">
        <v>2.2335221764497801E-8</v>
      </c>
      <c r="HG267" s="5">
        <v>1.84665535396733E-6</v>
      </c>
      <c r="HH267" s="5">
        <v>2.1763850582421701E-5</v>
      </c>
      <c r="HI267" s="5">
        <v>7.0546995849713305E-5</v>
      </c>
      <c r="HJ267" s="5">
        <v>1.3559043509082499E-4</v>
      </c>
      <c r="HK267" s="5">
        <v>2.05846485097033E-4</v>
      </c>
      <c r="HL267" s="5">
        <v>2.7576640854617702E-4</v>
      </c>
      <c r="HM267" s="5">
        <v>3.3029874043239902E-4</v>
      </c>
      <c r="HN267" s="5">
        <v>3.8335069375978299E-4</v>
      </c>
      <c r="HO267" s="5">
        <v>4.3541942877367302E-4</v>
      </c>
      <c r="HP267" s="5">
        <v>4.6965887014027198E-4</v>
      </c>
      <c r="HQ267" s="5">
        <v>5.09017907223426E-4</v>
      </c>
      <c r="HR267" s="5">
        <v>5.3435605563442398E-4</v>
      </c>
      <c r="HS267" s="5">
        <v>5.5934166505296602E-4</v>
      </c>
      <c r="HT267" s="5">
        <v>1.1077443766793999E-18</v>
      </c>
      <c r="HU267" s="5">
        <v>1.11152763250447E-18</v>
      </c>
      <c r="HV267" s="5">
        <v>1.1150931406027999E-18</v>
      </c>
      <c r="HW267" s="5">
        <v>1.1184478485640301E-18</v>
      </c>
      <c r="HX267" s="5">
        <v>1.1216021052290599E-18</v>
      </c>
      <c r="HY267" s="5">
        <v>2.9207984822406501E-18</v>
      </c>
      <c r="HZ267" s="5">
        <v>7.69378114163636E-16</v>
      </c>
      <c r="IA267" s="5">
        <v>1.42733550725155E-11</v>
      </c>
      <c r="IB267" s="5">
        <v>1.28811597094052E-8</v>
      </c>
      <c r="IC267" s="5">
        <v>1.7359645554485801E-5</v>
      </c>
      <c r="ID267" s="5">
        <v>1.37236410440868E-4</v>
      </c>
      <c r="IE267" s="5">
        <v>2.6719877255004402E-4</v>
      </c>
      <c r="IF267" s="5">
        <v>3.8278491894205299E-4</v>
      </c>
      <c r="IG267" s="5">
        <v>4.6823083712583299E-4</v>
      </c>
      <c r="IH267" s="5">
        <v>5.3527590676396002E-4</v>
      </c>
      <c r="II267" s="5">
        <v>4.2455288562626399E-16</v>
      </c>
      <c r="IJ267" s="5">
        <v>5.9017675997688899E-15</v>
      </c>
      <c r="IK267" s="5">
        <v>2.1038406206734799E-13</v>
      </c>
      <c r="IL267" s="5">
        <v>1.7965243068720399E-11</v>
      </c>
      <c r="IM267" s="5">
        <v>2.1869162381319899E-10</v>
      </c>
      <c r="IN267" s="5">
        <v>7.3220871252137497E-10</v>
      </c>
      <c r="IO267" s="5">
        <v>1.45363345562962E-9</v>
      </c>
      <c r="IP267" s="5">
        <v>2.2795398030936999E-9</v>
      </c>
      <c r="IQ267" s="5">
        <v>3.15449550030093E-9</v>
      </c>
      <c r="IR267" s="5">
        <v>3.9030982952534798E-9</v>
      </c>
      <c r="IS267" s="5">
        <v>4.6796760455187396E-9</v>
      </c>
      <c r="IT267" s="5">
        <v>5.4908941339129496E-9</v>
      </c>
      <c r="IU267" s="5">
        <v>6.1188785075246703E-9</v>
      </c>
      <c r="IV267" s="5">
        <v>6.8510873755713797E-9</v>
      </c>
      <c r="IW267" s="5">
        <v>7.4307129930914603E-9</v>
      </c>
      <c r="IX267" s="5">
        <v>8.0361451424865703E-9</v>
      </c>
      <c r="IY267" s="5">
        <v>6.2580131961602903E-24</v>
      </c>
      <c r="IZ267" s="5">
        <v>6.6894356408384807E-24</v>
      </c>
      <c r="JA267" s="5">
        <v>7.1505986985569805E-24</v>
      </c>
      <c r="JB267" s="5">
        <v>7.6435567458466496E-24</v>
      </c>
      <c r="JC267" s="5">
        <v>8.1704943957575999E-24</v>
      </c>
      <c r="JD267" s="5">
        <v>2.2683792223403799E-23</v>
      </c>
      <c r="JE267" s="5">
        <v>6.3712785146387798E-21</v>
      </c>
      <c r="JF267" s="5">
        <v>1.26051372372334E-16</v>
      </c>
      <c r="JG267" s="5">
        <v>1.2133558262740601E-13</v>
      </c>
      <c r="JH267" s="5">
        <v>1.74440013221463E-10</v>
      </c>
      <c r="JI267" s="5">
        <v>1.47124955440757E-9</v>
      </c>
      <c r="JJ267" s="5">
        <v>3.0565603023459199E-9</v>
      </c>
      <c r="JK267" s="5">
        <v>4.6727357385875297E-9</v>
      </c>
      <c r="JL267" s="5">
        <v>6.1002738931749804E-9</v>
      </c>
      <c r="JM267" s="5">
        <v>7.4433962743688796E-9</v>
      </c>
      <c r="JN267" s="5">
        <v>1.03298207821266E-19</v>
      </c>
      <c r="JO267" s="5">
        <v>7.3286020355466606E-8</v>
      </c>
      <c r="JP267" s="4">
        <v>9.7744424822332796</v>
      </c>
      <c r="JQ267" s="4">
        <v>11521.951046484801</v>
      </c>
      <c r="JR267" s="4">
        <v>2.5527034665537398</v>
      </c>
      <c r="JS267" s="4">
        <v>1.4436937579617799E-3</v>
      </c>
      <c r="JT267" s="4">
        <v>629645.41910835495</v>
      </c>
      <c r="JU267" s="4">
        <v>651705.15679684002</v>
      </c>
      <c r="JV267" s="4">
        <v>692714.42678638897</v>
      </c>
      <c r="JW267" s="4">
        <v>729801.38354264398</v>
      </c>
      <c r="JX267" s="4">
        <v>753412.92200763302</v>
      </c>
      <c r="JY267" s="4">
        <v>766965.96778319601</v>
      </c>
      <c r="JZ267" s="4">
        <v>774307.54660747899</v>
      </c>
      <c r="KA267" s="4">
        <v>777648.64184953796</v>
      </c>
      <c r="KB267" s="4">
        <v>778153.28580111801</v>
      </c>
      <c r="KC267" s="4">
        <v>777178.35235792899</v>
      </c>
      <c r="KD267" s="4">
        <v>774811.45581485797</v>
      </c>
      <c r="KE267" s="4">
        <v>772202.15500867402</v>
      </c>
      <c r="KF267" s="4">
        <v>768298.52876952302</v>
      </c>
      <c r="KG267" s="4">
        <v>764845.15810041898</v>
      </c>
      <c r="KH267" s="4">
        <v>760688.96464859799</v>
      </c>
      <c r="KI267" s="4">
        <v>1862.65787214581</v>
      </c>
      <c r="KJ267" s="4">
        <v>1880.5459807889899</v>
      </c>
      <c r="KK267" s="4">
        <v>2008.00033937485</v>
      </c>
      <c r="KL267" s="4">
        <v>2475.6428072353401</v>
      </c>
      <c r="KM267" s="4">
        <v>9629.9445322982992</v>
      </c>
      <c r="KN267" s="4">
        <v>360685.87196542701</v>
      </c>
      <c r="KO267" s="4">
        <v>562950.00565182196</v>
      </c>
      <c r="KP267" s="4">
        <v>610221.32375039498</v>
      </c>
      <c r="KQ267" s="4">
        <v>647441.93253900402</v>
      </c>
      <c r="KR267" s="4">
        <v>725359.94238973199</v>
      </c>
      <c r="KS267" s="4">
        <v>766972.75648123596</v>
      </c>
      <c r="KT267" s="4">
        <v>777113.37615406199</v>
      </c>
      <c r="KU267" s="4">
        <v>777005.847996186</v>
      </c>
      <c r="KV267" s="4">
        <v>772140.30636867799</v>
      </c>
      <c r="KW267" s="4">
        <v>764577.021245357</v>
      </c>
      <c r="KX267" s="4">
        <v>559904.87692505296</v>
      </c>
      <c r="KY267" s="4" t="s">
        <v>64</v>
      </c>
    </row>
    <row r="268" spans="1:311" x14ac:dyDescent="0.25">
      <c r="A268" s="4">
        <v>1</v>
      </c>
      <c r="B268" s="4">
        <v>1.16666666666666E-2</v>
      </c>
      <c r="C268" s="5">
        <v>3.0455541026137901E-5</v>
      </c>
      <c r="D268" s="5">
        <v>4.4578255887167096E-9</v>
      </c>
      <c r="E268" s="4">
        <v>1093.96933447025</v>
      </c>
      <c r="F268" s="4">
        <v>57.323844794000003</v>
      </c>
      <c r="G268" s="4">
        <v>56.739897468777897</v>
      </c>
      <c r="H268" s="4">
        <v>280597.993230035</v>
      </c>
      <c r="I268" s="4">
        <v>24.6138590552662</v>
      </c>
      <c r="J268" s="4">
        <v>119.23569530771999</v>
      </c>
      <c r="K268" s="4">
        <v>0.26689961879495699</v>
      </c>
      <c r="L268" s="4">
        <v>1.44797496218419</v>
      </c>
      <c r="M268" s="4">
        <v>23.8794896487377</v>
      </c>
      <c r="N268" s="5">
        <v>5.5448235807449597E-4</v>
      </c>
      <c r="O268" s="5">
        <v>5.5448846150630204E-4</v>
      </c>
      <c r="P268" s="4">
        <v>30</v>
      </c>
      <c r="Q268" s="4">
        <v>-5.55</v>
      </c>
      <c r="R268" s="4">
        <v>0</v>
      </c>
      <c r="S268" s="5">
        <v>5.3989798668585898E-5</v>
      </c>
      <c r="T268" s="5">
        <v>5.4989542536098002E-5</v>
      </c>
      <c r="U268" s="4">
        <v>9.9886956131185797E-2</v>
      </c>
      <c r="V268" s="4">
        <v>9.5427263910910394E-3</v>
      </c>
      <c r="W268" s="4">
        <v>0.372219536027037</v>
      </c>
      <c r="X268" s="5">
        <v>2.4248956609703801E-4</v>
      </c>
      <c r="Y268" s="4">
        <v>1.97050957489797E-2</v>
      </c>
      <c r="Z268" s="4">
        <v>1.9947455071693401E-2</v>
      </c>
      <c r="AA268" s="4">
        <v>2.0169801991690599E-2</v>
      </c>
      <c r="AB268" s="4">
        <v>2.0290096554662899E-2</v>
      </c>
      <c r="AC268" s="4">
        <v>2.0174581203797601E-2</v>
      </c>
      <c r="AD268" s="4">
        <v>2.00929745204225E-2</v>
      </c>
      <c r="AE268" s="4">
        <v>2.0192625304301999E-2</v>
      </c>
      <c r="AF268" s="4">
        <v>2.0430730628215901E-2</v>
      </c>
      <c r="AG268" s="4">
        <v>2.0820509738748601E-2</v>
      </c>
      <c r="AH268" s="4">
        <v>2.1253814945810801E-2</v>
      </c>
      <c r="AI268" s="4">
        <v>2.1717167821273999E-2</v>
      </c>
      <c r="AJ268" s="4">
        <v>2.22785352450483E-2</v>
      </c>
      <c r="AK268" s="4">
        <v>2.2829617434659898E-2</v>
      </c>
      <c r="AL268" s="4">
        <v>2.3459098999608699E-2</v>
      </c>
      <c r="AM268" s="4">
        <v>2.4101680998923999E-2</v>
      </c>
      <c r="AN268" s="4">
        <v>1.8193423459183799E-2</v>
      </c>
      <c r="AO268" s="4">
        <v>1.8981149543162601E-2</v>
      </c>
      <c r="AP268" s="4">
        <v>1.9877886420391601E-2</v>
      </c>
      <c r="AQ268" s="4">
        <v>2.10073148831342E-2</v>
      </c>
      <c r="AR268" s="4">
        <v>2.1970799112984999E-2</v>
      </c>
      <c r="AS268" s="4">
        <v>2.3050520584438999E-2</v>
      </c>
      <c r="AT268" s="4">
        <v>1.9744949831125801E-2</v>
      </c>
      <c r="AU268" s="4">
        <v>1.9559661130216999E-2</v>
      </c>
      <c r="AV268" s="4">
        <v>2.0001371320224001E-2</v>
      </c>
      <c r="AW268" s="4">
        <v>2.03736384261709E-2</v>
      </c>
      <c r="AX268" s="4">
        <v>2.0077031100938902E-2</v>
      </c>
      <c r="AY268" s="4">
        <v>2.0478398900574998E-2</v>
      </c>
      <c r="AZ268" s="4">
        <v>2.1257754130800201E-2</v>
      </c>
      <c r="BA268" s="4">
        <v>2.2286780995238901E-2</v>
      </c>
      <c r="BB268" s="4">
        <v>2.3455997881957701E-2</v>
      </c>
      <c r="BC268" s="4">
        <v>1280.2699063191501</v>
      </c>
      <c r="BD268" s="4">
        <v>1255.7853775532899</v>
      </c>
      <c r="BE268" s="4">
        <v>1230.5651900599801</v>
      </c>
      <c r="BF268" s="4">
        <v>1200.12161271473</v>
      </c>
      <c r="BG268" s="4">
        <v>1157.9346337934401</v>
      </c>
      <c r="BH268" s="4">
        <v>1118.9807857583201</v>
      </c>
      <c r="BI268" s="4">
        <v>1090.4039722633199</v>
      </c>
      <c r="BJ268" s="4">
        <v>1069.2900622653101</v>
      </c>
      <c r="BK268" s="4">
        <v>1055.6239953566301</v>
      </c>
      <c r="BL268" s="4">
        <v>1043.7872491365499</v>
      </c>
      <c r="BM268" s="4">
        <v>1033.0202932140901</v>
      </c>
      <c r="BN268" s="4">
        <v>1026.11259687339</v>
      </c>
      <c r="BO268" s="4">
        <v>1018.23089428557</v>
      </c>
      <c r="BP268" s="4">
        <v>1012.98316852549</v>
      </c>
      <c r="BQ268" s="4">
        <v>1007.59404173517</v>
      </c>
      <c r="BR268" s="4">
        <v>1917.0748719346</v>
      </c>
      <c r="BS268" s="4">
        <v>1877.79237977772</v>
      </c>
      <c r="BT268" s="4">
        <v>1845.8590093375999</v>
      </c>
      <c r="BU268" s="4">
        <v>1830.65462137345</v>
      </c>
      <c r="BV268" s="4">
        <v>1796.24229287447</v>
      </c>
      <c r="BW268" s="4">
        <v>1766.3123367938599</v>
      </c>
      <c r="BX268" s="4">
        <v>1409.5743469883801</v>
      </c>
      <c r="BY268" s="4">
        <v>1311.45017627211</v>
      </c>
      <c r="BZ268" s="4">
        <v>1259.0276036360799</v>
      </c>
      <c r="CA268" s="4">
        <v>1204.77467574718</v>
      </c>
      <c r="CB268" s="4">
        <v>1118.17476139225</v>
      </c>
      <c r="CC268" s="4">
        <v>1071.6322759568</v>
      </c>
      <c r="CD268" s="4">
        <v>1043.9847004764299</v>
      </c>
      <c r="CE268" s="4">
        <v>1026.47973262095</v>
      </c>
      <c r="CF268" s="4">
        <v>1012.8754005924</v>
      </c>
      <c r="CG268" s="4">
        <v>927.562758739787</v>
      </c>
      <c r="CH268" s="4">
        <v>0.73870444387089496</v>
      </c>
      <c r="CI268" s="4">
        <v>0.89168540947042896</v>
      </c>
      <c r="CJ268" s="4">
        <v>1.44610179311215</v>
      </c>
      <c r="CK268" s="4">
        <v>1.7953267128560999</v>
      </c>
      <c r="CL268" s="4">
        <v>1.5321467050473001</v>
      </c>
      <c r="CM268" s="4">
        <v>1.1094624832500599</v>
      </c>
      <c r="CN268" s="4">
        <v>0.81210599599387101</v>
      </c>
      <c r="CO268" s="4">
        <v>0.61982066216909404</v>
      </c>
      <c r="CP268" s="4">
        <v>0.513792639152718</v>
      </c>
      <c r="CQ268" s="4">
        <v>0.431530049489325</v>
      </c>
      <c r="CR268" s="4">
        <v>0.36416398268523498</v>
      </c>
      <c r="CS268" s="4">
        <v>0.32777620902979898</v>
      </c>
      <c r="CT268" s="4">
        <v>0.28731604621409201</v>
      </c>
      <c r="CU268" s="4">
        <v>0.26466729655819599</v>
      </c>
      <c r="CV268" s="4">
        <v>0.2421026813029</v>
      </c>
      <c r="CW268" s="4">
        <v>1.6649122899702301E-2</v>
      </c>
      <c r="CX268" s="4">
        <v>1.80066452545109E-2</v>
      </c>
      <c r="CY268" s="4">
        <v>2.0382466808163101E-2</v>
      </c>
      <c r="CZ268" s="4">
        <v>2.7072129197510401E-2</v>
      </c>
      <c r="DA268" s="4">
        <v>0.113028222064539</v>
      </c>
      <c r="DB268" s="4">
        <v>5.21579090060309</v>
      </c>
      <c r="DC268" s="4">
        <v>1.48569003506191</v>
      </c>
      <c r="DD268" s="4">
        <v>0.77284068365283998</v>
      </c>
      <c r="DE268" s="4">
        <v>0.85420762459564403</v>
      </c>
      <c r="DF268" s="4">
        <v>1.7903978815666699</v>
      </c>
      <c r="DG268" s="4">
        <v>1.0984694940562201</v>
      </c>
      <c r="DH268" s="4">
        <v>0.64129086850586803</v>
      </c>
      <c r="DI268" s="4">
        <v>0.43237771636512701</v>
      </c>
      <c r="DJ268" s="4">
        <v>0.32964898945512799</v>
      </c>
      <c r="DK268" s="4">
        <v>0.26359785801619001</v>
      </c>
      <c r="DL268" s="4">
        <v>0.15770530696090601</v>
      </c>
      <c r="DM268" s="5">
        <v>1.7378369603183601E-4</v>
      </c>
      <c r="DN268" s="5">
        <v>1.3820909594562E-4</v>
      </c>
      <c r="DO268" s="5">
        <v>9.1442850809722692E-6</v>
      </c>
      <c r="DP268" s="5">
        <v>9.4441642566557603E-6</v>
      </c>
      <c r="DQ268" s="5">
        <v>9.7541492990957102E-6</v>
      </c>
      <c r="DR268" s="5">
        <v>1.00748754795488E-5</v>
      </c>
      <c r="DS268" s="5">
        <v>1.0406405306987399E-5</v>
      </c>
      <c r="DT268" s="5">
        <v>1.07490800238679E-5</v>
      </c>
      <c r="DU268" s="5">
        <v>1.11032524741241E-5</v>
      </c>
      <c r="DV268" s="5">
        <v>1.14692778328099E-5</v>
      </c>
      <c r="DW268" s="5">
        <v>1.18481638660793E-5</v>
      </c>
      <c r="DX268" s="5">
        <v>1.22396490960312E-5</v>
      </c>
      <c r="DY268" s="5">
        <v>1.2644033898428501E-5</v>
      </c>
      <c r="DZ268" s="5">
        <v>1.30629281856041E-5</v>
      </c>
      <c r="EA268" s="5">
        <v>1.3495176906227299E-5</v>
      </c>
      <c r="EB268" s="5">
        <v>1.39428865004058E-5</v>
      </c>
      <c r="EC268" s="5">
        <v>1.4405367824998001E-5</v>
      </c>
      <c r="ED268" s="5">
        <v>5.6638661054578504E-6</v>
      </c>
      <c r="EE268" s="5">
        <v>6.0337745679927797E-6</v>
      </c>
      <c r="EF268" s="5">
        <v>6.4291670916555099E-6</v>
      </c>
      <c r="EG268" s="5">
        <v>6.85183005496236E-6</v>
      </c>
      <c r="EH268" s="5">
        <v>7.3036427455593697E-6</v>
      </c>
      <c r="EI268" s="5">
        <v>7.7865854800948406E-6</v>
      </c>
      <c r="EJ268" s="5">
        <v>8.3027616256186495E-6</v>
      </c>
      <c r="EK268" s="5">
        <v>8.8544171474215996E-6</v>
      </c>
      <c r="EL268" s="5">
        <v>9.4443951961165895E-6</v>
      </c>
      <c r="EM268" s="5">
        <v>1.00750801000101E-5</v>
      </c>
      <c r="EN268" s="5">
        <v>1.07488612819193E-5</v>
      </c>
      <c r="EO268" s="5">
        <v>1.14695401865194E-5</v>
      </c>
      <c r="EP268" s="5">
        <v>1.2239560990953201E-5</v>
      </c>
      <c r="EQ268" s="5">
        <v>1.30629288147979E-5</v>
      </c>
      <c r="ER268" s="5">
        <v>1.39426845565409E-5</v>
      </c>
      <c r="ES268" s="4">
        <v>3.2859729452764701</v>
      </c>
      <c r="ET268" s="4">
        <v>0.27948669501651202</v>
      </c>
      <c r="EU268" s="4">
        <v>2.5749948652832702</v>
      </c>
      <c r="EV268" s="4">
        <v>2.6104683467043301</v>
      </c>
      <c r="EW268" s="4">
        <v>2.6464238299265501</v>
      </c>
      <c r="EX268" s="4">
        <v>2.6796177585200498</v>
      </c>
      <c r="EY268" s="4">
        <v>2.7133082414810898</v>
      </c>
      <c r="EZ268" s="4">
        <v>2.7477578417616</v>
      </c>
      <c r="FA268" s="4">
        <v>2.7832296696080498</v>
      </c>
      <c r="FB268" s="4">
        <v>2.8200919593132698</v>
      </c>
      <c r="FC268" s="4">
        <v>2.8518988501148099</v>
      </c>
      <c r="FD268" s="4">
        <v>2.8859461503991701</v>
      </c>
      <c r="FE268" s="4">
        <v>2.92355759883749</v>
      </c>
      <c r="FF268" s="4">
        <v>2.9526156809975701</v>
      </c>
      <c r="FG268" s="4">
        <v>2.9899209753651301</v>
      </c>
      <c r="FH268" s="4">
        <v>3.01874950519211</v>
      </c>
      <c r="FI268" s="4">
        <v>3.0512165253244201</v>
      </c>
      <c r="FJ268" s="4">
        <v>2.0276503014865299</v>
      </c>
      <c r="FK268" s="4">
        <v>2.0994108389276098</v>
      </c>
      <c r="FL268" s="4">
        <v>2.1718298268455398</v>
      </c>
      <c r="FM268" s="4">
        <v>2.2444262954236698</v>
      </c>
      <c r="FN268" s="4">
        <v>2.3170385959971602</v>
      </c>
      <c r="FO268" s="4">
        <v>2.3898306272988199</v>
      </c>
      <c r="FP268" s="4">
        <v>2.4631364755573002</v>
      </c>
      <c r="FQ268" s="4">
        <v>2.5373381528111301</v>
      </c>
      <c r="FR268" s="4">
        <v>2.6078876819485601</v>
      </c>
      <c r="FS268" s="4">
        <v>2.6773604385760299</v>
      </c>
      <c r="FT268" s="4">
        <v>2.7501387240937998</v>
      </c>
      <c r="FU268" s="4">
        <v>2.8172798863064701</v>
      </c>
      <c r="FV268" s="4">
        <v>2.88687362706631</v>
      </c>
      <c r="FW268" s="4">
        <v>2.95260919029253</v>
      </c>
      <c r="FX268" s="4">
        <v>3.0207900790823898</v>
      </c>
      <c r="FY268" s="4">
        <v>4.4947506632216996</v>
      </c>
      <c r="FZ268" s="4">
        <v>0</v>
      </c>
      <c r="GA268" s="4">
        <v>0</v>
      </c>
      <c r="GB268" s="4">
        <v>0</v>
      </c>
      <c r="GC268" s="4">
        <v>0</v>
      </c>
      <c r="GD268" s="5">
        <v>1.16976406734506E-5</v>
      </c>
      <c r="GE268" s="5">
        <v>1.32809971466178E-5</v>
      </c>
      <c r="GF268" s="5">
        <v>1.50902282256542E-5</v>
      </c>
      <c r="GG268" s="5">
        <v>8.3027616256186495E-6</v>
      </c>
      <c r="GH268" s="5">
        <v>4.6641410980261897E-5</v>
      </c>
      <c r="GI268" s="5">
        <v>6.3157554666457897E-5</v>
      </c>
      <c r="GJ268" s="5">
        <v>5.9266191972393099E-5</v>
      </c>
      <c r="GK268" s="5">
        <v>8.0150638862004799E-5</v>
      </c>
      <c r="GL268" s="5">
        <v>1.4405367824998001E-5</v>
      </c>
      <c r="GM268" s="4">
        <v>0</v>
      </c>
      <c r="GN268" s="4">
        <v>0</v>
      </c>
      <c r="GO268" s="4">
        <v>0</v>
      </c>
      <c r="GP268" s="4">
        <v>0</v>
      </c>
      <c r="GQ268" s="4">
        <v>0</v>
      </c>
      <c r="GR268" s="4">
        <v>0</v>
      </c>
      <c r="GS268" s="4">
        <v>0</v>
      </c>
      <c r="GT268" s="4">
        <v>0</v>
      </c>
      <c r="GU268" s="4">
        <v>0</v>
      </c>
      <c r="GV268" s="4">
        <v>0</v>
      </c>
      <c r="GW268" s="5">
        <v>2.4248956609703801E-4</v>
      </c>
      <c r="GX268" s="4">
        <v>0</v>
      </c>
      <c r="GY268" s="4">
        <v>0</v>
      </c>
      <c r="GZ268" s="4">
        <v>0</v>
      </c>
      <c r="HA268" s="4">
        <v>0</v>
      </c>
      <c r="HB268" s="4">
        <v>0</v>
      </c>
      <c r="HC268" s="4">
        <v>0</v>
      </c>
      <c r="HD268" s="4">
        <v>0</v>
      </c>
      <c r="HE268" s="5">
        <v>1.9810375843664601E-12</v>
      </c>
      <c r="HF268" s="5">
        <v>7.2776573296590596E-11</v>
      </c>
      <c r="HG268" s="5">
        <v>1.9215739729522098E-9</v>
      </c>
      <c r="HH268" s="5">
        <v>6.6607050556668496E-8</v>
      </c>
      <c r="HI268" s="5">
        <v>2.8355396483169602E-6</v>
      </c>
      <c r="HJ268" s="5">
        <v>2.4436661243154502E-5</v>
      </c>
      <c r="HK268" s="5">
        <v>7.1685950367854606E-5</v>
      </c>
      <c r="HL268" s="5">
        <v>1.3368677879629299E-4</v>
      </c>
      <c r="HM268" s="5">
        <v>1.8832073334038799E-4</v>
      </c>
      <c r="HN268" s="5">
        <v>2.44948811832761E-4</v>
      </c>
      <c r="HO268" s="5">
        <v>3.03072996402285E-4</v>
      </c>
      <c r="HP268" s="5">
        <v>3.4266553883524799E-4</v>
      </c>
      <c r="HQ268" s="5">
        <v>3.89255435450534E-4</v>
      </c>
      <c r="HR268" s="5">
        <v>4.20148517992347E-4</v>
      </c>
      <c r="HS268" s="5">
        <v>4.5129713383231402E-4</v>
      </c>
      <c r="HT268" s="5">
        <v>1.24092053243189E-18</v>
      </c>
      <c r="HU268" s="5">
        <v>1.2451475463545501E-18</v>
      </c>
      <c r="HV268" s="5">
        <v>1.2491315927449899E-18</v>
      </c>
      <c r="HW268" s="5">
        <v>1.25287933358911E-18</v>
      </c>
      <c r="HX268" s="5">
        <v>1.25640997374667E-18</v>
      </c>
      <c r="HY268" s="5">
        <v>1.25972196958592E-18</v>
      </c>
      <c r="HZ268" s="5">
        <v>5.2661042106021502E-17</v>
      </c>
      <c r="IA268" s="5">
        <v>9.9072918057208404E-15</v>
      </c>
      <c r="IB268" s="5">
        <v>4.6098094146994499E-11</v>
      </c>
      <c r="IC268" s="5">
        <v>4.0032829242906901E-8</v>
      </c>
      <c r="ID268" s="5">
        <v>2.53436870870708E-5</v>
      </c>
      <c r="IE268" s="5">
        <v>1.2561612058816201E-4</v>
      </c>
      <c r="IF268" s="5">
        <v>2.44281241085047E-4</v>
      </c>
      <c r="IG268" s="5">
        <v>3.4093075409873097E-4</v>
      </c>
      <c r="IH268" s="5">
        <v>4.2119068691469401E-4</v>
      </c>
      <c r="II268" s="5">
        <v>4.8350348247005803E-16</v>
      </c>
      <c r="IJ268" s="5">
        <v>1.8115172427567601E-17</v>
      </c>
      <c r="IK268" s="5">
        <v>6.8731391224954998E-16</v>
      </c>
      <c r="IL268" s="5">
        <v>1.8743319421432401E-14</v>
      </c>
      <c r="IM268" s="5">
        <v>6.71057740418451E-13</v>
      </c>
      <c r="IN268" s="5">
        <v>2.9507774844418802E-11</v>
      </c>
      <c r="IO268" s="5">
        <v>2.6267162721882001E-10</v>
      </c>
      <c r="IP268" s="5">
        <v>7.9594720578182101E-10</v>
      </c>
      <c r="IQ268" s="5">
        <v>1.53329080858809E-9</v>
      </c>
      <c r="IR268" s="5">
        <v>2.2312549079971599E-9</v>
      </c>
      <c r="IS268" s="5">
        <v>2.9980875033227799E-9</v>
      </c>
      <c r="IT268" s="5">
        <v>3.8320652402088096E-9</v>
      </c>
      <c r="IU268" s="5">
        <v>4.4762153254862104E-9</v>
      </c>
      <c r="IV268" s="5">
        <v>5.2530709631155304E-9</v>
      </c>
      <c r="IW268" s="5">
        <v>5.8580830996809997E-9</v>
      </c>
      <c r="IX268" s="5">
        <v>6.5011012112218496E-9</v>
      </c>
      <c r="IY268" s="5">
        <v>7.0284077432077202E-24</v>
      </c>
      <c r="IZ268" s="5">
        <v>7.5129395985927095E-24</v>
      </c>
      <c r="JA268" s="5">
        <v>8.0308757292233596E-24</v>
      </c>
      <c r="JB268" s="5">
        <v>8.5845162731270793E-24</v>
      </c>
      <c r="JC268" s="5">
        <v>9.1763695902033601E-24</v>
      </c>
      <c r="JD268" s="5">
        <v>9.8089327973342204E-24</v>
      </c>
      <c r="JE268" s="5">
        <v>4.3723207956296296E-22</v>
      </c>
      <c r="JF268" s="5">
        <v>8.7723294449084101E-20</v>
      </c>
      <c r="JG268" s="5">
        <v>4.3536861891200498E-16</v>
      </c>
      <c r="JH268" s="5">
        <v>4.0333396125231601E-13</v>
      </c>
      <c r="JI268" s="5">
        <v>2.7241577687129598E-10</v>
      </c>
      <c r="JJ268" s="5">
        <v>1.4407591431605899E-9</v>
      </c>
      <c r="JK268" s="5">
        <v>2.9898951492061898E-9</v>
      </c>
      <c r="JL268" s="5">
        <v>4.4535541715671197E-9</v>
      </c>
      <c r="JM268" s="5">
        <v>5.8725288858043997E-9</v>
      </c>
      <c r="JN268" s="5">
        <v>1.17244549670571E-19</v>
      </c>
      <c r="JO268" s="5">
        <v>4.88015430701003E-8</v>
      </c>
      <c r="JP268" s="4">
        <v>9.6190128042815601</v>
      </c>
      <c r="JQ268" s="4">
        <v>11248.219610751699</v>
      </c>
      <c r="JR268" s="4">
        <v>2.5323260459218799</v>
      </c>
      <c r="JS268" s="4">
        <v>1.4436937579617799E-3</v>
      </c>
      <c r="JT268" s="4">
        <v>589856.97439974302</v>
      </c>
      <c r="JU268" s="4">
        <v>605833.14022942598</v>
      </c>
      <c r="JV268" s="4">
        <v>622799.42574415996</v>
      </c>
      <c r="JW268" s="4">
        <v>646840.10006528895</v>
      </c>
      <c r="JX268" s="4">
        <v>684359.73149844795</v>
      </c>
      <c r="JY268" s="4">
        <v>717751.47763037903</v>
      </c>
      <c r="JZ268" s="4">
        <v>738879.90526677796</v>
      </c>
      <c r="KA268" s="4">
        <v>751086.87601142202</v>
      </c>
      <c r="KB268" s="4">
        <v>756591.33019150596</v>
      </c>
      <c r="KC268" s="4">
        <v>759438.69668921398</v>
      </c>
      <c r="KD268" s="4">
        <v>760135.17643479805</v>
      </c>
      <c r="KE268" s="4">
        <v>759297.02279852203</v>
      </c>
      <c r="KF268" s="4">
        <v>757218.89401182404</v>
      </c>
      <c r="KG268" s="4">
        <v>754880.76495654497</v>
      </c>
      <c r="KH268" s="4">
        <v>751781.63841635</v>
      </c>
      <c r="KI268" s="4">
        <v>1828.43832163308</v>
      </c>
      <c r="KJ268" s="4">
        <v>1837.66981866689</v>
      </c>
      <c r="KK268" s="4">
        <v>1899.73982802715</v>
      </c>
      <c r="KL268" s="4">
        <v>2053.6356521831599</v>
      </c>
      <c r="KM268" s="4">
        <v>3842.3797900221598</v>
      </c>
      <c r="KN268" s="4">
        <v>19631.548984994199</v>
      </c>
      <c r="KO268" s="4">
        <v>473983.48269665899</v>
      </c>
      <c r="KP268" s="4">
        <v>567009.91568374296</v>
      </c>
      <c r="KQ268" s="4">
        <v>603370.07752384106</v>
      </c>
      <c r="KR268" s="4">
        <v>642583.00344993605</v>
      </c>
      <c r="KS268" s="4">
        <v>718222.60244562698</v>
      </c>
      <c r="KT268" s="4">
        <v>749679.57509145595</v>
      </c>
      <c r="KU268" s="4">
        <v>759233.70068947796</v>
      </c>
      <c r="KV268" s="4">
        <v>759167.07625066699</v>
      </c>
      <c r="KW268" s="4">
        <v>754650.13249449804</v>
      </c>
      <c r="KX268" s="4">
        <v>559561.57458143798</v>
      </c>
      <c r="KY268" s="4" t="s">
        <v>64</v>
      </c>
    </row>
    <row r="269" spans="1:311" x14ac:dyDescent="0.25">
      <c r="A269" s="4">
        <v>1.5</v>
      </c>
      <c r="B269" s="4">
        <v>1.17105263157894E-2</v>
      </c>
      <c r="C269" s="5">
        <v>3.0515092338372502E-5</v>
      </c>
      <c r="D269" s="5">
        <v>4.4483820699715601E-9</v>
      </c>
      <c r="E269" s="4">
        <v>1117.2252518257801</v>
      </c>
      <c r="F269" s="4">
        <v>59.000249596000003</v>
      </c>
      <c r="G269" s="4">
        <v>57.838496919050897</v>
      </c>
      <c r="H269" s="4">
        <v>300082.252566854</v>
      </c>
      <c r="I269" s="4">
        <v>26.323004611127601</v>
      </c>
      <c r="J269" s="4">
        <v>132.39719761328399</v>
      </c>
      <c r="K269" s="4">
        <v>0.29636059471377202</v>
      </c>
      <c r="L269" s="4">
        <v>1.5144773744889399</v>
      </c>
      <c r="M269" s="4">
        <v>24.636728335982099</v>
      </c>
      <c r="N269" s="5">
        <v>5.5448235807449597E-4</v>
      </c>
      <c r="O269" s="5">
        <v>5.5448846150630204E-4</v>
      </c>
      <c r="P269" s="4">
        <v>30</v>
      </c>
      <c r="Q269" s="4">
        <v>-5.55</v>
      </c>
      <c r="R269" s="4">
        <v>0</v>
      </c>
      <c r="S269" s="5">
        <v>5.4407161576668497E-5</v>
      </c>
      <c r="T269" s="5">
        <v>5.5405947416448302E-5</v>
      </c>
      <c r="U269" s="4">
        <v>0.100386032630033</v>
      </c>
      <c r="V269" s="4">
        <v>9.4940312719855192E-3</v>
      </c>
      <c r="W269" s="4">
        <v>0.36463782594232003</v>
      </c>
      <c r="X269" s="5">
        <v>2.4167979012876601E-4</v>
      </c>
      <c r="Y269" s="4">
        <v>1.99275648435609E-2</v>
      </c>
      <c r="Z269" s="4">
        <v>2.01299468328189E-2</v>
      </c>
      <c r="AA269" s="4">
        <v>2.0380826875815501E-2</v>
      </c>
      <c r="AB269" s="4">
        <v>2.0676460314556298E-2</v>
      </c>
      <c r="AC269" s="4">
        <v>2.0931370790452299E-2</v>
      </c>
      <c r="AD269" s="4">
        <v>2.0998305437763001E-2</v>
      </c>
      <c r="AE269" s="4">
        <v>2.0868829042756401E-2</v>
      </c>
      <c r="AF269" s="4">
        <v>2.0832186340964402E-2</v>
      </c>
      <c r="AG269" s="4">
        <v>2.10612599973613E-2</v>
      </c>
      <c r="AH269" s="4">
        <v>2.1375209803910701E-2</v>
      </c>
      <c r="AI269" s="4">
        <v>2.1745961090074602E-2</v>
      </c>
      <c r="AJ269" s="4">
        <v>2.2254675549382399E-2</v>
      </c>
      <c r="AK269" s="4">
        <v>2.2751303740750101E-2</v>
      </c>
      <c r="AL269" s="4">
        <v>2.3346167019860101E-2</v>
      </c>
      <c r="AM269" s="4">
        <v>2.3955028982924099E-2</v>
      </c>
      <c r="AN269" s="4">
        <v>1.7902197807238601E-2</v>
      </c>
      <c r="AO269" s="4">
        <v>1.86784624095035E-2</v>
      </c>
      <c r="AP269" s="4">
        <v>1.9562095025676501E-2</v>
      </c>
      <c r="AQ269" s="4">
        <v>2.0675088719427099E-2</v>
      </c>
      <c r="AR269" s="4">
        <v>2.1635900175452701E-2</v>
      </c>
      <c r="AS269" s="4">
        <v>2.2823154621031801E-2</v>
      </c>
      <c r="AT269" s="4">
        <v>2.3118184072493601E-2</v>
      </c>
      <c r="AU269" s="4">
        <v>1.9945608210766099E-2</v>
      </c>
      <c r="AV269" s="4">
        <v>2.01863932420441E-2</v>
      </c>
      <c r="AW269" s="4">
        <v>2.0724758837542101E-2</v>
      </c>
      <c r="AX269" s="4">
        <v>2.0978202377891601E-2</v>
      </c>
      <c r="AY269" s="4">
        <v>2.0909879500019001E-2</v>
      </c>
      <c r="AZ269" s="4">
        <v>2.13801916627346E-2</v>
      </c>
      <c r="BA269" s="4">
        <v>2.2264938578409801E-2</v>
      </c>
      <c r="BB269" s="4">
        <v>2.33420221100125E-2</v>
      </c>
      <c r="BC269" s="4">
        <v>1318.06339301763</v>
      </c>
      <c r="BD269" s="4">
        <v>1289.94473168781</v>
      </c>
      <c r="BE269" s="4">
        <v>1265.3471194563499</v>
      </c>
      <c r="BF269" s="4">
        <v>1243.69758539842</v>
      </c>
      <c r="BG269" s="4">
        <v>1220.0267743735001</v>
      </c>
      <c r="BH269" s="4">
        <v>1186.7669533026601</v>
      </c>
      <c r="BI269" s="4">
        <v>1144.52406959171</v>
      </c>
      <c r="BJ269" s="4">
        <v>1108.33828990198</v>
      </c>
      <c r="BK269" s="4">
        <v>1086.04389443681</v>
      </c>
      <c r="BL269" s="4">
        <v>1068.0326425874</v>
      </c>
      <c r="BM269" s="4">
        <v>1052.67977161474</v>
      </c>
      <c r="BN269" s="4">
        <v>1043.28354351042</v>
      </c>
      <c r="BO269" s="4">
        <v>1032.96601975781</v>
      </c>
      <c r="BP269" s="4">
        <v>1026.2969462518099</v>
      </c>
      <c r="BQ269" s="4">
        <v>1019.60760516379</v>
      </c>
      <c r="BR269" s="4">
        <v>1921.81662787491</v>
      </c>
      <c r="BS269" s="4">
        <v>1882.5370228039601</v>
      </c>
      <c r="BT269" s="4">
        <v>1850.6232221615301</v>
      </c>
      <c r="BU269" s="4">
        <v>1835.5094392731401</v>
      </c>
      <c r="BV269" s="4">
        <v>1802.16568408235</v>
      </c>
      <c r="BW269" s="4">
        <v>1783.0522545517899</v>
      </c>
      <c r="BX269" s="4">
        <v>1687.1214221247999</v>
      </c>
      <c r="BY269" s="4">
        <v>1361.4521020289401</v>
      </c>
      <c r="BZ269" s="4">
        <v>1293.4362594117399</v>
      </c>
      <c r="CA269" s="4">
        <v>1246.46764572798</v>
      </c>
      <c r="CB269" s="4">
        <v>1185.7279622972301</v>
      </c>
      <c r="CC269" s="4">
        <v>1112.21142244917</v>
      </c>
      <c r="CD269" s="4">
        <v>1068.2819400527301</v>
      </c>
      <c r="CE269" s="4">
        <v>1043.74570296043</v>
      </c>
      <c r="CF269" s="4">
        <v>1026.1435148156299</v>
      </c>
      <c r="CG269" s="4">
        <v>931.14061092988095</v>
      </c>
      <c r="CH269" s="4">
        <v>0.79553773250535298</v>
      </c>
      <c r="CI269" s="4">
        <v>0.73307247231616002</v>
      </c>
      <c r="CJ269" s="4">
        <v>0.77214204420145505</v>
      </c>
      <c r="CK269" s="4">
        <v>1.02387480233719</v>
      </c>
      <c r="CL269" s="4">
        <v>1.55502042741826</v>
      </c>
      <c r="CM269" s="4">
        <v>1.7621155291400401</v>
      </c>
      <c r="CN269" s="4">
        <v>1.42014465487821</v>
      </c>
      <c r="CO269" s="4">
        <v>1.0210963095788099</v>
      </c>
      <c r="CP269" s="4">
        <v>0.79518373785102503</v>
      </c>
      <c r="CQ269" s="4">
        <v>0.63138360790535497</v>
      </c>
      <c r="CR269" s="4">
        <v>0.50749416655646096</v>
      </c>
      <c r="CS269" s="4">
        <v>0.44357960546889003</v>
      </c>
      <c r="CT269" s="4">
        <v>0.37694286804666199</v>
      </c>
      <c r="CU269" s="4">
        <v>0.34058411243844799</v>
      </c>
      <c r="CV269" s="4">
        <v>0.305811882759706</v>
      </c>
      <c r="CW269" s="4">
        <v>1.6315704493668301E-2</v>
      </c>
      <c r="CX269" s="4">
        <v>1.7627366064264498E-2</v>
      </c>
      <c r="CY269" s="4">
        <v>1.92662330135418E-2</v>
      </c>
      <c r="CZ269" s="4">
        <v>2.2188118876065699E-2</v>
      </c>
      <c r="DA269" s="4">
        <v>4.3795539372574903E-2</v>
      </c>
      <c r="DB269" s="4">
        <v>0.26209567607301898</v>
      </c>
      <c r="DC269" s="4">
        <v>6.2823051285101297</v>
      </c>
      <c r="DD269" s="4">
        <v>1.05068665053652</v>
      </c>
      <c r="DE269" s="4">
        <v>0.73914931266324402</v>
      </c>
      <c r="DF269" s="4">
        <v>0.97523828517864997</v>
      </c>
      <c r="DG269" s="4">
        <v>1.75534936021676</v>
      </c>
      <c r="DH269" s="4">
        <v>1.0660039953150999</v>
      </c>
      <c r="DI269" s="4">
        <v>0.63296706858351803</v>
      </c>
      <c r="DJ269" s="4">
        <v>0.44665643706907499</v>
      </c>
      <c r="DK269" s="4">
        <v>0.33901172287513498</v>
      </c>
      <c r="DL269" s="4">
        <v>0.170364058884274</v>
      </c>
      <c r="DM269" s="5">
        <v>1.7423611547052399E-4</v>
      </c>
      <c r="DN269" s="5">
        <v>1.3856645247520399E-4</v>
      </c>
      <c r="DO269" s="5">
        <v>9.1679235971157901E-6</v>
      </c>
      <c r="DP269" s="5">
        <v>9.4686040029872603E-6</v>
      </c>
      <c r="DQ269" s="5">
        <v>9.7794174334033706E-6</v>
      </c>
      <c r="DR269" s="5">
        <v>1.01010000801371E-5</v>
      </c>
      <c r="DS269" s="5">
        <v>1.04334154038781E-5</v>
      </c>
      <c r="DT269" s="5">
        <v>1.0777005631058699E-5</v>
      </c>
      <c r="DU269" s="5">
        <v>1.11321246229406E-5</v>
      </c>
      <c r="DV269" s="5">
        <v>1.14991286063879E-5</v>
      </c>
      <c r="DW269" s="5">
        <v>1.18790264350163E-5</v>
      </c>
      <c r="DX269" s="5">
        <v>1.22715577552455E-5</v>
      </c>
      <c r="DY269" s="5">
        <v>1.2677024105269E-5</v>
      </c>
      <c r="DZ269" s="5">
        <v>1.30970365992503E-5</v>
      </c>
      <c r="EA269" s="5">
        <v>1.3530441428425799E-5</v>
      </c>
      <c r="EB269" s="5">
        <v>1.39793463175872E-5</v>
      </c>
      <c r="EC269" s="5">
        <v>1.44430634518214E-5</v>
      </c>
      <c r="ED269" s="5">
        <v>5.6782035902490097E-6</v>
      </c>
      <c r="EE269" s="5">
        <v>6.0491004661640898E-6</v>
      </c>
      <c r="EF269" s="5">
        <v>6.4455495435415304E-6</v>
      </c>
      <c r="EG269" s="5">
        <v>6.8693418984313496E-6</v>
      </c>
      <c r="EH269" s="5">
        <v>7.3223618398571098E-6</v>
      </c>
      <c r="EI269" s="5">
        <v>7.8065950520138593E-6</v>
      </c>
      <c r="EJ269" s="5">
        <v>8.3241506395321493E-6</v>
      </c>
      <c r="EK269" s="5">
        <v>8.8772807008271094E-6</v>
      </c>
      <c r="EL269" s="5">
        <v>9.4688349424480794E-6</v>
      </c>
      <c r="EM269" s="5">
        <v>1.01012047005984E-5</v>
      </c>
      <c r="EN269" s="5">
        <v>1.07767868891102E-5</v>
      </c>
      <c r="EO269" s="5">
        <v>1.14993909600974E-5</v>
      </c>
      <c r="EP269" s="5">
        <v>1.2271469650167501E-5</v>
      </c>
      <c r="EQ269" s="5">
        <v>1.3097037228444099E-5</v>
      </c>
      <c r="ER269" s="5">
        <v>1.39791443737224E-5</v>
      </c>
      <c r="ES269" s="4">
        <v>3.2859729451978001</v>
      </c>
      <c r="ET269" s="4">
        <v>0.27893380658016698</v>
      </c>
      <c r="EU269" s="4">
        <v>2.5778643766922098</v>
      </c>
      <c r="EV269" s="4">
        <v>2.6133256442764599</v>
      </c>
      <c r="EW269" s="4">
        <v>2.6492671416175999</v>
      </c>
      <c r="EX269" s="4">
        <v>2.68244689392467</v>
      </c>
      <c r="EY269" s="4">
        <v>2.7161215662494702</v>
      </c>
      <c r="EZ269" s="4">
        <v>2.7505535108558599</v>
      </c>
      <c r="FA269" s="4">
        <v>2.7860055803539301</v>
      </c>
      <c r="FB269" s="4">
        <v>2.8228456355865599</v>
      </c>
      <c r="FC269" s="4">
        <v>2.85463221633304</v>
      </c>
      <c r="FD269" s="4">
        <v>2.8886562808284602</v>
      </c>
      <c r="FE269" s="4">
        <v>2.9262402522203201</v>
      </c>
      <c r="FF269" s="4">
        <v>2.95527623408704</v>
      </c>
      <c r="FG269" s="4">
        <v>2.9925512404764301</v>
      </c>
      <c r="FH269" s="4">
        <v>3.0213554855851501</v>
      </c>
      <c r="FI269" s="4">
        <v>3.0537937635838399</v>
      </c>
      <c r="FJ269" s="4">
        <v>2.0305139929062501</v>
      </c>
      <c r="FK269" s="4">
        <v>2.1022961967768601</v>
      </c>
      <c r="FL269" s="4">
        <v>2.17473064517818</v>
      </c>
      <c r="FM269" s="4">
        <v>2.2473361918877299</v>
      </c>
      <c r="FN269" s="4">
        <v>2.31995113457966</v>
      </c>
      <c r="FO269" s="4">
        <v>2.3927393314726499</v>
      </c>
      <c r="FP269" s="4">
        <v>2.4660347288247899</v>
      </c>
      <c r="FQ269" s="4">
        <v>2.5402190712495498</v>
      </c>
      <c r="FR269" s="4">
        <v>2.6107460686314501</v>
      </c>
      <c r="FS269" s="4">
        <v>2.6801907098253701</v>
      </c>
      <c r="FT269" s="4">
        <v>2.7529329983791802</v>
      </c>
      <c r="FU269" s="4">
        <v>2.8200354405458401</v>
      </c>
      <c r="FV269" s="4">
        <v>2.88958306410882</v>
      </c>
      <c r="FW269" s="4">
        <v>2.9552697487413302</v>
      </c>
      <c r="FX269" s="4">
        <v>3.0233942127159401</v>
      </c>
      <c r="FY269" s="4">
        <v>4.4947506632217102</v>
      </c>
      <c r="FZ269" s="4">
        <v>0</v>
      </c>
      <c r="GA269" s="4">
        <v>0</v>
      </c>
      <c r="GB269" s="4">
        <v>0</v>
      </c>
      <c r="GC269" s="4">
        <v>0</v>
      </c>
      <c r="GD269" s="5">
        <v>1.17273040564131E-5</v>
      </c>
      <c r="GE269" s="5">
        <v>1.33148914419728E-5</v>
      </c>
      <c r="GF269" s="5">
        <v>1.5128956891870901E-5</v>
      </c>
      <c r="GG269" s="5">
        <v>8.3241506395321493E-6</v>
      </c>
      <c r="GH269" s="5">
        <v>4.6762060676781603E-5</v>
      </c>
      <c r="GI269" s="5">
        <v>6.3321537327723303E-5</v>
      </c>
      <c r="GJ269" s="5">
        <v>5.9420573406914802E-5</v>
      </c>
      <c r="GK269" s="5">
        <v>8.0360030052699E-5</v>
      </c>
      <c r="GL269" s="5">
        <v>1.44430634518214E-5</v>
      </c>
      <c r="GM269" s="4">
        <v>0</v>
      </c>
      <c r="GN269" s="4">
        <v>0</v>
      </c>
      <c r="GO269" s="4">
        <v>0</v>
      </c>
      <c r="GP269" s="4">
        <v>0</v>
      </c>
      <c r="GQ269" s="4">
        <v>0</v>
      </c>
      <c r="GR269" s="4">
        <v>0</v>
      </c>
      <c r="GS269" s="4">
        <v>0</v>
      </c>
      <c r="GT269" s="4">
        <v>0</v>
      </c>
      <c r="GU269" s="4">
        <v>0</v>
      </c>
      <c r="GV269" s="4">
        <v>0</v>
      </c>
      <c r="GW269" s="5">
        <v>2.4167979012876601E-4</v>
      </c>
      <c r="GX269" s="4">
        <v>0</v>
      </c>
      <c r="GY269" s="4">
        <v>0</v>
      </c>
      <c r="GZ269" s="4">
        <v>0</v>
      </c>
      <c r="HA269" s="4">
        <v>0</v>
      </c>
      <c r="HB269" s="4">
        <v>0</v>
      </c>
      <c r="HC269" s="4">
        <v>0</v>
      </c>
      <c r="HD269" s="4">
        <v>0</v>
      </c>
      <c r="HE269" s="5">
        <v>1.23186518795029E-15</v>
      </c>
      <c r="HF269" s="5">
        <v>1.38268444413662E-13</v>
      </c>
      <c r="HG269" s="5">
        <v>7.9204612012753201E-12</v>
      </c>
      <c r="HH269" s="5">
        <v>1.7625650491817099E-10</v>
      </c>
      <c r="HI269" s="5">
        <v>3.7697978925592301E-9</v>
      </c>
      <c r="HJ269" s="5">
        <v>1.6303282110440101E-7</v>
      </c>
      <c r="HK269" s="5">
        <v>4.9509110833788499E-6</v>
      </c>
      <c r="HL269" s="5">
        <v>3.0788186094466501E-5</v>
      </c>
      <c r="HM269" s="5">
        <v>6.9473749131482301E-5</v>
      </c>
      <c r="HN269" s="5">
        <v>1.19226114369948E-4</v>
      </c>
      <c r="HO269" s="5">
        <v>1.76684753533518E-4</v>
      </c>
      <c r="HP269" s="5">
        <v>2.1854459368477399E-4</v>
      </c>
      <c r="HQ269" s="5">
        <v>2.6981354918048601E-4</v>
      </c>
      <c r="HR269" s="5">
        <v>3.0505393718838002E-4</v>
      </c>
      <c r="HS269" s="5">
        <v>3.4145983289172403E-4</v>
      </c>
      <c r="HT269" s="5">
        <v>1.39952779090393E-18</v>
      </c>
      <c r="HU269" s="5">
        <v>1.40425055201214E-18</v>
      </c>
      <c r="HV269" s="5">
        <v>1.4087290364340501E-18</v>
      </c>
      <c r="HW269" s="5">
        <v>1.4129449890738999E-18</v>
      </c>
      <c r="HX269" s="5">
        <v>1.41691667085288E-18</v>
      </c>
      <c r="HY269" s="5">
        <v>1.42064203785097E-18</v>
      </c>
      <c r="HZ269" s="5">
        <v>1.4241618510574E-18</v>
      </c>
      <c r="IA269" s="5">
        <v>1.6688722471463E-16</v>
      </c>
      <c r="IB269" s="5">
        <v>7.3781447570618396E-14</v>
      </c>
      <c r="IC269" s="5">
        <v>1.20969144465952E-10</v>
      </c>
      <c r="ID269" s="5">
        <v>1.8149208179540401E-7</v>
      </c>
      <c r="IE269" s="5">
        <v>2.6227599307793501E-5</v>
      </c>
      <c r="IF269" s="5">
        <v>1.18594300473284E-4</v>
      </c>
      <c r="IG269" s="5">
        <v>2.16649498154487E-4</v>
      </c>
      <c r="IH269" s="5">
        <v>3.06203146943512E-4</v>
      </c>
      <c r="II269" s="5">
        <v>5.5425359164374703E-16</v>
      </c>
      <c r="IJ269" s="5">
        <v>1.1293645925075E-20</v>
      </c>
      <c r="IK269" s="5">
        <v>1.30920914626202E-18</v>
      </c>
      <c r="IL269" s="5">
        <v>7.74574963523469E-17</v>
      </c>
      <c r="IM269" s="5">
        <v>1.7803669703031398E-15</v>
      </c>
      <c r="IN269" s="5">
        <v>3.9331867401734799E-14</v>
      </c>
      <c r="IO269" s="5">
        <v>1.7570056310895301E-12</v>
      </c>
      <c r="IP269" s="5">
        <v>5.5114159177271301E-11</v>
      </c>
      <c r="IQ269" s="5">
        <v>3.5403731145767501E-10</v>
      </c>
      <c r="IR269" s="5">
        <v>8.2528050247256995E-10</v>
      </c>
      <c r="IS269" s="5">
        <v>1.4630901484243299E-9</v>
      </c>
      <c r="IT269" s="5">
        <v>2.2398368795779201E-9</v>
      </c>
      <c r="IU269" s="5">
        <v>2.86228654205779E-9</v>
      </c>
      <c r="IV269" s="5">
        <v>3.65069642378228E-9</v>
      </c>
      <c r="IW269" s="5">
        <v>4.2644546334998697E-9</v>
      </c>
      <c r="IX269" s="5">
        <v>4.9317260327035296E-9</v>
      </c>
      <c r="IY269" s="5">
        <v>7.9468037269640099E-24</v>
      </c>
      <c r="IZ269" s="5">
        <v>8.4944526687878804E-24</v>
      </c>
      <c r="JA269" s="5">
        <v>9.0800327977611997E-24</v>
      </c>
      <c r="JB269" s="5">
        <v>9.70600221362399E-24</v>
      </c>
      <c r="JC269" s="5">
        <v>1.0375176560910499E-23</v>
      </c>
      <c r="JD269" s="5">
        <v>1.10903771033703E-23</v>
      </c>
      <c r="JE269" s="5">
        <v>1.18549377832767E-23</v>
      </c>
      <c r="JF269" s="5">
        <v>1.4815047391737801E-21</v>
      </c>
      <c r="JG269" s="5">
        <v>6.9862434886107198E-19</v>
      </c>
      <c r="JH269" s="5">
        <v>1.2219340907068401E-15</v>
      </c>
      <c r="JI269" s="5">
        <v>1.9559014875700299E-12</v>
      </c>
      <c r="JJ269" s="5">
        <v>3.0160141838509802E-10</v>
      </c>
      <c r="JK269" s="5">
        <v>1.45532635894076E-9</v>
      </c>
      <c r="JL269" s="5">
        <v>2.8374665428530601E-9</v>
      </c>
      <c r="JM269" s="5">
        <v>4.28045799881149E-9</v>
      </c>
      <c r="JN269" s="5">
        <v>1.3395189170657499E-19</v>
      </c>
      <c r="JO269" s="5">
        <v>2.95251302730429E-8</v>
      </c>
      <c r="JP269" s="4">
        <v>9.4647465165970903</v>
      </c>
      <c r="JQ269" s="4">
        <v>10978.7150584436</v>
      </c>
      <c r="JR269" s="4">
        <v>2.5119377004744199</v>
      </c>
      <c r="JS269" s="4">
        <v>1.4436937579617799E-3</v>
      </c>
      <c r="JT269" s="4">
        <v>546877.11830899597</v>
      </c>
      <c r="JU269" s="4">
        <v>567615.79538137896</v>
      </c>
      <c r="JV269" s="4">
        <v>584096.78606666997</v>
      </c>
      <c r="JW269" s="4">
        <v>598023.85690655303</v>
      </c>
      <c r="JX269" s="4">
        <v>614382.66630593303</v>
      </c>
      <c r="JY269" s="4">
        <v>641621.68638557696</v>
      </c>
      <c r="JZ269" s="4">
        <v>678838.64799484401</v>
      </c>
      <c r="KA269" s="4">
        <v>708591.67832767603</v>
      </c>
      <c r="KB269" s="4">
        <v>724140.25487568998</v>
      </c>
      <c r="KC269" s="4">
        <v>734179.19868135406</v>
      </c>
      <c r="KD269" s="4">
        <v>740222.76140579197</v>
      </c>
      <c r="KE269" s="4">
        <v>742291.27226428594</v>
      </c>
      <c r="KF269" s="4">
        <v>743063.75171998295</v>
      </c>
      <c r="KG269" s="4">
        <v>742393.75128558301</v>
      </c>
      <c r="KH269" s="4">
        <v>740824.74328387703</v>
      </c>
      <c r="KI269" s="4">
        <v>1795.7166951102299</v>
      </c>
      <c r="KJ269" s="4">
        <v>1798.4683677021901</v>
      </c>
      <c r="KK269" s="4">
        <v>1838.96280481037</v>
      </c>
      <c r="KL269" s="4">
        <v>1902.0979625129901</v>
      </c>
      <c r="KM269" s="4">
        <v>2488.1739971167599</v>
      </c>
      <c r="KN269" s="4">
        <v>5604.8682214383498</v>
      </c>
      <c r="KO269" s="4">
        <v>91370.658851546599</v>
      </c>
      <c r="KP269" s="4">
        <v>508244.14767237799</v>
      </c>
      <c r="KQ269" s="4">
        <v>564816.286525951</v>
      </c>
      <c r="KR269" s="4">
        <v>595938.57418336102</v>
      </c>
      <c r="KS269" s="4">
        <v>642374.22572823404</v>
      </c>
      <c r="KT269" s="4">
        <v>705402.79992175102</v>
      </c>
      <c r="KU269" s="4">
        <v>733913.894708212</v>
      </c>
      <c r="KV269" s="4">
        <v>742050.60450760601</v>
      </c>
      <c r="KW269" s="4">
        <v>742217.157398663</v>
      </c>
      <c r="KX269" s="4">
        <v>559190.24079329101</v>
      </c>
      <c r="KY269" s="4" t="s">
        <v>64</v>
      </c>
    </row>
    <row r="270" spans="1:311" x14ac:dyDescent="0.25">
      <c r="A270" s="4">
        <v>1.99999999999997</v>
      </c>
      <c r="B270" s="4">
        <v>1.17543859649122E-2</v>
      </c>
      <c r="C270" s="5">
        <v>3.0598453748156101E-5</v>
      </c>
      <c r="D270" s="5">
        <v>4.43413705175771E-9</v>
      </c>
      <c r="E270" s="4">
        <v>1138.8433984231499</v>
      </c>
      <c r="F270" s="4">
        <v>60.755664865999996</v>
      </c>
      <c r="G270" s="4">
        <v>58.818650443168799</v>
      </c>
      <c r="H270" s="4">
        <v>283038.16224127798</v>
      </c>
      <c r="I270" s="4">
        <v>24.827908968533102</v>
      </c>
      <c r="J270" s="4">
        <v>144.81115209755001</v>
      </c>
      <c r="K270" s="4">
        <v>0.324148244301741</v>
      </c>
      <c r="L270" s="4">
        <v>1.5764745660878201</v>
      </c>
      <c r="M270" s="4">
        <v>25.424965619026</v>
      </c>
      <c r="N270" s="5">
        <v>5.5448235807449597E-4</v>
      </c>
      <c r="O270" s="5">
        <v>5.5448846150630204E-4</v>
      </c>
      <c r="P270" s="4">
        <v>30</v>
      </c>
      <c r="Q270" s="4">
        <v>-5.55</v>
      </c>
      <c r="R270" s="4">
        <v>0</v>
      </c>
      <c r="S270" s="5">
        <v>5.4822408930650997E-5</v>
      </c>
      <c r="T270" s="5">
        <v>5.5820253109374501E-5</v>
      </c>
      <c r="U270" s="4">
        <v>0.100881654770134</v>
      </c>
      <c r="V270" s="4">
        <v>9.4461697987189494E-3</v>
      </c>
      <c r="W270" s="4">
        <v>0.357593734645751</v>
      </c>
      <c r="X270" s="5">
        <v>2.4088098245741299E-4</v>
      </c>
      <c r="Y270" s="4">
        <v>2.0383531249830399E-2</v>
      </c>
      <c r="Z270" s="4">
        <v>2.0389572534591598E-2</v>
      </c>
      <c r="AA270" s="4">
        <v>2.0573799100922101E-2</v>
      </c>
      <c r="AB270" s="4">
        <v>2.0861631691527001E-2</v>
      </c>
      <c r="AC270" s="4">
        <v>2.1177090385101301E-2</v>
      </c>
      <c r="AD270" s="4">
        <v>2.1477778619763199E-2</v>
      </c>
      <c r="AE270" s="4">
        <v>2.1691667453714002E-2</v>
      </c>
      <c r="AF270" s="4">
        <v>2.1664758112063299E-2</v>
      </c>
      <c r="AG270" s="4">
        <v>2.1675523861102799E-2</v>
      </c>
      <c r="AH270" s="4">
        <v>2.1764940738675499E-2</v>
      </c>
      <c r="AI270" s="4">
        <v>2.1962076300151501E-2</v>
      </c>
      <c r="AJ270" s="4">
        <v>2.23802417790059E-2</v>
      </c>
      <c r="AK270" s="4">
        <v>2.2788828297593801E-2</v>
      </c>
      <c r="AL270" s="4">
        <v>2.3332794566894299E-2</v>
      </c>
      <c r="AM270" s="4">
        <v>2.3894364684167099E-2</v>
      </c>
      <c r="AN270" s="4">
        <v>1.76340648686268E-2</v>
      </c>
      <c r="AO270" s="4">
        <v>1.8399767849696699E-2</v>
      </c>
      <c r="AP270" s="4">
        <v>1.9271224633159501E-2</v>
      </c>
      <c r="AQ270" s="4">
        <v>2.03685131184369E-2</v>
      </c>
      <c r="AR270" s="4">
        <v>2.1319562780857101E-2</v>
      </c>
      <c r="AS270" s="4">
        <v>2.25111143744465E-2</v>
      </c>
      <c r="AT270" s="4">
        <v>2.3495561438930699E-2</v>
      </c>
      <c r="AU270" s="4">
        <v>2.1290571129642201E-2</v>
      </c>
      <c r="AV270" s="4">
        <v>2.0462966016227001E-2</v>
      </c>
      <c r="AW270" s="4">
        <v>2.0908772539642E-2</v>
      </c>
      <c r="AX270" s="4">
        <v>2.14661977010378E-2</v>
      </c>
      <c r="AY270" s="4">
        <v>2.1766256185666098E-2</v>
      </c>
      <c r="AZ270" s="4">
        <v>2.1771957084643301E-2</v>
      </c>
      <c r="BA270" s="4">
        <v>2.2394118397815299E-2</v>
      </c>
      <c r="BB270" s="4">
        <v>2.3327017815973999E-2</v>
      </c>
      <c r="BC270" s="4">
        <v>1370.42665023472</v>
      </c>
      <c r="BD270" s="4">
        <v>1328.1710442062799</v>
      </c>
      <c r="BE270" s="4">
        <v>1298.3199659431</v>
      </c>
      <c r="BF270" s="4">
        <v>1275.2542469472301</v>
      </c>
      <c r="BG270" s="4">
        <v>1254.04554800192</v>
      </c>
      <c r="BH270" s="4">
        <v>1232.20831682482</v>
      </c>
      <c r="BI270" s="4">
        <v>1206.06188480269</v>
      </c>
      <c r="BJ270" s="4">
        <v>1168.3514069947901</v>
      </c>
      <c r="BK270" s="4">
        <v>1133.7781630300401</v>
      </c>
      <c r="BL270" s="4">
        <v>1103.9187504143899</v>
      </c>
      <c r="BM270" s="4">
        <v>1079.7469746387401</v>
      </c>
      <c r="BN270" s="4">
        <v>1065.8351738094</v>
      </c>
      <c r="BO270" s="4">
        <v>1051.3551997207101</v>
      </c>
      <c r="BP270" s="4">
        <v>1042.38611201298</v>
      </c>
      <c r="BQ270" s="4">
        <v>1033.67949592934</v>
      </c>
      <c r="BR270" s="4">
        <v>1925.58415976676</v>
      </c>
      <c r="BS270" s="4">
        <v>1886.3213427626699</v>
      </c>
      <c r="BT270" s="4">
        <v>1854.4264120636799</v>
      </c>
      <c r="BU270" s="4">
        <v>1839.34671645971</v>
      </c>
      <c r="BV270" s="4">
        <v>1806.33864868674</v>
      </c>
      <c r="BW270" s="4">
        <v>1789.11001197006</v>
      </c>
      <c r="BX270" s="4">
        <v>1750.34224871331</v>
      </c>
      <c r="BY270" s="4">
        <v>1476.50212817894</v>
      </c>
      <c r="BZ270" s="4">
        <v>1332.82630457406</v>
      </c>
      <c r="CA270" s="4">
        <v>1278.02985873547</v>
      </c>
      <c r="CB270" s="4">
        <v>1231.60442499633</v>
      </c>
      <c r="CC270" s="4">
        <v>1173.4766282528401</v>
      </c>
      <c r="CD270" s="4">
        <v>1104.2679159172401</v>
      </c>
      <c r="CE270" s="4">
        <v>1066.4657836726999</v>
      </c>
      <c r="CF270" s="4">
        <v>1042.1611560722399</v>
      </c>
      <c r="CG270" s="4">
        <v>934.20511243394196</v>
      </c>
      <c r="CH270" s="4">
        <v>1.1616338999716</v>
      </c>
      <c r="CI270" s="4">
        <v>0.85157564602134705</v>
      </c>
      <c r="CJ270" s="4">
        <v>0.74676365915904397</v>
      </c>
      <c r="CK270" s="4">
        <v>0.73409705715308105</v>
      </c>
      <c r="CL270" s="4">
        <v>0.82307596123665505</v>
      </c>
      <c r="CM270" s="4">
        <v>1.16467020602946</v>
      </c>
      <c r="CN270" s="4">
        <v>1.66488760272404</v>
      </c>
      <c r="CO270" s="4">
        <v>1.66868500887417</v>
      </c>
      <c r="CP270" s="4">
        <v>1.3422841355024699</v>
      </c>
      <c r="CQ270" s="4">
        <v>1.0129372631406</v>
      </c>
      <c r="CR270" s="4">
        <v>0.762961663020435</v>
      </c>
      <c r="CS270" s="4">
        <v>0.63963047092166403</v>
      </c>
      <c r="CT270" s="4">
        <v>0.52012953206457202</v>
      </c>
      <c r="CU270" s="4">
        <v>0.45745783265509199</v>
      </c>
      <c r="CV270" s="4">
        <v>0.40044413054269801</v>
      </c>
      <c r="CW270" s="4">
        <v>1.6055826195765E-2</v>
      </c>
      <c r="CX270" s="4">
        <v>1.7339965135388598E-2</v>
      </c>
      <c r="CY270" s="4">
        <v>1.87557799953307E-2</v>
      </c>
      <c r="CZ270" s="4">
        <v>2.0568048418701801E-2</v>
      </c>
      <c r="DA270" s="4">
        <v>2.81600652163876E-2</v>
      </c>
      <c r="DB270" s="4">
        <v>6.7551401199189204E-2</v>
      </c>
      <c r="DC270" s="4">
        <v>1.29612666569515</v>
      </c>
      <c r="DD270" s="4">
        <v>2.6130522597394399</v>
      </c>
      <c r="DE270" s="4">
        <v>0.88009028629606201</v>
      </c>
      <c r="DF270" s="4">
        <v>0.73431310851154996</v>
      </c>
      <c r="DG270" s="4">
        <v>1.17666184998961</v>
      </c>
      <c r="DH270" s="4">
        <v>1.70692427865678</v>
      </c>
      <c r="DI270" s="4">
        <v>1.0160531061543401</v>
      </c>
      <c r="DJ270" s="4">
        <v>0.64515809015444303</v>
      </c>
      <c r="DK270" s="4">
        <v>0.45497133183843003</v>
      </c>
      <c r="DL270" s="4">
        <v>0.18489283631964701</v>
      </c>
      <c r="DM270" s="5">
        <v>1.7468240695416099E-4</v>
      </c>
      <c r="DN270" s="5">
        <v>1.3891896866292101E-4</v>
      </c>
      <c r="DO270" s="5">
        <v>9.1912419330194307E-6</v>
      </c>
      <c r="DP270" s="5">
        <v>9.4927127165332908E-6</v>
      </c>
      <c r="DQ270" s="5">
        <v>9.8043433145317204E-6</v>
      </c>
      <c r="DR270" s="5">
        <v>1.01267708268357E-5</v>
      </c>
      <c r="DS270" s="5">
        <v>1.04600596529614E-5</v>
      </c>
      <c r="DT270" s="5">
        <v>1.08045529899892E-5</v>
      </c>
      <c r="DU270" s="5">
        <v>1.1160605702729001E-5</v>
      </c>
      <c r="DV270" s="5">
        <v>1.1528575055608701E-5</v>
      </c>
      <c r="DW270" s="5">
        <v>1.1909470974976E-5</v>
      </c>
      <c r="DX270" s="5">
        <v>1.2303034216343099E-5</v>
      </c>
      <c r="DY270" s="5">
        <v>1.2709567464588401E-5</v>
      </c>
      <c r="DZ270" s="5">
        <v>1.3130683019428E-5</v>
      </c>
      <c r="EA270" s="5">
        <v>1.3565228297834801E-5</v>
      </c>
      <c r="EB270" s="5">
        <v>1.40153122918835E-5</v>
      </c>
      <c r="EC270" s="5">
        <v>1.4480248496899101E-5</v>
      </c>
      <c r="ED270" s="5">
        <v>5.6923468759080401E-6</v>
      </c>
      <c r="EE270" s="5">
        <v>6.0642187772887799E-6</v>
      </c>
      <c r="EF270" s="5">
        <v>6.4617100975155602E-6</v>
      </c>
      <c r="EG270" s="5">
        <v>6.8866165465447497E-6</v>
      </c>
      <c r="EH270" s="5">
        <v>7.34082738676353E-6</v>
      </c>
      <c r="EI270" s="5">
        <v>7.8263335972111405E-6</v>
      </c>
      <c r="EJ270" s="5">
        <v>8.3452499423840797E-6</v>
      </c>
      <c r="EK270" s="5">
        <v>8.8998345707495502E-6</v>
      </c>
      <c r="EL270" s="5">
        <v>9.4929436559940997E-6</v>
      </c>
      <c r="EM270" s="5">
        <v>1.0126975447297E-5</v>
      </c>
      <c r="EN270" s="5">
        <v>1.0804334248040601E-5</v>
      </c>
      <c r="EO270" s="5">
        <v>1.1528837409318201E-5</v>
      </c>
      <c r="EP270" s="5">
        <v>1.2302946111265001E-5</v>
      </c>
      <c r="EQ270" s="5">
        <v>1.31306836486218E-5</v>
      </c>
      <c r="ER270" s="5">
        <v>1.4015110348018701E-5</v>
      </c>
      <c r="ES270" s="4">
        <v>3.2859729448208701</v>
      </c>
      <c r="ET270" s="4">
        <v>0.27838813592486999</v>
      </c>
      <c r="EU270" s="4">
        <v>2.5806866285877299</v>
      </c>
      <c r="EV270" s="4">
        <v>2.6161357625677</v>
      </c>
      <c r="EW270" s="4">
        <v>2.6520633831458098</v>
      </c>
      <c r="EX270" s="4">
        <v>2.6852290815310602</v>
      </c>
      <c r="EY270" s="4">
        <v>2.7188880927327701</v>
      </c>
      <c r="EZ270" s="4">
        <v>2.7533025592780498</v>
      </c>
      <c r="FA270" s="4">
        <v>2.7887350835166398</v>
      </c>
      <c r="FB270" s="4">
        <v>2.8255531553706099</v>
      </c>
      <c r="FC270" s="4">
        <v>2.8573196625547901</v>
      </c>
      <c r="FD270" s="4">
        <v>2.8913207716877398</v>
      </c>
      <c r="FE270" s="4">
        <v>2.9288776091034601</v>
      </c>
      <c r="FF270" s="4">
        <v>2.9578917711446699</v>
      </c>
      <c r="FG270" s="4">
        <v>2.9951368857205698</v>
      </c>
      <c r="FH270" s="4">
        <v>3.0239171680765198</v>
      </c>
      <c r="FI270" s="4">
        <v>3.05632709287607</v>
      </c>
      <c r="FJ270" s="4">
        <v>2.0333323900346199</v>
      </c>
      <c r="FK270" s="4">
        <v>2.1051356690135998</v>
      </c>
      <c r="FL270" s="4">
        <v>2.1775850764742599</v>
      </c>
      <c r="FM270" s="4">
        <v>2.25019930571287</v>
      </c>
      <c r="FN270" s="4">
        <v>2.3228166007333901</v>
      </c>
      <c r="FO270" s="4">
        <v>2.3956007725452402</v>
      </c>
      <c r="FP270" s="4">
        <v>2.4688856351558299</v>
      </c>
      <c r="FQ270" s="4">
        <v>2.5430526713489501</v>
      </c>
      <c r="FR270" s="4">
        <v>2.6135572663294</v>
      </c>
      <c r="FS270" s="4">
        <v>2.6829740216997702</v>
      </c>
      <c r="FT270" s="4">
        <v>2.75568066853995</v>
      </c>
      <c r="FU270" s="4">
        <v>2.8227448156309398</v>
      </c>
      <c r="FV270" s="4">
        <v>2.8922468704010198</v>
      </c>
      <c r="FW270" s="4">
        <v>2.9578852910875102</v>
      </c>
      <c r="FX270" s="4">
        <v>3.02595407378158</v>
      </c>
      <c r="FY270" s="4">
        <v>4.4947506632217502</v>
      </c>
      <c r="FZ270" s="4">
        <v>0</v>
      </c>
      <c r="GA270" s="4">
        <v>0</v>
      </c>
      <c r="GB270" s="4">
        <v>0</v>
      </c>
      <c r="GC270" s="4">
        <v>0</v>
      </c>
      <c r="GD270" s="5">
        <v>1.1756565653196801E-5</v>
      </c>
      <c r="GE270" s="5">
        <v>1.3348326644060301E-5</v>
      </c>
      <c r="GF270" s="5">
        <v>1.51671609839746E-5</v>
      </c>
      <c r="GG270" s="5">
        <v>8.3452499423840797E-6</v>
      </c>
      <c r="GH270" s="5">
        <v>4.6881076190828102E-5</v>
      </c>
      <c r="GI270" s="5">
        <v>6.3483298867853102E-5</v>
      </c>
      <c r="GJ270" s="5">
        <v>5.9572863767511203E-5</v>
      </c>
      <c r="GK270" s="5">
        <v>8.0566585070375395E-5</v>
      </c>
      <c r="GL270" s="5">
        <v>1.4480248496899101E-5</v>
      </c>
      <c r="GM270" s="4">
        <v>0</v>
      </c>
      <c r="GN270" s="4">
        <v>0</v>
      </c>
      <c r="GO270" s="4">
        <v>0</v>
      </c>
      <c r="GP270" s="4">
        <v>0</v>
      </c>
      <c r="GQ270" s="4">
        <v>0</v>
      </c>
      <c r="GR270" s="4">
        <v>0</v>
      </c>
      <c r="GS270" s="4">
        <v>0</v>
      </c>
      <c r="GT270" s="4">
        <v>0</v>
      </c>
      <c r="GU270" s="4">
        <v>0</v>
      </c>
      <c r="GV270" s="4">
        <v>0</v>
      </c>
      <c r="GW270" s="5">
        <v>2.4088098245741299E-4</v>
      </c>
      <c r="GX270" s="4">
        <v>0</v>
      </c>
      <c r="GY270" s="4">
        <v>0</v>
      </c>
      <c r="GZ270" s="4">
        <v>0</v>
      </c>
      <c r="HA270" s="4">
        <v>0</v>
      </c>
      <c r="HB270" s="4">
        <v>0</v>
      </c>
      <c r="HC270" s="4">
        <v>0</v>
      </c>
      <c r="HD270" s="4">
        <v>0</v>
      </c>
      <c r="HE270" s="5">
        <v>1.04132035242051E-16</v>
      </c>
      <c r="HF270" s="5">
        <v>3.4724872457430202E-16</v>
      </c>
      <c r="HG270" s="5">
        <v>8.6454512496938303E-15</v>
      </c>
      <c r="HH270" s="5">
        <v>5.4649002801483205E-13</v>
      </c>
      <c r="HI270" s="5">
        <v>1.68014680164664E-11</v>
      </c>
      <c r="HJ270" s="5">
        <v>3.76339405871644E-10</v>
      </c>
      <c r="HK270" s="5">
        <v>1.06297713709674E-8</v>
      </c>
      <c r="HL270" s="5">
        <v>5.62195306189035E-7</v>
      </c>
      <c r="HM270" s="5">
        <v>6.7838551279571997E-6</v>
      </c>
      <c r="HN270" s="5">
        <v>2.9216405245348301E-5</v>
      </c>
      <c r="HO270" s="5">
        <v>7.0586682527403794E-5</v>
      </c>
      <c r="HP270" s="5">
        <v>1.07399532855729E-4</v>
      </c>
      <c r="HQ270" s="5">
        <v>1.5729080939870101E-4</v>
      </c>
      <c r="HR270" s="5">
        <v>1.9396450659313899E-4</v>
      </c>
      <c r="HS270" s="5">
        <v>2.33390730338387E-4</v>
      </c>
      <c r="HT270" s="5">
        <v>1.58980114647341E-18</v>
      </c>
      <c r="HU270" s="5">
        <v>1.5951914465613801E-18</v>
      </c>
      <c r="HV270" s="5">
        <v>1.6002674539921101E-18</v>
      </c>
      <c r="HW270" s="5">
        <v>1.6050918382401401E-18</v>
      </c>
      <c r="HX270" s="5">
        <v>1.60953698688869E-18</v>
      </c>
      <c r="HY270" s="5">
        <v>1.6137660809676599E-18</v>
      </c>
      <c r="HZ270" s="5">
        <v>1.6177542735394E-18</v>
      </c>
      <c r="IA270" s="5">
        <v>6.1846616425604501E-18</v>
      </c>
      <c r="IB270" s="5">
        <v>3.1840375973952298E-16</v>
      </c>
      <c r="IC270" s="5">
        <v>3.3452253041626098E-13</v>
      </c>
      <c r="ID270" s="5">
        <v>4.0986297638216802E-10</v>
      </c>
      <c r="IE270" s="5">
        <v>3.5477073120540798E-7</v>
      </c>
      <c r="IF270" s="5">
        <v>2.8856095697526698E-5</v>
      </c>
      <c r="IG270" s="5">
        <v>1.0565094405637501E-4</v>
      </c>
      <c r="IH270" s="5">
        <v>1.95162126706096E-4</v>
      </c>
      <c r="II270" s="5">
        <v>6.3985828597207101E-16</v>
      </c>
      <c r="IJ270" s="5">
        <v>9.5710272888740308E-22</v>
      </c>
      <c r="IK270" s="5">
        <v>3.2963323835664501E-21</v>
      </c>
      <c r="IL270" s="5">
        <v>8.4762972161045698E-20</v>
      </c>
      <c r="IM270" s="5">
        <v>5.53417927285725E-18</v>
      </c>
      <c r="IN270" s="5">
        <v>1.7574435770956201E-16</v>
      </c>
      <c r="IO270" s="5">
        <v>4.0661790529612398E-15</v>
      </c>
      <c r="IP270" s="5">
        <v>1.1863468698152401E-13</v>
      </c>
      <c r="IQ270" s="5">
        <v>6.4813107833112503E-12</v>
      </c>
      <c r="IR270" s="5">
        <v>8.0792125744848604E-11</v>
      </c>
      <c r="IS270" s="5">
        <v>3.5945043341206702E-10</v>
      </c>
      <c r="IT270" s="5">
        <v>8.9712620368352596E-10</v>
      </c>
      <c r="IU270" s="5">
        <v>1.4102292223632201E-9</v>
      </c>
      <c r="IV270" s="5">
        <v>2.1336857386446E-9</v>
      </c>
      <c r="IW270" s="5">
        <v>2.71847313344396E-9</v>
      </c>
      <c r="IX270" s="5">
        <v>3.3795557721726402E-9</v>
      </c>
      <c r="IY270" s="5">
        <v>9.04969958944296E-24</v>
      </c>
      <c r="IZ270" s="5">
        <v>9.6735899236079896E-24</v>
      </c>
      <c r="JA270" s="5">
        <v>1.03404643661863E-23</v>
      </c>
      <c r="JB270" s="5">
        <v>1.10536520119484E-23</v>
      </c>
      <c r="JC270" s="5">
        <v>1.18153331933614E-23</v>
      </c>
      <c r="JD270" s="5">
        <v>1.2629871697516999E-23</v>
      </c>
      <c r="JE270" s="5">
        <v>1.35005637580462E-23</v>
      </c>
      <c r="JF270" s="5">
        <v>5.5042465494848194E-23</v>
      </c>
      <c r="JG270" s="5">
        <v>3.0225889510639802E-21</v>
      </c>
      <c r="JH270" s="5">
        <v>3.3877014520931499E-18</v>
      </c>
      <c r="JI270" s="5">
        <v>4.4282965927297502E-15</v>
      </c>
      <c r="JJ270" s="5">
        <v>4.0900940776521001E-12</v>
      </c>
      <c r="JK270" s="5">
        <v>3.5501499034818001E-10</v>
      </c>
      <c r="JL270" s="5">
        <v>1.3872691235824999E-9</v>
      </c>
      <c r="JM270" s="5">
        <v>2.7352187415399499E-9</v>
      </c>
      <c r="JN270" s="5">
        <v>1.54129692558469E-19</v>
      </c>
      <c r="JO270" s="5">
        <v>1.54675142038716E-8</v>
      </c>
      <c r="JP270" s="4">
        <v>9.3116828630992003</v>
      </c>
      <c r="JQ270" s="4">
        <v>10713.4734390304</v>
      </c>
      <c r="JR270" s="4">
        <v>2.4915434123048001</v>
      </c>
      <c r="JS270" s="4">
        <v>1.4436937579617799E-3</v>
      </c>
      <c r="JT270" s="4">
        <v>484123.48037220398</v>
      </c>
      <c r="JU270" s="4">
        <v>523154.83226127899</v>
      </c>
      <c r="JV270" s="4">
        <v>546455.524966556</v>
      </c>
      <c r="JW270" s="4">
        <v>562341.01297803503</v>
      </c>
      <c r="JX270" s="4">
        <v>575982.06824930001</v>
      </c>
      <c r="JY270" s="4">
        <v>590113.15292101004</v>
      </c>
      <c r="JZ270" s="4">
        <v>609105.56090410799</v>
      </c>
      <c r="KA270" s="4">
        <v>641061.38593204098</v>
      </c>
      <c r="KB270" s="4">
        <v>670952.16610176105</v>
      </c>
      <c r="KC270" s="4">
        <v>694764.36732014001</v>
      </c>
      <c r="KD270" s="4">
        <v>711066.74083376303</v>
      </c>
      <c r="KE270" s="4">
        <v>718394.71404628898</v>
      </c>
      <c r="KF270" s="4">
        <v>724022.20094005601</v>
      </c>
      <c r="KG270" s="4">
        <v>726040.51041333098</v>
      </c>
      <c r="KH270" s="4">
        <v>726834.35177487205</v>
      </c>
      <c r="KI270" s="4">
        <v>1764.5154528985299</v>
      </c>
      <c r="KJ270" s="4">
        <v>1761.3685610458101</v>
      </c>
      <c r="KK270" s="4">
        <v>1792.46917735131</v>
      </c>
      <c r="KL270" s="4">
        <v>1827.6730442846799</v>
      </c>
      <c r="KM270" s="4">
        <v>2061.5075334524799</v>
      </c>
      <c r="KN270" s="4">
        <v>2981.0903618003199</v>
      </c>
      <c r="KO270" s="4">
        <v>15050.510694938001</v>
      </c>
      <c r="KP270" s="4">
        <v>362025.84245200199</v>
      </c>
      <c r="KQ270" s="4">
        <v>518854.65670069901</v>
      </c>
      <c r="KR270" s="4">
        <v>560223.76243331097</v>
      </c>
      <c r="KS270" s="4">
        <v>590370.66732903803</v>
      </c>
      <c r="KT270" s="4">
        <v>636385.81080076995</v>
      </c>
      <c r="KU270" s="4">
        <v>694382.453290559</v>
      </c>
      <c r="KV270" s="4">
        <v>717957.78122339898</v>
      </c>
      <c r="KW270" s="4">
        <v>725947.80896570801</v>
      </c>
      <c r="KX270" s="4">
        <v>558786.88219923002</v>
      </c>
      <c r="KY270" s="4" t="s">
        <v>64</v>
      </c>
    </row>
    <row r="271" spans="1:311" x14ac:dyDescent="0.25">
      <c r="A271" s="4">
        <v>2.5</v>
      </c>
      <c r="B271" s="4">
        <v>1.1798245614035001E-2</v>
      </c>
      <c r="C271" s="5">
        <v>3.0705614830049298E-5</v>
      </c>
      <c r="D271" s="5">
        <v>4.4162125303797304E-9</v>
      </c>
      <c r="E271" s="4">
        <v>1166.35309941286</v>
      </c>
      <c r="F271" s="4">
        <v>62.510154712000002</v>
      </c>
      <c r="G271" s="4">
        <v>60.029892151339503</v>
      </c>
      <c r="H271" s="4">
        <v>359329.542994324</v>
      </c>
      <c r="I271" s="4">
        <v>31.520135350379299</v>
      </c>
      <c r="J271" s="4">
        <v>160.57121977273999</v>
      </c>
      <c r="K271" s="4">
        <v>0.35942590208563902</v>
      </c>
      <c r="L271" s="4">
        <v>1.6553236182520701</v>
      </c>
      <c r="M271" s="4">
        <v>26.252627428152099</v>
      </c>
      <c r="N271" s="5">
        <v>5.5448235807449597E-4</v>
      </c>
      <c r="O271" s="5">
        <v>5.5448846150630204E-4</v>
      </c>
      <c r="P271" s="4">
        <v>30</v>
      </c>
      <c r="Q271" s="4">
        <v>-5.55</v>
      </c>
      <c r="R271" s="4">
        <v>0</v>
      </c>
      <c r="S271" s="5">
        <v>5.5235576722925698E-5</v>
      </c>
      <c r="T271" s="5">
        <v>5.6232495146278098E-5</v>
      </c>
      <c r="U271" s="4">
        <v>0.101373881257913</v>
      </c>
      <c r="V271" s="4">
        <v>9.3991184414016094E-3</v>
      </c>
      <c r="W271" s="4">
        <v>0.34946798258206302</v>
      </c>
      <c r="X271" s="5">
        <v>2.4009288485068799E-4</v>
      </c>
      <c r="Y271" s="4">
        <v>2.20816551582751E-2</v>
      </c>
      <c r="Z271" s="4">
        <v>2.0887422060629199E-2</v>
      </c>
      <c r="AA271" s="4">
        <v>2.07864247654438E-2</v>
      </c>
      <c r="AB271" s="4">
        <v>2.0978056072191501E-2</v>
      </c>
      <c r="AC271" s="4">
        <v>2.12625674399591E-2</v>
      </c>
      <c r="AD271" s="4">
        <v>2.1576647875297599E-2</v>
      </c>
      <c r="AE271" s="4">
        <v>2.1897887710690699E-2</v>
      </c>
      <c r="AF271" s="4">
        <v>2.2173901730456001E-2</v>
      </c>
      <c r="AG271" s="4">
        <v>2.2414014701105298E-2</v>
      </c>
      <c r="AH271" s="4">
        <v>2.24461711793379E-2</v>
      </c>
      <c r="AI271" s="4">
        <v>2.2392236670912499E-2</v>
      </c>
      <c r="AJ271" s="4">
        <v>2.26460750589417E-2</v>
      </c>
      <c r="AK271" s="4">
        <v>2.28964520751016E-2</v>
      </c>
      <c r="AL271" s="4">
        <v>2.3354220361307201E-2</v>
      </c>
      <c r="AM271" s="4">
        <v>2.3839824967631901E-2</v>
      </c>
      <c r="AN271" s="4">
        <v>1.7306473094761601E-2</v>
      </c>
      <c r="AO271" s="4">
        <v>1.8059023916734501E-2</v>
      </c>
      <c r="AP271" s="4">
        <v>1.8915330165119301E-2</v>
      </c>
      <c r="AQ271" s="4">
        <v>1.9993035724038401E-2</v>
      </c>
      <c r="AR271" s="4">
        <v>2.0928744710474598E-2</v>
      </c>
      <c r="AS271" s="4">
        <v>2.2104982168222501E-2</v>
      </c>
      <c r="AT271" s="4">
        <v>2.3158316007424101E-2</v>
      </c>
      <c r="AU271" s="4">
        <v>2.4101447893442301E-2</v>
      </c>
      <c r="AV271" s="4">
        <v>2.1032032408443899E-2</v>
      </c>
      <c r="AW271" s="4">
        <v>2.1033024566648101E-2</v>
      </c>
      <c r="AX271" s="4">
        <v>2.15661826591717E-2</v>
      </c>
      <c r="AY271" s="4">
        <v>2.2232638829449699E-2</v>
      </c>
      <c r="AZ271" s="4">
        <v>2.2454902207864801E-2</v>
      </c>
      <c r="BA271" s="4">
        <v>2.26665954226478E-2</v>
      </c>
      <c r="BB271" s="4">
        <v>2.33457297720478E-2</v>
      </c>
      <c r="BC271" s="4">
        <v>1514.8800248909799</v>
      </c>
      <c r="BD271" s="4">
        <v>1389.0520820782101</v>
      </c>
      <c r="BE271" s="4">
        <v>1339.3421097145299</v>
      </c>
      <c r="BF271" s="4">
        <v>1309.3216247775199</v>
      </c>
      <c r="BG271" s="4">
        <v>1285.42583045277</v>
      </c>
      <c r="BH271" s="4">
        <v>1263.50970073695</v>
      </c>
      <c r="BI271" s="4">
        <v>1242.20749040952</v>
      </c>
      <c r="BJ271" s="4">
        <v>1218.7554660222399</v>
      </c>
      <c r="BK271" s="4">
        <v>1193.857169053</v>
      </c>
      <c r="BL271" s="4">
        <v>1159.42647882649</v>
      </c>
      <c r="BM271" s="4">
        <v>1122.03776161981</v>
      </c>
      <c r="BN271" s="4">
        <v>1099.75784160738</v>
      </c>
      <c r="BO271" s="4">
        <v>1077.63012390518</v>
      </c>
      <c r="BP271" s="4">
        <v>1064.63865498981</v>
      </c>
      <c r="BQ271" s="4">
        <v>1052.57265643188</v>
      </c>
      <c r="BR271" s="4">
        <v>1930.75999899919</v>
      </c>
      <c r="BS271" s="4">
        <v>1891.48861863298</v>
      </c>
      <c r="BT271" s="4">
        <v>1859.58913917573</v>
      </c>
      <c r="BU271" s="4">
        <v>1844.51730611223</v>
      </c>
      <c r="BV271" s="4">
        <v>1811.6057689198401</v>
      </c>
      <c r="BW271" s="4">
        <v>1794.90731869415</v>
      </c>
      <c r="BX271" s="4">
        <v>1763.41570655588</v>
      </c>
      <c r="BY271" s="4">
        <v>1718.3791328590601</v>
      </c>
      <c r="BZ271" s="4">
        <v>1398.4824955327299</v>
      </c>
      <c r="CA271" s="4">
        <v>1312.65510552002</v>
      </c>
      <c r="CB271" s="4">
        <v>1262.94979508344</v>
      </c>
      <c r="CC271" s="4">
        <v>1221.8167233803399</v>
      </c>
      <c r="CD271" s="4">
        <v>1159.8646860521601</v>
      </c>
      <c r="CE271" s="4">
        <v>1100.70214973419</v>
      </c>
      <c r="CF271" s="4">
        <v>1064.2925066374601</v>
      </c>
      <c r="CG271" s="4">
        <v>938.05922115927103</v>
      </c>
      <c r="CH271" s="4">
        <v>3.4103119469805598</v>
      </c>
      <c r="CI271" s="4">
        <v>1.38360660433191</v>
      </c>
      <c r="CJ271" s="4">
        <v>0.92342652000946701</v>
      </c>
      <c r="CK271" s="4">
        <v>0.77290128884062104</v>
      </c>
      <c r="CL271" s="4">
        <v>0.72643214593502903</v>
      </c>
      <c r="CM271" s="4">
        <v>0.74793384851018496</v>
      </c>
      <c r="CN271" s="4">
        <v>0.90957486670389198</v>
      </c>
      <c r="CO271" s="4">
        <v>1.3592440239835699</v>
      </c>
      <c r="CP271" s="4">
        <v>1.6994378712956799</v>
      </c>
      <c r="CQ271" s="4">
        <v>1.60595603981232</v>
      </c>
      <c r="CR271" s="4">
        <v>1.2252010564589999</v>
      </c>
      <c r="CS271" s="4">
        <v>0.98634506700048197</v>
      </c>
      <c r="CT271" s="4">
        <v>0.75799578892837904</v>
      </c>
      <c r="CU271" s="4">
        <v>0.64247515647339903</v>
      </c>
      <c r="CV271" s="4">
        <v>0.54306927670765004</v>
      </c>
      <c r="CW271" s="4">
        <v>1.5899327117764699E-2</v>
      </c>
      <c r="CX271" s="4">
        <v>1.71397718349184E-2</v>
      </c>
      <c r="CY271" s="4">
        <v>1.8461762582590701E-2</v>
      </c>
      <c r="CZ271" s="4">
        <v>1.9925243434175802E-2</v>
      </c>
      <c r="DA271" s="4">
        <v>2.33630885545561E-2</v>
      </c>
      <c r="DB271" s="4">
        <v>3.5625349917767599E-2</v>
      </c>
      <c r="DC271" s="4">
        <v>0.19285906527190899</v>
      </c>
      <c r="DD271" s="4">
        <v>5.7222883568100604</v>
      </c>
      <c r="DE271" s="4">
        <v>1.50241372547651</v>
      </c>
      <c r="DF271" s="4">
        <v>0.78736296385447802</v>
      </c>
      <c r="DG271" s="4">
        <v>0.74910153845520899</v>
      </c>
      <c r="DH271" s="4">
        <v>1.2982513410318199</v>
      </c>
      <c r="DI271" s="4">
        <v>1.6088000555406901</v>
      </c>
      <c r="DJ271" s="4">
        <v>0.99675987681791001</v>
      </c>
      <c r="DK271" s="4">
        <v>0.63823868484279001</v>
      </c>
      <c r="DL271" s="4">
        <v>0.199733696864001</v>
      </c>
      <c r="DM271" s="5">
        <v>1.75122714756363E-4</v>
      </c>
      <c r="DN271" s="5">
        <v>1.3926675846744299E-4</v>
      </c>
      <c r="DO271" s="5">
        <v>9.2142476268522104E-6</v>
      </c>
      <c r="DP271" s="5">
        <v>9.5164981909700194E-6</v>
      </c>
      <c r="DQ271" s="5">
        <v>9.8289350003244195E-6</v>
      </c>
      <c r="DR271" s="5">
        <v>1.01521960506099E-5</v>
      </c>
      <c r="DS271" s="5">
        <v>1.04863466675815E-5</v>
      </c>
      <c r="DT271" s="5">
        <v>1.0831731005953799E-5</v>
      </c>
      <c r="DU271" s="5">
        <v>1.11887049206297E-5</v>
      </c>
      <c r="DV271" s="5">
        <v>1.15576266996899E-5</v>
      </c>
      <c r="DW271" s="5">
        <v>1.1939507327830999E-5</v>
      </c>
      <c r="DX271" s="5">
        <v>1.23340886547877E-5</v>
      </c>
      <c r="DY271" s="5">
        <v>1.27416744967492E-5</v>
      </c>
      <c r="DZ271" s="5">
        <v>1.3163878323088399E-5</v>
      </c>
      <c r="EA271" s="5">
        <v>1.3599548760080901E-5</v>
      </c>
      <c r="EB271" s="5">
        <v>1.40507960500933E-5</v>
      </c>
      <c r="EC271" s="5">
        <v>1.45169349811214E-5</v>
      </c>
      <c r="ED271" s="5">
        <v>5.7063005345655897E-6</v>
      </c>
      <c r="EE271" s="5">
        <v>6.0791343886960897E-6</v>
      </c>
      <c r="EF271" s="5">
        <v>6.4776539778349797E-6</v>
      </c>
      <c r="EG271" s="5">
        <v>6.9036595837154998E-6</v>
      </c>
      <c r="EH271" s="5">
        <v>7.3590453556760598E-6</v>
      </c>
      <c r="EI271" s="5">
        <v>7.84580749660904E-6</v>
      </c>
      <c r="EJ271" s="5">
        <v>8.3660663549918705E-6</v>
      </c>
      <c r="EK271" s="5">
        <v>8.9220860482273901E-6</v>
      </c>
      <c r="EL271" s="5">
        <v>9.5167291304308097E-6</v>
      </c>
      <c r="EM271" s="5">
        <v>1.01524006710711E-5</v>
      </c>
      <c r="EN271" s="5">
        <v>1.08315122640052E-5</v>
      </c>
      <c r="EO271" s="5">
        <v>1.15578890533993E-5</v>
      </c>
      <c r="EP271" s="5">
        <v>1.2334000549709599E-5</v>
      </c>
      <c r="EQ271" s="5">
        <v>1.3163878952282199E-5</v>
      </c>
      <c r="ER271" s="5">
        <v>1.40505941062285E-5</v>
      </c>
      <c r="ES271" s="4">
        <v>3.2859729441758798</v>
      </c>
      <c r="ET271" s="4">
        <v>0.27784951624703502</v>
      </c>
      <c r="EU271" s="4">
        <v>2.58346290868728</v>
      </c>
      <c r="EV271" s="4">
        <v>2.6188999897458598</v>
      </c>
      <c r="EW271" s="4">
        <v>2.6548138423358201</v>
      </c>
      <c r="EX271" s="4">
        <v>2.6879656082455399</v>
      </c>
      <c r="EY271" s="4">
        <v>2.7216091048396498</v>
      </c>
      <c r="EZ271" s="4">
        <v>2.7560062715378102</v>
      </c>
      <c r="FA271" s="4">
        <v>2.7914194580473799</v>
      </c>
      <c r="FB271" s="4">
        <v>2.82821579393317</v>
      </c>
      <c r="FC271" s="4">
        <v>2.8599624597967601</v>
      </c>
      <c r="FD271" s="4">
        <v>2.8939408886921001</v>
      </c>
      <c r="FE271" s="4">
        <v>2.93147092829917</v>
      </c>
      <c r="FF271" s="4">
        <v>2.9604635452950601</v>
      </c>
      <c r="FG271" s="4">
        <v>2.9976791557296898</v>
      </c>
      <c r="FH271" s="4">
        <v>3.02643579032704</v>
      </c>
      <c r="FI271" s="4">
        <v>3.0588177422209601</v>
      </c>
      <c r="FJ271" s="4">
        <v>2.0361066900659899</v>
      </c>
      <c r="FK271" s="4">
        <v>2.10793047357408</v>
      </c>
      <c r="FL271" s="4">
        <v>2.1803943697638002</v>
      </c>
      <c r="FM271" s="4">
        <v>2.2530168958927099</v>
      </c>
      <c r="FN271" s="4">
        <v>2.3256362578219898</v>
      </c>
      <c r="FO271" s="4">
        <v>2.39841620189548</v>
      </c>
      <c r="FP271" s="4">
        <v>2.4716904764442398</v>
      </c>
      <c r="FQ271" s="4">
        <v>2.5458402397061302</v>
      </c>
      <c r="FR271" s="4">
        <v>2.6163225633647098</v>
      </c>
      <c r="FS271" s="4">
        <v>2.6857116612077299</v>
      </c>
      <c r="FT271" s="4">
        <v>2.75838301704463</v>
      </c>
      <c r="FU271" s="4">
        <v>2.8254092872816199</v>
      </c>
      <c r="FV271" s="4">
        <v>2.8948663114414002</v>
      </c>
      <c r="FW271" s="4">
        <v>2.9604570704000701</v>
      </c>
      <c r="FX271" s="4">
        <v>3.0284708993634402</v>
      </c>
      <c r="FY271" s="4">
        <v>4.4947506632217102</v>
      </c>
      <c r="FZ271" s="4">
        <v>0</v>
      </c>
      <c r="GA271" s="4">
        <v>0</v>
      </c>
      <c r="GB271" s="4">
        <v>0</v>
      </c>
      <c r="GC271" s="4">
        <v>0</v>
      </c>
      <c r="GD271" s="5">
        <v>1.17854349232616E-5</v>
      </c>
      <c r="GE271" s="5">
        <v>1.33813135615504E-5</v>
      </c>
      <c r="GF271" s="5">
        <v>1.52048528522851E-5</v>
      </c>
      <c r="GG271" s="5">
        <v>8.3660663549918705E-6</v>
      </c>
      <c r="GH271" s="5">
        <v>4.6998495996804798E-5</v>
      </c>
      <c r="GI271" s="5">
        <v>5.2454186659221699E-5</v>
      </c>
      <c r="GJ271" s="5">
        <v>7.0911817206047596E-5</v>
      </c>
      <c r="GK271" s="5">
        <v>8.0770370688522806E-5</v>
      </c>
      <c r="GL271" s="5">
        <v>1.45169349811214E-5</v>
      </c>
      <c r="GM271" s="4">
        <v>0</v>
      </c>
      <c r="GN271" s="4">
        <v>0</v>
      </c>
      <c r="GO271" s="4">
        <v>0</v>
      </c>
      <c r="GP271" s="4">
        <v>0</v>
      </c>
      <c r="GQ271" s="4">
        <v>0</v>
      </c>
      <c r="GR271" s="4">
        <v>0</v>
      </c>
      <c r="GS271" s="4">
        <v>0</v>
      </c>
      <c r="GT271" s="4">
        <v>0</v>
      </c>
      <c r="GU271" s="4">
        <v>0</v>
      </c>
      <c r="GV271" s="4">
        <v>0</v>
      </c>
      <c r="GW271" s="5">
        <v>2.4009288485068799E-4</v>
      </c>
      <c r="GX271" s="4">
        <v>0</v>
      </c>
      <c r="GY271" s="4">
        <v>0</v>
      </c>
      <c r="GZ271" s="4">
        <v>0</v>
      </c>
      <c r="HA271" s="4">
        <v>0</v>
      </c>
      <c r="HB271" s="4">
        <v>0</v>
      </c>
      <c r="HC271" s="4">
        <v>0</v>
      </c>
      <c r="HD271" s="4">
        <v>0</v>
      </c>
      <c r="HE271" s="5">
        <v>2.5288982805230901E-18</v>
      </c>
      <c r="HF271" s="5">
        <v>5.6609534424284301E-17</v>
      </c>
      <c r="HG271" s="5">
        <v>2.21692200231351E-16</v>
      </c>
      <c r="HH271" s="5">
        <v>7.5637522926910602E-16</v>
      </c>
      <c r="HI271" s="5">
        <v>3.2857675673245899E-14</v>
      </c>
      <c r="HJ271" s="5">
        <v>1.65233328586329E-12</v>
      </c>
      <c r="HK271" s="5">
        <v>4.79862890611794E-11</v>
      </c>
      <c r="HL271" s="5">
        <v>1.2730297472216201E-9</v>
      </c>
      <c r="HM271" s="5">
        <v>2.81434314000159E-8</v>
      </c>
      <c r="HN271" s="5">
        <v>8.5895679686351804E-7</v>
      </c>
      <c r="HO271" s="5">
        <v>1.0270452616951001E-5</v>
      </c>
      <c r="HP271" s="5">
        <v>2.8872076743413E-5</v>
      </c>
      <c r="HQ271" s="5">
        <v>6.5009160039137799E-5</v>
      </c>
      <c r="HR271" s="5">
        <v>9.6918865287091703E-5</v>
      </c>
      <c r="HS271" s="5">
        <v>1.34566319938093E-4</v>
      </c>
      <c r="HT271" s="5">
        <v>1.8173736040894398E-18</v>
      </c>
      <c r="HU271" s="5">
        <v>1.8235175676964998E-18</v>
      </c>
      <c r="HV271" s="5">
        <v>1.82943864331907E-18</v>
      </c>
      <c r="HW271" s="5">
        <v>1.8347561698869201E-18</v>
      </c>
      <c r="HX271" s="5">
        <v>1.8398783660668498E-18</v>
      </c>
      <c r="HY271" s="5">
        <v>1.8447006873312399E-18</v>
      </c>
      <c r="HZ271" s="5">
        <v>1.8492689030939702E-18</v>
      </c>
      <c r="IA271" s="5">
        <v>1.8535447738125302E-18</v>
      </c>
      <c r="IB271" s="5">
        <v>4.4694741041922697E-17</v>
      </c>
      <c r="IC271" s="5">
        <v>5.7595653751580702E-16</v>
      </c>
      <c r="ID271" s="5">
        <v>1.8257912774546798E-12</v>
      </c>
      <c r="IE271" s="5">
        <v>8.4836395337140503E-10</v>
      </c>
      <c r="IF271" s="5">
        <v>8.3148230925580098E-7</v>
      </c>
      <c r="IG271" s="5">
        <v>2.7821601824069299E-5</v>
      </c>
      <c r="IH271" s="5">
        <v>9.8015587410472398E-5</v>
      </c>
      <c r="II271" s="5">
        <v>7.4320844459276504E-16</v>
      </c>
      <c r="IJ271" s="5">
        <v>2.3301894979860501E-23</v>
      </c>
      <c r="IK271" s="5">
        <v>5.38724531940357E-22</v>
      </c>
      <c r="IL271" s="5">
        <v>2.17899822615286E-21</v>
      </c>
      <c r="IM271" s="5">
        <v>7.6788696153649904E-21</v>
      </c>
      <c r="IN271" s="5">
        <v>3.44556977800617E-19</v>
      </c>
      <c r="IO271" s="5">
        <v>1.7897629684654899E-17</v>
      </c>
      <c r="IP271" s="5">
        <v>5.3690442854158196E-16</v>
      </c>
      <c r="IQ271" s="5">
        <v>1.4713202595988098E-14</v>
      </c>
      <c r="IR271" s="5">
        <v>3.3601870543080198E-13</v>
      </c>
      <c r="IS271" s="5">
        <v>1.05944492831471E-11</v>
      </c>
      <c r="IT271" s="5">
        <v>1.30862764179475E-10</v>
      </c>
      <c r="IU271" s="5">
        <v>3.8006850518516202E-10</v>
      </c>
      <c r="IV271" s="5">
        <v>8.8409524180416102E-10</v>
      </c>
      <c r="IW271" s="5">
        <v>1.3617872095554E-9</v>
      </c>
      <c r="IX271" s="5">
        <v>1.9534905171900802E-9</v>
      </c>
      <c r="IY271" s="5">
        <v>1.0370479968521001E-23</v>
      </c>
      <c r="IZ271" s="5">
        <v>1.10854083541752E-23</v>
      </c>
      <c r="JA271" s="5">
        <v>1.18504705051008E-23</v>
      </c>
      <c r="JB271" s="5">
        <v>1.2666532016021001E-23</v>
      </c>
      <c r="JC271" s="5">
        <v>1.3539748344813101E-23</v>
      </c>
      <c r="JD271" s="5">
        <v>1.44731664816632E-23</v>
      </c>
      <c r="JE271" s="5">
        <v>1.5471106351507201E-23</v>
      </c>
      <c r="JF271" s="5">
        <v>1.6537485966197499E-23</v>
      </c>
      <c r="JG271" s="5">
        <v>4.2534774405072702E-22</v>
      </c>
      <c r="JH271" s="5">
        <v>5.84734153798332E-21</v>
      </c>
      <c r="JI271" s="5">
        <v>1.9776080613264201E-17</v>
      </c>
      <c r="JJ271" s="5">
        <v>9.8052964499700005E-15</v>
      </c>
      <c r="JK271" s="5">
        <v>1.02555032594349E-11</v>
      </c>
      <c r="JL271" s="5">
        <v>3.6624019867064401E-10</v>
      </c>
      <c r="JM271" s="5">
        <v>1.37717723478811E-9</v>
      </c>
      <c r="JN271" s="5">
        <v>1.7843905950767E-19</v>
      </c>
      <c r="JO271" s="5">
        <v>6.47493273623803E-9</v>
      </c>
      <c r="JP271" s="4">
        <v>9.1598647227851409</v>
      </c>
      <c r="JQ271" s="4">
        <v>10452.534807587699</v>
      </c>
      <c r="JR271" s="4">
        <v>2.47114881823348</v>
      </c>
      <c r="JS271" s="4">
        <v>1.4436937579617799E-3</v>
      </c>
      <c r="JT271" s="4">
        <v>299396.13795155298</v>
      </c>
      <c r="JU271" s="4">
        <v>450952.285941048</v>
      </c>
      <c r="JV271" s="4">
        <v>499876.63954077603</v>
      </c>
      <c r="JW271" s="4">
        <v>524680.06544918497</v>
      </c>
      <c r="JX271" s="4">
        <v>541818.89412529406</v>
      </c>
      <c r="JY271" s="4">
        <v>556232.09871693305</v>
      </c>
      <c r="JZ271" s="4">
        <v>569699.51047688106</v>
      </c>
      <c r="KA271" s="4">
        <v>585425.64704789396</v>
      </c>
      <c r="KB271" s="4">
        <v>604555.39488650695</v>
      </c>
      <c r="KC271" s="4">
        <v>633919.46121842798</v>
      </c>
      <c r="KD271" s="4">
        <v>665500.89719185897</v>
      </c>
      <c r="KE271" s="4">
        <v>682484.86114588205</v>
      </c>
      <c r="KF271" s="4">
        <v>696946.76553651295</v>
      </c>
      <c r="KG271" s="4">
        <v>703618.36639073503</v>
      </c>
      <c r="KH271" s="4">
        <v>708303.91536766896</v>
      </c>
      <c r="KI271" s="4">
        <v>1734.96977582776</v>
      </c>
      <c r="KJ271" s="4">
        <v>1726.84145686189</v>
      </c>
      <c r="KK271" s="4">
        <v>1752.4237087927199</v>
      </c>
      <c r="KL271" s="4">
        <v>1778.1478911905699</v>
      </c>
      <c r="KM271" s="4">
        <v>1898.3510493235799</v>
      </c>
      <c r="KN271" s="4">
        <v>2225.3568004374001</v>
      </c>
      <c r="KO271" s="4">
        <v>5306.6884302540702</v>
      </c>
      <c r="KP271" s="4">
        <v>36166.258295316002</v>
      </c>
      <c r="KQ271" s="4">
        <v>440437.00579443999</v>
      </c>
      <c r="KR271" s="4">
        <v>521847.03532057401</v>
      </c>
      <c r="KS271" s="4">
        <v>556443.23020684801</v>
      </c>
      <c r="KT271" s="4">
        <v>583084.328808513</v>
      </c>
      <c r="KU271" s="4">
        <v>633432.39290213899</v>
      </c>
      <c r="KV271" s="4">
        <v>681685.48371962202</v>
      </c>
      <c r="KW271" s="4">
        <v>703666.03779575799</v>
      </c>
      <c r="KX271" s="4">
        <v>558350.80373869895</v>
      </c>
      <c r="KY271" s="4" t="s">
        <v>64</v>
      </c>
    </row>
    <row r="272" spans="1:311" x14ac:dyDescent="0.25">
      <c r="A272" s="4">
        <v>2.9999999999999698</v>
      </c>
      <c r="B272" s="4">
        <v>1.18421052631578E-2</v>
      </c>
      <c r="C272" s="5">
        <v>3.0836562182636802E-5</v>
      </c>
      <c r="D272" s="5">
        <v>4.3949759504435396E-9</v>
      </c>
      <c r="E272" s="4">
        <v>1199.72072868333</v>
      </c>
      <c r="F272" s="4">
        <v>64.167385871999997</v>
      </c>
      <c r="G272" s="4">
        <v>61.464857211160101</v>
      </c>
      <c r="H272" s="4">
        <v>436691.899988694</v>
      </c>
      <c r="I272" s="4">
        <v>38.306307016552097</v>
      </c>
      <c r="J272" s="4">
        <v>179.724373281016</v>
      </c>
      <c r="K272" s="4">
        <v>0.40229871258829297</v>
      </c>
      <c r="L272" s="4">
        <v>1.7514252255998</v>
      </c>
      <c r="M272" s="4">
        <v>27.128340040952001</v>
      </c>
      <c r="N272" s="5">
        <v>5.5448235807449597E-4</v>
      </c>
      <c r="O272" s="5">
        <v>5.5448846150630204E-4</v>
      </c>
      <c r="P272" s="4">
        <v>30</v>
      </c>
      <c r="Q272" s="4">
        <v>-5.55</v>
      </c>
      <c r="R272" s="4">
        <v>0</v>
      </c>
      <c r="S272" s="5">
        <v>5.5646699936232897E-5</v>
      </c>
      <c r="T272" s="5">
        <v>5.6642708066892802E-5</v>
      </c>
      <c r="U272" s="4">
        <v>0.101862769180896</v>
      </c>
      <c r="V272" s="4">
        <v>9.3528545900144998E-3</v>
      </c>
      <c r="W272" s="4">
        <v>0.34043085375438398</v>
      </c>
      <c r="X272" s="5">
        <v>2.3931524768619101E-4</v>
      </c>
      <c r="Y272" s="4">
        <v>2.42507186137054E-2</v>
      </c>
      <c r="Z272" s="4">
        <v>2.3497324729179699E-2</v>
      </c>
      <c r="AA272" s="4">
        <v>2.1394598399397498E-2</v>
      </c>
      <c r="AB272" s="4">
        <v>2.11909621241868E-2</v>
      </c>
      <c r="AC272" s="4">
        <v>2.1326066755533401E-2</v>
      </c>
      <c r="AD272" s="4">
        <v>2.1581412293518499E-2</v>
      </c>
      <c r="AE272" s="4">
        <v>2.1893114238277198E-2</v>
      </c>
      <c r="AF272" s="4">
        <v>2.2217239822318002E-2</v>
      </c>
      <c r="AG272" s="4">
        <v>2.2602729229289499E-2</v>
      </c>
      <c r="AH272" s="4">
        <v>2.2920515974040299E-2</v>
      </c>
      <c r="AI272" s="4">
        <v>2.3033612306525401E-2</v>
      </c>
      <c r="AJ272" s="4">
        <v>2.3188783207170199E-2</v>
      </c>
      <c r="AK272" s="4">
        <v>2.3204270874669398E-2</v>
      </c>
      <c r="AL272" s="4">
        <v>2.3511177894140801E-2</v>
      </c>
      <c r="AM272" s="4">
        <v>2.3865031148387401E-2</v>
      </c>
      <c r="AN272" s="4">
        <v>1.6927292374454998E-2</v>
      </c>
      <c r="AO272" s="4">
        <v>1.7664458220266101E-2</v>
      </c>
      <c r="AP272" s="4">
        <v>1.8503060981983298E-2</v>
      </c>
      <c r="AQ272" s="4">
        <v>1.95579283673857E-2</v>
      </c>
      <c r="AR272" s="4">
        <v>2.0474767616826501E-2</v>
      </c>
      <c r="AS272" s="4">
        <v>2.16280767065852E-2</v>
      </c>
      <c r="AT272" s="4">
        <v>2.26795462736607E-2</v>
      </c>
      <c r="AU272" s="4">
        <v>2.3847652592804101E-2</v>
      </c>
      <c r="AV272" s="4">
        <v>2.3856070381588899E-2</v>
      </c>
      <c r="AW272" s="4">
        <v>2.1277221545836399E-2</v>
      </c>
      <c r="AX272" s="4">
        <v>2.1570106868038001E-2</v>
      </c>
      <c r="AY272" s="4">
        <v>2.22650928462069E-2</v>
      </c>
      <c r="AZ272" s="4">
        <v>2.2925827448056001E-2</v>
      </c>
      <c r="BA272" s="4">
        <v>2.3216702700320498E-2</v>
      </c>
      <c r="BB272" s="4">
        <v>2.34977836673111E-2</v>
      </c>
      <c r="BC272" s="4">
        <v>1717.71418541299</v>
      </c>
      <c r="BD272" s="4">
        <v>1602.9022461591101</v>
      </c>
      <c r="BE272" s="4">
        <v>1412.9410589418501</v>
      </c>
      <c r="BF272" s="4">
        <v>1355.91067647092</v>
      </c>
      <c r="BG272" s="4">
        <v>1321.7685053514599</v>
      </c>
      <c r="BH272" s="4">
        <v>1295.56110372784</v>
      </c>
      <c r="BI272" s="4">
        <v>1272.97436211749</v>
      </c>
      <c r="BJ272" s="4">
        <v>1251.31616132096</v>
      </c>
      <c r="BK272" s="4">
        <v>1233.03775870652</v>
      </c>
      <c r="BL272" s="4">
        <v>1211.37511258774</v>
      </c>
      <c r="BM272" s="4">
        <v>1180.1307082365299</v>
      </c>
      <c r="BN272" s="4">
        <v>1151.75577989163</v>
      </c>
      <c r="BO272" s="4">
        <v>1117.77275990565</v>
      </c>
      <c r="BP272" s="4">
        <v>1097.4516029855099</v>
      </c>
      <c r="BQ272" s="4">
        <v>1079.2965735996199</v>
      </c>
      <c r="BR272" s="4">
        <v>1937.17932709212</v>
      </c>
      <c r="BS272" s="4">
        <v>1897.88110771572</v>
      </c>
      <c r="BT272" s="4">
        <v>1865.9612841087601</v>
      </c>
      <c r="BU272" s="4">
        <v>1850.88609980922</v>
      </c>
      <c r="BV272" s="4">
        <v>1817.98538076914</v>
      </c>
      <c r="BW272" s="4">
        <v>1801.4520678799199</v>
      </c>
      <c r="BX272" s="4">
        <v>1771.6628584012101</v>
      </c>
      <c r="BY272" s="4">
        <v>1746.42333476411</v>
      </c>
      <c r="BZ272" s="4">
        <v>1629.19432516493</v>
      </c>
      <c r="CA272" s="4">
        <v>1361.3096383391601</v>
      </c>
      <c r="CB272" s="4">
        <v>1294.9328105111799</v>
      </c>
      <c r="CC272" s="4">
        <v>1253.8956851364301</v>
      </c>
      <c r="CD272" s="4">
        <v>1211.6572965570999</v>
      </c>
      <c r="CE272" s="4">
        <v>1153.06396577754</v>
      </c>
      <c r="CF272" s="4">
        <v>1096.8827336915101</v>
      </c>
      <c r="CG272" s="4">
        <v>942.63237479052498</v>
      </c>
      <c r="CH272" s="4">
        <v>4.8390282654978103</v>
      </c>
      <c r="CI272" s="4">
        <v>5.3491565101196699</v>
      </c>
      <c r="CJ272" s="4">
        <v>1.7308260580916399</v>
      </c>
      <c r="CK272" s="4">
        <v>1.0743150061728699</v>
      </c>
      <c r="CL272" s="4">
        <v>0.83435954963470604</v>
      </c>
      <c r="CM272" s="4">
        <v>0.74367757227009101</v>
      </c>
      <c r="CN272" s="4">
        <v>0.73190976683212705</v>
      </c>
      <c r="CO272" s="4">
        <v>0.80858697990752304</v>
      </c>
      <c r="CP272" s="4">
        <v>1.0355647667146699</v>
      </c>
      <c r="CQ272" s="4">
        <v>1.4711862329244401</v>
      </c>
      <c r="CR272" s="4">
        <v>1.71848577543815</v>
      </c>
      <c r="CS272" s="4">
        <v>1.5665426279070001</v>
      </c>
      <c r="CT272" s="4">
        <v>1.2059060819699701</v>
      </c>
      <c r="CU272" s="4">
        <v>0.98596632465856904</v>
      </c>
      <c r="CV272" s="4">
        <v>0.797632665975054</v>
      </c>
      <c r="CW272" s="4">
        <v>1.54995397548133E-2</v>
      </c>
      <c r="CX272" s="4">
        <v>1.6753786281639399E-2</v>
      </c>
      <c r="CY272" s="4">
        <v>1.8064574094192799E-2</v>
      </c>
      <c r="CZ272" s="4">
        <v>1.9423618503558001E-2</v>
      </c>
      <c r="DA272" s="4">
        <v>2.1550970037753199E-2</v>
      </c>
      <c r="DB272" s="4">
        <v>2.65723222782904E-2</v>
      </c>
      <c r="DC272" s="4">
        <v>6.5131200051496904E-2</v>
      </c>
      <c r="DD272" s="4">
        <v>0.51896748854208297</v>
      </c>
      <c r="DE272" s="4">
        <v>5.80409624142768</v>
      </c>
      <c r="DF272" s="4">
        <v>1.1283268034129801</v>
      </c>
      <c r="DG272" s="4">
        <v>0.74176928773013295</v>
      </c>
      <c r="DH272" s="4">
        <v>0.79450000613540595</v>
      </c>
      <c r="DI272" s="4">
        <v>1.466232795209</v>
      </c>
      <c r="DJ272" s="4">
        <v>1.5789049161765301</v>
      </c>
      <c r="DK272" s="4">
        <v>0.97808897727585198</v>
      </c>
      <c r="DL272" s="4">
        <v>0.219280305526353</v>
      </c>
      <c r="DM272" s="5">
        <v>1.75557178340428E-4</v>
      </c>
      <c r="DN272" s="5">
        <v>1.3960993204787601E-4</v>
      </c>
      <c r="DO272" s="5">
        <v>9.2369479654483395E-6</v>
      </c>
      <c r="DP272" s="5">
        <v>9.5399679601196501E-6</v>
      </c>
      <c r="DQ272" s="5">
        <v>9.8532002799635108E-6</v>
      </c>
      <c r="DR272" s="5">
        <v>1.01772838046568E-5</v>
      </c>
      <c r="DS272" s="5">
        <v>1.05122847738996E-5</v>
      </c>
      <c r="DT272" s="5">
        <v>1.0858548287329901E-5</v>
      </c>
      <c r="DU272" s="5">
        <v>1.12164311768022E-5</v>
      </c>
      <c r="DV272" s="5">
        <v>1.15862927404626E-5</v>
      </c>
      <c r="DW272" s="5">
        <v>1.19691450073098E-5</v>
      </c>
      <c r="DX272" s="5">
        <v>1.2364730906776599E-5</v>
      </c>
      <c r="DY272" s="5">
        <v>1.27733553713476E-5</v>
      </c>
      <c r="DZ272" s="5">
        <v>1.3196633024527599E-5</v>
      </c>
      <c r="EA272" s="5">
        <v>1.36334136858434E-5</v>
      </c>
      <c r="EB272" s="5">
        <v>1.4085808831358699E-5</v>
      </c>
      <c r="EC272" s="5">
        <v>1.45531345245822E-5</v>
      </c>
      <c r="ED272" s="5">
        <v>5.7200689859099998E-6</v>
      </c>
      <c r="EE272" s="5">
        <v>6.0938520247637E-6</v>
      </c>
      <c r="EF272" s="5">
        <v>6.4933862345718E-6</v>
      </c>
      <c r="EG272" s="5">
        <v>6.9204764081631598E-6</v>
      </c>
      <c r="EH272" s="5">
        <v>7.3770215169626398E-6</v>
      </c>
      <c r="EI272" s="5">
        <v>7.8650229183794797E-6</v>
      </c>
      <c r="EJ272" s="5">
        <v>8.3866064707557298E-6</v>
      </c>
      <c r="EK272" s="5">
        <v>8.9440421812039603E-6</v>
      </c>
      <c r="EL272" s="5">
        <v>9.5401988995804303E-6</v>
      </c>
      <c r="EM272" s="5">
        <v>1.0177488425118E-5</v>
      </c>
      <c r="EN272" s="5">
        <v>1.0858329545381299E-5</v>
      </c>
      <c r="EO272" s="5">
        <v>1.15865550941721E-5</v>
      </c>
      <c r="EP272" s="5">
        <v>1.23646428016986E-5</v>
      </c>
      <c r="EQ272" s="5">
        <v>1.3196633653721399E-5</v>
      </c>
      <c r="ER272" s="5">
        <v>1.4085606887493899E-5</v>
      </c>
      <c r="ES272" s="4">
        <v>3.2859729439293699</v>
      </c>
      <c r="ET272" s="4">
        <v>0.27731778601373402</v>
      </c>
      <c r="EU272" s="4">
        <v>2.58619445629482</v>
      </c>
      <c r="EV272" s="4">
        <v>2.62161956540707</v>
      </c>
      <c r="EW272" s="4">
        <v>2.65751975833042</v>
      </c>
      <c r="EX272" s="4">
        <v>2.6906577122766002</v>
      </c>
      <c r="EY272" s="4">
        <v>2.7242858411165298</v>
      </c>
      <c r="EZ272" s="4">
        <v>2.75866588099607</v>
      </c>
      <c r="FA272" s="4">
        <v>2.79405993609894</v>
      </c>
      <c r="FB272" s="4">
        <v>2.8308347780615501</v>
      </c>
      <c r="FC272" s="4">
        <v>2.8625618250832998</v>
      </c>
      <c r="FD272" s="4">
        <v>2.8965178490964298</v>
      </c>
      <c r="FE272" s="4">
        <v>2.9340214204752799</v>
      </c>
      <c r="FF272" s="4">
        <v>2.9629927615957401</v>
      </c>
      <c r="FG272" s="4">
        <v>3.00017924733941</v>
      </c>
      <c r="FH272" s="4">
        <v>3.0289125423990999</v>
      </c>
      <c r="FI272" s="4">
        <v>3.06126689327971</v>
      </c>
      <c r="FJ272" s="4">
        <v>2.0388380419088001</v>
      </c>
      <c r="FK272" s="4">
        <v>2.1106817799759301</v>
      </c>
      <c r="FL272" s="4">
        <v>2.1831597063721802</v>
      </c>
      <c r="FM272" s="4">
        <v>2.2557901638070601</v>
      </c>
      <c r="FN272" s="4">
        <v>2.32841132274703</v>
      </c>
      <c r="FO272" s="4">
        <v>2.40118689105425</v>
      </c>
      <c r="FP272" s="4">
        <v>2.4744504866445598</v>
      </c>
      <c r="FQ272" s="4">
        <v>2.5485830146728801</v>
      </c>
      <c r="FR272" s="4">
        <v>2.6190431992821299</v>
      </c>
      <c r="FS272" s="4">
        <v>2.68840486672834</v>
      </c>
      <c r="FT272" s="4">
        <v>2.76104127797245</v>
      </c>
      <c r="FU272" s="4">
        <v>2.8280300826964999</v>
      </c>
      <c r="FV272" s="4">
        <v>2.8974426042714998</v>
      </c>
      <c r="FW272" s="4">
        <v>2.9629862917660801</v>
      </c>
      <c r="FX272" s="4">
        <v>3.03094587897482</v>
      </c>
      <c r="FY272" s="4">
        <v>4.4947506632217102</v>
      </c>
      <c r="FZ272" s="4">
        <v>0</v>
      </c>
      <c r="GA272" s="4">
        <v>0</v>
      </c>
      <c r="GB272" s="4">
        <v>0</v>
      </c>
      <c r="GC272" s="4">
        <v>0</v>
      </c>
      <c r="GD272" s="5">
        <v>1.1813921010673701E-5</v>
      </c>
      <c r="GE272" s="5">
        <v>1.34138626427349E-5</v>
      </c>
      <c r="GF272" s="5">
        <v>1.52420444353421E-5</v>
      </c>
      <c r="GG272" s="5">
        <v>8.3866064707557298E-6</v>
      </c>
      <c r="GH272" s="5">
        <v>4.7114357286315899E-5</v>
      </c>
      <c r="GI272" s="5">
        <v>5.25839348363858E-5</v>
      </c>
      <c r="GJ272" s="5">
        <v>7.1087797727222094E-5</v>
      </c>
      <c r="GK272" s="5">
        <v>8.0971451454292699E-5</v>
      </c>
      <c r="GL272" s="5">
        <v>1.45531345245822E-5</v>
      </c>
      <c r="GM272" s="4">
        <v>0</v>
      </c>
      <c r="GN272" s="4">
        <v>0</v>
      </c>
      <c r="GO272" s="4">
        <v>0</v>
      </c>
      <c r="GP272" s="4">
        <v>0</v>
      </c>
      <c r="GQ272" s="4">
        <v>0</v>
      </c>
      <c r="GR272" s="4">
        <v>0</v>
      </c>
      <c r="GS272" s="4">
        <v>0</v>
      </c>
      <c r="GT272" s="4">
        <v>0</v>
      </c>
      <c r="GU272" s="4">
        <v>0</v>
      </c>
      <c r="GV272" s="4">
        <v>0</v>
      </c>
      <c r="GW272" s="5">
        <v>2.3931524768619101E-4</v>
      </c>
      <c r="GX272" s="4">
        <v>0</v>
      </c>
      <c r="GY272" s="4">
        <v>0</v>
      </c>
      <c r="GZ272" s="4">
        <v>0</v>
      </c>
      <c r="HA272" s="4">
        <v>0</v>
      </c>
      <c r="HB272" s="4">
        <v>0</v>
      </c>
      <c r="HC272" s="4">
        <v>0</v>
      </c>
      <c r="HD272" s="4">
        <v>0</v>
      </c>
      <c r="HE272" s="5">
        <v>2.1386836788147102E-18</v>
      </c>
      <c r="HF272" s="5">
        <v>2.1409529869205901E-18</v>
      </c>
      <c r="HG272" s="5">
        <v>2.8590496260054103E-17</v>
      </c>
      <c r="HH272" s="5">
        <v>1.1527414720506499E-16</v>
      </c>
      <c r="HI272" s="5">
        <v>3.0547067723063599E-16</v>
      </c>
      <c r="HJ272" s="5">
        <v>2.3367484460354599E-15</v>
      </c>
      <c r="HK272" s="5">
        <v>1.4839772499131799E-13</v>
      </c>
      <c r="HL272" s="5">
        <v>6.5313513416392497E-12</v>
      </c>
      <c r="HM272" s="5">
        <v>1.10452596352732E-10</v>
      </c>
      <c r="HN272" s="5">
        <v>2.2424652194612902E-9</v>
      </c>
      <c r="HO272" s="5">
        <v>9.3197679363177194E-8</v>
      </c>
      <c r="HP272" s="5">
        <v>1.24192412558563E-6</v>
      </c>
      <c r="HQ272" s="5">
        <v>1.07418570497052E-5</v>
      </c>
      <c r="HR272" s="5">
        <v>2.7377106849867901E-5</v>
      </c>
      <c r="HS272" s="5">
        <v>5.41185053990239E-5</v>
      </c>
      <c r="HT272" s="5">
        <v>2.0947227274523202E-18</v>
      </c>
      <c r="HU272" s="5">
        <v>2.1017878281146701E-18</v>
      </c>
      <c r="HV272" s="5">
        <v>2.1084461297146899E-18</v>
      </c>
      <c r="HW272" s="5">
        <v>2.1147094948372E-18</v>
      </c>
      <c r="HX272" s="5">
        <v>2.12059934524158E-18</v>
      </c>
      <c r="HY272" s="5">
        <v>2.1261439240220701E-18</v>
      </c>
      <c r="HZ272" s="5">
        <v>2.13162412135458E-18</v>
      </c>
      <c r="IA272" s="5">
        <v>2.1363122511995402E-18</v>
      </c>
      <c r="IB272" s="5">
        <v>2.1408887860396E-18</v>
      </c>
      <c r="IC272" s="5">
        <v>1.00342745395278E-16</v>
      </c>
      <c r="ID272" s="5">
        <v>2.5858248237662202E-15</v>
      </c>
      <c r="IE272" s="5">
        <v>4.2680464224005503E-12</v>
      </c>
      <c r="IF272" s="5">
        <v>2.1699251077005902E-9</v>
      </c>
      <c r="IG272" s="5">
        <v>1.12512977901457E-6</v>
      </c>
      <c r="IH272" s="5">
        <v>2.8069172059103502E-5</v>
      </c>
      <c r="II272" s="5">
        <v>8.7024736534728603E-16</v>
      </c>
      <c r="IJ272" s="5">
        <v>1.9754909855765099E-23</v>
      </c>
      <c r="IK272" s="5">
        <v>2.0424622899344899E-23</v>
      </c>
      <c r="IL272" s="5">
        <v>2.8170788575386098E-22</v>
      </c>
      <c r="IM272" s="5">
        <v>1.1731777114457399E-21</v>
      </c>
      <c r="IN272" s="5">
        <v>3.21119474912442E-21</v>
      </c>
      <c r="IO272" s="5">
        <v>2.53736958366192E-20</v>
      </c>
      <c r="IP272" s="5">
        <v>1.6644928691591499E-18</v>
      </c>
      <c r="IQ272" s="5">
        <v>7.5674148635046003E-17</v>
      </c>
      <c r="IR272" s="5">
        <v>1.32202314217971E-15</v>
      </c>
      <c r="IS272" s="5">
        <v>2.7727479006444699E-14</v>
      </c>
      <c r="IT272" s="5">
        <v>1.19044707829077E-12</v>
      </c>
      <c r="IU272" s="5">
        <v>1.6389216929660902E-11</v>
      </c>
      <c r="IV272" s="5">
        <v>1.4644818091282599E-10</v>
      </c>
      <c r="IW272" s="5">
        <v>3.8562869344292102E-10</v>
      </c>
      <c r="IX272" s="5">
        <v>7.8759388934132396E-10</v>
      </c>
      <c r="IY272" s="5">
        <v>1.19819585073808E-23</v>
      </c>
      <c r="IZ272" s="5">
        <v>1.28079840119802E-23</v>
      </c>
      <c r="JA272" s="5">
        <v>1.3690955075025601E-23</v>
      </c>
      <c r="JB272" s="5">
        <v>1.46347971691395E-23</v>
      </c>
      <c r="JC272" s="5">
        <v>1.5643706998704001E-23</v>
      </c>
      <c r="JD272" s="5">
        <v>1.67221706902069E-23</v>
      </c>
      <c r="JE272" s="5">
        <v>1.7877092649371301E-23</v>
      </c>
      <c r="JF272" s="5">
        <v>1.91072668869515E-23</v>
      </c>
      <c r="JG272" s="5">
        <v>2.04245048406991E-23</v>
      </c>
      <c r="JH272" s="5">
        <v>1.02123712980502E-21</v>
      </c>
      <c r="JI272" s="5">
        <v>2.8077738083081298E-20</v>
      </c>
      <c r="JJ272" s="5">
        <v>4.9451955017628201E-17</v>
      </c>
      <c r="JK272" s="5">
        <v>2.6830348863155199E-14</v>
      </c>
      <c r="JL272" s="5">
        <v>1.4847925506547901E-11</v>
      </c>
      <c r="JM272" s="5">
        <v>3.9537132328196102E-10</v>
      </c>
      <c r="JN272" s="5">
        <v>2.0826346378634101E-19</v>
      </c>
      <c r="JO272" s="5">
        <v>1.74752568340272E-9</v>
      </c>
      <c r="JP272" s="4">
        <v>9.0093379844702302</v>
      </c>
      <c r="JQ272" s="4">
        <v>10195.9419057836</v>
      </c>
      <c r="JR272" s="4">
        <v>2.4507601520712199</v>
      </c>
      <c r="JS272" s="4">
        <v>1.4436937579617799E-3</v>
      </c>
      <c r="JT272" s="4">
        <v>32908.891241658901</v>
      </c>
      <c r="JU272" s="4">
        <v>168623.73796509099</v>
      </c>
      <c r="JV272" s="4">
        <v>412609.37841219001</v>
      </c>
      <c r="JW272" s="4">
        <v>472325.50303434499</v>
      </c>
      <c r="JX272" s="4">
        <v>502527.92310172599</v>
      </c>
      <c r="JY272" s="4">
        <v>522420.94067297102</v>
      </c>
      <c r="JZ272" s="4">
        <v>537608.10416388395</v>
      </c>
      <c r="KA272" s="4">
        <v>551359.87069792801</v>
      </c>
      <c r="KB272" s="4">
        <v>562913.81106145994</v>
      </c>
      <c r="KC272" s="4">
        <v>577860.056440418</v>
      </c>
      <c r="KD272" s="4">
        <v>602803.36785974598</v>
      </c>
      <c r="KE272" s="4">
        <v>626916.61312138697</v>
      </c>
      <c r="KF272" s="4">
        <v>654982.46655406803</v>
      </c>
      <c r="KG272" s="4">
        <v>670059.62166115001</v>
      </c>
      <c r="KH272" s="4">
        <v>681736.13072447095</v>
      </c>
      <c r="KI272" s="4">
        <v>1706.7683036471101</v>
      </c>
      <c r="KJ272" s="4">
        <v>1692.9458939208801</v>
      </c>
      <c r="KK272" s="4">
        <v>1713.4243167864699</v>
      </c>
      <c r="KL272" s="4">
        <v>1734.6334581609401</v>
      </c>
      <c r="KM272" s="4">
        <v>1814.6862717903</v>
      </c>
      <c r="KN272" s="4">
        <v>1951.94104829962</v>
      </c>
      <c r="KO272" s="4">
        <v>2996.7330383481799</v>
      </c>
      <c r="KP272" s="4">
        <v>9297.0087286656199</v>
      </c>
      <c r="KQ272" s="4">
        <v>133449.856614758</v>
      </c>
      <c r="KR272" s="4">
        <v>466851.44534382201</v>
      </c>
      <c r="KS272" s="4">
        <v>522721.491148634</v>
      </c>
      <c r="KT272" s="4">
        <v>549570.00022029597</v>
      </c>
      <c r="KU272" s="4">
        <v>577548.34026885103</v>
      </c>
      <c r="KV272" s="4">
        <v>625696.76359055599</v>
      </c>
      <c r="KW272" s="4">
        <v>670362.62419560901</v>
      </c>
      <c r="KX272" s="4">
        <v>557871.72884889401</v>
      </c>
      <c r="KY272" s="4" t="s">
        <v>64</v>
      </c>
    </row>
    <row r="273" spans="1:311" x14ac:dyDescent="0.25">
      <c r="A273" s="4">
        <v>3.5</v>
      </c>
      <c r="B273" s="4">
        <v>1.1885964912280699E-2</v>
      </c>
      <c r="C273" s="5">
        <v>3.0991279430568198E-5</v>
      </c>
      <c r="D273" s="5">
        <v>4.36968963019733E-9</v>
      </c>
      <c r="E273" s="4">
        <v>1230.2194957187</v>
      </c>
      <c r="F273" s="4">
        <v>65.63427867</v>
      </c>
      <c r="G273" s="4">
        <v>62.692871385368299</v>
      </c>
      <c r="H273" s="4">
        <v>406925.91897471203</v>
      </c>
      <c r="I273" s="4">
        <v>35.695256050413299</v>
      </c>
      <c r="J273" s="4">
        <v>197.572001306223</v>
      </c>
      <c r="K273" s="4">
        <v>0.44224920815112201</v>
      </c>
      <c r="L273" s="4">
        <v>1.8385879289684</v>
      </c>
      <c r="M273" s="4">
        <v>28.047634005436201</v>
      </c>
      <c r="N273" s="5">
        <v>5.5448235807449597E-4</v>
      </c>
      <c r="O273" s="5">
        <v>5.5448846150630204E-4</v>
      </c>
      <c r="P273" s="4">
        <v>30</v>
      </c>
      <c r="Q273" s="4">
        <v>-5.55</v>
      </c>
      <c r="R273" s="4">
        <v>0</v>
      </c>
      <c r="S273" s="5">
        <v>5.60558125828922E-5</v>
      </c>
      <c r="T273" s="5">
        <v>5.7050925457623598E-5</v>
      </c>
      <c r="U273" s="4">
        <v>0.10234837406930999</v>
      </c>
      <c r="V273" s="4">
        <v>9.3073565086621707E-3</v>
      </c>
      <c r="W273" s="4">
        <v>0.33237157022635</v>
      </c>
      <c r="X273" s="5">
        <v>2.3854782958165199E-4</v>
      </c>
      <c r="Y273" s="4">
        <v>2.40188920490217E-2</v>
      </c>
      <c r="Z273" s="4">
        <v>2.4424965275902599E-2</v>
      </c>
      <c r="AA273" s="4">
        <v>2.43102821172928E-2</v>
      </c>
      <c r="AB273" s="4">
        <v>2.22563887529315E-2</v>
      </c>
      <c r="AC273" s="4">
        <v>2.17101858487239E-2</v>
      </c>
      <c r="AD273" s="4">
        <v>2.1731314417682598E-2</v>
      </c>
      <c r="AE273" s="4">
        <v>2.1949451895277E-2</v>
      </c>
      <c r="AF273" s="4">
        <v>2.2245459086943701E-2</v>
      </c>
      <c r="AG273" s="4">
        <v>2.2642770536144E-2</v>
      </c>
      <c r="AH273" s="4">
        <v>2.3030455650092398E-2</v>
      </c>
      <c r="AI273" s="4">
        <v>2.3361412639993299E-2</v>
      </c>
      <c r="AJ273" s="4">
        <v>2.3747276391665299E-2</v>
      </c>
      <c r="AK273" s="4">
        <v>2.3865372797179801E-2</v>
      </c>
      <c r="AL273" s="4">
        <v>2.4061250193586001E-2</v>
      </c>
      <c r="AM273" s="4">
        <v>2.4224430036534801E-2</v>
      </c>
      <c r="AN273" s="4">
        <v>1.6593396407337101E-2</v>
      </c>
      <c r="AO273" s="4">
        <v>1.7317044912325798E-2</v>
      </c>
      <c r="AP273" s="4">
        <v>1.8140080786907899E-2</v>
      </c>
      <c r="AQ273" s="4">
        <v>1.9174833588347501E-2</v>
      </c>
      <c r="AR273" s="4">
        <v>2.0074891141800801E-2</v>
      </c>
      <c r="AS273" s="4">
        <v>2.1206958538198602E-2</v>
      </c>
      <c r="AT273" s="4">
        <v>2.2245146867248801E-2</v>
      </c>
      <c r="AU273" s="4">
        <v>2.34345276901851E-2</v>
      </c>
      <c r="AV273" s="4">
        <v>2.4473567867810301E-2</v>
      </c>
      <c r="AW273" s="4">
        <v>2.25352482325403E-2</v>
      </c>
      <c r="AX273" s="4">
        <v>2.17161030889855E-2</v>
      </c>
      <c r="AY273" s="4">
        <v>2.22942398666875E-2</v>
      </c>
      <c r="AZ273" s="4">
        <v>2.30345185575229E-2</v>
      </c>
      <c r="BA273" s="4">
        <v>2.37665160445363E-2</v>
      </c>
      <c r="BB273" s="4">
        <v>2.4041448450545101E-2</v>
      </c>
      <c r="BC273" s="4">
        <v>1741.8464417580401</v>
      </c>
      <c r="BD273" s="4">
        <v>1713.43436122709</v>
      </c>
      <c r="BE273" s="4">
        <v>1646.1560132034101</v>
      </c>
      <c r="BF273" s="4">
        <v>1454.9301115713299</v>
      </c>
      <c r="BG273" s="4">
        <v>1375.1842637562099</v>
      </c>
      <c r="BH273" s="4">
        <v>1333.4021294376801</v>
      </c>
      <c r="BI273" s="4">
        <v>1304.43705029492</v>
      </c>
      <c r="BJ273" s="4">
        <v>1280.4337994695099</v>
      </c>
      <c r="BK273" s="4">
        <v>1262.1625182620201</v>
      </c>
      <c r="BL273" s="4">
        <v>1243.3629092175199</v>
      </c>
      <c r="BM273" s="4">
        <v>1221.7758784146599</v>
      </c>
      <c r="BN273" s="4">
        <v>1203.02566654971</v>
      </c>
      <c r="BO273" s="4">
        <v>1172.02473422042</v>
      </c>
      <c r="BP273" s="4">
        <v>1145.3766934090499</v>
      </c>
      <c r="BQ273" s="4">
        <v>1117.87571280625</v>
      </c>
      <c r="BR273" s="4">
        <v>1942.0189837042401</v>
      </c>
      <c r="BS273" s="4">
        <v>1902.7208323177099</v>
      </c>
      <c r="BT273" s="4">
        <v>1870.8016373595401</v>
      </c>
      <c r="BU273" s="4">
        <v>1855.7302465036701</v>
      </c>
      <c r="BV273" s="4">
        <v>1822.83984594298</v>
      </c>
      <c r="BW273" s="4">
        <v>1806.36701846297</v>
      </c>
      <c r="BX273" s="4">
        <v>1777.12420999046</v>
      </c>
      <c r="BY273" s="4">
        <v>1755.4695680406801</v>
      </c>
      <c r="BZ273" s="4">
        <v>1717.1644830079499</v>
      </c>
      <c r="CA273" s="4">
        <v>1472.9289160481401</v>
      </c>
      <c r="CB273" s="4">
        <v>1332.5213999883499</v>
      </c>
      <c r="CC273" s="4">
        <v>1283.14545791363</v>
      </c>
      <c r="CD273" s="4">
        <v>1243.5891165872999</v>
      </c>
      <c r="CE273" s="4">
        <v>1203.95842010399</v>
      </c>
      <c r="CF273" s="4">
        <v>1144.51228872818</v>
      </c>
      <c r="CG273" s="4">
        <v>946.38577687749796</v>
      </c>
      <c r="CH273" s="4">
        <v>0.479133657211747</v>
      </c>
      <c r="CI273" s="4">
        <v>2.6303439763820999</v>
      </c>
      <c r="CJ273" s="4">
        <v>6.1122302621942497</v>
      </c>
      <c r="CK273" s="4">
        <v>2.5133832766199702</v>
      </c>
      <c r="CL273" s="4">
        <v>1.3305013879231999</v>
      </c>
      <c r="CM273" s="4">
        <v>0.93790494038722105</v>
      </c>
      <c r="CN273" s="4">
        <v>0.785847085698272</v>
      </c>
      <c r="CO273" s="4">
        <v>0.74247387810030896</v>
      </c>
      <c r="CP273" s="4">
        <v>0.76698077551585098</v>
      </c>
      <c r="CQ273" s="4">
        <v>0.88154367799613198</v>
      </c>
      <c r="CR273" s="4">
        <v>1.2232629732745799</v>
      </c>
      <c r="CS273" s="4">
        <v>1.58747222660146</v>
      </c>
      <c r="CT273" s="4">
        <v>1.74093946568633</v>
      </c>
      <c r="CU273" s="4">
        <v>1.5669611234269401</v>
      </c>
      <c r="CV273" s="4">
        <v>1.27058976930905</v>
      </c>
      <c r="CW273" s="4">
        <v>1.5105004645922199E-2</v>
      </c>
      <c r="CX273" s="4">
        <v>1.63788142944295E-2</v>
      </c>
      <c r="CY273" s="4">
        <v>1.76946801008959E-2</v>
      </c>
      <c r="CZ273" s="4">
        <v>1.9018251884018199E-2</v>
      </c>
      <c r="DA273" s="4">
        <v>2.0727845042938401E-2</v>
      </c>
      <c r="DB273" s="4">
        <v>2.3424825158192799E-2</v>
      </c>
      <c r="DC273" s="4">
        <v>3.6867596478937802E-2</v>
      </c>
      <c r="DD273" s="4">
        <v>0.120804818985459</v>
      </c>
      <c r="DE273" s="4">
        <v>2.0639387531376201</v>
      </c>
      <c r="DF273" s="4">
        <v>2.8588317549126998</v>
      </c>
      <c r="DG273" s="4">
        <v>0.93083688808085496</v>
      </c>
      <c r="DH273" s="4">
        <v>0.74638624787794505</v>
      </c>
      <c r="DI273" s="4">
        <v>0.87977695539229905</v>
      </c>
      <c r="DJ273" s="4">
        <v>1.57481364706227</v>
      </c>
      <c r="DK273" s="4">
        <v>1.5561953925815399</v>
      </c>
      <c r="DL273" s="4">
        <v>0.24488609844988199</v>
      </c>
      <c r="DM273" s="5">
        <v>1.7598593256591601E-4</v>
      </c>
      <c r="DN273" s="5">
        <v>1.3994859592692801E-4</v>
      </c>
      <c r="DO273" s="5">
        <v>9.2593499951006798E-6</v>
      </c>
      <c r="DP273" s="5">
        <v>9.5631293091099892E-6</v>
      </c>
      <c r="DQ273" s="5">
        <v>9.8771466855069997E-6</v>
      </c>
      <c r="DR273" s="5">
        <v>1.0202041876334401E-5</v>
      </c>
      <c r="DS273" s="5">
        <v>1.0537882023227101E-5</v>
      </c>
      <c r="DT273" s="5">
        <v>1.0885013158329E-5</v>
      </c>
      <c r="DU273" s="5">
        <v>1.1243793077607999E-5</v>
      </c>
      <c r="DV273" s="5">
        <v>1.1614582076002099E-5</v>
      </c>
      <c r="DW273" s="5">
        <v>1.19983932130886E-5</v>
      </c>
      <c r="DX273" s="5">
        <v>1.23949704838104E-5</v>
      </c>
      <c r="DY273" s="5">
        <v>1.2804619922277499E-5</v>
      </c>
      <c r="DZ273" s="5">
        <v>1.3228957290960201E-5</v>
      </c>
      <c r="EA273" s="5">
        <v>1.3666833586956E-5</v>
      </c>
      <c r="EB273" s="5">
        <v>1.4120361503813199E-5</v>
      </c>
      <c r="EC273" s="5">
        <v>1.45888583637917E-5</v>
      </c>
      <c r="ED273" s="5">
        <v>5.7336565037339296E-6</v>
      </c>
      <c r="EE273" s="5">
        <v>6.10837625391574E-6</v>
      </c>
      <c r="EF273" s="5">
        <v>6.5089117510932503E-6</v>
      </c>
      <c r="EG273" s="5">
        <v>6.9370722399098597E-6</v>
      </c>
      <c r="EH273" s="5">
        <v>7.3947614505090901E-6</v>
      </c>
      <c r="EI273" s="5">
        <v>7.8839858270806407E-6</v>
      </c>
      <c r="EJ273" s="5">
        <v>8.4068766654251092E-6</v>
      </c>
      <c r="EK273" s="5">
        <v>8.9657097849671798E-6</v>
      </c>
      <c r="EL273" s="5">
        <v>9.5633602485707592E-6</v>
      </c>
      <c r="EM273" s="5">
        <v>1.0202246496795701E-5</v>
      </c>
      <c r="EN273" s="5">
        <v>1.08847944163804E-5</v>
      </c>
      <c r="EO273" s="5">
        <v>1.1614844429711599E-5</v>
      </c>
      <c r="EP273" s="5">
        <v>1.23948823787324E-5</v>
      </c>
      <c r="EQ273" s="5">
        <v>1.3228957920154E-5</v>
      </c>
      <c r="ER273" s="5">
        <v>1.4120159559948399E-5</v>
      </c>
      <c r="ES273" s="4">
        <v>3.28597294395124</v>
      </c>
      <c r="ET273" s="4">
        <v>0.276792789200482</v>
      </c>
      <c r="EU273" s="4">
        <v>2.58888246451236</v>
      </c>
      <c r="EV273" s="4">
        <v>2.6242956828814998</v>
      </c>
      <c r="EW273" s="4">
        <v>2.66018232398247</v>
      </c>
      <c r="EX273" s="4">
        <v>2.6933065854403799</v>
      </c>
      <c r="EY273" s="4">
        <v>2.72691949073864</v>
      </c>
      <c r="EZ273" s="4">
        <v>2.7612825754286199</v>
      </c>
      <c r="FA273" s="4">
        <v>2.7966577016425598</v>
      </c>
      <c r="FB273" s="4">
        <v>2.8334112881586</v>
      </c>
      <c r="FC273" s="4">
        <v>2.8651189461778901</v>
      </c>
      <c r="FD273" s="4">
        <v>2.8990528242723901</v>
      </c>
      <c r="FE273" s="4">
        <v>2.9365302503489099</v>
      </c>
      <c r="FF273" s="4">
        <v>2.9654805792120902</v>
      </c>
      <c r="FG273" s="4">
        <v>3.0026383118896098</v>
      </c>
      <c r="FH273" s="4">
        <v>3.03134856908463</v>
      </c>
      <c r="FI273" s="4">
        <v>3.0636756827598099</v>
      </c>
      <c r="FJ273" s="4">
        <v>2.0415275583175898</v>
      </c>
      <c r="FK273" s="4">
        <v>2.1133907230123801</v>
      </c>
      <c r="FL273" s="4">
        <v>2.1858822320899001</v>
      </c>
      <c r="FM273" s="4">
        <v>2.2585202690575401</v>
      </c>
      <c r="FN273" s="4">
        <v>2.3311429675976898</v>
      </c>
      <c r="FO273" s="4">
        <v>2.40391399926947</v>
      </c>
      <c r="FP273" s="4">
        <v>2.4771668539666001</v>
      </c>
      <c r="FQ273" s="4">
        <v>2.5512821886042998</v>
      </c>
      <c r="FR273" s="4">
        <v>2.6217203677740399</v>
      </c>
      <c r="FS273" s="4">
        <v>2.6910548302683099</v>
      </c>
      <c r="FT273" s="4">
        <v>2.7636566387755801</v>
      </c>
      <c r="FU273" s="4">
        <v>2.8306083821722399</v>
      </c>
      <c r="FV273" s="4">
        <v>2.8999769202752699</v>
      </c>
      <c r="FW273" s="4">
        <v>2.9654741146559598</v>
      </c>
      <c r="FX273" s="4">
        <v>3.0333801568850798</v>
      </c>
      <c r="FY273" s="4">
        <v>4.49475066322168</v>
      </c>
      <c r="FZ273" s="4">
        <v>0</v>
      </c>
      <c r="GA273" s="4">
        <v>0</v>
      </c>
      <c r="GB273" s="4">
        <v>0</v>
      </c>
      <c r="GC273" s="4">
        <v>0</v>
      </c>
      <c r="GD273" s="5">
        <v>1.1842032757649599E-5</v>
      </c>
      <c r="GE273" s="5">
        <v>1.34459839910031E-5</v>
      </c>
      <c r="GF273" s="5">
        <v>7.3947614505090901E-6</v>
      </c>
      <c r="GG273" s="5">
        <v>1.6290862492505701E-5</v>
      </c>
      <c r="GH273" s="5">
        <v>4.7228696023255601E-5</v>
      </c>
      <c r="GI273" s="5">
        <v>5.2711977971066797E-5</v>
      </c>
      <c r="GJ273" s="5">
        <v>7.1261465658953299E-5</v>
      </c>
      <c r="GK273" s="5">
        <v>8.1169889784109601E-5</v>
      </c>
      <c r="GL273" s="5">
        <v>1.45888583637917E-5</v>
      </c>
      <c r="GM273" s="4">
        <v>0</v>
      </c>
      <c r="GN273" s="4">
        <v>0</v>
      </c>
      <c r="GO273" s="4">
        <v>0</v>
      </c>
      <c r="GP273" s="4">
        <v>0</v>
      </c>
      <c r="GQ273" s="4">
        <v>0</v>
      </c>
      <c r="GR273" s="4">
        <v>0</v>
      </c>
      <c r="GS273" s="4">
        <v>0</v>
      </c>
      <c r="GT273" s="4">
        <v>0</v>
      </c>
      <c r="GU273" s="4">
        <v>0</v>
      </c>
      <c r="GV273" s="4">
        <v>0</v>
      </c>
      <c r="GW273" s="5">
        <v>2.3854782958165199E-4</v>
      </c>
      <c r="GX273" s="4">
        <v>0</v>
      </c>
      <c r="GY273" s="4">
        <v>0</v>
      </c>
      <c r="GZ273" s="4">
        <v>0</v>
      </c>
      <c r="HA273" s="4">
        <v>0</v>
      </c>
      <c r="HB273" s="4">
        <v>0</v>
      </c>
      <c r="HC273" s="4">
        <v>0</v>
      </c>
      <c r="HD273" s="4">
        <v>0</v>
      </c>
      <c r="HE273" s="5">
        <v>2.4917733192483E-18</v>
      </c>
      <c r="HF273" s="5">
        <v>2.4943964869063401E-18</v>
      </c>
      <c r="HG273" s="5">
        <v>2.4969537235815199E-18</v>
      </c>
      <c r="HH273" s="5">
        <v>8.8224940289417494E-18</v>
      </c>
      <c r="HI273" s="5">
        <v>6.2248991575610003E-17</v>
      </c>
      <c r="HJ273" s="5">
        <v>1.7902435782542699E-16</v>
      </c>
      <c r="HK273" s="5">
        <v>5.0082666976089902E-16</v>
      </c>
      <c r="HL273" s="5">
        <v>1.2746450619091299E-14</v>
      </c>
      <c r="HM273" s="5">
        <v>4.18753346891151E-13</v>
      </c>
      <c r="HN273" s="5">
        <v>1.09645815932602E-11</v>
      </c>
      <c r="HO273" s="5">
        <v>2.9806642953600198E-10</v>
      </c>
      <c r="HP273" s="5">
        <v>3.84535972506341E-9</v>
      </c>
      <c r="HQ273" s="5">
        <v>1.40169655551186E-7</v>
      </c>
      <c r="HR273" s="5">
        <v>1.4536598954518301E-6</v>
      </c>
      <c r="HS273" s="5">
        <v>8.3966987896532193E-6</v>
      </c>
      <c r="HT273" s="5">
        <v>2.4406759381649201E-18</v>
      </c>
      <c r="HU273" s="5">
        <v>2.4488883205146201E-18</v>
      </c>
      <c r="HV273" s="5">
        <v>2.4566276648606199E-18</v>
      </c>
      <c r="HW273" s="5">
        <v>2.46390803493406E-18</v>
      </c>
      <c r="HX273" s="5">
        <v>2.4707673074484701E-18</v>
      </c>
      <c r="HY273" s="5">
        <v>2.4772048800171199E-18</v>
      </c>
      <c r="HZ273" s="5">
        <v>2.4832758523963499E-18</v>
      </c>
      <c r="IA273" s="5">
        <v>2.48901705257637E-18</v>
      </c>
      <c r="IB273" s="5">
        <v>2.49433625132338E-18</v>
      </c>
      <c r="IC273" s="5">
        <v>5.7023607547973498E-18</v>
      </c>
      <c r="ID273" s="5">
        <v>1.8319826236286801E-16</v>
      </c>
      <c r="IE273" s="5">
        <v>7.8227691723292207E-15</v>
      </c>
      <c r="IF273" s="5">
        <v>1.06396702343869E-11</v>
      </c>
      <c r="IG273" s="5">
        <v>3.4204342165441901E-9</v>
      </c>
      <c r="IH273" s="5">
        <v>1.5547266142529599E-6</v>
      </c>
      <c r="II273" s="5">
        <v>1.0299156652071E-15</v>
      </c>
      <c r="IJ273" s="5">
        <v>2.3072201271373799E-23</v>
      </c>
      <c r="IK273" s="5">
        <v>2.3854236152474999E-23</v>
      </c>
      <c r="IL273" s="5">
        <v>2.4662778194737599E-23</v>
      </c>
      <c r="IM273" s="5">
        <v>9.0007453536974496E-23</v>
      </c>
      <c r="IN273" s="5">
        <v>6.5597252928863899E-22</v>
      </c>
      <c r="IO273" s="5">
        <v>1.9486824905911699E-21</v>
      </c>
      <c r="IP273" s="5">
        <v>5.6311914425390698E-21</v>
      </c>
      <c r="IQ273" s="5">
        <v>1.4804469689314499E-19</v>
      </c>
      <c r="IR273" s="5">
        <v>5.0243673152969401E-18</v>
      </c>
      <c r="IS273" s="5">
        <v>1.3590566521579099E-16</v>
      </c>
      <c r="IT273" s="5">
        <v>3.8166273417988304E-15</v>
      </c>
      <c r="IU273" s="5">
        <v>5.0870099571242602E-14</v>
      </c>
      <c r="IV273" s="5">
        <v>1.9156753563590199E-12</v>
      </c>
      <c r="IW273" s="5">
        <v>2.0526203227375201E-11</v>
      </c>
      <c r="IX273" s="5">
        <v>1.22498249365672E-10</v>
      </c>
      <c r="IY273" s="5">
        <v>1.3993997466366199E-23</v>
      </c>
      <c r="IZ273" s="5">
        <v>1.4958731265523101E-23</v>
      </c>
      <c r="JA273" s="5">
        <v>1.59899726758721E-23</v>
      </c>
      <c r="JB273" s="5">
        <v>1.7092308030831901E-23</v>
      </c>
      <c r="JC273" s="5">
        <v>1.8270734838298099E-23</v>
      </c>
      <c r="JD273" s="5">
        <v>1.953024816483E-23</v>
      </c>
      <c r="JE273" s="5">
        <v>2.08765938173245E-23</v>
      </c>
      <c r="JF273" s="5">
        <v>2.2315804543234101E-23</v>
      </c>
      <c r="JG273" s="5">
        <v>2.3854236152474999E-23</v>
      </c>
      <c r="JH273" s="5">
        <v>5.8176890034096896E-23</v>
      </c>
      <c r="JI273" s="5">
        <v>1.9940754232579401E-21</v>
      </c>
      <c r="JJ273" s="5">
        <v>9.0860246946148099E-20</v>
      </c>
      <c r="JK273" s="5">
        <v>1.3187746110372601E-16</v>
      </c>
      <c r="JL273" s="5">
        <v>4.5248780319318199E-14</v>
      </c>
      <c r="JM273" s="5">
        <v>2.1952987865350101E-11</v>
      </c>
      <c r="JN273" s="5">
        <v>2.45684146587298E-19</v>
      </c>
      <c r="JO273" s="5">
        <v>1.66993324624688E-10</v>
      </c>
      <c r="JP273" s="4">
        <v>8.8601509165872496</v>
      </c>
      <c r="JQ273" s="4">
        <v>9943.7388893480893</v>
      </c>
      <c r="JR273" s="4">
        <v>2.4303841831539299</v>
      </c>
      <c r="JS273" s="4">
        <v>1.4436937579617799E-3</v>
      </c>
      <c r="JT273" s="4">
        <v>8909.5414928996997</v>
      </c>
      <c r="JU273" s="4">
        <v>29384.5919211455</v>
      </c>
      <c r="JV273" s="4">
        <v>99874.548288600505</v>
      </c>
      <c r="JW273" s="4">
        <v>349774.63153881999</v>
      </c>
      <c r="JX273" s="4">
        <v>439883.085880214</v>
      </c>
      <c r="JY273" s="4">
        <v>479744.29770084901</v>
      </c>
      <c r="JZ273" s="4">
        <v>503076.02057382901</v>
      </c>
      <c r="KA273" s="4">
        <v>519882.56829933502</v>
      </c>
      <c r="KB273" s="4">
        <v>531566.39677962905</v>
      </c>
      <c r="KC273" s="4">
        <v>543272.74475443899</v>
      </c>
      <c r="KD273" s="4">
        <v>557216.55403421796</v>
      </c>
      <c r="KE273" s="4">
        <v>570553.01294976904</v>
      </c>
      <c r="KF273" s="4">
        <v>595592.49221476901</v>
      </c>
      <c r="KG273" s="4">
        <v>618052.11703032104</v>
      </c>
      <c r="KH273" s="4">
        <v>640475.67893271195</v>
      </c>
      <c r="KI273" s="4">
        <v>1680.1417348463201</v>
      </c>
      <c r="KJ273" s="4">
        <v>1659.4823414544801</v>
      </c>
      <c r="KK273" s="4">
        <v>1674.2913277722</v>
      </c>
      <c r="KL273" s="4">
        <v>1692.07192010369</v>
      </c>
      <c r="KM273" s="4">
        <v>1754.96559643349</v>
      </c>
      <c r="KN273" s="4">
        <v>1826.9518188966799</v>
      </c>
      <c r="KO273" s="4">
        <v>2244.6462414820398</v>
      </c>
      <c r="KP273" s="4">
        <v>4144.3827121568602</v>
      </c>
      <c r="KQ273" s="4">
        <v>24821.4259912583</v>
      </c>
      <c r="KR273" s="4">
        <v>327346.790175715</v>
      </c>
      <c r="KS273" s="4">
        <v>480368.34110001498</v>
      </c>
      <c r="KT273" s="4">
        <v>517913.39212924999</v>
      </c>
      <c r="KU273" s="4">
        <v>543025.90520058305</v>
      </c>
      <c r="KV273" s="4">
        <v>569749.42270478804</v>
      </c>
      <c r="KW273" s="4">
        <v>618694.99365636404</v>
      </c>
      <c r="KX273" s="4">
        <v>557336.68471530895</v>
      </c>
      <c r="KY273" s="4" t="s">
        <v>64</v>
      </c>
    </row>
    <row r="274" spans="1:311" x14ac:dyDescent="0.25">
      <c r="A274" s="4">
        <v>3.9999999999999698</v>
      </c>
      <c r="B274" s="4">
        <v>1.19298245614035E-2</v>
      </c>
      <c r="C274" s="5">
        <v>3.1169747227053899E-5</v>
      </c>
      <c r="D274" s="5">
        <v>4.3410831348616401E-9</v>
      </c>
      <c r="E274" s="4">
        <v>1260.3541409567599</v>
      </c>
      <c r="F274" s="4">
        <v>66.837761005999994</v>
      </c>
      <c r="G274" s="4">
        <v>63.827598985722503</v>
      </c>
      <c r="H274" s="4">
        <v>410479.94126108201</v>
      </c>
      <c r="I274" s="4">
        <v>36.007012391323002</v>
      </c>
      <c r="J274" s="4">
        <v>215.575507501884</v>
      </c>
      <c r="K274" s="4">
        <v>0.48254862459846798</v>
      </c>
      <c r="L274" s="4">
        <v>1.9236550928310401</v>
      </c>
      <c r="M274" s="4">
        <v>29.0094615518517</v>
      </c>
      <c r="N274" s="5">
        <v>5.5448235807449705E-4</v>
      </c>
      <c r="O274" s="5">
        <v>5.5448846150630204E-4</v>
      </c>
      <c r="P274" s="4">
        <v>30</v>
      </c>
      <c r="Q274" s="4">
        <v>-5.55</v>
      </c>
      <c r="R274" s="4">
        <v>0</v>
      </c>
      <c r="S274" s="5">
        <v>5.6462947742094503E-5</v>
      </c>
      <c r="T274" s="5">
        <v>5.7457179987999699E-5</v>
      </c>
      <c r="U274" s="4">
        <v>0.102830749954715</v>
      </c>
      <c r="V274" s="4">
        <v>9.2626032925770003E-3</v>
      </c>
      <c r="W274" s="4">
        <v>0.32473784489477497</v>
      </c>
      <c r="X274" s="5">
        <v>2.3779039704454301E-4</v>
      </c>
      <c r="Y274" s="4">
        <v>2.3615550371555102E-2</v>
      </c>
      <c r="Z274" s="4">
        <v>2.4173124584365799E-2</v>
      </c>
      <c r="AA274" s="4">
        <v>2.4647589279994799E-2</v>
      </c>
      <c r="AB274" s="4">
        <v>2.4944913250452502E-2</v>
      </c>
      <c r="AC274" s="4">
        <v>2.36405701572245E-2</v>
      </c>
      <c r="AD274" s="4">
        <v>2.22975373901531E-2</v>
      </c>
      <c r="AE274" s="4">
        <v>2.2165766267188702E-2</v>
      </c>
      <c r="AF274" s="4">
        <v>2.2322274322536299E-2</v>
      </c>
      <c r="AG274" s="4">
        <v>2.2674626155723202E-2</v>
      </c>
      <c r="AH274" s="4">
        <v>2.3054099797882002E-2</v>
      </c>
      <c r="AI274" s="4">
        <v>2.3419160762619899E-2</v>
      </c>
      <c r="AJ274" s="4">
        <v>2.3887733416672999E-2</v>
      </c>
      <c r="AK274" s="4">
        <v>2.4236530750710999E-2</v>
      </c>
      <c r="AL274" s="4">
        <v>2.4634270947718698E-2</v>
      </c>
      <c r="AM274" s="4">
        <v>2.4865452659546199E-2</v>
      </c>
      <c r="AN274" s="4">
        <v>1.6276983878662499E-2</v>
      </c>
      <c r="AO274" s="4">
        <v>1.6987772035708101E-2</v>
      </c>
      <c r="AP274" s="4">
        <v>1.7796009291689001E-2</v>
      </c>
      <c r="AQ274" s="4">
        <v>1.8811663176331098E-2</v>
      </c>
      <c r="AR274" s="4">
        <v>1.96956963081183E-2</v>
      </c>
      <c r="AS274" s="4">
        <v>2.0807200569989099E-2</v>
      </c>
      <c r="AT274" s="4">
        <v>2.1828919862362999E-2</v>
      </c>
      <c r="AU274" s="4">
        <v>2.30086749107953E-2</v>
      </c>
      <c r="AV274" s="4">
        <v>2.4184059064791999E-2</v>
      </c>
      <c r="AW274" s="4">
        <v>2.50579954362097E-2</v>
      </c>
      <c r="AX274" s="4">
        <v>2.2267327341383501E-2</v>
      </c>
      <c r="AY274" s="4">
        <v>2.2381944013530702E-2</v>
      </c>
      <c r="AZ274" s="4">
        <v>2.30580967679604E-2</v>
      </c>
      <c r="BA274" s="4">
        <v>2.3901843606753001E-2</v>
      </c>
      <c r="BB274" s="4">
        <v>2.46187686831815E-2</v>
      </c>
      <c r="BC274" s="4">
        <v>1749.90564465527</v>
      </c>
      <c r="BD274" s="4">
        <v>1733.9953315794701</v>
      </c>
      <c r="BE274" s="4">
        <v>1710.8426012436701</v>
      </c>
      <c r="BF274" s="4">
        <v>1673.63773153845</v>
      </c>
      <c r="BG274" s="4">
        <v>1528.21014809238</v>
      </c>
      <c r="BH274" s="4">
        <v>1396.65983936969</v>
      </c>
      <c r="BI274" s="4">
        <v>1344.9838776106701</v>
      </c>
      <c r="BJ274" s="4">
        <v>1311.8976119137999</v>
      </c>
      <c r="BK274" s="4">
        <v>1290.4683539405501</v>
      </c>
      <c r="BL274" s="4">
        <v>1270.6122761342699</v>
      </c>
      <c r="BM274" s="4">
        <v>1250.0823115273499</v>
      </c>
      <c r="BN274" s="4">
        <v>1234.7578354570101</v>
      </c>
      <c r="BO274" s="4">
        <v>1213.55274568051</v>
      </c>
      <c r="BP274" s="4">
        <v>1194.7855973322701</v>
      </c>
      <c r="BQ274" s="4">
        <v>1168.76012998084</v>
      </c>
      <c r="BR274" s="4">
        <v>1946.0915313927701</v>
      </c>
      <c r="BS274" s="4">
        <v>1906.8020183994299</v>
      </c>
      <c r="BT274" s="4">
        <v>1874.8905181944699</v>
      </c>
      <c r="BU274" s="4">
        <v>1859.82530842138</v>
      </c>
      <c r="BV274" s="4">
        <v>1826.94593746038</v>
      </c>
      <c r="BW274" s="4">
        <v>1810.4983563266501</v>
      </c>
      <c r="BX274" s="4">
        <v>1781.4537320495699</v>
      </c>
      <c r="BY274" s="4">
        <v>1760.8192089940001</v>
      </c>
      <c r="BZ274" s="4">
        <v>1734.8069926498899</v>
      </c>
      <c r="CA274" s="4">
        <v>1681.79418727389</v>
      </c>
      <c r="CB274" s="4">
        <v>1394.83248811003</v>
      </c>
      <c r="CC274" s="4">
        <v>1315.3092791766401</v>
      </c>
      <c r="CD274" s="4">
        <v>1270.84145687869</v>
      </c>
      <c r="CE274" s="4">
        <v>1235.4653930147299</v>
      </c>
      <c r="CF274" s="4">
        <v>1194.0932907957099</v>
      </c>
      <c r="CG274" s="4">
        <v>949.75355099193496</v>
      </c>
      <c r="CH274" s="4">
        <v>0.118392466402161</v>
      </c>
      <c r="CI274" s="4">
        <v>0.42593875587365398</v>
      </c>
      <c r="CJ274" s="4">
        <v>1.5558086447004</v>
      </c>
      <c r="CK274" s="4">
        <v>5.8963944869234304</v>
      </c>
      <c r="CL274" s="4">
        <v>4.1731219989624799</v>
      </c>
      <c r="CM274" s="4">
        <v>1.6727674164225199</v>
      </c>
      <c r="CN274" s="4">
        <v>1.0652799441572001</v>
      </c>
      <c r="CO274" s="4">
        <v>0.830000510981029</v>
      </c>
      <c r="CP274" s="4">
        <v>0.760687275485458</v>
      </c>
      <c r="CQ274" s="4">
        <v>0.75222144092602405</v>
      </c>
      <c r="CR274" s="4">
        <v>0.81075745949931299</v>
      </c>
      <c r="CS274" s="4">
        <v>0.95164407275208396</v>
      </c>
      <c r="CT274" s="4">
        <v>1.3219148025620799</v>
      </c>
      <c r="CU274" s="4">
        <v>1.6484864391030301</v>
      </c>
      <c r="CV274" s="4">
        <v>1.7549739886961</v>
      </c>
      <c r="CW274" s="4">
        <v>1.5029774488163899E-2</v>
      </c>
      <c r="CX274" s="4">
        <v>1.6252417037283001E-2</v>
      </c>
      <c r="CY274" s="4">
        <v>1.7524682042657402E-2</v>
      </c>
      <c r="CZ274" s="4">
        <v>1.8813560755629299E-2</v>
      </c>
      <c r="DA274" s="4">
        <v>2.0340090044318901E-2</v>
      </c>
      <c r="DB274" s="4">
        <v>2.2218608565775701E-2</v>
      </c>
      <c r="DC274" s="4">
        <v>2.7987523653974899E-2</v>
      </c>
      <c r="DD274" s="4">
        <v>5.3063866229659702E-2</v>
      </c>
      <c r="DE274" s="4">
        <v>0.35493574783056397</v>
      </c>
      <c r="DF274" s="4">
        <v>5.6039120963455504</v>
      </c>
      <c r="DG274" s="4">
        <v>1.64574144503676</v>
      </c>
      <c r="DH274" s="4">
        <v>0.85077650710482</v>
      </c>
      <c r="DI274" s="4">
        <v>0.75230179306469003</v>
      </c>
      <c r="DJ274" s="4">
        <v>0.94412260245996704</v>
      </c>
      <c r="DK274" s="4">
        <v>1.6545980705565499</v>
      </c>
      <c r="DL274" s="4">
        <v>0.27100390265968599</v>
      </c>
      <c r="DM274" s="5">
        <v>1.76409107884411E-4</v>
      </c>
      <c r="DN274" s="5">
        <v>1.4028285314554199E-4</v>
      </c>
      <c r="DO274" s="5">
        <v>9.2814605317893204E-6</v>
      </c>
      <c r="DP274" s="5">
        <v>9.5859892849495297E-6</v>
      </c>
      <c r="DQ274" s="5">
        <v>9.9007815028225505E-6</v>
      </c>
      <c r="DR274" s="5">
        <v>1.0226477798465701E-5</v>
      </c>
      <c r="DS274" s="5">
        <v>1.0563146203712901E-5</v>
      </c>
      <c r="DT274" s="5">
        <v>1.0911133671080101E-5</v>
      </c>
      <c r="DU274" s="5">
        <v>1.12707989481039E-5</v>
      </c>
      <c r="DV274" s="5">
        <v>1.1642503313544E-5</v>
      </c>
      <c r="DW274" s="5">
        <v>1.2027260844146399E-5</v>
      </c>
      <c r="DX274" s="5">
        <v>1.2424816586499799E-5</v>
      </c>
      <c r="DY274" s="5">
        <v>1.28354776620055E-5</v>
      </c>
      <c r="DZ274" s="5">
        <v>1.3260860957279101E-5</v>
      </c>
      <c r="EA274" s="5">
        <v>1.3699818631666301E-5</v>
      </c>
      <c r="EB274" s="5">
        <v>1.41544645803581E-5</v>
      </c>
      <c r="EC274" s="5">
        <v>1.46241173679873E-5</v>
      </c>
      <c r="ED274" s="5">
        <v>5.7470672221382903E-6</v>
      </c>
      <c r="EE274" s="5">
        <v>6.1227114952543298E-6</v>
      </c>
      <c r="EF274" s="5">
        <v>6.5242352511504002E-6</v>
      </c>
      <c r="EG274" s="5">
        <v>6.95345212835786E-6</v>
      </c>
      <c r="EH274" s="5">
        <v>7.4122705538189296E-6</v>
      </c>
      <c r="EI274" s="5">
        <v>7.9027019923150804E-6</v>
      </c>
      <c r="EJ274" s="5">
        <v>8.4268831063538506E-6</v>
      </c>
      <c r="EK274" s="5">
        <v>8.9870954520427497E-6</v>
      </c>
      <c r="EL274" s="5">
        <v>9.5862202244102997E-6</v>
      </c>
      <c r="EM274" s="5">
        <v>1.0226682418927001E-5</v>
      </c>
      <c r="EN274" s="5">
        <v>1.09109149291316E-5</v>
      </c>
      <c r="EO274" s="5">
        <v>1.16427656672535E-5</v>
      </c>
      <c r="EP274" s="5">
        <v>1.24247284814218E-5</v>
      </c>
      <c r="EQ274" s="5">
        <v>1.3260861586472901E-5</v>
      </c>
      <c r="ER274" s="5">
        <v>1.41542626364933E-5</v>
      </c>
      <c r="ES274" s="4">
        <v>3.28597294380139</v>
      </c>
      <c r="ET274" s="4">
        <v>0.27627437487898499</v>
      </c>
      <c r="EU274" s="4">
        <v>2.5915280824172799</v>
      </c>
      <c r="EV274" s="4">
        <v>2.62692949151515</v>
      </c>
      <c r="EW274" s="4">
        <v>2.6628026881953701</v>
      </c>
      <c r="EX274" s="4">
        <v>2.6959133754759601</v>
      </c>
      <c r="EY274" s="4">
        <v>2.7295111997346702</v>
      </c>
      <c r="EZ274" s="4">
        <v>2.7638574985154301</v>
      </c>
      <c r="FA274" s="4">
        <v>2.7992138952077701</v>
      </c>
      <c r="FB274" s="4">
        <v>2.83594646067717</v>
      </c>
      <c r="FC274" s="4">
        <v>2.8676349493984201</v>
      </c>
      <c r="FD274" s="4">
        <v>2.9015469416978199</v>
      </c>
      <c r="FE274" s="4">
        <v>2.9389985391119602</v>
      </c>
      <c r="FF274" s="4">
        <v>2.96792811410202</v>
      </c>
      <c r="FG274" s="4">
        <v>3.0050574571373101</v>
      </c>
      <c r="FH274" s="4">
        <v>3.0337449720716401</v>
      </c>
      <c r="FI274" s="4">
        <v>3.0660452044428399</v>
      </c>
      <c r="FJ274" s="4">
        <v>2.0441763082600901</v>
      </c>
      <c r="FK274" s="4">
        <v>2.1160583865725702</v>
      </c>
      <c r="FL274" s="4">
        <v>2.18856304878372</v>
      </c>
      <c r="FM274" s="4">
        <v>2.2612083296204801</v>
      </c>
      <c r="FN274" s="4">
        <v>2.3338323218674999</v>
      </c>
      <c r="FO274" s="4">
        <v>2.4065986648820998</v>
      </c>
      <c r="FP274" s="4">
        <v>2.4798407231332802</v>
      </c>
      <c r="FQ274" s="4">
        <v>2.5539389092765199</v>
      </c>
      <c r="FR274" s="4">
        <v>2.6243552177732901</v>
      </c>
      <c r="FS274" s="4">
        <v>2.6936626997303201</v>
      </c>
      <c r="FT274" s="4">
        <v>2.7662302428940899</v>
      </c>
      <c r="FU274" s="4">
        <v>2.8331453236044601</v>
      </c>
      <c r="FV274" s="4">
        <v>2.9024703866675701</v>
      </c>
      <c r="FW274" s="4">
        <v>2.96792165383241</v>
      </c>
      <c r="FX274" s="4">
        <v>3.0357748342347799</v>
      </c>
      <c r="FY274" s="4">
        <v>4.4947506632216996</v>
      </c>
      <c r="FZ274" s="4">
        <v>0</v>
      </c>
      <c r="GA274" s="4">
        <v>0</v>
      </c>
      <c r="GB274" s="4">
        <v>0</v>
      </c>
      <c r="GC274" s="4">
        <v>0</v>
      </c>
      <c r="GD274" s="5">
        <v>1.1869778717392601E-5</v>
      </c>
      <c r="GE274" s="5">
        <v>1.34776873795082E-5</v>
      </c>
      <c r="GF274" s="5">
        <v>7.4122705538189296E-6</v>
      </c>
      <c r="GG274" s="5">
        <v>1.6329585098668899E-5</v>
      </c>
      <c r="GH274" s="5">
        <v>3.74407654931919E-5</v>
      </c>
      <c r="GI274" s="5">
        <v>6.2739136524140094E-5</v>
      </c>
      <c r="GJ274" s="5">
        <v>7.1432873840969599E-5</v>
      </c>
      <c r="GK274" s="5">
        <v>8.1365746054275396E-5</v>
      </c>
      <c r="GL274" s="5">
        <v>1.46241173679873E-5</v>
      </c>
      <c r="GM274" s="4">
        <v>0</v>
      </c>
      <c r="GN274" s="4">
        <v>0</v>
      </c>
      <c r="GO274" s="4">
        <v>0</v>
      </c>
      <c r="GP274" s="4">
        <v>0</v>
      </c>
      <c r="GQ274" s="4">
        <v>0</v>
      </c>
      <c r="GR274" s="4">
        <v>0</v>
      </c>
      <c r="GS274" s="4">
        <v>0</v>
      </c>
      <c r="GT274" s="4">
        <v>0</v>
      </c>
      <c r="GU274" s="4">
        <v>0</v>
      </c>
      <c r="GV274" s="4">
        <v>0</v>
      </c>
      <c r="GW274" s="5">
        <v>2.3779039704454301E-4</v>
      </c>
      <c r="GX274" s="4">
        <v>0</v>
      </c>
      <c r="GY274" s="4">
        <v>0</v>
      </c>
      <c r="GZ274" s="4">
        <v>0</v>
      </c>
      <c r="HA274" s="4">
        <v>0</v>
      </c>
      <c r="HB274" s="4">
        <v>0</v>
      </c>
      <c r="HC274" s="4">
        <v>0</v>
      </c>
      <c r="HD274" s="4">
        <v>0</v>
      </c>
      <c r="HE274" s="5">
        <v>2.92992018965562E-18</v>
      </c>
      <c r="HF274" s="5">
        <v>2.9329972527202901E-18</v>
      </c>
      <c r="HG274" s="5">
        <v>2.9359969616775E-18</v>
      </c>
      <c r="HH274" s="5">
        <v>2.9388368784129401E-18</v>
      </c>
      <c r="HI274" s="5">
        <v>3.0502398043740001E-18</v>
      </c>
      <c r="HJ274" s="5">
        <v>3.2887114443031499E-17</v>
      </c>
      <c r="HK274" s="5">
        <v>1.1081423760321899E-16</v>
      </c>
      <c r="HL274" s="5">
        <v>2.8431965122913198E-16</v>
      </c>
      <c r="HM274" s="5">
        <v>9.5467776151500991E-16</v>
      </c>
      <c r="HN274" s="5">
        <v>2.8177021848502301E-14</v>
      </c>
      <c r="HO274" s="5">
        <v>1.4225992641559201E-12</v>
      </c>
      <c r="HP274" s="5">
        <v>1.93511849239641E-11</v>
      </c>
      <c r="HQ274" s="5">
        <v>4.8613226578425502E-10</v>
      </c>
      <c r="HR274" s="5">
        <v>6.1676306870370201E-9</v>
      </c>
      <c r="HS274" s="5">
        <v>1.2395846767130699E-7</v>
      </c>
      <c r="HT274" s="5">
        <v>2.8700752452963598E-18</v>
      </c>
      <c r="HU274" s="5">
        <v>2.8796124422232601E-18</v>
      </c>
      <c r="HV274" s="5">
        <v>2.8887061443222798E-18</v>
      </c>
      <c r="HW274" s="5">
        <v>2.8972333252831199E-18</v>
      </c>
      <c r="HX274" s="5">
        <v>2.9052631224606998E-18</v>
      </c>
      <c r="HY274" s="5">
        <v>2.91287631391692E-18</v>
      </c>
      <c r="HZ274" s="5">
        <v>2.9199518825567101E-18</v>
      </c>
      <c r="IA274" s="5">
        <v>2.9266879547245398E-18</v>
      </c>
      <c r="IB274" s="5">
        <v>2.9329265945476001E-18</v>
      </c>
      <c r="IC274" s="5">
        <v>2.9387780767279902E-18</v>
      </c>
      <c r="ID274" s="5">
        <v>3.4271900353179403E-17</v>
      </c>
      <c r="IE274" s="5">
        <v>2.5376199676416602E-16</v>
      </c>
      <c r="IF274" s="5">
        <v>2.7052373223093399E-14</v>
      </c>
      <c r="IG274" s="5">
        <v>1.7320089306819501E-11</v>
      </c>
      <c r="IH274" s="5">
        <v>6.7654724245171599E-9</v>
      </c>
      <c r="II274" s="5">
        <v>1.2299085718509201E-15</v>
      </c>
      <c r="IJ274" s="5">
        <v>2.71939386015813E-23</v>
      </c>
      <c r="IK274" s="5">
        <v>2.8115680237363098E-23</v>
      </c>
      <c r="IL274" s="5">
        <v>2.90686644105199E-23</v>
      </c>
      <c r="IM274" s="5">
        <v>3.0053950090402402E-23</v>
      </c>
      <c r="IN274" s="5">
        <v>3.22201290099872E-23</v>
      </c>
      <c r="IO274" s="5">
        <v>3.5883570174402899E-22</v>
      </c>
      <c r="IP274" s="5">
        <v>1.2489649926133E-21</v>
      </c>
      <c r="IQ274" s="5">
        <v>3.31019248154086E-21</v>
      </c>
      <c r="IR274" s="5">
        <v>1.14821584598468E-20</v>
      </c>
      <c r="IS274" s="5">
        <v>3.5009432842143901E-19</v>
      </c>
      <c r="IT274" s="5">
        <v>1.8259741077058801E-17</v>
      </c>
      <c r="IU274" s="5">
        <v>2.56613372635284E-16</v>
      </c>
      <c r="IV274" s="5">
        <v>6.6599238722452997E-15</v>
      </c>
      <c r="IW274" s="5">
        <v>8.7299510104395496E-14</v>
      </c>
      <c r="IX274" s="5">
        <v>1.81278317998106E-12</v>
      </c>
      <c r="IY274" s="5">
        <v>1.6494515367313199E-23</v>
      </c>
      <c r="IZ274" s="5">
        <v>1.7631036201877701E-23</v>
      </c>
      <c r="JA274" s="5">
        <v>1.8846598457002199E-23</v>
      </c>
      <c r="JB274" s="5">
        <v>2.0145773232039199E-23</v>
      </c>
      <c r="JC274" s="5">
        <v>2.15345962937115E-23</v>
      </c>
      <c r="JD274" s="5">
        <v>2.3019593449358701E-23</v>
      </c>
      <c r="JE274" s="5">
        <v>2.4606093190483201E-23</v>
      </c>
      <c r="JF274" s="5">
        <v>2.6302424007453199E-23</v>
      </c>
      <c r="JG274" s="5">
        <v>2.8115680237363098E-23</v>
      </c>
      <c r="JH274" s="5">
        <v>3.0053950090402402E-23</v>
      </c>
      <c r="JI274" s="5">
        <v>3.73937789213216E-22</v>
      </c>
      <c r="JJ274" s="5">
        <v>2.9544914635795398E-21</v>
      </c>
      <c r="JK274" s="5">
        <v>3.36118392075022E-19</v>
      </c>
      <c r="JL274" s="5">
        <v>2.2967930696308302E-16</v>
      </c>
      <c r="JM274" s="5">
        <v>9.5760273556569296E-14</v>
      </c>
      <c r="JN274" s="5">
        <v>2.9246044762891898E-19</v>
      </c>
      <c r="JO274" s="5">
        <v>2.0030084387101001E-12</v>
      </c>
      <c r="JP274" s="4">
        <v>8.7123535399041607</v>
      </c>
      <c r="JQ274" s="4">
        <v>9695.9701161252797</v>
      </c>
      <c r="JR274" s="4">
        <v>2.4100281519661602</v>
      </c>
      <c r="JS274" s="4">
        <v>1.4436937579617799E-3</v>
      </c>
      <c r="JT274" s="4">
        <v>4080.4376060704899</v>
      </c>
      <c r="JU274" s="4">
        <v>8666.9157886393295</v>
      </c>
      <c r="JV274" s="4">
        <v>21547.7035855799</v>
      </c>
      <c r="JW274" s="4">
        <v>57571.150479625299</v>
      </c>
      <c r="JX274" s="4">
        <v>242393.883641778</v>
      </c>
      <c r="JY274" s="4">
        <v>403646.80349636398</v>
      </c>
      <c r="JZ274" s="4">
        <v>456249.15829945297</v>
      </c>
      <c r="KA274" s="4">
        <v>484642.44187024899</v>
      </c>
      <c r="KB274" s="4">
        <v>500381.14669811301</v>
      </c>
      <c r="KC274" s="4">
        <v>513521.92990592198</v>
      </c>
      <c r="KD274" s="4">
        <v>526356.28629941796</v>
      </c>
      <c r="KE274" s="4">
        <v>535787.35679698503</v>
      </c>
      <c r="KF274" s="4">
        <v>549724.60921838298</v>
      </c>
      <c r="KG274" s="4">
        <v>563435.45882573805</v>
      </c>
      <c r="KH274" s="4">
        <v>584490.36406373698</v>
      </c>
      <c r="KI274" s="4">
        <v>1654.84674905632</v>
      </c>
      <c r="KJ274" s="4">
        <v>1628.3578664553099</v>
      </c>
      <c r="KK274" s="4">
        <v>1638.18607500858</v>
      </c>
      <c r="KL274" s="4">
        <v>1653.1926658653399</v>
      </c>
      <c r="KM274" s="4">
        <v>1707.02899205875</v>
      </c>
      <c r="KN274" s="4">
        <v>1755.6265868242799</v>
      </c>
      <c r="KO274" s="4">
        <v>1955.9619493007001</v>
      </c>
      <c r="KP274" s="4">
        <v>2659.3101486763398</v>
      </c>
      <c r="KQ274" s="4">
        <v>7816.9528502397498</v>
      </c>
      <c r="KR274" s="4">
        <v>49363.0280457755</v>
      </c>
      <c r="KS274" s="4">
        <v>405503.67183316598</v>
      </c>
      <c r="KT274" s="4">
        <v>481781.19182829099</v>
      </c>
      <c r="KU274" s="4">
        <v>513270.79576042597</v>
      </c>
      <c r="KV274" s="4">
        <v>535241.812168153</v>
      </c>
      <c r="KW274" s="4">
        <v>563892.09355409595</v>
      </c>
      <c r="KX274" s="4">
        <v>556744.62438530999</v>
      </c>
      <c r="KY274" s="4" t="s">
        <v>64</v>
      </c>
    </row>
    <row r="275" spans="1:311" x14ac:dyDescent="0.25">
      <c r="A275" s="4">
        <v>4.5</v>
      </c>
      <c r="B275" s="4">
        <v>1.19736842105263E-2</v>
      </c>
      <c r="C275" s="5">
        <v>3.1371943256812801E-5</v>
      </c>
      <c r="D275" s="5">
        <v>4.30817957591244E-9</v>
      </c>
      <c r="E275" s="4">
        <v>1285.9953838625199</v>
      </c>
      <c r="F275" s="4">
        <v>67.735305624000006</v>
      </c>
      <c r="G275" s="4">
        <v>64.674861522227303</v>
      </c>
      <c r="H275" s="4">
        <v>363112.05672126001</v>
      </c>
      <c r="I275" s="4">
        <v>31.851934800110499</v>
      </c>
      <c r="J275" s="4">
        <v>231.50147490194001</v>
      </c>
      <c r="K275" s="4">
        <v>0.51819763571922195</v>
      </c>
      <c r="L275" s="4">
        <v>1.9936235058966301</v>
      </c>
      <c r="M275" s="4">
        <v>30.006273304800001</v>
      </c>
      <c r="N275" s="5">
        <v>5.5448235807449597E-4</v>
      </c>
      <c r="O275" s="5">
        <v>5.5448846150630204E-4</v>
      </c>
      <c r="P275" s="4">
        <v>30</v>
      </c>
      <c r="Q275" s="4">
        <v>-5.55</v>
      </c>
      <c r="R275" s="4">
        <v>0</v>
      </c>
      <c r="S275" s="5">
        <v>5.6868137595370202E-5</v>
      </c>
      <c r="T275" s="5">
        <v>5.7861503445354199E-5</v>
      </c>
      <c r="U275" s="4">
        <v>0.10330994942583099</v>
      </c>
      <c r="V275" s="4">
        <v>9.2185748276816595E-3</v>
      </c>
      <c r="W275" s="4">
        <v>0.31822360710120601</v>
      </c>
      <c r="X275" s="5">
        <v>2.3704272413985401E-4</v>
      </c>
      <c r="Y275" s="4">
        <v>2.32549393705225E-2</v>
      </c>
      <c r="Z275" s="4">
        <v>2.3835512392317699E-2</v>
      </c>
      <c r="AA275" s="4">
        <v>2.4399455651577199E-2</v>
      </c>
      <c r="AB275" s="4">
        <v>2.4992465544643998E-2</v>
      </c>
      <c r="AC275" s="4">
        <v>2.5396061580752301E-2</v>
      </c>
      <c r="AD275" s="4">
        <v>2.4974463341374299E-2</v>
      </c>
      <c r="AE275" s="4">
        <v>2.3027743931585899E-2</v>
      </c>
      <c r="AF275" s="4">
        <v>2.2663558123134E-2</v>
      </c>
      <c r="AG275" s="4">
        <v>2.28487033491106E-2</v>
      </c>
      <c r="AH275" s="4">
        <v>2.3148657085266301E-2</v>
      </c>
      <c r="AI275" s="4">
        <v>2.3486660836284801E-2</v>
      </c>
      <c r="AJ275" s="4">
        <v>2.3962638141922399E-2</v>
      </c>
      <c r="AK275" s="4">
        <v>2.4362719292249001E-2</v>
      </c>
      <c r="AL275" s="4">
        <v>2.4860533386968899E-2</v>
      </c>
      <c r="AM275" s="4">
        <v>2.5292647781097601E-2</v>
      </c>
      <c r="AN275" s="4">
        <v>1.6014419039035801E-2</v>
      </c>
      <c r="AO275" s="4">
        <v>1.6714563543275301E-2</v>
      </c>
      <c r="AP275" s="4">
        <v>1.75105464069783E-2</v>
      </c>
      <c r="AQ275" s="4">
        <v>1.85103616463193E-2</v>
      </c>
      <c r="AR275" s="4">
        <v>1.9381117621578001E-2</v>
      </c>
      <c r="AS275" s="4">
        <v>2.047547453674E-2</v>
      </c>
      <c r="AT275" s="4">
        <v>2.1482535053868702E-2</v>
      </c>
      <c r="AU275" s="4">
        <v>2.26482609646225E-2</v>
      </c>
      <c r="AV275" s="4">
        <v>2.3840206705768599E-2</v>
      </c>
      <c r="AW275" s="4">
        <v>2.50370757172108E-2</v>
      </c>
      <c r="AX275" s="4">
        <v>2.4914936177828698E-2</v>
      </c>
      <c r="AY275" s="4">
        <v>2.27613140495702E-2</v>
      </c>
      <c r="AZ275" s="4">
        <v>2.3153249788119199E-2</v>
      </c>
      <c r="BA275" s="4">
        <v>2.3976048946138001E-2</v>
      </c>
      <c r="BB275" s="4">
        <v>2.48495228498497E-2</v>
      </c>
      <c r="BC275" s="4">
        <v>1753.4041032190601</v>
      </c>
      <c r="BD275" s="4">
        <v>1740.0344898615499</v>
      </c>
      <c r="BE275" s="4">
        <v>1724.35438722967</v>
      </c>
      <c r="BF275" s="4">
        <v>1709.4545917379</v>
      </c>
      <c r="BG275" s="4">
        <v>1679.59740080393</v>
      </c>
      <c r="BH275" s="4">
        <v>1592.81082707206</v>
      </c>
      <c r="BI275" s="4">
        <v>1420.6077494174799</v>
      </c>
      <c r="BJ275" s="4">
        <v>1354.5268846356901</v>
      </c>
      <c r="BK275" s="4">
        <v>1322.4989717242699</v>
      </c>
      <c r="BL275" s="4">
        <v>1297.5101678385199</v>
      </c>
      <c r="BM275" s="4">
        <v>1274.8785322005001</v>
      </c>
      <c r="BN275" s="4">
        <v>1259.4225481654701</v>
      </c>
      <c r="BO275" s="4">
        <v>1240.05312072024</v>
      </c>
      <c r="BP275" s="4">
        <v>1225.30883917343</v>
      </c>
      <c r="BQ275" s="4">
        <v>1207.3554470448901</v>
      </c>
      <c r="BR275" s="4">
        <v>1948.22070467666</v>
      </c>
      <c r="BS275" s="4">
        <v>1908.9678205026501</v>
      </c>
      <c r="BT275" s="4">
        <v>1877.0864427971101</v>
      </c>
      <c r="BU275" s="4">
        <v>1862.03628059674</v>
      </c>
      <c r="BV275" s="4">
        <v>1829.1896663406101</v>
      </c>
      <c r="BW275" s="4">
        <v>1812.76508556054</v>
      </c>
      <c r="BX275" s="4">
        <v>1783.8172966490699</v>
      </c>
      <c r="BY275" s="4">
        <v>1763.5511306380399</v>
      </c>
      <c r="BZ275" s="4">
        <v>1740.35116420393</v>
      </c>
      <c r="CA275" s="4">
        <v>1712.6038349947</v>
      </c>
      <c r="CB275" s="4">
        <v>1588.8023920503099</v>
      </c>
      <c r="CC275" s="4">
        <v>1360.2459861981799</v>
      </c>
      <c r="CD275" s="4">
        <v>1297.7771844240899</v>
      </c>
      <c r="CE275" s="4">
        <v>1260.1125958986399</v>
      </c>
      <c r="CF275" s="4">
        <v>1224.80901204413</v>
      </c>
      <c r="CG275" s="4">
        <v>952.09198223847602</v>
      </c>
      <c r="CH275" s="4">
        <v>5.3400777810421199E-2</v>
      </c>
      <c r="CI275" s="4">
        <v>0.116651381331912</v>
      </c>
      <c r="CJ275" s="4">
        <v>0.30787398890483503</v>
      </c>
      <c r="CK275" s="4">
        <v>0.89860738583239697</v>
      </c>
      <c r="CL275" s="4">
        <v>4.1518308950632798</v>
      </c>
      <c r="CM275" s="4">
        <v>5.6929724806547402</v>
      </c>
      <c r="CN275" s="4">
        <v>2.1451527332422802</v>
      </c>
      <c r="CO275" s="4">
        <v>1.2099770300192201</v>
      </c>
      <c r="CP275" s="4">
        <v>0.92138657741211105</v>
      </c>
      <c r="CQ275" s="4">
        <v>0.78819163676215398</v>
      </c>
      <c r="CR275" s="4">
        <v>0.744687811548705</v>
      </c>
      <c r="CS275" s="4">
        <v>0.76413854648443702</v>
      </c>
      <c r="CT275" s="4">
        <v>0.85182218703310597</v>
      </c>
      <c r="CU275" s="4">
        <v>1.0230313485320499</v>
      </c>
      <c r="CV275" s="4">
        <v>1.3550925495298201</v>
      </c>
      <c r="CW275" s="4">
        <v>1.4882505471825999E-2</v>
      </c>
      <c r="CX275" s="4">
        <v>1.6064961128475799E-2</v>
      </c>
      <c r="CY275" s="4">
        <v>1.7300385543925399E-2</v>
      </c>
      <c r="CZ275" s="4">
        <v>1.85601538865806E-2</v>
      </c>
      <c r="DA275" s="4">
        <v>2.00026557212441E-2</v>
      </c>
      <c r="DB275" s="4">
        <v>2.1586183518567E-2</v>
      </c>
      <c r="DC275" s="4">
        <v>2.467446481992E-2</v>
      </c>
      <c r="DD275" s="4">
        <v>3.44037399048591E-2</v>
      </c>
      <c r="DE275" s="4">
        <v>0.10462460374579</v>
      </c>
      <c r="DF275" s="4">
        <v>0.76791824671723197</v>
      </c>
      <c r="DG275" s="4">
        <v>5.6260894353635296</v>
      </c>
      <c r="DH275" s="4">
        <v>1.2795463130853</v>
      </c>
      <c r="DI275" s="4">
        <v>0.78937998947413501</v>
      </c>
      <c r="DJ275" s="4">
        <v>0.76357766429303298</v>
      </c>
      <c r="DK275" s="4">
        <v>1.0298651426694101</v>
      </c>
      <c r="DL275" s="4">
        <v>0.29864102460518799</v>
      </c>
      <c r="DM275" s="5">
        <v>1.7682683052513501E-4</v>
      </c>
      <c r="DN275" s="5">
        <v>1.40612803409506E-4</v>
      </c>
      <c r="DO275" s="5">
        <v>9.3032861708796894E-6</v>
      </c>
      <c r="DP275" s="5">
        <v>9.60855470655437E-6</v>
      </c>
      <c r="DQ275" s="5">
        <v>9.9241117819541799E-6</v>
      </c>
      <c r="DR275" s="5">
        <v>1.02505988600568E-5</v>
      </c>
      <c r="DS275" s="5">
        <v>1.05880848514247E-5</v>
      </c>
      <c r="DT275" s="5">
        <v>1.0936917617087001E-5</v>
      </c>
      <c r="DU275" s="5">
        <v>1.12974568438875E-5</v>
      </c>
      <c r="DV275" s="5">
        <v>1.16700647817312E-5</v>
      </c>
      <c r="DW275" s="5">
        <v>1.20557565114264E-5</v>
      </c>
      <c r="DX275" s="5">
        <v>1.24542781176569E-5</v>
      </c>
      <c r="DY275" s="5">
        <v>1.28659377951055E-5</v>
      </c>
      <c r="DZ275" s="5">
        <v>1.32923535400481E-5</v>
      </c>
      <c r="EA275" s="5">
        <v>1.37323786591031E-5</v>
      </c>
      <c r="EB275" s="5">
        <v>1.41881282336209E-5</v>
      </c>
      <c r="EC275" s="5">
        <v>1.46589220545987E-5</v>
      </c>
      <c r="ED275" s="5">
        <v>5.7603051414144198E-6</v>
      </c>
      <c r="EE275" s="5">
        <v>6.1368620248473099E-6</v>
      </c>
      <c r="EF275" s="5">
        <v>6.5393613055993598E-6</v>
      </c>
      <c r="EG275" s="5">
        <v>6.9696209594740196E-6</v>
      </c>
      <c r="EH275" s="5">
        <v>7.4295540496932097E-6</v>
      </c>
      <c r="EI275" s="5">
        <v>7.9211769969391296E-6</v>
      </c>
      <c r="EJ275" s="5">
        <v>8.4466317612753501E-6</v>
      </c>
      <c r="EK275" s="5">
        <v>9.0082055615742601E-6</v>
      </c>
      <c r="EL275" s="5">
        <v>9.6087856460151501E-6</v>
      </c>
      <c r="EM275" s="5">
        <v>1.02508034805181E-5</v>
      </c>
      <c r="EN275" s="5">
        <v>1.0936698875138399E-5</v>
      </c>
      <c r="EO275" s="5">
        <v>1.16703271354407E-5</v>
      </c>
      <c r="EP275" s="5">
        <v>1.2454190012578899E-5</v>
      </c>
      <c r="EQ275" s="5">
        <v>1.32923541692419E-5</v>
      </c>
      <c r="ER275" s="5">
        <v>1.41879262897561E-5</v>
      </c>
      <c r="ES275" s="4">
        <v>3.2859729435533902</v>
      </c>
      <c r="ET275" s="4">
        <v>0.27576239678248998</v>
      </c>
      <c r="EU275" s="4">
        <v>2.5941324174213598</v>
      </c>
      <c r="EV275" s="4">
        <v>2.6295220984769898</v>
      </c>
      <c r="EW275" s="4">
        <v>2.6653819551873301</v>
      </c>
      <c r="EX275" s="4">
        <v>2.69847918802932</v>
      </c>
      <c r="EY275" s="4">
        <v>2.73206207211045</v>
      </c>
      <c r="EZ275" s="4">
        <v>2.7663917518475998</v>
      </c>
      <c r="FA275" s="4">
        <v>2.8017296152932998</v>
      </c>
      <c r="FB275" s="4">
        <v>2.8384413901914201</v>
      </c>
      <c r="FC275" s="4">
        <v>2.87011092570904</v>
      </c>
      <c r="FD275" s="4">
        <v>2.9040012871219099</v>
      </c>
      <c r="FE275" s="4">
        <v>2.94142736636518</v>
      </c>
      <c r="FF275" s="4">
        <v>2.9703364406741199</v>
      </c>
      <c r="FG275" s="4">
        <v>3.0074377507123899</v>
      </c>
      <c r="FH275" s="4">
        <v>3.0361028120482998</v>
      </c>
      <c r="FI275" s="4">
        <v>3.0683765112912198</v>
      </c>
      <c r="FJ275" s="4">
        <v>2.04678532555825</v>
      </c>
      <c r="FK275" s="4">
        <v>2.1186858223074898</v>
      </c>
      <c r="FL275" s="4">
        <v>2.1912032276284901</v>
      </c>
      <c r="FM275" s="4">
        <v>2.2638554227315901</v>
      </c>
      <c r="FN275" s="4">
        <v>2.33648047440282</v>
      </c>
      <c r="FO275" s="4">
        <v>2.4092419786096602</v>
      </c>
      <c r="FP275" s="4">
        <v>2.4824731972289502</v>
      </c>
      <c r="FQ275" s="4">
        <v>2.5565542836079098</v>
      </c>
      <c r="FR275" s="4">
        <v>2.6269488573119899</v>
      </c>
      <c r="FS275" s="4">
        <v>2.6962295809077799</v>
      </c>
      <c r="FT275" s="4">
        <v>2.7687631916882598</v>
      </c>
      <c r="FU275" s="4">
        <v>2.8356420014186199</v>
      </c>
      <c r="FV275" s="4">
        <v>2.9049240889801902</v>
      </c>
      <c r="FW275" s="4">
        <v>2.9703299851064502</v>
      </c>
      <c r="FX275" s="4">
        <v>3.03813097117613</v>
      </c>
      <c r="FY275" s="4">
        <v>4.4947506632216898</v>
      </c>
      <c r="FZ275" s="4">
        <v>0</v>
      </c>
      <c r="GA275" s="4">
        <v>0</v>
      </c>
      <c r="GB275" s="4">
        <v>0</v>
      </c>
      <c r="GC275" s="4">
        <v>0</v>
      </c>
      <c r="GD275" s="5">
        <v>1.18971671662617E-5</v>
      </c>
      <c r="GE275" s="5">
        <v>1.3508982265073301E-5</v>
      </c>
      <c r="GF275" s="5">
        <v>7.4295540496932097E-6</v>
      </c>
      <c r="GG275" s="5">
        <v>1.6367808758214398E-5</v>
      </c>
      <c r="GH275" s="5">
        <v>3.7528832085023398E-5</v>
      </c>
      <c r="GI275" s="5">
        <v>6.2887215466179305E-5</v>
      </c>
      <c r="GJ275" s="5">
        <v>7.1602073402721804E-5</v>
      </c>
      <c r="GK275" s="5">
        <v>8.1559078686875696E-5</v>
      </c>
      <c r="GL275" s="5">
        <v>1.46589220545987E-5</v>
      </c>
      <c r="GM275" s="4">
        <v>0</v>
      </c>
      <c r="GN275" s="4">
        <v>0</v>
      </c>
      <c r="GO275" s="4">
        <v>0</v>
      </c>
      <c r="GP275" s="4">
        <v>0</v>
      </c>
      <c r="GQ275" s="4">
        <v>0</v>
      </c>
      <c r="GR275" s="4">
        <v>0</v>
      </c>
      <c r="GS275" s="4">
        <v>0</v>
      </c>
      <c r="GT275" s="4">
        <v>0</v>
      </c>
      <c r="GU275" s="4">
        <v>0</v>
      </c>
      <c r="GV275" s="4">
        <v>0</v>
      </c>
      <c r="GW275" s="5">
        <v>2.3704272413985401E-4</v>
      </c>
      <c r="GX275" s="4">
        <v>0</v>
      </c>
      <c r="GY275" s="4">
        <v>0</v>
      </c>
      <c r="GZ275" s="4">
        <v>0</v>
      </c>
      <c r="HA275" s="4">
        <v>0</v>
      </c>
      <c r="HB275" s="4">
        <v>0</v>
      </c>
      <c r="HC275" s="4">
        <v>0</v>
      </c>
      <c r="HD275" s="4">
        <v>0</v>
      </c>
      <c r="HE275" s="5">
        <v>3.4719023596676103E-18</v>
      </c>
      <c r="HF275" s="5">
        <v>3.4753409054101798E-18</v>
      </c>
      <c r="HG275" s="5">
        <v>3.4788869378539302E-18</v>
      </c>
      <c r="HH275" s="5">
        <v>3.4822440601406599E-18</v>
      </c>
      <c r="HI275" s="5">
        <v>3.4855194812560703E-18</v>
      </c>
      <c r="HJ275" s="5">
        <v>3.4887234789501202E-18</v>
      </c>
      <c r="HK275" s="5">
        <v>1.62491217664659E-17</v>
      </c>
      <c r="HL275" s="5">
        <v>7.3197274213254397E-17</v>
      </c>
      <c r="HM275" s="5">
        <v>1.64070461268334E-16</v>
      </c>
      <c r="HN275" s="5">
        <v>3.7147284847636198E-16</v>
      </c>
      <c r="HO275" s="5">
        <v>3.2751690217377301E-15</v>
      </c>
      <c r="HP275" s="5">
        <v>6.72586627356397E-14</v>
      </c>
      <c r="HQ275" s="5">
        <v>2.6625511308336299E-12</v>
      </c>
      <c r="HR275" s="5">
        <v>3.2602453538679502E-11</v>
      </c>
      <c r="HS275" s="5">
        <v>5.0849327628510002E-10</v>
      </c>
      <c r="HT275" s="5">
        <v>3.4008427401194401E-18</v>
      </c>
      <c r="HU275" s="5">
        <v>3.4122305104672E-18</v>
      </c>
      <c r="HV275" s="5">
        <v>3.4229641711668898E-18</v>
      </c>
      <c r="HW275" s="5">
        <v>3.43306107371769E-18</v>
      </c>
      <c r="HX275" s="5">
        <v>3.4425548684747001E-18</v>
      </c>
      <c r="HY275" s="5">
        <v>3.45150653836018E-18</v>
      </c>
      <c r="HZ275" s="5">
        <v>3.45993602356716E-18</v>
      </c>
      <c r="IA275" s="5">
        <v>3.4678813159775699E-18</v>
      </c>
      <c r="IB275" s="5">
        <v>3.4752579839398397E-18</v>
      </c>
      <c r="IC275" s="5">
        <v>3.4821745496746998E-18</v>
      </c>
      <c r="ID275" s="5">
        <v>3.4887945301522998E-18</v>
      </c>
      <c r="IE275" s="5">
        <v>6.4064886974743099E-17</v>
      </c>
      <c r="IF275" s="5">
        <v>3.67079579375674E-16</v>
      </c>
      <c r="IG275" s="5">
        <v>5.8702462956059397E-14</v>
      </c>
      <c r="IH275" s="5">
        <v>3.54503115531873E-11</v>
      </c>
      <c r="II275" s="5">
        <v>1.47983068069079E-15</v>
      </c>
      <c r="IJ275" s="5">
        <v>3.23001012093403E-23</v>
      </c>
      <c r="IK275" s="5">
        <v>3.3393003213559903E-23</v>
      </c>
      <c r="IL275" s="5">
        <v>3.4524862848042698E-23</v>
      </c>
      <c r="IM275" s="5">
        <v>3.5695086993317701E-23</v>
      </c>
      <c r="IN275" s="5">
        <v>3.6904976018833101E-23</v>
      </c>
      <c r="IO275" s="5">
        <v>3.8155881278074801E-23</v>
      </c>
      <c r="IP275" s="5">
        <v>1.83573751907722E-22</v>
      </c>
      <c r="IQ275" s="5">
        <v>8.5421693191482498E-22</v>
      </c>
      <c r="IR275" s="5">
        <v>1.9779935317684601E-21</v>
      </c>
      <c r="IS275" s="5">
        <v>4.62642616808285E-21</v>
      </c>
      <c r="IT275" s="5">
        <v>4.2138120902134301E-20</v>
      </c>
      <c r="IU275" s="5">
        <v>8.9402592371298491E-19</v>
      </c>
      <c r="IV275" s="5">
        <v>3.6563160327830797E-17</v>
      </c>
      <c r="IW275" s="5">
        <v>4.6256779153745297E-16</v>
      </c>
      <c r="IX275" s="5">
        <v>7.45396330235082E-15</v>
      </c>
      <c r="IY275" s="5">
        <v>1.9589891921051901E-23</v>
      </c>
      <c r="IZ275" s="5">
        <v>2.0940387839711501E-23</v>
      </c>
      <c r="JA275" s="5">
        <v>2.23839994513817E-23</v>
      </c>
      <c r="JB275" s="5">
        <v>2.3927134414537201E-23</v>
      </c>
      <c r="JC275" s="5">
        <v>2.55766474643673E-23</v>
      </c>
      <c r="JD275" s="5">
        <v>2.7339994196443702E-23</v>
      </c>
      <c r="JE275" s="5">
        <v>2.9224805508643097E-23</v>
      </c>
      <c r="JF275" s="5">
        <v>3.1239387757468603E-23</v>
      </c>
      <c r="JG275" s="5">
        <v>3.3393009032280702E-23</v>
      </c>
      <c r="JH275" s="5">
        <v>3.5695086993577097E-23</v>
      </c>
      <c r="JI275" s="5">
        <v>3.8155895213505799E-23</v>
      </c>
      <c r="JJ275" s="5">
        <v>7.4765818889028804E-22</v>
      </c>
      <c r="JK275" s="5">
        <v>4.5716788312822103E-21</v>
      </c>
      <c r="JL275" s="5">
        <v>7.8029392821874703E-19</v>
      </c>
      <c r="JM275" s="5">
        <v>5.0296640726551201E-16</v>
      </c>
      <c r="JN275" s="5">
        <v>3.5078309581668202E-19</v>
      </c>
      <c r="JO275" s="5">
        <v>8.4581413825378203E-15</v>
      </c>
      <c r="JP275" s="4">
        <v>8.5659970108205794</v>
      </c>
      <c r="JQ275" s="4">
        <v>9452.6790074844994</v>
      </c>
      <c r="JR275" s="4">
        <v>2.38969970370345</v>
      </c>
      <c r="JS275" s="4">
        <v>1.4436937579617799E-3</v>
      </c>
      <c r="JT275" s="4">
        <v>2648.54597595937</v>
      </c>
      <c r="JU275" s="4">
        <v>4098.3007472543704</v>
      </c>
      <c r="JV275" s="4">
        <v>7471.7298831882299</v>
      </c>
      <c r="JW275" s="4">
        <v>14987.8124095601</v>
      </c>
      <c r="JX275" s="4">
        <v>43188.409680882003</v>
      </c>
      <c r="JY275" s="4">
        <v>141749.80584816699</v>
      </c>
      <c r="JZ275" s="4">
        <v>361934.25634283997</v>
      </c>
      <c r="KA275" s="4">
        <v>433266.77982624399</v>
      </c>
      <c r="KB275" s="4">
        <v>462577.60907471599</v>
      </c>
      <c r="KC275" s="4">
        <v>482292.07838112197</v>
      </c>
      <c r="KD275" s="4">
        <v>497888.22316054802</v>
      </c>
      <c r="KE275" s="4">
        <v>507601.34793067601</v>
      </c>
      <c r="KF275" s="4">
        <v>519509.020528908</v>
      </c>
      <c r="KG275" s="4">
        <v>528636.47517127404</v>
      </c>
      <c r="KH275" s="4">
        <v>540576.27586289798</v>
      </c>
      <c r="KI275" s="4">
        <v>1630.61993079335</v>
      </c>
      <c r="KJ275" s="4">
        <v>1599.2753105066599</v>
      </c>
      <c r="KK275" s="4">
        <v>1604.87940865628</v>
      </c>
      <c r="KL275" s="4">
        <v>1617.57380284075</v>
      </c>
      <c r="KM275" s="4">
        <v>1665.4172384563201</v>
      </c>
      <c r="KN275" s="4">
        <v>1704.6878161125401</v>
      </c>
      <c r="KO275" s="4">
        <v>1825.2467585213799</v>
      </c>
      <c r="KP275" s="4">
        <v>2127.8206967204401</v>
      </c>
      <c r="KQ275" s="4">
        <v>3865.85593149942</v>
      </c>
      <c r="KR275" s="4">
        <v>13301.919920321399</v>
      </c>
      <c r="KS275" s="4">
        <v>146768.545130015</v>
      </c>
      <c r="KT275" s="4">
        <v>427440.49086169101</v>
      </c>
      <c r="KU275" s="4">
        <v>481993.02262332803</v>
      </c>
      <c r="KV275" s="4">
        <v>507072.34681919997</v>
      </c>
      <c r="KW275" s="4">
        <v>528874.63120076805</v>
      </c>
      <c r="KX275" s="4">
        <v>556092.01159749203</v>
      </c>
      <c r="KY275" s="4" t="s">
        <v>64</v>
      </c>
    </row>
    <row r="276" spans="1:311" x14ac:dyDescent="0.25">
      <c r="A276" s="4">
        <v>4.9999999999999698</v>
      </c>
      <c r="B276" s="4">
        <v>1.20175438596491E-2</v>
      </c>
      <c r="C276" s="5">
        <v>3.15978422394764E-5</v>
      </c>
      <c r="D276" s="5">
        <v>4.27276883356559E-9</v>
      </c>
      <c r="E276" s="4">
        <v>1306.7419065133299</v>
      </c>
      <c r="F276" s="4">
        <v>68.318182117999996</v>
      </c>
      <c r="G276" s="4">
        <v>65.216183304398598</v>
      </c>
      <c r="H276" s="4">
        <v>307855.02670824598</v>
      </c>
      <c r="I276" s="4">
        <v>27.0048269042321</v>
      </c>
      <c r="J276" s="4">
        <v>245.00388835405599</v>
      </c>
      <c r="K276" s="4">
        <v>0.54842171412024998</v>
      </c>
      <c r="L276" s="4">
        <v>2.0465942462131301</v>
      </c>
      <c r="M276" s="4">
        <v>31.029570427906599</v>
      </c>
      <c r="N276" s="5">
        <v>5.5448235807449597E-4</v>
      </c>
      <c r="O276" s="5">
        <v>5.5448846150630204E-4</v>
      </c>
      <c r="P276" s="4">
        <v>30</v>
      </c>
      <c r="Q276" s="4">
        <v>-5.55</v>
      </c>
      <c r="R276" s="4">
        <v>0</v>
      </c>
      <c r="S276" s="5">
        <v>5.7271413460342801E-5</v>
      </c>
      <c r="T276" s="5">
        <v>5.82639267678337E-5</v>
      </c>
      <c r="U276" s="4">
        <v>0.10378602368171</v>
      </c>
      <c r="V276" s="4">
        <v>9.1752517525315099E-3</v>
      </c>
      <c r="W276" s="4">
        <v>0.312796280312226</v>
      </c>
      <c r="X276" s="5">
        <v>2.3630459217492401E-4</v>
      </c>
      <c r="Y276" s="4">
        <v>2.2960974765639901E-2</v>
      </c>
      <c r="Z276" s="4">
        <v>2.35435149407579E-2</v>
      </c>
      <c r="AA276" s="4">
        <v>2.4123018301506299E-2</v>
      </c>
      <c r="AB276" s="4">
        <v>2.47637255746107E-2</v>
      </c>
      <c r="AC276" s="4">
        <v>2.5392509104599201E-2</v>
      </c>
      <c r="AD276" s="4">
        <v>2.5792969176403099E-2</v>
      </c>
      <c r="AE276" s="4">
        <v>2.57752644386713E-2</v>
      </c>
      <c r="AF276" s="4">
        <v>2.38481024496736E-2</v>
      </c>
      <c r="AG276" s="4">
        <v>2.3381944538601401E-2</v>
      </c>
      <c r="AH276" s="4">
        <v>2.3425143917440001E-2</v>
      </c>
      <c r="AI276" s="4">
        <v>2.3642252822069401E-2</v>
      </c>
      <c r="AJ276" s="4">
        <v>2.4082395589397999E-2</v>
      </c>
      <c r="AK276" s="4">
        <v>2.4474805708067201E-2</v>
      </c>
      <c r="AL276" s="4">
        <v>2.49914868478332E-2</v>
      </c>
      <c r="AM276" s="4">
        <v>2.5479748247975699E-2</v>
      </c>
      <c r="AN276" s="4">
        <v>1.5804905083180099E-2</v>
      </c>
      <c r="AO276" s="4">
        <v>1.6496584128183001E-2</v>
      </c>
      <c r="AP276" s="4">
        <v>1.72828161755798E-2</v>
      </c>
      <c r="AQ276" s="4">
        <v>1.8270004939198399E-2</v>
      </c>
      <c r="AR276" s="4">
        <v>1.91302037686461E-2</v>
      </c>
      <c r="AS276" s="4">
        <v>2.02108706093947E-2</v>
      </c>
      <c r="AT276" s="4">
        <v>2.1205948112320499E-2</v>
      </c>
      <c r="AU276" s="4">
        <v>2.23587194940221E-2</v>
      </c>
      <c r="AV276" s="4">
        <v>2.3546614395444001E-2</v>
      </c>
      <c r="AW276" s="4">
        <v>2.47954984306454E-2</v>
      </c>
      <c r="AX276" s="4">
        <v>2.57757859162989E-2</v>
      </c>
      <c r="AY276" s="4">
        <v>2.4137770468378901E-2</v>
      </c>
      <c r="AZ276" s="4">
        <v>2.3431832275837301E-2</v>
      </c>
      <c r="BA276" s="4">
        <v>2.4096913388739299E-2</v>
      </c>
      <c r="BB276" s="4">
        <v>2.4981396035929301E-2</v>
      </c>
      <c r="BC276" s="4">
        <v>1754.2917486466999</v>
      </c>
      <c r="BD276" s="4">
        <v>1741.6829201431301</v>
      </c>
      <c r="BE276" s="4">
        <v>1727.783797735</v>
      </c>
      <c r="BF276" s="4">
        <v>1717.05541702754</v>
      </c>
      <c r="BG276" s="4">
        <v>1704.0499363384399</v>
      </c>
      <c r="BH276" s="4">
        <v>1674.0182166412401</v>
      </c>
      <c r="BI276" s="4">
        <v>1615.21643035748</v>
      </c>
      <c r="BJ276" s="4">
        <v>1443.0918864953801</v>
      </c>
      <c r="BK276" s="4">
        <v>1370.60380255615</v>
      </c>
      <c r="BL276" s="4">
        <v>1329.89341340599</v>
      </c>
      <c r="BM276" s="4">
        <v>1299.85587787093</v>
      </c>
      <c r="BN276" s="4">
        <v>1281.97323684156</v>
      </c>
      <c r="BO276" s="4">
        <v>1261.6246885137</v>
      </c>
      <c r="BP276" s="4">
        <v>1247.2967731354099</v>
      </c>
      <c r="BQ276" s="4">
        <v>1231.3609108138201</v>
      </c>
      <c r="BR276" s="4">
        <v>1948.37515191389</v>
      </c>
      <c r="BS276" s="4">
        <v>1909.1849789529399</v>
      </c>
      <c r="BT276" s="4">
        <v>1877.3548611123001</v>
      </c>
      <c r="BU276" s="4">
        <v>1862.32807800193</v>
      </c>
      <c r="BV276" s="4">
        <v>1829.5364364946699</v>
      </c>
      <c r="BW276" s="4">
        <v>1813.1407810375399</v>
      </c>
      <c r="BX276" s="4">
        <v>1784.26646841357</v>
      </c>
      <c r="BY276" s="4">
        <v>1764.162450909</v>
      </c>
      <c r="BZ276" s="4">
        <v>1741.8719960011699</v>
      </c>
      <c r="CA276" s="4">
        <v>1719.26096227122</v>
      </c>
      <c r="CB276" s="4">
        <v>1672.85382929921</v>
      </c>
      <c r="CC276" s="4">
        <v>1460.41913286558</v>
      </c>
      <c r="CD276" s="4">
        <v>1330.2816048259699</v>
      </c>
      <c r="CE276" s="4">
        <v>1282.7340603735299</v>
      </c>
      <c r="CF276" s="4">
        <v>1246.8303405812601</v>
      </c>
      <c r="CG276" s="4">
        <v>953.37115112408003</v>
      </c>
      <c r="CH276" s="4">
        <v>3.5005480109867503E-2</v>
      </c>
      <c r="CI276" s="4">
        <v>5.4224369515344803E-2</v>
      </c>
      <c r="CJ276" s="4">
        <v>0.100250278659983</v>
      </c>
      <c r="CK276" s="4">
        <v>0.21151359998425601</v>
      </c>
      <c r="CL276" s="4">
        <v>0.67175507759926001</v>
      </c>
      <c r="CM276" s="4">
        <v>2.29125522095454</v>
      </c>
      <c r="CN276" s="4">
        <v>5.8915630597819799</v>
      </c>
      <c r="CO276" s="4">
        <v>2.6746403658983602</v>
      </c>
      <c r="CP276" s="4">
        <v>1.47244640865051</v>
      </c>
      <c r="CQ276" s="4">
        <v>1.01317383168428</v>
      </c>
      <c r="CR276" s="4">
        <v>0.80114118430876302</v>
      </c>
      <c r="CS276" s="4">
        <v>0.74434880103886902</v>
      </c>
      <c r="CT276" s="4">
        <v>0.73323114308463899</v>
      </c>
      <c r="CU276" s="4">
        <v>0.77122175397895998</v>
      </c>
      <c r="CV276" s="4">
        <v>0.86994869878799097</v>
      </c>
      <c r="CW276" s="4">
        <v>1.4893299067377099E-2</v>
      </c>
      <c r="CX276" s="4">
        <v>1.6005980334848399E-2</v>
      </c>
      <c r="CY276" s="4">
        <v>1.7183212322108898E-2</v>
      </c>
      <c r="CZ276" s="4">
        <v>1.8407795585216099E-2</v>
      </c>
      <c r="DA276" s="4">
        <v>1.9772742868583701E-2</v>
      </c>
      <c r="DB276" s="4">
        <v>2.12276357280307E-2</v>
      </c>
      <c r="DC276" s="4">
        <v>2.3304760155314099E-2</v>
      </c>
      <c r="DD276" s="4">
        <v>2.7905597119553201E-2</v>
      </c>
      <c r="DE276" s="4">
        <v>5.1122416279355098E-2</v>
      </c>
      <c r="DF276" s="4">
        <v>0.18707350419239899</v>
      </c>
      <c r="DG276" s="4">
        <v>2.3725120240200401</v>
      </c>
      <c r="DH276" s="4">
        <v>3.0395167023528602</v>
      </c>
      <c r="DI276" s="4">
        <v>1.0170445302291999</v>
      </c>
      <c r="DJ276" s="4">
        <v>0.74678491267140501</v>
      </c>
      <c r="DK276" s="4">
        <v>0.77235647557179399</v>
      </c>
      <c r="DL276" s="4">
        <v>0.32399604169646001</v>
      </c>
      <c r="DM276" s="5">
        <v>1.7723922267103199E-4</v>
      </c>
      <c r="DN276" s="5">
        <v>1.4093854322853901E-4</v>
      </c>
      <c r="DO276" s="5">
        <v>9.3248332963226397E-6</v>
      </c>
      <c r="DP276" s="5">
        <v>9.6308321742601206E-6</v>
      </c>
      <c r="DQ276" s="5">
        <v>9.9471443469565998E-6</v>
      </c>
      <c r="DR276" s="5">
        <v>1.02744121164645E-5</v>
      </c>
      <c r="DS276" s="5">
        <v>1.06127052608614E-5</v>
      </c>
      <c r="DT276" s="5">
        <v>1.09623725380964E-5</v>
      </c>
      <c r="DU276" s="5">
        <v>1.13237745623339E-5</v>
      </c>
      <c r="DV276" s="5">
        <v>1.16972745422318E-5</v>
      </c>
      <c r="DW276" s="5">
        <v>1.2083888549847901E-5</v>
      </c>
      <c r="DX276" s="5">
        <v>1.2483363694713999E-5</v>
      </c>
      <c r="DY276" s="5">
        <v>1.2896009231098601E-5</v>
      </c>
      <c r="DZ276" s="5">
        <v>1.3323444250777699E-5</v>
      </c>
      <c r="EA276" s="5">
        <v>1.3764523193002E-5</v>
      </c>
      <c r="EB276" s="5">
        <v>1.42213623101452E-5</v>
      </c>
      <c r="EC276" s="5">
        <v>1.46932826039193E-5</v>
      </c>
      <c r="ED276" s="5">
        <v>5.7733741336242596E-6</v>
      </c>
      <c r="EE276" s="5">
        <v>6.1508319816931096E-6</v>
      </c>
      <c r="EF276" s="5">
        <v>6.5542943387774302E-6</v>
      </c>
      <c r="EG276" s="5">
        <v>6.9855834626054897E-6</v>
      </c>
      <c r="EH276" s="5">
        <v>7.4466169935160397E-6</v>
      </c>
      <c r="EI276" s="5">
        <v>7.9394162448505208E-6</v>
      </c>
      <c r="EJ276" s="5">
        <v>8.4661284066272601E-6</v>
      </c>
      <c r="EK276" s="5">
        <v>9.02904628822178E-6</v>
      </c>
      <c r="EL276" s="5">
        <v>9.6310631137208601E-6</v>
      </c>
      <c r="EM276" s="5">
        <v>1.02746167369258E-5</v>
      </c>
      <c r="EN276" s="5">
        <v>1.09621537961478E-5</v>
      </c>
      <c r="EO276" s="5">
        <v>1.16975368959413E-5</v>
      </c>
      <c r="EP276" s="5">
        <v>1.2483275589636E-5</v>
      </c>
      <c r="EQ276" s="5">
        <v>1.3323444879971499E-5</v>
      </c>
      <c r="ER276" s="5">
        <v>1.42211603662804E-5</v>
      </c>
      <c r="ES276" s="4">
        <v>3.2859729435193099</v>
      </c>
      <c r="ET276" s="4">
        <v>0.27525671318324701</v>
      </c>
      <c r="EU276" s="4">
        <v>2.5966965367484298</v>
      </c>
      <c r="EV276" s="4">
        <v>2.6320745711945999</v>
      </c>
      <c r="EW276" s="4">
        <v>2.6679211961554699</v>
      </c>
      <c r="EX276" s="4">
        <v>2.7010050885185302</v>
      </c>
      <c r="EY276" s="4">
        <v>2.7345731716858999</v>
      </c>
      <c r="EZ276" s="4">
        <v>2.7688863969580102</v>
      </c>
      <c r="FA276" s="4">
        <v>2.8042059203614</v>
      </c>
      <c r="FB276" s="4">
        <v>2.8408971312372202</v>
      </c>
      <c r="FC276" s="4">
        <v>2.8725479258068698</v>
      </c>
      <c r="FD276" s="4">
        <v>2.9064169065297198</v>
      </c>
      <c r="FE276" s="4">
        <v>2.9438177719515899</v>
      </c>
      <c r="FF276" s="4">
        <v>2.9727065938626298</v>
      </c>
      <c r="FG276" s="4">
        <v>3.0097802198161498</v>
      </c>
      <c r="FH276" s="4">
        <v>3.0384231105086998</v>
      </c>
      <c r="FI276" s="4">
        <v>3.07067061745113</v>
      </c>
      <c r="FJ276" s="4">
        <v>2.0493556061452201</v>
      </c>
      <c r="FK276" s="4">
        <v>2.1212740420088299</v>
      </c>
      <c r="FL276" s="4">
        <v>2.1938037912200099</v>
      </c>
      <c r="FM276" s="4">
        <v>2.2664625893283699</v>
      </c>
      <c r="FN276" s="4">
        <v>2.33908847518958</v>
      </c>
      <c r="FO276" s="4">
        <v>2.4118450114022401</v>
      </c>
      <c r="FP276" s="4">
        <v>2.4850653399478002</v>
      </c>
      <c r="FQ276" s="4">
        <v>2.5591293783026199</v>
      </c>
      <c r="FR276" s="4">
        <v>2.62950235350293</v>
      </c>
      <c r="FS276" s="4">
        <v>2.6987565394802799</v>
      </c>
      <c r="FT276" s="4">
        <v>2.77125654638118</v>
      </c>
      <c r="FU276" s="4">
        <v>2.8380994705476601</v>
      </c>
      <c r="FV276" s="4">
        <v>2.9073390730728299</v>
      </c>
      <c r="FW276" s="4">
        <v>2.9727001430578301</v>
      </c>
      <c r="FX276" s="4">
        <v>3.0404495887520202</v>
      </c>
      <c r="FY276" s="4">
        <v>4.4947506632216703</v>
      </c>
      <c r="FZ276" s="4">
        <v>0</v>
      </c>
      <c r="GA276" s="4">
        <v>0</v>
      </c>
      <c r="GB276" s="4">
        <v>0</v>
      </c>
      <c r="GC276" s="4">
        <v>0</v>
      </c>
      <c r="GD276" s="5">
        <v>1.19242061153173E-5</v>
      </c>
      <c r="GE276" s="5">
        <v>1.35398778013829E-5</v>
      </c>
      <c r="GF276" s="5">
        <v>7.4466169935160397E-6</v>
      </c>
      <c r="GG276" s="5">
        <v>1.64055446514777E-5</v>
      </c>
      <c r="GH276" s="5">
        <v>3.7615774872525402E-5</v>
      </c>
      <c r="GI276" s="5">
        <v>6.3033404795452601E-5</v>
      </c>
      <c r="GJ276" s="5">
        <v>7.1769113834705195E-5</v>
      </c>
      <c r="GK276" s="5">
        <v>8.1749944231275599E-5</v>
      </c>
      <c r="GL276" s="5">
        <v>1.46932826039193E-5</v>
      </c>
      <c r="GM276" s="4">
        <v>0</v>
      </c>
      <c r="GN276" s="4">
        <v>0</v>
      </c>
      <c r="GO276" s="4">
        <v>0</v>
      </c>
      <c r="GP276" s="4">
        <v>0</v>
      </c>
      <c r="GQ276" s="4">
        <v>0</v>
      </c>
      <c r="GR276" s="4">
        <v>0</v>
      </c>
      <c r="GS276" s="4">
        <v>0</v>
      </c>
      <c r="GT276" s="4">
        <v>0</v>
      </c>
      <c r="GU276" s="4">
        <v>0</v>
      </c>
      <c r="GV276" s="4">
        <v>0</v>
      </c>
      <c r="GW276" s="5">
        <v>2.3630459217492401E-4</v>
      </c>
      <c r="GX276" s="4">
        <v>0</v>
      </c>
      <c r="GY276" s="4">
        <v>0</v>
      </c>
      <c r="GZ276" s="4">
        <v>0</v>
      </c>
      <c r="HA276" s="4">
        <v>0</v>
      </c>
      <c r="HB276" s="4">
        <v>0</v>
      </c>
      <c r="HC276" s="4">
        <v>0</v>
      </c>
      <c r="HD276" s="4">
        <v>0</v>
      </c>
      <c r="HE276" s="5">
        <v>4.1307290919657999E-18</v>
      </c>
      <c r="HF276" s="5">
        <v>4.1350469623180398E-18</v>
      </c>
      <c r="HG276" s="5">
        <v>4.1392560024838702E-18</v>
      </c>
      <c r="HH276" s="5">
        <v>4.1432414905654603E-18</v>
      </c>
      <c r="HI276" s="5">
        <v>4.1471292405439798E-18</v>
      </c>
      <c r="HJ276" s="5">
        <v>4.1509318087485796E-18</v>
      </c>
      <c r="HK276" s="5">
        <v>4.1546593780648798E-18</v>
      </c>
      <c r="HL276" s="5">
        <v>8.7985615116027694E-18</v>
      </c>
      <c r="HM276" s="5">
        <v>4.2324192055020401E-17</v>
      </c>
      <c r="HN276" s="5">
        <v>1.07150229113643E-16</v>
      </c>
      <c r="HO276" s="5">
        <v>2.5340769493496999E-16</v>
      </c>
      <c r="HP276" s="5">
        <v>5.3889558336241405E-16</v>
      </c>
      <c r="HQ276" s="5">
        <v>8.6076692616259897E-15</v>
      </c>
      <c r="HR276" s="5">
        <v>1.59439116800598E-13</v>
      </c>
      <c r="HS276" s="5">
        <v>3.3139049812041299E-12</v>
      </c>
      <c r="HT276" s="5">
        <v>4.0466048612600401E-18</v>
      </c>
      <c r="HU276" s="5">
        <v>4.0601272828782202E-18</v>
      </c>
      <c r="HV276" s="5">
        <v>4.0728694655161299E-18</v>
      </c>
      <c r="HW276" s="5">
        <v>4.0848556256623897E-18</v>
      </c>
      <c r="HX276" s="5">
        <v>4.0961263622479997E-18</v>
      </c>
      <c r="HY276" s="5">
        <v>4.1067358711069998E-18</v>
      </c>
      <c r="HZ276" s="5">
        <v>4.1167400321953999E-18</v>
      </c>
      <c r="IA276" s="5">
        <v>4.12619224812077E-18</v>
      </c>
      <c r="IB276" s="5">
        <v>4.1350407721908503E-18</v>
      </c>
      <c r="IC276" s="5">
        <v>4.1431586091266603E-18</v>
      </c>
      <c r="ID276" s="5">
        <v>4.15101463762776E-18</v>
      </c>
      <c r="IE276" s="5">
        <v>6.4634688806136004E-18</v>
      </c>
      <c r="IF276" s="5">
        <v>1.06005499159297E-16</v>
      </c>
      <c r="IG276" s="5">
        <v>5.1515154770038203E-16</v>
      </c>
      <c r="IH276" s="5">
        <v>1.7501275120128501E-13</v>
      </c>
      <c r="II276" s="5">
        <v>1.78763315945866E-15</v>
      </c>
      <c r="IJ276" s="5">
        <v>3.8518360174851301E-23</v>
      </c>
      <c r="IK276" s="5">
        <v>3.9823943326769101E-23</v>
      </c>
      <c r="IL276" s="5">
        <v>4.1173776945713599E-23</v>
      </c>
      <c r="IM276" s="5">
        <v>4.2569370572104401E-23</v>
      </c>
      <c r="IN276" s="5">
        <v>4.4012260308593501E-23</v>
      </c>
      <c r="IO276" s="5">
        <v>4.5504060867736203E-23</v>
      </c>
      <c r="IP276" s="5">
        <v>4.7046426180493298E-23</v>
      </c>
      <c r="IQ276" s="5">
        <v>1.02919189577932E-22</v>
      </c>
      <c r="IR276" s="5">
        <v>5.1144081975522603E-22</v>
      </c>
      <c r="IS276" s="5">
        <v>1.33759527999754E-21</v>
      </c>
      <c r="IT276" s="5">
        <v>3.26794797311279E-21</v>
      </c>
      <c r="IU276" s="5">
        <v>7.1799452619194595E-21</v>
      </c>
      <c r="IV276" s="5">
        <v>1.18480463189342E-19</v>
      </c>
      <c r="IW276" s="5">
        <v>2.26744144643087E-18</v>
      </c>
      <c r="IX276" s="5">
        <v>4.86921424113684E-17</v>
      </c>
      <c r="IY276" s="5">
        <v>2.3362563834996899E-23</v>
      </c>
      <c r="IZ276" s="5">
        <v>2.4973160741272099E-23</v>
      </c>
      <c r="JA276" s="5">
        <v>2.6694785280411802E-23</v>
      </c>
      <c r="JB276" s="5">
        <v>2.8535099905758199E-23</v>
      </c>
      <c r="JC276" s="5">
        <v>3.0502284176704999E-23</v>
      </c>
      <c r="JD276" s="5">
        <v>3.2605085488377299E-23</v>
      </c>
      <c r="JE276" s="5">
        <v>3.4852849729269098E-23</v>
      </c>
      <c r="JF276" s="5">
        <v>3.7255580802384302E-23</v>
      </c>
      <c r="JG276" s="5">
        <v>3.9824838654779103E-23</v>
      </c>
      <c r="JH276" s="5">
        <v>4.25693667890712E-23</v>
      </c>
      <c r="JI276" s="5">
        <v>4.5504060867736303E-23</v>
      </c>
      <c r="JJ276" s="5">
        <v>7.5606665706746395E-23</v>
      </c>
      <c r="JK276" s="5">
        <v>1.32329586002244E-21</v>
      </c>
      <c r="JL276" s="5">
        <v>6.8635932506180602E-21</v>
      </c>
      <c r="JM276" s="5">
        <v>2.48888440097742E-18</v>
      </c>
      <c r="JN276" s="5">
        <v>4.2242592470425002E-19</v>
      </c>
      <c r="JO276" s="5">
        <v>5.4010702318845598E-17</v>
      </c>
      <c r="JP276" s="4">
        <v>8.4211330225241898</v>
      </c>
      <c r="JQ276" s="4">
        <v>9213.9069942520891</v>
      </c>
      <c r="JR276" s="4">
        <v>2.3694068206373502</v>
      </c>
      <c r="JS276" s="4">
        <v>1.4436937579617799E-3</v>
      </c>
      <c r="JT276" s="4">
        <v>2131.2895038790998</v>
      </c>
      <c r="JU276" s="4">
        <v>2694.62932852523</v>
      </c>
      <c r="JV276" s="4">
        <v>3880.99490372726</v>
      </c>
      <c r="JW276" s="4">
        <v>6120.2838723494197</v>
      </c>
      <c r="JX276" s="4">
        <v>12769.1696130077</v>
      </c>
      <c r="JY276" s="4">
        <v>36209.607793018396</v>
      </c>
      <c r="JZ276" s="4">
        <v>99446.880830723705</v>
      </c>
      <c r="KA276" s="4">
        <v>319587.67094897898</v>
      </c>
      <c r="KB276" s="4">
        <v>402175.55783529399</v>
      </c>
      <c r="KC276" s="4">
        <v>442138.35393112397</v>
      </c>
      <c r="KD276" s="4">
        <v>467228.508431883</v>
      </c>
      <c r="KE276" s="4">
        <v>480090.62064754497</v>
      </c>
      <c r="KF276" s="4">
        <v>493367.65355285699</v>
      </c>
      <c r="KG276" s="4">
        <v>502112.95637800999</v>
      </c>
      <c r="KH276" s="4">
        <v>511792.10993934702</v>
      </c>
      <c r="KI276" s="4">
        <v>1606.5650627576399</v>
      </c>
      <c r="KJ276" s="4">
        <v>1572.2084736884999</v>
      </c>
      <c r="KK276" s="4">
        <v>1574.9518659312801</v>
      </c>
      <c r="KL276" s="4">
        <v>1586.0047049761099</v>
      </c>
      <c r="KM276" s="4">
        <v>1629.835784243</v>
      </c>
      <c r="KN276" s="4">
        <v>1664.8846524953899</v>
      </c>
      <c r="KO276" s="4">
        <v>1755.1232938445301</v>
      </c>
      <c r="KP276" s="4">
        <v>1911.22848839319</v>
      </c>
      <c r="KQ276" s="4">
        <v>2615.4233594863199</v>
      </c>
      <c r="KR276" s="4">
        <v>5636.82352620454</v>
      </c>
      <c r="KS276" s="4">
        <v>37411.830690208597</v>
      </c>
      <c r="KT276" s="4">
        <v>298140.69881134399</v>
      </c>
      <c r="KU276" s="4">
        <v>441685.01353962201</v>
      </c>
      <c r="KV276" s="4">
        <v>479468.94016684103</v>
      </c>
      <c r="KW276" s="4">
        <v>502315.62940372701</v>
      </c>
      <c r="KX276" s="4">
        <v>555383.475491978</v>
      </c>
      <c r="KY276" s="4" t="s">
        <v>64</v>
      </c>
    </row>
    <row r="277" spans="1:311" x14ac:dyDescent="0.25">
      <c r="A277" s="4">
        <v>5.5</v>
      </c>
      <c r="B277" s="4">
        <v>1.20614035087719E-2</v>
      </c>
      <c r="C277" s="5">
        <v>3.1847415933444E-5</v>
      </c>
      <c r="D277" s="5">
        <v>4.2336891658159103E-9</v>
      </c>
      <c r="E277" s="4">
        <v>1327.2911719644501</v>
      </c>
      <c r="F277" s="4">
        <v>68.605774461999999</v>
      </c>
      <c r="G277" s="4">
        <v>65.690038609061105</v>
      </c>
      <c r="H277" s="4">
        <v>311950.102651297</v>
      </c>
      <c r="I277" s="4">
        <v>27.3640440922191</v>
      </c>
      <c r="J277" s="4">
        <v>258.68591040016503</v>
      </c>
      <c r="K277" s="4">
        <v>0.57904783207114197</v>
      </c>
      <c r="L277" s="4">
        <v>2.0974211742097002</v>
      </c>
      <c r="M277" s="4">
        <v>32.078281015011498</v>
      </c>
      <c r="N277" s="5">
        <v>5.5448235807449597E-4</v>
      </c>
      <c r="O277" s="5">
        <v>5.5448846150630204E-4</v>
      </c>
      <c r="P277" s="4">
        <v>30</v>
      </c>
      <c r="Q277" s="4">
        <v>-5.55</v>
      </c>
      <c r="R277" s="4">
        <v>0</v>
      </c>
      <c r="S277" s="5">
        <v>5.7672805822866502E-5</v>
      </c>
      <c r="T277" s="5">
        <v>5.8664480075836899E-5</v>
      </c>
      <c r="U277" s="4">
        <v>0.10425902258243901</v>
      </c>
      <c r="V277" s="4">
        <v>9.1326154224730602E-3</v>
      </c>
      <c r="W277" s="4">
        <v>0.30752263136122798</v>
      </c>
      <c r="X277" s="5">
        <v>2.3557578940030499E-4</v>
      </c>
      <c r="Y277" s="4">
        <v>2.26705143299346E-2</v>
      </c>
      <c r="Z277" s="4">
        <v>2.3249179353192699E-2</v>
      </c>
      <c r="AA277" s="4">
        <v>2.3828792894957498E-2</v>
      </c>
      <c r="AB277" s="4">
        <v>2.4476284990983602E-2</v>
      </c>
      <c r="AC277" s="4">
        <v>2.5145225918072601E-2</v>
      </c>
      <c r="AD277" s="4">
        <v>2.5724586671063102E-2</v>
      </c>
      <c r="AE277" s="4">
        <v>2.6227222616190898E-2</v>
      </c>
      <c r="AF277" s="4">
        <v>2.6337006021213499E-2</v>
      </c>
      <c r="AG277" s="4">
        <v>2.5154231130926099E-2</v>
      </c>
      <c r="AH277" s="4">
        <v>2.40720172253081E-2</v>
      </c>
      <c r="AI277" s="4">
        <v>2.39286917380593E-2</v>
      </c>
      <c r="AJ277" s="4">
        <v>2.42517968663724E-2</v>
      </c>
      <c r="AK277" s="4">
        <v>2.4573206080378201E-2</v>
      </c>
      <c r="AL277" s="4">
        <v>2.50731135795117E-2</v>
      </c>
      <c r="AM277" s="4">
        <v>2.5566755044718101E-2</v>
      </c>
      <c r="AN277" s="4">
        <v>1.56003204497401E-2</v>
      </c>
      <c r="AO277" s="4">
        <v>1.6283672452730699E-2</v>
      </c>
      <c r="AP277" s="4">
        <v>1.7060328000738499E-2</v>
      </c>
      <c r="AQ277" s="4">
        <v>1.8035149130787201E-2</v>
      </c>
      <c r="AR277" s="4">
        <v>1.8884972208633999E-2</v>
      </c>
      <c r="AS277" s="4">
        <v>1.9952209973597999E-2</v>
      </c>
      <c r="AT277" s="4">
        <v>2.0935352728606801E-2</v>
      </c>
      <c r="AU277" s="4">
        <v>2.2074512137876999E-2</v>
      </c>
      <c r="AV277" s="4">
        <v>2.3251738507531702E-2</v>
      </c>
      <c r="AW277" s="4">
        <v>2.45045245339943E-2</v>
      </c>
      <c r="AX277" s="4">
        <v>2.5717202295484898E-2</v>
      </c>
      <c r="AY277" s="4">
        <v>2.6480141613875401E-2</v>
      </c>
      <c r="AZ277" s="4">
        <v>2.40854960480212E-2</v>
      </c>
      <c r="BA277" s="4">
        <v>2.4270379031674599E-2</v>
      </c>
      <c r="BB277" s="4">
        <v>2.5062745022256701E-2</v>
      </c>
      <c r="BC277" s="4">
        <v>1754.4869664180601</v>
      </c>
      <c r="BD277" s="4">
        <v>1742.16436859998</v>
      </c>
      <c r="BE277" s="4">
        <v>1728.8540066031701</v>
      </c>
      <c r="BF277" s="4">
        <v>1719.26216539812</v>
      </c>
      <c r="BG277" s="4">
        <v>1709.8294923154799</v>
      </c>
      <c r="BH277" s="4">
        <v>1692.96964242475</v>
      </c>
      <c r="BI277" s="4">
        <v>1669.7623275773899</v>
      </c>
      <c r="BJ277" s="4">
        <v>1619.5693147157299</v>
      </c>
      <c r="BK277" s="4">
        <v>1492.36762726297</v>
      </c>
      <c r="BL277" s="4">
        <v>1383.4824680638101</v>
      </c>
      <c r="BM277" s="4">
        <v>1332.0602689592599</v>
      </c>
      <c r="BN277" s="4">
        <v>1307.1920452035599</v>
      </c>
      <c r="BO277" s="4">
        <v>1282.5744297814499</v>
      </c>
      <c r="BP277" s="4">
        <v>1266.98952999882</v>
      </c>
      <c r="BQ277" s="4">
        <v>1250.8639190488</v>
      </c>
      <c r="BR277" s="4">
        <v>1948.0853261491</v>
      </c>
      <c r="BS277" s="4">
        <v>1908.9595654473001</v>
      </c>
      <c r="BT277" s="4">
        <v>1877.18233946498</v>
      </c>
      <c r="BU277" s="4">
        <v>1862.1793373529599</v>
      </c>
      <c r="BV277" s="4">
        <v>1829.4446600321501</v>
      </c>
      <c r="BW277" s="4">
        <v>1813.0774332168201</v>
      </c>
      <c r="BX277" s="4">
        <v>1784.26319931024</v>
      </c>
      <c r="BY277" s="4">
        <v>1764.2429710619899</v>
      </c>
      <c r="BZ277" s="4">
        <v>1742.3112585490101</v>
      </c>
      <c r="CA277" s="4">
        <v>1721.22244462086</v>
      </c>
      <c r="CB277" s="4">
        <v>1692.49809788625</v>
      </c>
      <c r="CC277" s="4">
        <v>1629.03065678542</v>
      </c>
      <c r="CD277" s="4">
        <v>1384.26141268536</v>
      </c>
      <c r="CE277" s="4">
        <v>1308.1801625811199</v>
      </c>
      <c r="CF277" s="4">
        <v>1266.5003300532901</v>
      </c>
      <c r="CG277" s="4">
        <v>954.42585328041605</v>
      </c>
      <c r="CH277" s="4">
        <v>2.8478600414891499E-2</v>
      </c>
      <c r="CI277" s="4">
        <v>3.5896863416737999E-2</v>
      </c>
      <c r="CJ277" s="4">
        <v>5.1329860205895299E-2</v>
      </c>
      <c r="CK277" s="4">
        <v>8.2145786256019496E-2</v>
      </c>
      <c r="CL277" s="4">
        <v>0.18043616700707499</v>
      </c>
      <c r="CM277" s="4">
        <v>0.55202712340985005</v>
      </c>
      <c r="CN277" s="4">
        <v>1.5988558202324801</v>
      </c>
      <c r="CO277" s="4">
        <v>5.4990170497292397</v>
      </c>
      <c r="CP277" s="4">
        <v>3.8667456099605402</v>
      </c>
      <c r="CQ277" s="4">
        <v>1.7138209441845</v>
      </c>
      <c r="CR277" s="4">
        <v>1.05385805896328</v>
      </c>
      <c r="CS277" s="4">
        <v>0.84916329600764395</v>
      </c>
      <c r="CT277" s="4">
        <v>0.72599263862962005</v>
      </c>
      <c r="CU277" s="4">
        <v>0.70344600328665596</v>
      </c>
      <c r="CV277" s="4">
        <v>0.71819584896195499</v>
      </c>
      <c r="CW277" s="4">
        <v>1.4926546011867201E-2</v>
      </c>
      <c r="CX277" s="4">
        <v>1.5966510098279599E-2</v>
      </c>
      <c r="CY277" s="4">
        <v>1.7082676686914801E-2</v>
      </c>
      <c r="CZ277" s="4">
        <v>1.8270851851780099E-2</v>
      </c>
      <c r="DA277" s="4">
        <v>1.9562557419865199E-2</v>
      </c>
      <c r="DB277" s="4">
        <v>2.0945037412466599E-2</v>
      </c>
      <c r="DC277" s="4">
        <v>2.26140679749601E-2</v>
      </c>
      <c r="DD277" s="4">
        <v>2.53073491686461E-2</v>
      </c>
      <c r="DE277" s="4">
        <v>3.4873041829166902E-2</v>
      </c>
      <c r="DF277" s="4">
        <v>7.5863055093161394E-2</v>
      </c>
      <c r="DG277" s="4">
        <v>0.57129789765212002</v>
      </c>
      <c r="DH277" s="4">
        <v>5.2367418584873802</v>
      </c>
      <c r="DI277" s="4">
        <v>1.7265514222828</v>
      </c>
      <c r="DJ277" s="4">
        <v>0.85693807657245202</v>
      </c>
      <c r="DK277" s="4">
        <v>0.70256467421005298</v>
      </c>
      <c r="DL277" s="4">
        <v>0.34512879880077202</v>
      </c>
      <c r="DM277" s="5">
        <v>1.7764640262589199E-4</v>
      </c>
      <c r="DN277" s="5">
        <v>1.4126016604829901E-4</v>
      </c>
      <c r="DO277" s="5">
        <v>9.3461080893867504E-6</v>
      </c>
      <c r="DP277" s="5">
        <v>9.6528280788501193E-6</v>
      </c>
      <c r="DQ277" s="5">
        <v>9.9698858052295096E-6</v>
      </c>
      <c r="DR277" s="5">
        <v>1.0297924399047E-5</v>
      </c>
      <c r="DS277" s="5">
        <v>1.0637014494931E-5</v>
      </c>
      <c r="DT277" s="5">
        <v>1.09875057364142E-5</v>
      </c>
      <c r="DU277" s="5">
        <v>1.13497596532617E-5</v>
      </c>
      <c r="DV277" s="5">
        <v>1.17241404007663E-5</v>
      </c>
      <c r="DW277" s="5">
        <v>1.2111665029706999E-5</v>
      </c>
      <c r="DX277" s="5">
        <v>1.2512081661511E-5</v>
      </c>
      <c r="DY277" s="5">
        <v>1.292570059664E-5</v>
      </c>
      <c r="DZ277" s="5">
        <v>1.33541420085245E-5</v>
      </c>
      <c r="EA277" s="5">
        <v>1.3796261454732299E-5</v>
      </c>
      <c r="EB277" s="5">
        <v>1.4254176343859501E-5</v>
      </c>
      <c r="EC277" s="5">
        <v>1.4727208873031199E-5</v>
      </c>
      <c r="ED277" s="5">
        <v>5.78627794789669E-6</v>
      </c>
      <c r="EE277" s="5">
        <v>6.1646253733821997E-6</v>
      </c>
      <c r="EF277" s="5">
        <v>6.5690386345547899E-6</v>
      </c>
      <c r="EG277" s="5">
        <v>7.0013442169486198E-6</v>
      </c>
      <c r="EH277" s="5">
        <v>7.4634642801694801E-6</v>
      </c>
      <c r="EI277" s="5">
        <v>7.9574249683801206E-6</v>
      </c>
      <c r="EJ277" s="5">
        <v>8.4853786354526398E-6</v>
      </c>
      <c r="EK277" s="5">
        <v>9.0496236106078101E-6</v>
      </c>
      <c r="EL277" s="5">
        <v>9.6530590183108604E-6</v>
      </c>
      <c r="EM277" s="5">
        <v>1.02981290195083E-5</v>
      </c>
      <c r="EN277" s="5">
        <v>1.09872869944656E-5</v>
      </c>
      <c r="EO277" s="5">
        <v>1.17244027544758E-5</v>
      </c>
      <c r="EP277" s="5">
        <v>1.2511993556433E-5</v>
      </c>
      <c r="EQ277" s="5">
        <v>1.33541426377183E-5</v>
      </c>
      <c r="ER277" s="5">
        <v>1.4253974399994701E-5</v>
      </c>
      <c r="ES277" s="4">
        <v>3.2859729432915401</v>
      </c>
      <c r="ET277" s="4">
        <v>0.27475718700547702</v>
      </c>
      <c r="EU277" s="4">
        <v>2.5992214695249301</v>
      </c>
      <c r="EV277" s="4">
        <v>2.6345879386814701</v>
      </c>
      <c r="EW277" s="4">
        <v>2.67042143725048</v>
      </c>
      <c r="EX277" s="4">
        <v>2.7034921044482001</v>
      </c>
      <c r="EY277" s="4">
        <v>2.73704552405114</v>
      </c>
      <c r="EZ277" s="4">
        <v>2.7713424570201002</v>
      </c>
      <c r="FA277" s="4">
        <v>2.8066438306561601</v>
      </c>
      <c r="FB277" s="4">
        <v>2.8433147002387398</v>
      </c>
      <c r="FC277" s="4">
        <v>2.8749469623678801</v>
      </c>
      <c r="FD277" s="4">
        <v>2.9087948079596999</v>
      </c>
      <c r="FE277" s="4">
        <v>2.9461707573446101</v>
      </c>
      <c r="FF277" s="4">
        <v>2.97503957085135</v>
      </c>
      <c r="FG277" s="4">
        <v>3.01208585453216</v>
      </c>
      <c r="FH277" s="4">
        <v>3.0407068517476001</v>
      </c>
      <c r="FI277" s="4">
        <v>3.0729284999511601</v>
      </c>
      <c r="FJ277" s="4">
        <v>2.05188811089505</v>
      </c>
      <c r="FK277" s="4">
        <v>2.1238240233771402</v>
      </c>
      <c r="FL277" s="4">
        <v>2.1963657332834998</v>
      </c>
      <c r="FM277" s="4">
        <v>2.2690308317543999</v>
      </c>
      <c r="FN277" s="4">
        <v>2.3416573321230101</v>
      </c>
      <c r="FO277" s="4">
        <v>2.4144087772325999</v>
      </c>
      <c r="FP277" s="4">
        <v>2.4876181750827602</v>
      </c>
      <c r="FQ277" s="4">
        <v>2.5616652219872198</v>
      </c>
      <c r="FR277" s="4">
        <v>2.6320167354808</v>
      </c>
      <c r="FS277" s="4">
        <v>2.7012446027664998</v>
      </c>
      <c r="FT277" s="4">
        <v>2.7737113300799501</v>
      </c>
      <c r="FU277" s="4">
        <v>2.84051874780255</v>
      </c>
      <c r="FV277" s="4">
        <v>2.9097163468306402</v>
      </c>
      <c r="FW277" s="4">
        <v>2.9750331243224402</v>
      </c>
      <c r="FX277" s="4">
        <v>3.04273167080171</v>
      </c>
      <c r="FY277" s="4">
        <v>4.4947506632216703</v>
      </c>
      <c r="FZ277" s="4">
        <v>0</v>
      </c>
      <c r="GA277" s="4">
        <v>0</v>
      </c>
      <c r="GB277" s="4">
        <v>0</v>
      </c>
      <c r="GC277" s="4">
        <v>0</v>
      </c>
      <c r="GD277" s="5">
        <v>1.19509033212788E-5</v>
      </c>
      <c r="GE277" s="5">
        <v>1.35703828515034E-5</v>
      </c>
      <c r="GF277" s="5">
        <v>7.4634642801694801E-6</v>
      </c>
      <c r="GG277" s="5">
        <v>1.6442803603832701E-5</v>
      </c>
      <c r="GH277" s="5">
        <v>3.7701618797155501E-5</v>
      </c>
      <c r="GI277" s="5">
        <v>6.3177746449595895E-5</v>
      </c>
      <c r="GJ277" s="5">
        <v>7.1934043056155002E-5</v>
      </c>
      <c r="GK277" s="5">
        <v>8.1938397441469398E-5</v>
      </c>
      <c r="GL277" s="5">
        <v>1.4727208873031199E-5</v>
      </c>
      <c r="GM277" s="4">
        <v>0</v>
      </c>
      <c r="GN277" s="4">
        <v>0</v>
      </c>
      <c r="GO277" s="4">
        <v>0</v>
      </c>
      <c r="GP277" s="4">
        <v>0</v>
      </c>
      <c r="GQ277" s="4">
        <v>0</v>
      </c>
      <c r="GR277" s="4">
        <v>0</v>
      </c>
      <c r="GS277" s="4">
        <v>0</v>
      </c>
      <c r="GT277" s="4">
        <v>0</v>
      </c>
      <c r="GU277" s="4">
        <v>0</v>
      </c>
      <c r="GV277" s="4">
        <v>0</v>
      </c>
      <c r="GW277" s="5">
        <v>2.3557578940030499E-4</v>
      </c>
      <c r="GX277" s="4">
        <v>0</v>
      </c>
      <c r="GY277" s="4">
        <v>0</v>
      </c>
      <c r="GZ277" s="4">
        <v>0</v>
      </c>
      <c r="HA277" s="4">
        <v>0</v>
      </c>
      <c r="HB277" s="4">
        <v>0</v>
      </c>
      <c r="HC277" s="4">
        <v>0</v>
      </c>
      <c r="HD277" s="4">
        <v>0</v>
      </c>
      <c r="HE277" s="5">
        <v>4.9144417395047602E-18</v>
      </c>
      <c r="HF277" s="5">
        <v>4.9195673378192699E-18</v>
      </c>
      <c r="HG277" s="5">
        <v>4.9245638398029998E-18</v>
      </c>
      <c r="HH277" s="5">
        <v>4.92929419941146E-18</v>
      </c>
      <c r="HI277" s="5">
        <v>4.93390941811106E-18</v>
      </c>
      <c r="HJ277" s="5">
        <v>4.9384230284636901E-18</v>
      </c>
      <c r="HK277" s="5">
        <v>4.9428476175848998E-18</v>
      </c>
      <c r="HL277" s="5">
        <v>4.9471987569907902E-18</v>
      </c>
      <c r="HM277" s="5">
        <v>5.22550856501394E-18</v>
      </c>
      <c r="HN277" s="5">
        <v>2.7531397692917301E-17</v>
      </c>
      <c r="HO277" s="5">
        <v>8.2578560604347994E-17</v>
      </c>
      <c r="HP277" s="5">
        <v>1.5684260075083399E-16</v>
      </c>
      <c r="HQ277" s="5">
        <v>3.3934905841226498E-16</v>
      </c>
      <c r="HR277" s="5">
        <v>9.7622184058370104E-16</v>
      </c>
      <c r="HS277" s="5">
        <v>1.5823454601951199E-14</v>
      </c>
      <c r="HT277" s="5">
        <v>4.8145806991646604E-18</v>
      </c>
      <c r="HU277" s="5">
        <v>4.8306337186821601E-18</v>
      </c>
      <c r="HV277" s="5">
        <v>4.8457595928029903E-18</v>
      </c>
      <c r="HW277" s="5">
        <v>4.85998821030742E-18</v>
      </c>
      <c r="HX277" s="5">
        <v>4.8733673860065604E-18</v>
      </c>
      <c r="HY277" s="5">
        <v>4.88596136413781E-18</v>
      </c>
      <c r="HZ277" s="5">
        <v>4.8978901353868002E-18</v>
      </c>
      <c r="IA277" s="5">
        <v>4.9090560532017504E-18</v>
      </c>
      <c r="IB277" s="5">
        <v>4.9194576165777204E-18</v>
      </c>
      <c r="IC277" s="5">
        <v>4.9291963947245301E-18</v>
      </c>
      <c r="ID277" s="5">
        <v>4.9385213457525202E-18</v>
      </c>
      <c r="IE277" s="5">
        <v>4.9470880548932699E-18</v>
      </c>
      <c r="IF277" s="5">
        <v>2.7064305155473999E-17</v>
      </c>
      <c r="IG277" s="5">
        <v>1.51485258540741E-16</v>
      </c>
      <c r="IH277" s="5">
        <v>1.0159295753086499E-15</v>
      </c>
      <c r="II277" s="5">
        <v>2.1589353916625401E-15</v>
      </c>
      <c r="IJ277" s="5">
        <v>4.5930903696405303E-23</v>
      </c>
      <c r="IK277" s="5">
        <v>4.7487737734295799E-23</v>
      </c>
      <c r="IL277" s="5">
        <v>4.9097339123398501E-23</v>
      </c>
      <c r="IM277" s="5">
        <v>5.0761499006200501E-23</v>
      </c>
      <c r="IN277" s="5">
        <v>5.2482065997124402E-23</v>
      </c>
      <c r="IO277" s="5">
        <v>5.4260951354085198E-23</v>
      </c>
      <c r="IP277" s="5">
        <v>5.6100132462286095E-23</v>
      </c>
      <c r="IQ277" s="5">
        <v>5.8001652817456803E-23</v>
      </c>
      <c r="IR277" s="5">
        <v>6.3289609349314106E-23</v>
      </c>
      <c r="IS277" s="5">
        <v>3.4447509618931699E-22</v>
      </c>
      <c r="IT277" s="5">
        <v>1.0673857500732901E-21</v>
      </c>
      <c r="IU277" s="5">
        <v>2.0944983634129501E-21</v>
      </c>
      <c r="IV277" s="5">
        <v>4.6817483342728396E-21</v>
      </c>
      <c r="IW277" s="5">
        <v>1.3915238266407199E-20</v>
      </c>
      <c r="IX277" s="5">
        <v>2.33035321015864E-19</v>
      </c>
      <c r="IY277" s="5">
        <v>2.7858502127945501E-23</v>
      </c>
      <c r="IZ277" s="5">
        <v>2.9779047191703598E-23</v>
      </c>
      <c r="JA277" s="5">
        <v>3.1831981978887403E-23</v>
      </c>
      <c r="JB277" s="5">
        <v>3.4026450350674302E-23</v>
      </c>
      <c r="JC277" s="5">
        <v>3.6372203409602903E-23</v>
      </c>
      <c r="JD277" s="5">
        <v>3.8879670953530803E-23</v>
      </c>
      <c r="JE277" s="5">
        <v>4.1560452313605398E-23</v>
      </c>
      <c r="JF277" s="5">
        <v>4.4425109564851703E-23</v>
      </c>
      <c r="JG277" s="5">
        <v>4.74878147109036E-23</v>
      </c>
      <c r="JH277" s="5">
        <v>5.0761500435368601E-23</v>
      </c>
      <c r="JI277" s="5">
        <v>5.4260951354077698E-23</v>
      </c>
      <c r="JJ277" s="5">
        <v>5.80016528174249E-23</v>
      </c>
      <c r="JK277" s="5">
        <v>3.3862841171462801E-22</v>
      </c>
      <c r="JL277" s="5">
        <v>2.0229557500647001E-21</v>
      </c>
      <c r="JM277" s="5">
        <v>1.4481034158647101E-20</v>
      </c>
      <c r="JN277" s="5">
        <v>5.0859290915515995E-19</v>
      </c>
      <c r="JO277" s="5">
        <v>7.8154685153055605E-19</v>
      </c>
      <c r="JP277" s="4">
        <v>8.2778132307454104</v>
      </c>
      <c r="JQ277" s="4">
        <v>8979.6925564841094</v>
      </c>
      <c r="JR277" s="4">
        <v>2.3491577541387598</v>
      </c>
      <c r="JS277" s="4">
        <v>1.4436937579617799E-3</v>
      </c>
      <c r="JT277" s="4">
        <v>1920.9761032619199</v>
      </c>
      <c r="JU277" s="4">
        <v>2175.9028230860499</v>
      </c>
      <c r="JV277" s="4">
        <v>2681.2077866483701</v>
      </c>
      <c r="JW277" s="4">
        <v>3535.3012045942</v>
      </c>
      <c r="JX277" s="4">
        <v>5687.6838384410503</v>
      </c>
      <c r="JY277" s="4">
        <v>12189.305083928301</v>
      </c>
      <c r="JZ277" s="4">
        <v>29009.900124695901</v>
      </c>
      <c r="KA277" s="4">
        <v>82631.872209743102</v>
      </c>
      <c r="KB277" s="4">
        <v>242935.012640409</v>
      </c>
      <c r="KC277" s="4">
        <v>374224.51242573501</v>
      </c>
      <c r="KD277" s="4">
        <v>426902.66562572698</v>
      </c>
      <c r="KE277" s="4">
        <v>448696.65429200197</v>
      </c>
      <c r="KF277" s="4">
        <v>467457.41254285601</v>
      </c>
      <c r="KG277" s="4">
        <v>477870.680356853</v>
      </c>
      <c r="KH277" s="4">
        <v>487909.06572755898</v>
      </c>
      <c r="KI277" s="4">
        <v>1582.1995117230499</v>
      </c>
      <c r="KJ277" s="4">
        <v>1546.8372587490201</v>
      </c>
      <c r="KK277" s="4">
        <v>1548.2179990750001</v>
      </c>
      <c r="KL277" s="4">
        <v>1558.41018659172</v>
      </c>
      <c r="KM277" s="4">
        <v>1599.9417680332101</v>
      </c>
      <c r="KN277" s="4">
        <v>1632.94421846828</v>
      </c>
      <c r="KO277" s="4">
        <v>1711.2997165423001</v>
      </c>
      <c r="KP277" s="4">
        <v>1812.0143452386001</v>
      </c>
      <c r="KQ277" s="4">
        <v>2145.56048462433</v>
      </c>
      <c r="KR277" s="4">
        <v>3354.1979856589101</v>
      </c>
      <c r="KS277" s="4">
        <v>12495.974324017199</v>
      </c>
      <c r="KT277" s="4">
        <v>72191.858798950096</v>
      </c>
      <c r="KU277" s="4">
        <v>373264.363629142</v>
      </c>
      <c r="KV277" s="4">
        <v>447785.13548620802</v>
      </c>
      <c r="KW277" s="4">
        <v>478105.66629747098</v>
      </c>
      <c r="KX277" s="4">
        <v>554627.63244122395</v>
      </c>
      <c r="KY277" s="4" t="s">
        <v>64</v>
      </c>
    </row>
    <row r="278" spans="1:311" x14ac:dyDescent="0.25">
      <c r="A278" s="4">
        <v>5.9999999999999698</v>
      </c>
      <c r="B278" s="4">
        <v>1.2105263157894701E-2</v>
      </c>
      <c r="C278" s="5">
        <v>3.2120633140195502E-5</v>
      </c>
      <c r="D278" s="5">
        <v>4.1922979689619999E-9</v>
      </c>
      <c r="E278" s="4">
        <v>1345.3955845057301</v>
      </c>
      <c r="F278" s="4">
        <v>68.633152405999994</v>
      </c>
      <c r="G278" s="4">
        <v>65.996126817445401</v>
      </c>
      <c r="H278" s="4">
        <v>287309.61338628799</v>
      </c>
      <c r="I278" s="4">
        <v>25.202597665463799</v>
      </c>
      <c r="J278" s="4">
        <v>271.287209232897</v>
      </c>
      <c r="K278" s="4">
        <v>0.60725483707998296</v>
      </c>
      <c r="L278" s="4">
        <v>2.13911210502352</v>
      </c>
      <c r="M278" s="4">
        <v>33.147837067523199</v>
      </c>
      <c r="N278" s="5">
        <v>5.5448235807449597E-4</v>
      </c>
      <c r="O278" s="5">
        <v>5.5448846150630204E-4</v>
      </c>
      <c r="P278" s="4">
        <v>30</v>
      </c>
      <c r="Q278" s="4">
        <v>-5.55</v>
      </c>
      <c r="R278" s="4">
        <v>0</v>
      </c>
      <c r="S278" s="5">
        <v>5.8072344367642301E-5</v>
      </c>
      <c r="T278" s="5">
        <v>5.9063192701971398E-5</v>
      </c>
      <c r="U278" s="4">
        <v>0.10472899469747</v>
      </c>
      <c r="V278" s="4">
        <v>9.09064787586783E-3</v>
      </c>
      <c r="W278" s="4">
        <v>0.30274955843173601</v>
      </c>
      <c r="X278" s="5">
        <v>2.34856110725696E-4</v>
      </c>
      <c r="Y278" s="4">
        <v>2.2412153226021699E-2</v>
      </c>
      <c r="Z278" s="4">
        <v>2.29857614246947E-2</v>
      </c>
      <c r="AA278" s="4">
        <v>2.356179361184E-2</v>
      </c>
      <c r="AB278" s="4">
        <v>2.4207222729325701E-2</v>
      </c>
      <c r="AC278" s="4">
        <v>2.48827302365211E-2</v>
      </c>
      <c r="AD278" s="4">
        <v>2.5501144336236601E-2</v>
      </c>
      <c r="AE278" s="4">
        <v>2.6126863333919701E-2</v>
      </c>
      <c r="AF278" s="4">
        <v>2.6671806260199299E-2</v>
      </c>
      <c r="AG278" s="4">
        <v>2.6971912509072798E-2</v>
      </c>
      <c r="AH278" s="4">
        <v>2.63025930679948E-2</v>
      </c>
      <c r="AI278" s="4">
        <v>2.4640113793517701E-2</v>
      </c>
      <c r="AJ278" s="4">
        <v>2.4631507315394499E-2</v>
      </c>
      <c r="AK278" s="4">
        <v>2.47612037541632E-2</v>
      </c>
      <c r="AL278" s="4">
        <v>2.5194694200053599E-2</v>
      </c>
      <c r="AM278" s="4">
        <v>2.5654555497159399E-2</v>
      </c>
      <c r="AN278" s="4">
        <v>1.5419003274849701E-2</v>
      </c>
      <c r="AO278" s="4">
        <v>1.60949734715162E-2</v>
      </c>
      <c r="AP278" s="4">
        <v>1.6863139085941E-2</v>
      </c>
      <c r="AQ278" s="4">
        <v>1.78269924711809E-2</v>
      </c>
      <c r="AR278" s="4">
        <v>1.8667618998255999E-2</v>
      </c>
      <c r="AS278" s="4">
        <v>1.9722946054425001E-2</v>
      </c>
      <c r="AT278" s="4">
        <v>2.0695463661275299E-2</v>
      </c>
      <c r="AU278" s="4">
        <v>2.1822275825192802E-2</v>
      </c>
      <c r="AV278" s="4">
        <v>2.29881050892063E-2</v>
      </c>
      <c r="AW278" s="4">
        <v>2.4234062410540699E-2</v>
      </c>
      <c r="AX278" s="4">
        <v>2.5496037228268601E-2</v>
      </c>
      <c r="AY278" s="4">
        <v>2.6732250046805399E-2</v>
      </c>
      <c r="AZ278" s="4">
        <v>2.6338059504984399E-2</v>
      </c>
      <c r="BA278" s="4">
        <v>2.4660809531807E-2</v>
      </c>
      <c r="BB278" s="4">
        <v>2.51826495759747E-2</v>
      </c>
      <c r="BC278" s="4">
        <v>1753.5952084684</v>
      </c>
      <c r="BD278" s="4">
        <v>1741.4029998451699</v>
      </c>
      <c r="BE278" s="4">
        <v>1728.3378674891401</v>
      </c>
      <c r="BF278" s="4">
        <v>1719.15736729737</v>
      </c>
      <c r="BG278" s="4">
        <v>1710.7916436247799</v>
      </c>
      <c r="BH278" s="4">
        <v>1697.2518896687</v>
      </c>
      <c r="BI278" s="4">
        <v>1683.04122006285</v>
      </c>
      <c r="BJ278" s="4">
        <v>1662.1844145985899</v>
      </c>
      <c r="BK278" s="4">
        <v>1624.39669294139</v>
      </c>
      <c r="BL278" s="4">
        <v>1527.89153046559</v>
      </c>
      <c r="BM278" s="4">
        <v>1385.9951476189599</v>
      </c>
      <c r="BN278" s="4">
        <v>1341.7262456322601</v>
      </c>
      <c r="BO278" s="4">
        <v>1306.18174726302</v>
      </c>
      <c r="BP278" s="4">
        <v>1286.73157845737</v>
      </c>
      <c r="BQ278" s="4">
        <v>1268.5254327888499</v>
      </c>
      <c r="BR278" s="4">
        <v>1946.7346438914699</v>
      </c>
      <c r="BS278" s="4">
        <v>1907.6877046377001</v>
      </c>
      <c r="BT278" s="4">
        <v>1875.9748244732</v>
      </c>
      <c r="BU278" s="4">
        <v>1861.0001157164299</v>
      </c>
      <c r="BV278" s="4">
        <v>1828.33446473551</v>
      </c>
      <c r="BW278" s="4">
        <v>1812.0005479547499</v>
      </c>
      <c r="BX278" s="4">
        <v>1783.2516212069399</v>
      </c>
      <c r="BY278" s="4">
        <v>1763.2924691177</v>
      </c>
      <c r="BZ278" s="4">
        <v>1741.5340218751201</v>
      </c>
      <c r="CA278" s="4">
        <v>1721.0311268703599</v>
      </c>
      <c r="CB278" s="4">
        <v>1696.94215986368</v>
      </c>
      <c r="CC278" s="4">
        <v>1666.1430147384699</v>
      </c>
      <c r="CD278" s="4">
        <v>1530.0213087867201</v>
      </c>
      <c r="CE278" s="4">
        <v>1343.3019715114999</v>
      </c>
      <c r="CF278" s="4">
        <v>1286.15116613791</v>
      </c>
      <c r="CG278" s="4">
        <v>954.92080012545</v>
      </c>
      <c r="CH278" s="4">
        <v>2.5814635087621302E-2</v>
      </c>
      <c r="CI278" s="4">
        <v>2.9230628293044101E-2</v>
      </c>
      <c r="CJ278" s="4">
        <v>3.5682937699587303E-2</v>
      </c>
      <c r="CK278" s="4">
        <v>4.7076684321730199E-2</v>
      </c>
      <c r="CL278" s="4">
        <v>7.6868026552668195E-2</v>
      </c>
      <c r="CM278" s="4">
        <v>0.17089523218372399</v>
      </c>
      <c r="CN278" s="4">
        <v>0.43436733787488202</v>
      </c>
      <c r="CO278" s="4">
        <v>1.32334959723525</v>
      </c>
      <c r="CP278" s="4">
        <v>4.2255468654158097</v>
      </c>
      <c r="CQ278" s="4">
        <v>4.8144550384620599</v>
      </c>
      <c r="CR278" s="4">
        <v>1.8139154864107701</v>
      </c>
      <c r="CS278" s="4">
        <v>1.19908237037717</v>
      </c>
      <c r="CT278" s="4">
        <v>0.84994287133373903</v>
      </c>
      <c r="CU278" s="4">
        <v>0.73630751631792601</v>
      </c>
      <c r="CV278" s="4">
        <v>0.68125433021272996</v>
      </c>
      <c r="CW278" s="4">
        <v>1.47772470133486E-2</v>
      </c>
      <c r="CX278" s="4">
        <v>1.57845936813126E-2</v>
      </c>
      <c r="CY278" s="4">
        <v>1.6868767518501901E-2</v>
      </c>
      <c r="CZ278" s="4">
        <v>1.8032007832738201E-2</v>
      </c>
      <c r="DA278" s="4">
        <v>1.9283219856405201E-2</v>
      </c>
      <c r="DB278" s="4">
        <v>2.0624887142604399E-2</v>
      </c>
      <c r="DC278" s="4">
        <v>2.2131440481912699E-2</v>
      </c>
      <c r="DD278" s="4">
        <v>2.4093456054374799E-2</v>
      </c>
      <c r="DE278" s="4">
        <v>2.8848003888433699E-2</v>
      </c>
      <c r="DF278" s="4">
        <v>4.49346608459169E-2</v>
      </c>
      <c r="DG278" s="4">
        <v>0.17537229519841199</v>
      </c>
      <c r="DH278" s="4">
        <v>1.1587337091638701</v>
      </c>
      <c r="DI278" s="4">
        <v>4.8611407655351799</v>
      </c>
      <c r="DJ278" s="4">
        <v>1.2193747797619801</v>
      </c>
      <c r="DK278" s="4">
        <v>0.73293533568883096</v>
      </c>
      <c r="DL278" s="4">
        <v>0.36587293802131099</v>
      </c>
      <c r="DM278" s="5">
        <v>1.7804848497305901E-4</v>
      </c>
      <c r="DN278" s="5">
        <v>1.4157776237574E-4</v>
      </c>
      <c r="DO278" s="5">
        <v>9.3671165369505492E-6</v>
      </c>
      <c r="DP278" s="5">
        <v>9.67454861012885E-6</v>
      </c>
      <c r="DQ278" s="5">
        <v>9.9923425563815102E-6</v>
      </c>
      <c r="DR278" s="5">
        <v>1.0321142324328501E-5</v>
      </c>
      <c r="DS278" s="5">
        <v>1.06610193944254E-5</v>
      </c>
      <c r="DT278" s="5">
        <v>1.1012324284701901E-5</v>
      </c>
      <c r="DU278" s="5">
        <v>1.13754194290608E-5</v>
      </c>
      <c r="DV278" s="5">
        <v>1.1750669917578801E-5</v>
      </c>
      <c r="DW278" s="5">
        <v>1.21390937675034E-5</v>
      </c>
      <c r="DX278" s="5">
        <v>1.2540440099488499E-5</v>
      </c>
      <c r="DY278" s="5">
        <v>1.29550202470918E-5</v>
      </c>
      <c r="DZ278" s="5">
        <v>1.3384455451856499E-5</v>
      </c>
      <c r="EA278" s="5">
        <v>1.38276023756671E-5</v>
      </c>
      <c r="EB278" s="5">
        <v>1.4286579568866999E-5</v>
      </c>
      <c r="EC278" s="5">
        <v>1.47607104090286E-5</v>
      </c>
      <c r="ED278" s="5">
        <v>5.7990202154570997E-6</v>
      </c>
      <c r="EE278" s="5">
        <v>6.1782460814734196E-6</v>
      </c>
      <c r="EF278" s="5">
        <v>6.5835983420814702E-6</v>
      </c>
      <c r="EG278" s="5">
        <v>7.0169076576921299E-6</v>
      </c>
      <c r="EH278" s="5">
        <v>7.4801006506002001E-6</v>
      </c>
      <c r="EI278" s="5">
        <v>7.9752082353112006E-6</v>
      </c>
      <c r="EJ278" s="5">
        <v>8.5043878649032305E-6</v>
      </c>
      <c r="EK278" s="5">
        <v>9.0699433193376607E-6</v>
      </c>
      <c r="EL278" s="5">
        <v>9.6747795495895793E-6</v>
      </c>
      <c r="EM278" s="5">
        <v>1.03213469447897E-5</v>
      </c>
      <c r="EN278" s="5">
        <v>1.1012105542753199E-5</v>
      </c>
      <c r="EO278" s="5">
        <v>1.1750932271288301E-5</v>
      </c>
      <c r="EP278" s="5">
        <v>1.25403519944105E-5</v>
      </c>
      <c r="EQ278" s="5">
        <v>1.3384456081050301E-5</v>
      </c>
      <c r="ER278" s="5">
        <v>1.4286377625002199E-5</v>
      </c>
      <c r="ES278" s="4">
        <v>3.2859729432185301</v>
      </c>
      <c r="ET278" s="4">
        <v>0.27426368518917699</v>
      </c>
      <c r="EU278" s="4">
        <v>2.6017082084471199</v>
      </c>
      <c r="EV278" s="4">
        <v>2.6370631935373301</v>
      </c>
      <c r="EW278" s="4">
        <v>2.67288367035261</v>
      </c>
      <c r="EX278" s="4">
        <v>2.7059412264416198</v>
      </c>
      <c r="EY278" s="4">
        <v>2.7394801165909999</v>
      </c>
      <c r="EZ278" s="4">
        <v>2.77376091832196</v>
      </c>
      <c r="FA278" s="4">
        <v>2.8090443301287</v>
      </c>
      <c r="FB278" s="4">
        <v>2.8456950772002201</v>
      </c>
      <c r="FC278" s="4">
        <v>2.87730901176585</v>
      </c>
      <c r="FD278" s="4">
        <v>2.9111359632628502</v>
      </c>
      <c r="FE278" s="4">
        <v>2.9484872900783299</v>
      </c>
      <c r="FF278" s="4">
        <v>2.9773363330126901</v>
      </c>
      <c r="FG278" s="4">
        <v>3.0143556093036898</v>
      </c>
      <c r="FH278" s="4">
        <v>3.0429549844533099</v>
      </c>
      <c r="FI278" s="4">
        <v>3.0751511004355501</v>
      </c>
      <c r="FJ278" s="4">
        <v>2.0543837682305099</v>
      </c>
      <c r="FK278" s="4">
        <v>2.1263367098113202</v>
      </c>
      <c r="FL278" s="4">
        <v>2.1988900092686201</v>
      </c>
      <c r="FM278" s="4">
        <v>2.2715611197584198</v>
      </c>
      <c r="FN278" s="4">
        <v>2.3441880321413699</v>
      </c>
      <c r="FO278" s="4">
        <v>2.4169342606635098</v>
      </c>
      <c r="FP278" s="4">
        <v>2.4901326960777102</v>
      </c>
      <c r="FQ278" s="4">
        <v>2.5641628069439899</v>
      </c>
      <c r="FR278" s="4">
        <v>2.63449299592259</v>
      </c>
      <c r="FS278" s="4">
        <v>2.7036947618294498</v>
      </c>
      <c r="FT278" s="4">
        <v>2.7761285291232198</v>
      </c>
      <c r="FU278" s="4">
        <v>2.8429008135783702</v>
      </c>
      <c r="FV278" s="4">
        <v>2.9120568819444101</v>
      </c>
      <c r="FW278" s="4">
        <v>2.9773298912611699</v>
      </c>
      <c r="FX278" s="4">
        <v>3.0449781655281001</v>
      </c>
      <c r="FY278" s="4">
        <v>4.4947506632216303</v>
      </c>
      <c r="FZ278" s="4">
        <v>0</v>
      </c>
      <c r="GA278" s="4">
        <v>0</v>
      </c>
      <c r="GB278" s="4">
        <v>0</v>
      </c>
      <c r="GC278" s="4">
        <v>0</v>
      </c>
      <c r="GD278" s="5">
        <v>1.19772662969305E-5</v>
      </c>
      <c r="GE278" s="5">
        <v>1.3600505999773599E-5</v>
      </c>
      <c r="GF278" s="5">
        <v>7.4801006506002001E-6</v>
      </c>
      <c r="GG278" s="5">
        <v>1.6479596100214399E-5</v>
      </c>
      <c r="GH278" s="5">
        <v>3.77863880160066E-5</v>
      </c>
      <c r="GI278" s="5">
        <v>6.3320281047380501E-5</v>
      </c>
      <c r="GJ278" s="5">
        <v>7.20969074793305E-5</v>
      </c>
      <c r="GK278" s="5">
        <v>8.2124491349535103E-5</v>
      </c>
      <c r="GL278" s="5">
        <v>1.47607104090286E-5</v>
      </c>
      <c r="GM278" s="4">
        <v>0</v>
      </c>
      <c r="GN278" s="4">
        <v>0</v>
      </c>
      <c r="GO278" s="4">
        <v>0</v>
      </c>
      <c r="GP278" s="4">
        <v>0</v>
      </c>
      <c r="GQ278" s="4">
        <v>0</v>
      </c>
      <c r="GR278" s="4">
        <v>0</v>
      </c>
      <c r="GS278" s="4">
        <v>0</v>
      </c>
      <c r="GT278" s="4">
        <v>0</v>
      </c>
      <c r="GU278" s="4">
        <v>0</v>
      </c>
      <c r="GV278" s="4">
        <v>0</v>
      </c>
      <c r="GW278" s="5">
        <v>2.34856110725696E-4</v>
      </c>
      <c r="GX278" s="4">
        <v>0</v>
      </c>
      <c r="GY278" s="4">
        <v>0</v>
      </c>
      <c r="GZ278" s="4">
        <v>0</v>
      </c>
      <c r="HA278" s="4">
        <v>0</v>
      </c>
      <c r="HB278" s="4">
        <v>0</v>
      </c>
      <c r="HC278" s="4">
        <v>0</v>
      </c>
      <c r="HD278" s="4">
        <v>0</v>
      </c>
      <c r="HE278" s="5">
        <v>5.8362524648560699E-18</v>
      </c>
      <c r="HF278" s="5">
        <v>5.8423264364131398E-18</v>
      </c>
      <c r="HG278" s="5">
        <v>5.8482886771503899E-18</v>
      </c>
      <c r="HH278" s="5">
        <v>5.8538511491516502E-18</v>
      </c>
      <c r="HI278" s="5">
        <v>5.85935004205638E-18</v>
      </c>
      <c r="HJ278" s="5">
        <v>5.86466778311269E-18</v>
      </c>
      <c r="HK278" s="5">
        <v>5.86991039003491E-18</v>
      </c>
      <c r="HL278" s="5">
        <v>5.8750659477670798E-18</v>
      </c>
      <c r="HM278" s="5">
        <v>5.8798410974970304E-18</v>
      </c>
      <c r="HN278" s="5">
        <v>5.8883477502199996E-18</v>
      </c>
      <c r="HO278" s="5">
        <v>2.2869137486908499E-17</v>
      </c>
      <c r="HP278" s="5">
        <v>5.5384361856808501E-17</v>
      </c>
      <c r="HQ278" s="5">
        <v>1.2700922345310799E-16</v>
      </c>
      <c r="HR278" s="5">
        <v>2.21473638087525E-16</v>
      </c>
      <c r="HS278" s="5">
        <v>4.3152074638726E-16</v>
      </c>
      <c r="HT278" s="5">
        <v>5.7179207273391397E-18</v>
      </c>
      <c r="HU278" s="5">
        <v>5.7369427476490098E-18</v>
      </c>
      <c r="HV278" s="5">
        <v>5.7548678656231704E-18</v>
      </c>
      <c r="HW278" s="5">
        <v>5.7717284206074699E-18</v>
      </c>
      <c r="HX278" s="5">
        <v>5.7875842037608498E-18</v>
      </c>
      <c r="HY278" s="5">
        <v>5.8025053373666802E-18</v>
      </c>
      <c r="HZ278" s="5">
        <v>5.8166988751819299E-18</v>
      </c>
      <c r="IA278" s="5">
        <v>5.8298709045651796E-18</v>
      </c>
      <c r="IB278" s="5">
        <v>5.8421902990120399E-18</v>
      </c>
      <c r="IC278" s="5">
        <v>5.8537355229830498E-18</v>
      </c>
      <c r="ID278" s="5">
        <v>5.8647842775336601E-18</v>
      </c>
      <c r="IE278" s="5">
        <v>5.8749347798470298E-18</v>
      </c>
      <c r="IF278" s="5">
        <v>5.88734637856857E-18</v>
      </c>
      <c r="IG278" s="5">
        <v>5.3656778419917301E-17</v>
      </c>
      <c r="IH278" s="5">
        <v>2.2657721315547501E-16</v>
      </c>
      <c r="II278" s="5">
        <v>2.60223211692983E-15</v>
      </c>
      <c r="IJ278" s="5">
        <v>5.4668856977371701E-23</v>
      </c>
      <c r="IK278" s="5">
        <v>5.6521871105319795E-23</v>
      </c>
      <c r="IL278" s="5">
        <v>5.8438103830694002E-23</v>
      </c>
      <c r="IM278" s="5">
        <v>6.0418430855828195E-23</v>
      </c>
      <c r="IN278" s="5">
        <v>6.2466644437090803E-23</v>
      </c>
      <c r="IO278" s="5">
        <v>6.4583623449680895E-23</v>
      </c>
      <c r="IP278" s="5">
        <v>6.6772692697649196E-23</v>
      </c>
      <c r="IQ278" s="5">
        <v>6.90359606962188E-23</v>
      </c>
      <c r="IR278" s="5">
        <v>7.13759424205368E-23</v>
      </c>
      <c r="IS278" s="5">
        <v>7.38424722465919E-23</v>
      </c>
      <c r="IT278" s="5">
        <v>2.96270139176426E-22</v>
      </c>
      <c r="IU278" s="5">
        <v>7.4128952400195796E-22</v>
      </c>
      <c r="IV278" s="5">
        <v>1.7562330399518401E-21</v>
      </c>
      <c r="IW278" s="5">
        <v>3.1641007529438899E-21</v>
      </c>
      <c r="IX278" s="5">
        <v>6.3695527729102297E-21</v>
      </c>
      <c r="IY278" s="5">
        <v>3.31583378882209E-23</v>
      </c>
      <c r="IZ278" s="5">
        <v>3.5444244050299798E-23</v>
      </c>
      <c r="JA278" s="5">
        <v>3.7887738539014703E-23</v>
      </c>
      <c r="JB278" s="5">
        <v>4.0499685352679798E-23</v>
      </c>
      <c r="JC278" s="5">
        <v>4.3291712367955003E-23</v>
      </c>
      <c r="JD278" s="5">
        <v>4.6276188352003901E-23</v>
      </c>
      <c r="JE278" s="5">
        <v>4.9467463327893401E-23</v>
      </c>
      <c r="JF278" s="5">
        <v>5.2876598663461998E-23</v>
      </c>
      <c r="JG278" s="5">
        <v>5.65219032296923E-23</v>
      </c>
      <c r="JH278" s="5">
        <v>6.0418435255748501E-23</v>
      </c>
      <c r="JI278" s="5">
        <v>6.4583623449680801E-23</v>
      </c>
      <c r="JJ278" s="5">
        <v>6.9035960696218706E-23</v>
      </c>
      <c r="JK278" s="5">
        <v>7.3829395900267902E-23</v>
      </c>
      <c r="JL278" s="5">
        <v>7.1816679421203498E-22</v>
      </c>
      <c r="JM278" s="5">
        <v>3.2369676283597399E-21</v>
      </c>
      <c r="JN278" s="5">
        <v>6.1115011418763704E-19</v>
      </c>
      <c r="JO278" s="5">
        <v>6.2873411072498296E-19</v>
      </c>
      <c r="JP278" s="4">
        <v>8.1360887101675097</v>
      </c>
      <c r="JQ278" s="4">
        <v>8750.0703643963207</v>
      </c>
      <c r="JR278" s="4">
        <v>2.3289609571891998</v>
      </c>
      <c r="JS278" s="4">
        <v>1.4436937579617799E-3</v>
      </c>
      <c r="JT278" s="4">
        <v>1822.9459248385499</v>
      </c>
      <c r="JU278" s="4">
        <v>1958.07733152022</v>
      </c>
      <c r="JV278" s="4">
        <v>2207.5325876451202</v>
      </c>
      <c r="JW278" s="4">
        <v>2589.8766323945802</v>
      </c>
      <c r="JX278" s="4">
        <v>3448.7691288216001</v>
      </c>
      <c r="JY278" s="4">
        <v>5778.6230263157004</v>
      </c>
      <c r="JZ278" s="4">
        <v>11048.978181611301</v>
      </c>
      <c r="KA278" s="4">
        <v>26640.082349493401</v>
      </c>
      <c r="KB278" s="4">
        <v>66681.227841019805</v>
      </c>
      <c r="KC278" s="4">
        <v>182010.34548322001</v>
      </c>
      <c r="KD278" s="4">
        <v>357486.24510745099</v>
      </c>
      <c r="KE278" s="4">
        <v>404378.19820543</v>
      </c>
      <c r="KF278" s="4">
        <v>437124.68832334701</v>
      </c>
      <c r="KG278" s="4">
        <v>452488.07311536203</v>
      </c>
      <c r="KH278" s="4">
        <v>465234.48877463199</v>
      </c>
      <c r="KI278" s="4">
        <v>1558.05841104874</v>
      </c>
      <c r="KJ278" s="4">
        <v>1522.4488345186201</v>
      </c>
      <c r="KK278" s="4">
        <v>1523.1726809100801</v>
      </c>
      <c r="KL278" s="4">
        <v>1532.8743528208599</v>
      </c>
      <c r="KM278" s="4">
        <v>1573.0079683240399</v>
      </c>
      <c r="KN278" s="4">
        <v>1604.88353173408</v>
      </c>
      <c r="KO278" s="4">
        <v>1678.14320180104</v>
      </c>
      <c r="KP278" s="4">
        <v>1757.22735531589</v>
      </c>
      <c r="KQ278" s="4">
        <v>1945.63828546529</v>
      </c>
      <c r="KR278" s="4">
        <v>2509.0390977213501</v>
      </c>
      <c r="KS278" s="4">
        <v>5879.6938158888997</v>
      </c>
      <c r="KT278" s="4">
        <v>23420.334553766301</v>
      </c>
      <c r="KU278" s="4">
        <v>179144.87570345201</v>
      </c>
      <c r="KV278" s="4">
        <v>402713.05604600901</v>
      </c>
      <c r="KW278" s="4">
        <v>452840.95221443701</v>
      </c>
      <c r="KX278" s="4">
        <v>553824.84752007294</v>
      </c>
      <c r="KY278" s="4" t="s">
        <v>64</v>
      </c>
    </row>
    <row r="279" spans="1:311" x14ac:dyDescent="0.25">
      <c r="A279" s="4">
        <v>6.5</v>
      </c>
      <c r="B279" s="4">
        <v>1.21491228070175E-2</v>
      </c>
      <c r="C279" s="5">
        <v>3.2417459709055902E-5</v>
      </c>
      <c r="D279" s="5">
        <v>4.1481633364829499E-9</v>
      </c>
      <c r="E279" s="4">
        <v>1359.99327719439</v>
      </c>
      <c r="F279" s="4">
        <v>68.439313666000004</v>
      </c>
      <c r="G279" s="4">
        <v>66.078917527951603</v>
      </c>
      <c r="H279" s="4">
        <v>247986.61862331501</v>
      </c>
      <c r="I279" s="4">
        <v>21.753212159939899</v>
      </c>
      <c r="J279" s="4">
        <v>282.16381531286697</v>
      </c>
      <c r="K279" s="4">
        <v>0.63160125456037797</v>
      </c>
      <c r="L279" s="4">
        <v>2.1678479680709999</v>
      </c>
      <c r="M279" s="4">
        <v>34.231761051558699</v>
      </c>
      <c r="N279" s="5">
        <v>5.5448235807449597E-4</v>
      </c>
      <c r="O279" s="5">
        <v>5.5448846150630204E-4</v>
      </c>
      <c r="P279" s="4">
        <v>30</v>
      </c>
      <c r="Q279" s="4">
        <v>-5.55</v>
      </c>
      <c r="R279" s="4">
        <v>0</v>
      </c>
      <c r="S279" s="5">
        <v>5.8470058007399801E-5</v>
      </c>
      <c r="T279" s="5">
        <v>5.9460093219613598E-5</v>
      </c>
      <c r="U279" s="4">
        <v>0.10519598735175099</v>
      </c>
      <c r="V279" s="4">
        <v>9.04933180224189E-3</v>
      </c>
      <c r="W279" s="4">
        <v>0.29864433978558302</v>
      </c>
      <c r="X279" s="5">
        <v>2.3414535745005499E-4</v>
      </c>
      <c r="Y279" s="4">
        <v>2.2200054923576899E-2</v>
      </c>
      <c r="Z279" s="4">
        <v>2.27690080489669E-2</v>
      </c>
      <c r="AA279" s="4">
        <v>2.33410037712833E-2</v>
      </c>
      <c r="AB279" s="4">
        <v>2.3982578198745198E-2</v>
      </c>
      <c r="AC279" s="4">
        <v>2.46569876916456E-2</v>
      </c>
      <c r="AD279" s="4">
        <v>2.5284392395842799E-2</v>
      </c>
      <c r="AE279" s="4">
        <v>2.5940449482980198E-2</v>
      </c>
      <c r="AF279" s="4">
        <v>2.6597617728746699E-2</v>
      </c>
      <c r="AG279" s="4">
        <v>2.7217914051883701E-2</v>
      </c>
      <c r="AH279" s="4">
        <v>2.7497058010132198E-2</v>
      </c>
      <c r="AI279" s="4">
        <v>2.68804155787538E-2</v>
      </c>
      <c r="AJ279" s="4">
        <v>2.5580398425082099E-2</v>
      </c>
      <c r="AK279" s="4">
        <v>2.5172351875389E-2</v>
      </c>
      <c r="AL279" s="4">
        <v>2.5445483542324201E-2</v>
      </c>
      <c r="AM279" s="4">
        <v>2.5811800463582901E-2</v>
      </c>
      <c r="AN279" s="4">
        <v>1.52702713874133E-2</v>
      </c>
      <c r="AO279" s="4">
        <v>1.5940200827627302E-2</v>
      </c>
      <c r="AP279" s="4">
        <v>1.6701416509875101E-2</v>
      </c>
      <c r="AQ279" s="4">
        <v>1.76562763328037E-2</v>
      </c>
      <c r="AR279" s="4">
        <v>1.8489382652350599E-2</v>
      </c>
      <c r="AS279" s="4">
        <v>1.9534948762459699E-2</v>
      </c>
      <c r="AT279" s="4">
        <v>2.0498764997572701E-2</v>
      </c>
      <c r="AU279" s="4">
        <v>2.1615380350051099E-2</v>
      </c>
      <c r="AV279" s="4">
        <v>2.2771255827122101E-2</v>
      </c>
      <c r="AW279" s="4">
        <v>2.400871456532E-2</v>
      </c>
      <c r="AX279" s="4">
        <v>2.5279981281756299E-2</v>
      </c>
      <c r="AY279" s="4">
        <v>2.6633421024039702E-2</v>
      </c>
      <c r="AZ279" s="4">
        <v>2.7503451461631401E-2</v>
      </c>
      <c r="BA279" s="4">
        <v>2.56452952861713E-2</v>
      </c>
      <c r="BB279" s="4">
        <v>2.5429384717803399E-2</v>
      </c>
      <c r="BC279" s="4">
        <v>1751.3804808335301</v>
      </c>
      <c r="BD279" s="4">
        <v>1739.2634061865899</v>
      </c>
      <c r="BE279" s="4">
        <v>1726.32373924785</v>
      </c>
      <c r="BF279" s="4">
        <v>1717.32495472151</v>
      </c>
      <c r="BG279" s="4">
        <v>1709.3655519023901</v>
      </c>
      <c r="BH279" s="4">
        <v>1696.9261250644199</v>
      </c>
      <c r="BI279" s="4">
        <v>1685.2837820808199</v>
      </c>
      <c r="BJ279" s="4">
        <v>1672.4441605490299</v>
      </c>
      <c r="BK279" s="4">
        <v>1655.8079552691399</v>
      </c>
      <c r="BL279" s="4">
        <v>1616.63381357204</v>
      </c>
      <c r="BM279" s="4">
        <v>1524.39712536753</v>
      </c>
      <c r="BN279" s="4">
        <v>1404.12003506569</v>
      </c>
      <c r="BO279" s="4">
        <v>1338.3459712781901</v>
      </c>
      <c r="BP279" s="4">
        <v>1309.8808937014901</v>
      </c>
      <c r="BQ279" s="4">
        <v>1286.4891697007699</v>
      </c>
      <c r="BR279" s="4">
        <v>1944.0070482547301</v>
      </c>
      <c r="BS279" s="4">
        <v>1905.0573781482999</v>
      </c>
      <c r="BT279" s="4">
        <v>1873.42370107342</v>
      </c>
      <c r="BU279" s="4">
        <v>1858.48318480801</v>
      </c>
      <c r="BV279" s="4">
        <v>1825.9024442339801</v>
      </c>
      <c r="BW279" s="4">
        <v>1809.60871389197</v>
      </c>
      <c r="BX279" s="4">
        <v>1780.9372793734699</v>
      </c>
      <c r="BY279" s="4">
        <v>1761.0373126745999</v>
      </c>
      <c r="BZ279" s="4">
        <v>1739.38803452005</v>
      </c>
      <c r="CA279" s="4">
        <v>1719.1605662484501</v>
      </c>
      <c r="CB279" s="4">
        <v>1696.6651264628499</v>
      </c>
      <c r="CC279" s="4">
        <v>1674.73531381568</v>
      </c>
      <c r="CD279" s="4">
        <v>1617.06208563991</v>
      </c>
      <c r="CE279" s="4">
        <v>1407.6464203732501</v>
      </c>
      <c r="CF279" s="4">
        <v>1309.0892330327199</v>
      </c>
      <c r="CG279" s="4">
        <v>954.67205746620004</v>
      </c>
      <c r="CH279" s="4">
        <v>2.4588186749979001E-2</v>
      </c>
      <c r="CI279" s="4">
        <v>2.64555668500705E-2</v>
      </c>
      <c r="CJ279" s="4">
        <v>2.96267083588201E-2</v>
      </c>
      <c r="CK279" s="4">
        <v>3.4736609971043102E-2</v>
      </c>
      <c r="CL279" s="4">
        <v>4.6284019248455398E-2</v>
      </c>
      <c r="CM279" s="4">
        <v>7.75069208478191E-2</v>
      </c>
      <c r="CN279" s="4">
        <v>0.15304332790986899</v>
      </c>
      <c r="CO279" s="4">
        <v>0.39562974766805997</v>
      </c>
      <c r="CP279" s="4">
        <v>1.0600877861768501</v>
      </c>
      <c r="CQ279" s="4">
        <v>2.9545997465378302</v>
      </c>
      <c r="CR279" s="4">
        <v>4.8115542738921899</v>
      </c>
      <c r="CS279" s="4">
        <v>2.21523836318381</v>
      </c>
      <c r="CT279" s="4">
        <v>1.19444451361598</v>
      </c>
      <c r="CU279" s="4">
        <v>0.90126328390811905</v>
      </c>
      <c r="CV279" s="4">
        <v>0.73378210065437299</v>
      </c>
      <c r="CW279" s="4">
        <v>1.47050031534742E-2</v>
      </c>
      <c r="CX279" s="4">
        <v>1.56688171562759E-2</v>
      </c>
      <c r="CY279" s="4">
        <v>1.6714839678227102E-2</v>
      </c>
      <c r="CZ279" s="4">
        <v>1.7852504411525399E-2</v>
      </c>
      <c r="DA279" s="4">
        <v>1.9058975052466402E-2</v>
      </c>
      <c r="DB279" s="4">
        <v>2.03650809918717E-2</v>
      </c>
      <c r="DC279" s="4">
        <v>2.1782007690577799E-2</v>
      </c>
      <c r="DD279" s="4">
        <v>2.3440369681323601E-2</v>
      </c>
      <c r="DE279" s="4">
        <v>2.6304513955122701E-2</v>
      </c>
      <c r="DF279" s="4">
        <v>3.3877867771971298E-2</v>
      </c>
      <c r="DG279" s="4">
        <v>7.88432772039942E-2</v>
      </c>
      <c r="DH279" s="4">
        <v>0.34616420727979302</v>
      </c>
      <c r="DI279" s="4">
        <v>2.8979473979448298</v>
      </c>
      <c r="DJ279" s="4">
        <v>2.2842945582868501</v>
      </c>
      <c r="DK279" s="4">
        <v>0.89345865022410398</v>
      </c>
      <c r="DL279" s="4">
        <v>0.38389293388428303</v>
      </c>
      <c r="DM279" s="5">
        <v>1.7844558072621801E-4</v>
      </c>
      <c r="DN279" s="5">
        <v>1.4189141989822199E-4</v>
      </c>
      <c r="DO279" s="5">
        <v>9.3878644393810808E-6</v>
      </c>
      <c r="DP279" s="5">
        <v>9.6959997650674195E-6</v>
      </c>
      <c r="DQ279" s="5">
        <v>1.00145208006517E-5</v>
      </c>
      <c r="DR279" s="5">
        <v>1.0344072302705801E-5</v>
      </c>
      <c r="DS279" s="5">
        <v>1.06847265870227E-5</v>
      </c>
      <c r="DT279" s="5">
        <v>1.10368350352833E-5</v>
      </c>
      <c r="DU279" s="5">
        <v>1.1400760974315501E-5</v>
      </c>
      <c r="DV279" s="5">
        <v>1.17768704173865E-5</v>
      </c>
      <c r="DW279" s="5">
        <v>1.2166182336226199E-5</v>
      </c>
      <c r="DX279" s="5">
        <v>1.2568446838323E-5</v>
      </c>
      <c r="DY279" s="5">
        <v>1.2983976277518299E-5</v>
      </c>
      <c r="DZ279" s="5">
        <v>1.3414392950221199E-5</v>
      </c>
      <c r="EA279" s="5">
        <v>1.3858554608937201E-5</v>
      </c>
      <c r="EB279" s="5">
        <v>1.4318580931597301E-5</v>
      </c>
      <c r="EC279" s="5">
        <v>1.47937964615812E-5</v>
      </c>
      <c r="ED279" s="5">
        <v>5.8116044544059404E-6</v>
      </c>
      <c r="EE279" s="5">
        <v>6.1916978666019E-6</v>
      </c>
      <c r="EF279" s="5">
        <v>6.59797748124741E-6</v>
      </c>
      <c r="EG279" s="5">
        <v>7.0322780818535797E-6</v>
      </c>
      <c r="EH279" s="5">
        <v>7.4965306980583101E-6</v>
      </c>
      <c r="EI279" s="5">
        <v>7.9927709555484595E-6</v>
      </c>
      <c r="EJ279" s="5">
        <v>8.5231613433681206E-6</v>
      </c>
      <c r="EK279" s="5">
        <v>9.0900110246196694E-6</v>
      </c>
      <c r="EL279" s="5">
        <v>9.6962307045281606E-6</v>
      </c>
      <c r="EM279" s="5">
        <v>1.0344276923167001E-5</v>
      </c>
      <c r="EN279" s="5">
        <v>1.10366162933347E-5</v>
      </c>
      <c r="EO279" s="5">
        <v>1.1777132771096E-5</v>
      </c>
      <c r="EP279" s="5">
        <v>1.2568358733245101E-5</v>
      </c>
      <c r="EQ279" s="5">
        <v>1.3414393579415001E-5</v>
      </c>
      <c r="ER279" s="5">
        <v>1.4318378987732501E-5</v>
      </c>
      <c r="ES279" s="4">
        <v>3.2859729428044702</v>
      </c>
      <c r="ET279" s="4">
        <v>0.27377607902377898</v>
      </c>
      <c r="EU279" s="4">
        <v>2.60415771153869</v>
      </c>
      <c r="EV279" s="4">
        <v>2.63950129351859</v>
      </c>
      <c r="EW279" s="4">
        <v>2.6753088524516699</v>
      </c>
      <c r="EX279" s="4">
        <v>2.7083534103534901</v>
      </c>
      <c r="EY279" s="4">
        <v>2.7418779068003398</v>
      </c>
      <c r="EZ279" s="4">
        <v>2.77614273401052</v>
      </c>
      <c r="FA279" s="4">
        <v>2.8114083674497401</v>
      </c>
      <c r="FB279" s="4">
        <v>2.8480392075575298</v>
      </c>
      <c r="FC279" s="4">
        <v>2.8796350157328301</v>
      </c>
      <c r="FD279" s="4">
        <v>2.9134413097210001</v>
      </c>
      <c r="FE279" s="4">
        <v>2.9507683011452102</v>
      </c>
      <c r="FF279" s="4">
        <v>2.9795978074207699</v>
      </c>
      <c r="FG279" s="4">
        <v>3.01659040443149</v>
      </c>
      <c r="FH279" s="4">
        <v>3.04516842337789</v>
      </c>
      <c r="FI279" s="4">
        <v>3.0773393268881799</v>
      </c>
      <c r="FJ279" s="4">
        <v>2.0568434758467302</v>
      </c>
      <c r="FK279" s="4">
        <v>2.12881300657387</v>
      </c>
      <c r="FL279" s="4">
        <v>2.20137754217355</v>
      </c>
      <c r="FM279" s="4">
        <v>2.2740543821731798</v>
      </c>
      <c r="FN279" s="4">
        <v>2.3466815150423401</v>
      </c>
      <c r="FO279" s="4">
        <v>2.4194224079878501</v>
      </c>
      <c r="FP279" s="4">
        <v>2.4926098561996102</v>
      </c>
      <c r="FQ279" s="4">
        <v>2.5666230908676502</v>
      </c>
      <c r="FR279" s="4">
        <v>2.6369320926922999</v>
      </c>
      <c r="FS279" s="4">
        <v>2.7061079726687498</v>
      </c>
      <c r="FT279" s="4">
        <v>2.7785090955302301</v>
      </c>
      <c r="FU279" s="4">
        <v>2.8452466124560298</v>
      </c>
      <c r="FV279" s="4">
        <v>2.91436161558401</v>
      </c>
      <c r="FW279" s="4">
        <v>2.97959137037983</v>
      </c>
      <c r="FX279" s="4">
        <v>3.0471899872478598</v>
      </c>
      <c r="FY279" s="4">
        <v>4.4947506632216401</v>
      </c>
      <c r="FZ279" s="4">
        <v>0</v>
      </c>
      <c r="GA279" s="4">
        <v>0</v>
      </c>
      <c r="GB279" s="4">
        <v>0</v>
      </c>
      <c r="GC279" s="4">
        <v>0</v>
      </c>
      <c r="GD279" s="5">
        <v>1.2003302321007801E-5</v>
      </c>
      <c r="GE279" s="5">
        <v>1.3630255563101001E-5</v>
      </c>
      <c r="GF279" s="5">
        <v>7.4965306980583101E-6</v>
      </c>
      <c r="GG279" s="5">
        <v>1.65159322989165E-5</v>
      </c>
      <c r="GH279" s="5">
        <v>3.7870105933596301E-5</v>
      </c>
      <c r="GI279" s="5">
        <v>6.3461047942165301E-5</v>
      </c>
      <c r="GJ279" s="5">
        <v>7.2257752070592498E-5</v>
      </c>
      <c r="GK279" s="5">
        <v>8.2308277335421703E-5</v>
      </c>
      <c r="GL279" s="5">
        <v>1.47937964615812E-5</v>
      </c>
      <c r="GM279" s="4">
        <v>0</v>
      </c>
      <c r="GN279" s="4">
        <v>0</v>
      </c>
      <c r="GO279" s="4">
        <v>0</v>
      </c>
      <c r="GP279" s="4">
        <v>0</v>
      </c>
      <c r="GQ279" s="4">
        <v>0</v>
      </c>
      <c r="GR279" s="4">
        <v>0</v>
      </c>
      <c r="GS279" s="4">
        <v>0</v>
      </c>
      <c r="GT279" s="4">
        <v>0</v>
      </c>
      <c r="GU279" s="4">
        <v>0</v>
      </c>
      <c r="GV279" s="4">
        <v>0</v>
      </c>
      <c r="GW279" s="5">
        <v>2.3414535745005499E-4</v>
      </c>
      <c r="GX279" s="4">
        <v>0</v>
      </c>
      <c r="GY279" s="4">
        <v>0</v>
      </c>
      <c r="GZ279" s="4">
        <v>0</v>
      </c>
      <c r="HA279" s="4">
        <v>0</v>
      </c>
      <c r="HB279" s="4">
        <v>0</v>
      </c>
      <c r="HC279" s="4">
        <v>0</v>
      </c>
      <c r="HD279" s="4">
        <v>0</v>
      </c>
      <c r="HE279" s="5">
        <v>6.9032730447799398E-18</v>
      </c>
      <c r="HF279" s="5">
        <v>6.9104407290775903E-18</v>
      </c>
      <c r="HG279" s="5">
        <v>6.9174552443779796E-18</v>
      </c>
      <c r="HH279" s="5">
        <v>6.9240432228117398E-18</v>
      </c>
      <c r="HI279" s="5">
        <v>6.9304968580644899E-18</v>
      </c>
      <c r="HJ279" s="5">
        <v>6.9368115962702103E-18</v>
      </c>
      <c r="HK279" s="5">
        <v>6.9429987626600398E-18</v>
      </c>
      <c r="HL279" s="5">
        <v>6.9490803946600204E-18</v>
      </c>
      <c r="HM279" s="5">
        <v>6.9547159344976207E-18</v>
      </c>
      <c r="HN279" s="5">
        <v>6.9603100444521298E-18</v>
      </c>
      <c r="HO279" s="5">
        <v>6.9676362542399204E-18</v>
      </c>
      <c r="HP279" s="5">
        <v>1.4762094993909199E-17</v>
      </c>
      <c r="HQ279" s="5">
        <v>4.9887618215803898E-17</v>
      </c>
      <c r="HR279" s="5">
        <v>9.1758193204728906E-17</v>
      </c>
      <c r="HS279" s="5">
        <v>1.7992397251017601E-16</v>
      </c>
      <c r="HT279" s="5">
        <v>6.7636101087564702E-18</v>
      </c>
      <c r="HU279" s="5">
        <v>6.7860619789058298E-18</v>
      </c>
      <c r="HV279" s="5">
        <v>6.8075182694021797E-18</v>
      </c>
      <c r="HW279" s="5">
        <v>6.8271190004803397E-18</v>
      </c>
      <c r="HX279" s="5">
        <v>6.8458326742087102E-18</v>
      </c>
      <c r="HY279" s="5">
        <v>6.8634436438041803E-18</v>
      </c>
      <c r="HZ279" s="5">
        <v>6.8801273924076199E-18</v>
      </c>
      <c r="IA279" s="5">
        <v>6.8957413099169499E-18</v>
      </c>
      <c r="IB279" s="5">
        <v>6.9102858673804902E-18</v>
      </c>
      <c r="IC279" s="5">
        <v>6.9239060013816297E-18</v>
      </c>
      <c r="ID279" s="5">
        <v>6.93694636311503E-18</v>
      </c>
      <c r="IE279" s="5">
        <v>6.9489255932116496E-18</v>
      </c>
      <c r="IF279" s="5">
        <v>6.9603588367146907E-18</v>
      </c>
      <c r="IG279" s="5">
        <v>1.39099104005951E-17</v>
      </c>
      <c r="IH279" s="5">
        <v>9.3523473624363096E-17</v>
      </c>
      <c r="II279" s="5">
        <v>3.1235442044385901E-15</v>
      </c>
      <c r="IJ279" s="5">
        <v>6.4806991532427598E-23</v>
      </c>
      <c r="IK279" s="5">
        <v>6.7003631685648696E-23</v>
      </c>
      <c r="IL279" s="5">
        <v>6.9274999432400504E-23</v>
      </c>
      <c r="IM279" s="5">
        <v>7.1622803723824799E-23</v>
      </c>
      <c r="IN279" s="5">
        <v>7.4050464040639001E-23</v>
      </c>
      <c r="IO279" s="5">
        <v>7.6560445258874899E-23</v>
      </c>
      <c r="IP279" s="5">
        <v>7.9155469338055595E-23</v>
      </c>
      <c r="IQ279" s="5">
        <v>8.1838419327912701E-23</v>
      </c>
      <c r="IR279" s="5">
        <v>8.4612342155756104E-23</v>
      </c>
      <c r="IS279" s="5">
        <v>8.7480286771942802E-23</v>
      </c>
      <c r="IT279" s="5">
        <v>9.0467623835427797E-23</v>
      </c>
      <c r="IU279" s="5">
        <v>1.9802454301679199E-22</v>
      </c>
      <c r="IV279" s="5">
        <v>6.9137028135353098E-22</v>
      </c>
      <c r="IW279" s="5">
        <v>1.31384711553905E-21</v>
      </c>
      <c r="IX279" s="5">
        <v>2.6617586278746799E-21</v>
      </c>
      <c r="IY279" s="5">
        <v>3.9307426635914101E-23</v>
      </c>
      <c r="IZ279" s="5">
        <v>4.2017245477419498E-23</v>
      </c>
      <c r="JA279" s="5">
        <v>4.4915852244696001E-23</v>
      </c>
      <c r="JB279" s="5">
        <v>4.8010199309283999E-23</v>
      </c>
      <c r="JC279" s="5">
        <v>5.1319994795976201E-23</v>
      </c>
      <c r="JD279" s="5">
        <v>5.4857933011241703E-23</v>
      </c>
      <c r="JE279" s="5">
        <v>5.8640435828416695E-23</v>
      </c>
      <c r="JF279" s="5">
        <v>6.2682364530070405E-23</v>
      </c>
      <c r="JG279" s="5">
        <v>6.7003726004361706E-23</v>
      </c>
      <c r="JH279" s="5">
        <v>7.1622801068269802E-23</v>
      </c>
      <c r="JI279" s="5">
        <v>7.6560415257144194E-23</v>
      </c>
      <c r="JJ279" s="5">
        <v>8.1838419327720696E-23</v>
      </c>
      <c r="JK279" s="5">
        <v>8.7480286771942802E-23</v>
      </c>
      <c r="JL279" s="5">
        <v>1.8659301276798299E-22</v>
      </c>
      <c r="JM279" s="5">
        <v>1.33910453960283E-21</v>
      </c>
      <c r="JN279" s="5">
        <v>7.3136337425932498E-19</v>
      </c>
      <c r="JO279" s="5">
        <v>7.3938720295684504E-19</v>
      </c>
      <c r="JP279" s="4">
        <v>7.9960094467572196</v>
      </c>
      <c r="JQ279" s="4">
        <v>8525.0705256775891</v>
      </c>
      <c r="JR279" s="4">
        <v>2.3088250181650398</v>
      </c>
      <c r="JS279" s="4">
        <v>1.4436937579617799E-3</v>
      </c>
      <c r="JT279" s="4">
        <v>1770.4133501314</v>
      </c>
      <c r="JU279" s="4">
        <v>1856.81408260537</v>
      </c>
      <c r="JV279" s="4">
        <v>2000.81638519072</v>
      </c>
      <c r="JW279" s="4">
        <v>2196.4332992261602</v>
      </c>
      <c r="JX279" s="4">
        <v>2591.3291605910199</v>
      </c>
      <c r="JY279" s="4">
        <v>3598.5650760635699</v>
      </c>
      <c r="JZ279" s="4">
        <v>5648.7148372759502</v>
      </c>
      <c r="KA279" s="4">
        <v>10960.8814940785</v>
      </c>
      <c r="KB279" s="4">
        <v>23625.071420986798</v>
      </c>
      <c r="KC279" s="4">
        <v>63141.908985612798</v>
      </c>
      <c r="KD279" s="4">
        <v>171932.95149095799</v>
      </c>
      <c r="KE279" s="4">
        <v>322446.079463017</v>
      </c>
      <c r="KF279" s="4">
        <v>394511.65531237097</v>
      </c>
      <c r="KG279" s="4">
        <v>421430.532904486</v>
      </c>
      <c r="KH279" s="4">
        <v>440816.47955683799</v>
      </c>
      <c r="KI279" s="4">
        <v>1533.8585887020099</v>
      </c>
      <c r="KJ279" s="4">
        <v>1498.96803664753</v>
      </c>
      <c r="KK279" s="4">
        <v>1499.7817619873599</v>
      </c>
      <c r="KL279" s="4">
        <v>1509.35320338726</v>
      </c>
      <c r="KM279" s="4">
        <v>1548.8890563503001</v>
      </c>
      <c r="KN279" s="4">
        <v>1580.2243149558401</v>
      </c>
      <c r="KO279" s="4">
        <v>1651.29626689059</v>
      </c>
      <c r="KP279" s="4">
        <v>1721.8487878021001</v>
      </c>
      <c r="KQ279" s="4">
        <v>1851.36537914514</v>
      </c>
      <c r="KR279" s="4">
        <v>2155.0007340002999</v>
      </c>
      <c r="KS279" s="4">
        <v>3639.4607715536599</v>
      </c>
      <c r="KT279" s="4">
        <v>9890.9580199036991</v>
      </c>
      <c r="KU279" s="4">
        <v>62568.304985743103</v>
      </c>
      <c r="KV279" s="4">
        <v>318211.85004764597</v>
      </c>
      <c r="KW279" s="4">
        <v>422054.21612726402</v>
      </c>
      <c r="KX279" s="4">
        <v>552980.67482406995</v>
      </c>
      <c r="KY279" s="4" t="s">
        <v>64</v>
      </c>
    </row>
    <row r="280" spans="1:311" x14ac:dyDescent="0.25">
      <c r="A280" s="4">
        <v>6.9999999999999698</v>
      </c>
      <c r="B280" s="4">
        <v>1.2192982456140301E-2</v>
      </c>
      <c r="C280" s="5">
        <v>3.2737858542416097E-5</v>
      </c>
      <c r="D280" s="5">
        <v>4.1009011620556104E-9</v>
      </c>
      <c r="E280" s="4">
        <v>1374.21854025277</v>
      </c>
      <c r="F280" s="4">
        <v>68.061230183999996</v>
      </c>
      <c r="G280" s="4">
        <v>66.097046842469794</v>
      </c>
      <c r="H280" s="4">
        <v>249028.931566705</v>
      </c>
      <c r="I280" s="4">
        <v>21.844643119886399</v>
      </c>
      <c r="J280" s="4">
        <v>293.08613687281098</v>
      </c>
      <c r="K280" s="4">
        <v>0.65605000250604495</v>
      </c>
      <c r="L280" s="4">
        <v>2.1937997079997702</v>
      </c>
      <c r="M280" s="4">
        <v>35.3286609055586</v>
      </c>
      <c r="N280" s="5">
        <v>5.5448235807449597E-4</v>
      </c>
      <c r="O280" s="5">
        <v>5.5448846150630204E-4</v>
      </c>
      <c r="P280" s="4">
        <v>30</v>
      </c>
      <c r="Q280" s="4">
        <v>-5.55</v>
      </c>
      <c r="R280" s="4">
        <v>0</v>
      </c>
      <c r="S280" s="5">
        <v>5.8865974910726102E-5</v>
      </c>
      <c r="T280" s="5">
        <v>5.9855209470150103E-5</v>
      </c>
      <c r="U280" s="4">
        <v>0.105660046669752</v>
      </c>
      <c r="V280" s="4">
        <v>9.00865051223298E-3</v>
      </c>
      <c r="W280" s="4">
        <v>0.294641385799435</v>
      </c>
      <c r="X280" s="5">
        <v>2.3344333700504901E-4</v>
      </c>
      <c r="Y280" s="4">
        <v>2.1991979964460801E-2</v>
      </c>
      <c r="Z280" s="4">
        <v>2.2556062134329698E-2</v>
      </c>
      <c r="AA280" s="4">
        <v>2.31234596149399E-2</v>
      </c>
      <c r="AB280" s="4">
        <v>2.3760108200070799E-2</v>
      </c>
      <c r="AC280" s="4">
        <v>2.4430496942626199E-2</v>
      </c>
      <c r="AD280" s="4">
        <v>2.5057955406754599E-2</v>
      </c>
      <c r="AE280" s="4">
        <v>2.5720670846568702E-2</v>
      </c>
      <c r="AF280" s="4">
        <v>2.6407724645667301E-2</v>
      </c>
      <c r="AG280" s="4">
        <v>2.7116446163600701E-2</v>
      </c>
      <c r="AH280" s="4">
        <v>2.77002548629748E-2</v>
      </c>
      <c r="AI280" s="4">
        <v>2.7931293003075602E-2</v>
      </c>
      <c r="AJ280" s="4">
        <v>2.78783386368802E-2</v>
      </c>
      <c r="AK280" s="4">
        <v>2.6049099006434099E-2</v>
      </c>
      <c r="AL280" s="4">
        <v>2.5897522809861701E-2</v>
      </c>
      <c r="AM280" s="4">
        <v>2.6054660392196199E-2</v>
      </c>
      <c r="AN280" s="4">
        <v>1.51246825616696E-2</v>
      </c>
      <c r="AO280" s="4">
        <v>1.5788657025362699E-2</v>
      </c>
      <c r="AP280" s="4">
        <v>1.6543031388966001E-2</v>
      </c>
      <c r="AQ280" s="4">
        <v>1.7489060928888599E-2</v>
      </c>
      <c r="AR280" s="4">
        <v>1.8314760776400998E-2</v>
      </c>
      <c r="AS280" s="4">
        <v>1.9350737987008398E-2</v>
      </c>
      <c r="AT280" s="4">
        <v>2.03059804226257E-2</v>
      </c>
      <c r="AU280" s="4">
        <v>2.1412523009495501E-2</v>
      </c>
      <c r="AV280" s="4">
        <v>2.2558258280072099E-2</v>
      </c>
      <c r="AW280" s="4">
        <v>2.37857855432211E-2</v>
      </c>
      <c r="AX280" s="4">
        <v>2.50538248941111E-2</v>
      </c>
      <c r="AY280" s="4">
        <v>2.64359988305654E-2</v>
      </c>
      <c r="AZ280" s="4">
        <v>2.77020335932084E-2</v>
      </c>
      <c r="BA280" s="4">
        <v>2.7945031044903298E-2</v>
      </c>
      <c r="BB280" s="4">
        <v>2.58721752426136E-2</v>
      </c>
      <c r="BC280" s="4">
        <v>1748.7833384242399</v>
      </c>
      <c r="BD280" s="4">
        <v>1736.7176621467599</v>
      </c>
      <c r="BE280" s="4">
        <v>1723.85339306264</v>
      </c>
      <c r="BF280" s="4">
        <v>1714.9475114146501</v>
      </c>
      <c r="BG280" s="4">
        <v>1707.16963229972</v>
      </c>
      <c r="BH280" s="4">
        <v>1695.1816697668401</v>
      </c>
      <c r="BI280" s="4">
        <v>1684.4614732182799</v>
      </c>
      <c r="BJ280" s="4">
        <v>1674.11341654537</v>
      </c>
      <c r="BK280" s="4">
        <v>1663.72773944203</v>
      </c>
      <c r="BL280" s="4">
        <v>1644.1999076519701</v>
      </c>
      <c r="BM280" s="4">
        <v>1602.0582594213699</v>
      </c>
      <c r="BN280" s="4">
        <v>1543.86381122693</v>
      </c>
      <c r="BO280" s="4">
        <v>1395.2448430982599</v>
      </c>
      <c r="BP280" s="4">
        <v>1343.2531276398499</v>
      </c>
      <c r="BQ280" s="4">
        <v>1308.5465426527001</v>
      </c>
      <c r="BR280" s="4">
        <v>1940.8986722814</v>
      </c>
      <c r="BS280" s="4">
        <v>1902.0484886961999</v>
      </c>
      <c r="BT280" s="4">
        <v>1870.49595023252</v>
      </c>
      <c r="BU280" s="4">
        <v>1855.5902719998701</v>
      </c>
      <c r="BV280" s="4">
        <v>1823.0967778982099</v>
      </c>
      <c r="BW280" s="4">
        <v>1806.8441342399401</v>
      </c>
      <c r="BX280" s="4">
        <v>1778.2516879807999</v>
      </c>
      <c r="BY280" s="4">
        <v>1758.4080275070701</v>
      </c>
      <c r="BZ280" s="4">
        <v>1736.8395728074699</v>
      </c>
      <c r="CA280" s="4">
        <v>1716.7634074969701</v>
      </c>
      <c r="CB280" s="4">
        <v>1694.9390709228301</v>
      </c>
      <c r="CC280" s="4">
        <v>1675.89783206469</v>
      </c>
      <c r="CD280" s="4">
        <v>1644.3324349981001</v>
      </c>
      <c r="CE280" s="4">
        <v>1547.7899662044799</v>
      </c>
      <c r="CF280" s="4">
        <v>1341.9810542047301</v>
      </c>
      <c r="CG280" s="4">
        <v>954.22016415770702</v>
      </c>
      <c r="CH280" s="4">
        <v>2.38938457715685E-2</v>
      </c>
      <c r="CI280" s="4">
        <v>2.5117595853961699E-2</v>
      </c>
      <c r="CJ280" s="4">
        <v>2.6937718519902201E-2</v>
      </c>
      <c r="CK280" s="4">
        <v>2.9617557955674698E-2</v>
      </c>
      <c r="CL280" s="4">
        <v>3.4927877109633E-2</v>
      </c>
      <c r="CM280" s="4">
        <v>4.7712044556745097E-2</v>
      </c>
      <c r="CN280" s="4">
        <v>7.4956639076293005E-2</v>
      </c>
      <c r="CO280" s="4">
        <v>0.150686698318623</v>
      </c>
      <c r="CP280" s="4">
        <v>0.34710567345854598</v>
      </c>
      <c r="CQ280" s="4">
        <v>0.98327430021555895</v>
      </c>
      <c r="CR280" s="4">
        <v>2.68790120993072</v>
      </c>
      <c r="CS280" s="4">
        <v>5.0348958983403396</v>
      </c>
      <c r="CT280" s="4">
        <v>2.1028100615332499</v>
      </c>
      <c r="CU280" s="4">
        <v>1.29222065188929</v>
      </c>
      <c r="CV280" s="4">
        <v>0.90258826330239295</v>
      </c>
      <c r="CW280" s="4">
        <v>1.4674408123114199E-2</v>
      </c>
      <c r="CX280" s="4">
        <v>1.55869021259225E-2</v>
      </c>
      <c r="CY280" s="4">
        <v>1.6588849168211801E-2</v>
      </c>
      <c r="CZ280" s="4">
        <v>1.7698807853570399E-2</v>
      </c>
      <c r="DA280" s="4">
        <v>1.8855141866289699E-2</v>
      </c>
      <c r="DB280" s="4">
        <v>2.0125624284442499E-2</v>
      </c>
      <c r="DC280" s="4">
        <v>2.14749326498802E-2</v>
      </c>
      <c r="DD280" s="4">
        <v>2.2987197378789601E-2</v>
      </c>
      <c r="DE280" s="4">
        <v>2.5056561559307401E-2</v>
      </c>
      <c r="DF280" s="4">
        <v>2.9245119917360202E-2</v>
      </c>
      <c r="DG280" s="4">
        <v>4.8206165156728202E-2</v>
      </c>
      <c r="DH280" s="4">
        <v>0.13576626287737301</v>
      </c>
      <c r="DI280" s="4">
        <v>0.97380772534158899</v>
      </c>
      <c r="DJ280" s="4">
        <v>5.0486311072577204</v>
      </c>
      <c r="DK280" s="4">
        <v>1.27435471098725</v>
      </c>
      <c r="DL280" s="4">
        <v>0.39693756750631298</v>
      </c>
      <c r="DM280" s="5">
        <v>1.7883779747272801E-4</v>
      </c>
      <c r="DN280" s="5">
        <v>1.4220122359671799E-4</v>
      </c>
      <c r="DO280" s="5">
        <v>9.4083574180227605E-6</v>
      </c>
      <c r="DP280" s="5">
        <v>9.7171873555463997E-6</v>
      </c>
      <c r="DQ280" s="5">
        <v>1.0036426546915E-5</v>
      </c>
      <c r="DR280" s="5">
        <v>1.03667205467253E-5</v>
      </c>
      <c r="DS280" s="5">
        <v>1.07081424958441E-5</v>
      </c>
      <c r="DT280" s="5">
        <v>1.1061044628992299E-5</v>
      </c>
      <c r="DU280" s="5">
        <v>1.14257911549513E-5</v>
      </c>
      <c r="DV280" s="5">
        <v>1.1802748998836301E-5</v>
      </c>
      <c r="DW280" s="5">
        <v>1.2192938075131801E-5</v>
      </c>
      <c r="DX280" s="5">
        <v>1.2596109466036E-5</v>
      </c>
      <c r="DY280" s="5">
        <v>1.30125765331377E-5</v>
      </c>
      <c r="DZ280" s="5">
        <v>1.34439626147513E-5</v>
      </c>
      <c r="EA280" s="5">
        <v>1.38891265406031E-5</v>
      </c>
      <c r="EB280" s="5">
        <v>1.43501891023573E-5</v>
      </c>
      <c r="EC280" s="5">
        <v>1.4826475994877099E-5</v>
      </c>
      <c r="ED280" s="5">
        <v>5.82403407426096E-6</v>
      </c>
      <c r="EE280" s="5">
        <v>6.2049843733345101E-6</v>
      </c>
      <c r="EF280" s="5">
        <v>6.6121799478726703E-6</v>
      </c>
      <c r="EG280" s="5">
        <v>7.0474596538273902E-6</v>
      </c>
      <c r="EH280" s="5">
        <v>7.5127588740278301E-6</v>
      </c>
      <c r="EI280" s="5">
        <v>8.0101178874572199E-6</v>
      </c>
      <c r="EJ280" s="5">
        <v>8.5417041572501395E-6</v>
      </c>
      <c r="EK280" s="5">
        <v>9.1098321635087393E-6</v>
      </c>
      <c r="EL280" s="5">
        <v>9.7174182950071493E-6</v>
      </c>
      <c r="EM280" s="5">
        <v>1.03669251671866E-5</v>
      </c>
      <c r="EN280" s="5">
        <v>1.10608258870437E-5</v>
      </c>
      <c r="EO280" s="5">
        <v>1.1803011352545799E-5</v>
      </c>
      <c r="EP280" s="5">
        <v>1.2596021360958E-5</v>
      </c>
      <c r="EQ280" s="5">
        <v>1.34439632439452E-5</v>
      </c>
      <c r="ER280" s="5">
        <v>1.43499871584925E-5</v>
      </c>
      <c r="ES280" s="4">
        <v>3.28597294280137</v>
      </c>
      <c r="ET280" s="4">
        <v>0.27329424331465102</v>
      </c>
      <c r="EU280" s="4">
        <v>2.6065709034764999</v>
      </c>
      <c r="EV280" s="4">
        <v>2.6419031631265102</v>
      </c>
      <c r="EW280" s="4">
        <v>2.6776979072717002</v>
      </c>
      <c r="EX280" s="4">
        <v>2.71072957872788</v>
      </c>
      <c r="EY280" s="4">
        <v>2.7442398139656898</v>
      </c>
      <c r="EZ280" s="4">
        <v>2.7784888219470201</v>
      </c>
      <c r="FA280" s="4">
        <v>2.8137368585460201</v>
      </c>
      <c r="FB280" s="4">
        <v>2.8503480031217099</v>
      </c>
      <c r="FC280" s="4">
        <v>2.8819258828793601</v>
      </c>
      <c r="FD280" s="4">
        <v>2.9157117516500701</v>
      </c>
      <c r="FE280" s="4">
        <v>2.9530146894152298</v>
      </c>
      <c r="FF280" s="4">
        <v>2.9818248883860701</v>
      </c>
      <c r="FG280" s="4">
        <v>3.0187911276863399</v>
      </c>
      <c r="FH280" s="4">
        <v>3.0473480509346</v>
      </c>
      <c r="FI280" s="4">
        <v>3.0794940550627299</v>
      </c>
      <c r="FJ280" s="4">
        <v>2.0592680977967999</v>
      </c>
      <c r="FK280" s="4">
        <v>2.13125380614659</v>
      </c>
      <c r="FL280" s="4">
        <v>2.2038292261220098</v>
      </c>
      <c r="FM280" s="4">
        <v>2.2765115319285201</v>
      </c>
      <c r="FN280" s="4">
        <v>2.3491386918705102</v>
      </c>
      <c r="FO280" s="4">
        <v>2.4218741457610999</v>
      </c>
      <c r="FP280" s="4">
        <v>2.4950505776350802</v>
      </c>
      <c r="FQ280" s="4">
        <v>2.56904699816128</v>
      </c>
      <c r="FR280" s="4">
        <v>2.6393349503714898</v>
      </c>
      <c r="FS280" s="4">
        <v>2.7084851579297302</v>
      </c>
      <c r="FT280" s="4">
        <v>2.7808539475315102</v>
      </c>
      <c r="FU280" s="4">
        <v>2.8475570591002102</v>
      </c>
      <c r="FV280" s="4">
        <v>2.91663145190117</v>
      </c>
      <c r="FW280" s="4">
        <v>2.9818184560113701</v>
      </c>
      <c r="FX280" s="4">
        <v>3.0493680179012799</v>
      </c>
      <c r="FY280" s="4">
        <v>4.4947506632216099</v>
      </c>
      <c r="FZ280" s="4">
        <v>0</v>
      </c>
      <c r="GA280" s="4">
        <v>0</v>
      </c>
      <c r="GB280" s="4">
        <v>0</v>
      </c>
      <c r="GC280" s="4">
        <v>0</v>
      </c>
      <c r="GD280" s="5">
        <v>1.20290184475954E-5</v>
      </c>
      <c r="GE280" s="5">
        <v>6.6121799478726703E-6</v>
      </c>
      <c r="GF280" s="5">
        <v>1.4560218527855201E-5</v>
      </c>
      <c r="GG280" s="5">
        <v>1.65518220447073E-5</v>
      </c>
      <c r="GH280" s="5">
        <v>3.7952795232085001E-5</v>
      </c>
      <c r="GI280" s="5">
        <v>6.3600085272707204E-5</v>
      </c>
      <c r="GJ280" s="5">
        <v>7.2416620408459503E-5</v>
      </c>
      <c r="GK280" s="5">
        <v>6.8139818034794803E-5</v>
      </c>
      <c r="GL280" s="5">
        <v>2.9176463153369599E-5</v>
      </c>
      <c r="GM280" s="4">
        <v>0</v>
      </c>
      <c r="GN280" s="4">
        <v>0</v>
      </c>
      <c r="GO280" s="4">
        <v>0</v>
      </c>
      <c r="GP280" s="4">
        <v>0</v>
      </c>
      <c r="GQ280" s="4">
        <v>0</v>
      </c>
      <c r="GR280" s="4">
        <v>0</v>
      </c>
      <c r="GS280" s="4">
        <v>0</v>
      </c>
      <c r="GT280" s="4">
        <v>0</v>
      </c>
      <c r="GU280" s="4">
        <v>0</v>
      </c>
      <c r="GV280" s="4">
        <v>0</v>
      </c>
      <c r="GW280" s="5">
        <v>2.3344333700504901E-4</v>
      </c>
      <c r="GX280" s="4">
        <v>0</v>
      </c>
      <c r="GY280" s="4">
        <v>0</v>
      </c>
      <c r="GZ280" s="4">
        <v>0</v>
      </c>
      <c r="HA280" s="4">
        <v>0</v>
      </c>
      <c r="HB280" s="4">
        <v>0</v>
      </c>
      <c r="HC280" s="4">
        <v>0</v>
      </c>
      <c r="HD280" s="4">
        <v>0</v>
      </c>
      <c r="HE280" s="5">
        <v>8.1115593731745193E-18</v>
      </c>
      <c r="HF280" s="5">
        <v>8.1199632817862101E-18</v>
      </c>
      <c r="HG280" s="5">
        <v>8.1281556958590394E-18</v>
      </c>
      <c r="HH280" s="5">
        <v>8.1359114977548492E-18</v>
      </c>
      <c r="HI280" s="5">
        <v>8.1434783878316202E-18</v>
      </c>
      <c r="HJ280" s="5">
        <v>8.1508824388957406E-18</v>
      </c>
      <c r="HK280" s="5">
        <v>8.1581328605618206E-18</v>
      </c>
      <c r="HL280" s="5">
        <v>8.1652694009177694E-18</v>
      </c>
      <c r="HM280" s="5">
        <v>8.1718738304901904E-18</v>
      </c>
      <c r="HN280" s="5">
        <v>8.1784325710867798E-18</v>
      </c>
      <c r="HO280" s="5">
        <v>8.1850189552072598E-18</v>
      </c>
      <c r="HP280" s="5">
        <v>8.1909145512181393E-18</v>
      </c>
      <c r="HQ280" s="5">
        <v>1.6175221496924199E-17</v>
      </c>
      <c r="HR280" s="5">
        <v>3.9191543382203798E-17</v>
      </c>
      <c r="HS280" s="5">
        <v>7.7743160136346194E-17</v>
      </c>
      <c r="HT280" s="5">
        <v>7.9478696515374398E-18</v>
      </c>
      <c r="HU280" s="5">
        <v>7.9741277941020005E-18</v>
      </c>
      <c r="HV280" s="5">
        <v>7.9989402138266806E-18</v>
      </c>
      <c r="HW280" s="5">
        <v>8.0222689205645901E-18</v>
      </c>
      <c r="HX280" s="5">
        <v>8.0442087054967794E-18</v>
      </c>
      <c r="HY280" s="5">
        <v>8.0648704629876007E-18</v>
      </c>
      <c r="HZ280" s="5">
        <v>8.0843476052137394E-18</v>
      </c>
      <c r="IA280" s="5">
        <v>8.10272874995359E-18</v>
      </c>
      <c r="IB280" s="5">
        <v>8.1197703066682607E-18</v>
      </c>
      <c r="IC280" s="5">
        <v>8.1357509126308601E-18</v>
      </c>
      <c r="ID280" s="5">
        <v>8.1510398559094494E-18</v>
      </c>
      <c r="IE280" s="5">
        <v>8.1650850584791196E-18</v>
      </c>
      <c r="IF280" s="5">
        <v>8.1784897765593705E-18</v>
      </c>
      <c r="IG280" s="5">
        <v>8.1909113901888393E-18</v>
      </c>
      <c r="IH280" s="5">
        <v>4.0031140235091401E-17</v>
      </c>
      <c r="II280" s="5">
        <v>3.7240291484557504E-15</v>
      </c>
      <c r="IJ280" s="5">
        <v>7.6316449800338505E-23</v>
      </c>
      <c r="IK280" s="5">
        <v>7.8903204529273997E-23</v>
      </c>
      <c r="IL280" s="5">
        <v>8.1577637603378495E-23</v>
      </c>
      <c r="IM280" s="5">
        <v>8.4342720890114195E-23</v>
      </c>
      <c r="IN280" s="5">
        <v>8.7201526988728401E-23</v>
      </c>
      <c r="IO280" s="5">
        <v>9.0157274422295695E-23</v>
      </c>
      <c r="IP280" s="5">
        <v>9.3213122279125597E-23</v>
      </c>
      <c r="IQ280" s="5">
        <v>9.6372625246911498E-23</v>
      </c>
      <c r="IR280" s="5">
        <v>9.9639151572957198E-23</v>
      </c>
      <c r="IS280" s="5">
        <v>1.03016431926003E-22</v>
      </c>
      <c r="IT280" s="5">
        <v>1.06508185579817E-22</v>
      </c>
      <c r="IU280" s="5">
        <v>1.1011834900719899E-22</v>
      </c>
      <c r="IV280" s="5">
        <v>2.24659698193065E-22</v>
      </c>
      <c r="IW280" s="5">
        <v>5.6240605874786698E-22</v>
      </c>
      <c r="IX280" s="5">
        <v>1.15265709752742E-21</v>
      </c>
      <c r="IY280" s="5">
        <v>4.6288663668338697E-23</v>
      </c>
      <c r="IZ280" s="5">
        <v>4.9479338353375303E-23</v>
      </c>
      <c r="JA280" s="5">
        <v>5.28904320860971E-23</v>
      </c>
      <c r="JB280" s="5">
        <v>5.6536616549832404E-23</v>
      </c>
      <c r="JC280" s="5">
        <v>6.0434200336752897E-23</v>
      </c>
      <c r="JD280" s="5">
        <v>6.4600563155602405E-23</v>
      </c>
      <c r="JE280" s="5">
        <v>6.9054105548109496E-23</v>
      </c>
      <c r="JF280" s="5">
        <v>7.3814498978514205E-23</v>
      </c>
      <c r="JG280" s="5">
        <v>7.8903204529273997E-23</v>
      </c>
      <c r="JH280" s="5">
        <v>8.4342720890114195E-23</v>
      </c>
      <c r="JI280" s="5">
        <v>9.0157232644568296E-23</v>
      </c>
      <c r="JJ280" s="5">
        <v>9.6372591639731204E-23</v>
      </c>
      <c r="JK280" s="5">
        <v>1.03016431925918E-22</v>
      </c>
      <c r="JL280" s="5">
        <v>1.1011831166411E-22</v>
      </c>
      <c r="JM280" s="5">
        <v>5.74446348313378E-22</v>
      </c>
      <c r="JN280" s="5">
        <v>8.6934979151958394E-19</v>
      </c>
      <c r="JO280" s="5">
        <v>8.7400733631418301E-19</v>
      </c>
      <c r="JP280" s="4">
        <v>7.8576238704079202</v>
      </c>
      <c r="JQ280" s="4">
        <v>8304.7179423049693</v>
      </c>
      <c r="JR280" s="4">
        <v>2.28875859662072</v>
      </c>
      <c r="JS280" s="4">
        <v>1.4436937579617799E-3</v>
      </c>
      <c r="JT280" s="4">
        <v>1739.3747570041301</v>
      </c>
      <c r="JU280" s="4">
        <v>1805.7784762839201</v>
      </c>
      <c r="JV280" s="4">
        <v>1904.67668654261</v>
      </c>
      <c r="JW280" s="4">
        <v>2020.52672479015</v>
      </c>
      <c r="JX280" s="4">
        <v>2225.6566659192099</v>
      </c>
      <c r="JY280" s="4">
        <v>2726.25631320909</v>
      </c>
      <c r="JZ280" s="4">
        <v>3667.2419467710001</v>
      </c>
      <c r="KA280" s="4">
        <v>5854.2873095725399</v>
      </c>
      <c r="KB280" s="4">
        <v>10517.706979586201</v>
      </c>
      <c r="KC280" s="4">
        <v>24570.543135217002</v>
      </c>
      <c r="KD280" s="4">
        <v>67642.765084893093</v>
      </c>
      <c r="KE280" s="4">
        <v>134507.836790917</v>
      </c>
      <c r="KF280" s="4">
        <v>319442.00865044002</v>
      </c>
      <c r="KG280" s="4">
        <v>376913.86824439903</v>
      </c>
      <c r="KH280" s="4">
        <v>410798.91200407402</v>
      </c>
      <c r="KI280" s="4">
        <v>1509.4827393246001</v>
      </c>
      <c r="KJ280" s="4">
        <v>1476.51502483078</v>
      </c>
      <c r="KK280" s="4">
        <v>1478.3118179534399</v>
      </c>
      <c r="KL280" s="4">
        <v>1488.22080398918</v>
      </c>
      <c r="KM280" s="4">
        <v>1528.0781497559101</v>
      </c>
      <c r="KN280" s="4">
        <v>1559.4226872729901</v>
      </c>
      <c r="KO280" s="4">
        <v>1629.9773458053801</v>
      </c>
      <c r="KP280" s="4">
        <v>1697.49192674643</v>
      </c>
      <c r="KQ280" s="4">
        <v>1803.1432628971199</v>
      </c>
      <c r="KR280" s="4">
        <v>1996.02772072374</v>
      </c>
      <c r="KS280" s="4">
        <v>2745.3965929301999</v>
      </c>
      <c r="KT280" s="4">
        <v>5425.3259131431796</v>
      </c>
      <c r="KU280" s="4">
        <v>24380.178108226199</v>
      </c>
      <c r="KV280" s="4">
        <v>129682.39140234501</v>
      </c>
      <c r="KW280" s="4">
        <v>378156.24662117998</v>
      </c>
      <c r="KX280" s="4">
        <v>552105.498040493</v>
      </c>
      <c r="KY280" s="4" t="s">
        <v>64</v>
      </c>
    </row>
    <row r="281" spans="1:311" x14ac:dyDescent="0.25">
      <c r="A281" s="4">
        <v>7.5</v>
      </c>
      <c r="B281" s="4">
        <v>1.22368421052631E-2</v>
      </c>
      <c r="C281" s="5">
        <v>3.3081789601408499E-5</v>
      </c>
      <c r="D281" s="5">
        <v>4.0515685498192596E-9</v>
      </c>
      <c r="E281" s="4">
        <v>1384.09578188298</v>
      </c>
      <c r="F281" s="4">
        <v>67.532345685999999</v>
      </c>
      <c r="G281" s="4">
        <v>65.863868080492296</v>
      </c>
      <c r="H281" s="4">
        <v>198632.911020206</v>
      </c>
      <c r="I281" s="4">
        <v>17.423939563175999</v>
      </c>
      <c r="J281" s="4">
        <v>301.79810665439902</v>
      </c>
      <c r="K281" s="4">
        <v>0.67555105382845404</v>
      </c>
      <c r="L281" s="4">
        <v>2.2042927333196598</v>
      </c>
      <c r="M281" s="4">
        <v>36.430807272218402</v>
      </c>
      <c r="N281" s="5">
        <v>5.5448235807449597E-4</v>
      </c>
      <c r="O281" s="5">
        <v>5.5448846150630204E-4</v>
      </c>
      <c r="P281" s="4">
        <v>30</v>
      </c>
      <c r="Q281" s="4">
        <v>-5.55</v>
      </c>
      <c r="R281" s="4">
        <v>0</v>
      </c>
      <c r="S281" s="5">
        <v>5.9260122528616903E-5</v>
      </c>
      <c r="T281" s="5">
        <v>6.0248568588975399E-5</v>
      </c>
      <c r="U281" s="4">
        <v>0.10612121761750801</v>
      </c>
      <c r="V281" s="4">
        <v>8.9685879092163204E-3</v>
      </c>
      <c r="W281" s="4">
        <v>0.29137127840077598</v>
      </c>
      <c r="X281" s="5">
        <v>2.32749862711076E-4</v>
      </c>
      <c r="Y281" s="4">
        <v>2.1836828249526999E-2</v>
      </c>
      <c r="Z281" s="4">
        <v>2.2397235828807999E-2</v>
      </c>
      <c r="AA281" s="4">
        <v>2.2961086488931901E-2</v>
      </c>
      <c r="AB281" s="4">
        <v>2.3593820110173101E-2</v>
      </c>
      <c r="AC281" s="4">
        <v>2.4260582612081499E-2</v>
      </c>
      <c r="AD281" s="4">
        <v>2.4886334476545799E-2</v>
      </c>
      <c r="AE281" s="4">
        <v>2.5549774133799299E-2</v>
      </c>
      <c r="AF281" s="4">
        <v>2.6245475294188501E-2</v>
      </c>
      <c r="AG281" s="4">
        <v>2.6980621889025599E-2</v>
      </c>
      <c r="AH281" s="4">
        <v>2.7662244205957798E-2</v>
      </c>
      <c r="AI281" s="4">
        <v>2.82147585803472E-2</v>
      </c>
      <c r="AJ281" s="4">
        <v>2.86327350570348E-2</v>
      </c>
      <c r="AK281" s="4">
        <v>2.82438390468241E-2</v>
      </c>
      <c r="AL281" s="4">
        <v>2.6933027709049501E-2</v>
      </c>
      <c r="AM281" s="4">
        <v>2.65486233652499E-2</v>
      </c>
      <c r="AN281" s="4">
        <v>1.50159640159758E-2</v>
      </c>
      <c r="AO281" s="4">
        <v>1.56755243429966E-2</v>
      </c>
      <c r="AP281" s="4">
        <v>1.6424820897344601E-2</v>
      </c>
      <c r="AQ281" s="4">
        <v>1.7364267541153899E-2</v>
      </c>
      <c r="AR281" s="4">
        <v>1.81844827671871E-2</v>
      </c>
      <c r="AS281" s="4">
        <v>1.9213322773128101E-2</v>
      </c>
      <c r="AT281" s="4">
        <v>2.01622151570965E-2</v>
      </c>
      <c r="AU281" s="4">
        <v>2.1261268212791801E-2</v>
      </c>
      <c r="AV281" s="4">
        <v>2.2399403993517499E-2</v>
      </c>
      <c r="AW281" s="4">
        <v>2.36192036956233E-2</v>
      </c>
      <c r="AX281" s="4">
        <v>2.4882335435002598E-2</v>
      </c>
      <c r="AY281" s="4">
        <v>2.6270955445743999E-2</v>
      </c>
      <c r="AZ281" s="4">
        <v>2.7662569613992001E-2</v>
      </c>
      <c r="BA281" s="4">
        <v>2.8665261201336799E-2</v>
      </c>
      <c r="BB281" s="4">
        <v>2.68801394182713E-2</v>
      </c>
      <c r="BC281" s="4">
        <v>1744.7502463821299</v>
      </c>
      <c r="BD281" s="4">
        <v>1732.73276718899</v>
      </c>
      <c r="BE281" s="4">
        <v>1719.9296380282599</v>
      </c>
      <c r="BF281" s="4">
        <v>1711.0841087056999</v>
      </c>
      <c r="BG281" s="4">
        <v>1703.40303238248</v>
      </c>
      <c r="BH281" s="4">
        <v>1691.63903470425</v>
      </c>
      <c r="BI281" s="4">
        <v>1681.3239555734101</v>
      </c>
      <c r="BJ281" s="4">
        <v>1671.9274769389399</v>
      </c>
      <c r="BK281" s="4">
        <v>1663.6500717174699</v>
      </c>
      <c r="BL281" s="4">
        <v>1650.71993774456</v>
      </c>
      <c r="BM281" s="4">
        <v>1628.6800783650599</v>
      </c>
      <c r="BN281" s="4">
        <v>1597.75681173628</v>
      </c>
      <c r="BO281" s="4">
        <v>1520.72976052749</v>
      </c>
      <c r="BP281" s="4">
        <v>1402.91213772527</v>
      </c>
      <c r="BQ281" s="4">
        <v>1339.2493174794899</v>
      </c>
      <c r="BR281" s="4">
        <v>1936.2529088093199</v>
      </c>
      <c r="BS281" s="4">
        <v>1897.5244196875201</v>
      </c>
      <c r="BT281" s="4">
        <v>1866.0707615849301</v>
      </c>
      <c r="BU281" s="4">
        <v>1851.2070291049899</v>
      </c>
      <c r="BV281" s="4">
        <v>1818.8195434197801</v>
      </c>
      <c r="BW281" s="4">
        <v>1802.6163058680499</v>
      </c>
      <c r="BX281" s="4">
        <v>1774.1190974111601</v>
      </c>
      <c r="BY281" s="4">
        <v>1754.3410391705299</v>
      </c>
      <c r="BZ281" s="4">
        <v>1732.85341556709</v>
      </c>
      <c r="CA281" s="4">
        <v>1712.8869827524099</v>
      </c>
      <c r="CB281" s="4">
        <v>1691.40470519306</v>
      </c>
      <c r="CC281" s="4">
        <v>1673.5245855435601</v>
      </c>
      <c r="CD281" s="4">
        <v>1650.75775166414</v>
      </c>
      <c r="CE281" s="4">
        <v>1599.7181594680501</v>
      </c>
      <c r="CF281" s="4">
        <v>1400.2084402590999</v>
      </c>
      <c r="CG281" s="4">
        <v>952.92373136865001</v>
      </c>
      <c r="CH281" s="4">
        <v>2.3389906082146701E-2</v>
      </c>
      <c r="CI281" s="4">
        <v>2.43391200679807E-2</v>
      </c>
      <c r="CJ281" s="4">
        <v>2.5574670749101299E-2</v>
      </c>
      <c r="CK281" s="4">
        <v>2.7224655922681799E-2</v>
      </c>
      <c r="CL281" s="4">
        <v>3.0058093272614401E-2</v>
      </c>
      <c r="CM281" s="4">
        <v>3.6166352456328703E-2</v>
      </c>
      <c r="CN281" s="4">
        <v>4.8022147495366103E-2</v>
      </c>
      <c r="CO281" s="4">
        <v>7.7011277156311994E-2</v>
      </c>
      <c r="CP281" s="4">
        <v>0.143639748660053</v>
      </c>
      <c r="CQ281" s="4">
        <v>0.35715622878923398</v>
      </c>
      <c r="CR281" s="4">
        <v>1.0298812031920199</v>
      </c>
      <c r="CS281" s="4">
        <v>1.9969412816822101</v>
      </c>
      <c r="CT281" s="4">
        <v>4.7223121720575199</v>
      </c>
      <c r="CU281" s="4">
        <v>2.3294865964565301</v>
      </c>
      <c r="CV281" s="4">
        <v>1.2811390836176</v>
      </c>
      <c r="CW281" s="4">
        <v>1.4520523195417301E-2</v>
      </c>
      <c r="CX281" s="4">
        <v>1.54064615860234E-2</v>
      </c>
      <c r="CY281" s="4">
        <v>1.63828468211723E-2</v>
      </c>
      <c r="CZ281" s="4">
        <v>1.7471479887645601E-2</v>
      </c>
      <c r="DA281" s="4">
        <v>1.85967744283736E-2</v>
      </c>
      <c r="DB281" s="4">
        <v>1.9840316320196099E-2</v>
      </c>
      <c r="DC281" s="4">
        <v>2.11479224587919E-2</v>
      </c>
      <c r="DD281" s="4">
        <v>2.2587495462568601E-2</v>
      </c>
      <c r="DE281" s="4">
        <v>2.4314215054421301E-2</v>
      </c>
      <c r="DF281" s="4">
        <v>2.7057072855744199E-2</v>
      </c>
      <c r="DG281" s="4">
        <v>3.6376718496219103E-2</v>
      </c>
      <c r="DH281" s="4">
        <v>7.1602958040827697E-2</v>
      </c>
      <c r="DI281" s="4">
        <v>0.35413361715719499</v>
      </c>
      <c r="DJ281" s="4">
        <v>1.9290175769328399</v>
      </c>
      <c r="DK281" s="4">
        <v>2.27506721487164</v>
      </c>
      <c r="DL281" s="4">
        <v>0.40807383194922398</v>
      </c>
      <c r="DM281" s="5">
        <v>1.7922523950992901E-4</v>
      </c>
      <c r="DN281" s="5">
        <v>1.4250725585349E-4</v>
      </c>
      <c r="DO281" s="5">
        <v>9.4286009223196003E-6</v>
      </c>
      <c r="DP281" s="5">
        <v>9.7381170157193008E-6</v>
      </c>
      <c r="DQ281" s="5">
        <v>1.0058065620295301E-5</v>
      </c>
      <c r="DR281" s="5">
        <v>1.03890930789541E-5</v>
      </c>
      <c r="DS281" s="5">
        <v>1.07312733475924E-5</v>
      </c>
      <c r="DT281" s="5">
        <v>1.1084959503586299E-5</v>
      </c>
      <c r="DU281" s="5">
        <v>1.1450516626934299E-5</v>
      </c>
      <c r="DV281" s="5">
        <v>1.18283125434989E-5</v>
      </c>
      <c r="DW281" s="5">
        <v>1.22193680990425E-5</v>
      </c>
      <c r="DX281" s="5">
        <v>1.26234353386073E-5</v>
      </c>
      <c r="DY281" s="5">
        <v>1.3040828619261601E-5</v>
      </c>
      <c r="DZ281" s="5">
        <v>1.34731723085415E-5</v>
      </c>
      <c r="EA281" s="5">
        <v>1.39193263002799E-5</v>
      </c>
      <c r="EB281" s="5">
        <v>1.43814124863165E-5</v>
      </c>
      <c r="EC281" s="5">
        <v>1.4858757698979801E-5</v>
      </c>
      <c r="ED281" s="5">
        <v>5.8363123802770297E-6</v>
      </c>
      <c r="EE281" s="5">
        <v>6.2181091347874003E-6</v>
      </c>
      <c r="EF281" s="5">
        <v>6.6262095186432802E-6</v>
      </c>
      <c r="EG281" s="5">
        <v>7.0624564106609498E-6</v>
      </c>
      <c r="EH281" s="5">
        <v>7.5287894938666E-6</v>
      </c>
      <c r="EI281" s="5">
        <v>8.0272536438922508E-6</v>
      </c>
      <c r="EJ281" s="5">
        <v>8.5600212374100894E-6</v>
      </c>
      <c r="EK281" s="5">
        <v>9.1294120067948108E-6</v>
      </c>
      <c r="EL281" s="5">
        <v>9.7383479551800606E-6</v>
      </c>
      <c r="EM281" s="5">
        <v>1.03892976994154E-5</v>
      </c>
      <c r="EN281" s="5">
        <v>1.10847407616377E-5</v>
      </c>
      <c r="EO281" s="5">
        <v>1.18285748972083E-5</v>
      </c>
      <c r="EP281" s="5">
        <v>1.2623347233529299E-5</v>
      </c>
      <c r="EQ281" s="5">
        <v>1.34731729377353E-5</v>
      </c>
      <c r="ER281" s="5">
        <v>1.43812105424517E-5</v>
      </c>
      <c r="ES281" s="4">
        <v>3.2859729427099902</v>
      </c>
      <c r="ET281" s="4">
        <v>0.27281805703675499</v>
      </c>
      <c r="EU281" s="4">
        <v>2.6089486772135002</v>
      </c>
      <c r="EV281" s="4">
        <v>2.6442696950257298</v>
      </c>
      <c r="EW281" s="4">
        <v>2.68005172666376</v>
      </c>
      <c r="EX281" s="4">
        <v>2.71307062227954</v>
      </c>
      <c r="EY281" s="4">
        <v>2.7465667270668601</v>
      </c>
      <c r="EZ281" s="4">
        <v>2.78080006915705</v>
      </c>
      <c r="FA281" s="4">
        <v>2.81603068739788</v>
      </c>
      <c r="FB281" s="4">
        <v>2.8526223447802099</v>
      </c>
      <c r="FC281" s="4">
        <v>2.88418249023804</v>
      </c>
      <c r="FD281" s="4">
        <v>2.9179481618762</v>
      </c>
      <c r="FE281" s="4">
        <v>2.9552273223454399</v>
      </c>
      <c r="FF281" s="4">
        <v>2.9840184391095699</v>
      </c>
      <c r="FG281" s="4">
        <v>3.0209586357409401</v>
      </c>
      <c r="FH281" s="4">
        <v>3.04949471853101</v>
      </c>
      <c r="FI281" s="4">
        <v>3.08161612994079</v>
      </c>
      <c r="FJ281" s="4">
        <v>2.0616584744135902</v>
      </c>
      <c r="FK281" s="4">
        <v>2.1336599507702498</v>
      </c>
      <c r="FL281" s="4">
        <v>2.20624592301494</v>
      </c>
      <c r="FM281" s="4">
        <v>2.2789334350300199</v>
      </c>
      <c r="FN281" s="4">
        <v>2.3515604406986901</v>
      </c>
      <c r="FO281" s="4">
        <v>2.4242903560676599</v>
      </c>
      <c r="FP281" s="4">
        <v>2.49745575114299</v>
      </c>
      <c r="FQ281" s="4">
        <v>2.5714354215825601</v>
      </c>
      <c r="FR281" s="4">
        <v>2.6417024617311902</v>
      </c>
      <c r="FS281" s="4">
        <v>2.7108272084501399</v>
      </c>
      <c r="FT281" s="4">
        <v>2.7831639717289498</v>
      </c>
      <c r="FU281" s="4">
        <v>2.8498330332157402</v>
      </c>
      <c r="FV281" s="4">
        <v>2.9188672635587301</v>
      </c>
      <c r="FW281" s="4">
        <v>2.9840120112072701</v>
      </c>
      <c r="FX281" s="4">
        <v>3.0515131084983702</v>
      </c>
      <c r="FY281" s="4">
        <v>4.4947506632216099</v>
      </c>
      <c r="FZ281" s="4">
        <v>0</v>
      </c>
      <c r="GA281" s="4">
        <v>0</v>
      </c>
      <c r="GB281" s="4">
        <v>0</v>
      </c>
      <c r="GC281" s="4">
        <v>0</v>
      </c>
      <c r="GD281" s="5">
        <v>1.2054421515064399E-5</v>
      </c>
      <c r="GE281" s="5">
        <v>6.6262095186432802E-6</v>
      </c>
      <c r="GF281" s="5">
        <v>1.4591245904527501E-5</v>
      </c>
      <c r="GG281" s="5">
        <v>1.65872748813023E-5</v>
      </c>
      <c r="GH281" s="5">
        <v>3.80344779000137E-5</v>
      </c>
      <c r="GI281" s="5">
        <v>6.3737430011481301E-5</v>
      </c>
      <c r="GJ281" s="5">
        <v>7.2573554738820795E-5</v>
      </c>
      <c r="GK281" s="5">
        <v>5.39065001658185E-5</v>
      </c>
      <c r="GL281" s="5">
        <v>4.3621380727748097E-5</v>
      </c>
      <c r="GM281" s="4">
        <v>0</v>
      </c>
      <c r="GN281" s="4">
        <v>0</v>
      </c>
      <c r="GO281" s="4">
        <v>0</v>
      </c>
      <c r="GP281" s="4">
        <v>0</v>
      </c>
      <c r="GQ281" s="4">
        <v>0</v>
      </c>
      <c r="GR281" s="4">
        <v>0</v>
      </c>
      <c r="GS281" s="4">
        <v>0</v>
      </c>
      <c r="GT281" s="4">
        <v>0</v>
      </c>
      <c r="GU281" s="4">
        <v>0</v>
      </c>
      <c r="GV281" s="4">
        <v>0</v>
      </c>
      <c r="GW281" s="5">
        <v>2.32749862711076E-4</v>
      </c>
      <c r="GX281" s="4">
        <v>0</v>
      </c>
      <c r="GY281" s="4">
        <v>0</v>
      </c>
      <c r="GZ281" s="4">
        <v>0</v>
      </c>
      <c r="HA281" s="4">
        <v>0</v>
      </c>
      <c r="HB281" s="4">
        <v>0</v>
      </c>
      <c r="HC281" s="4">
        <v>0</v>
      </c>
      <c r="HD281" s="4">
        <v>0</v>
      </c>
      <c r="HE281" s="5">
        <v>9.4603665926653407E-18</v>
      </c>
      <c r="HF281" s="5">
        <v>9.4702022252240298E-18</v>
      </c>
      <c r="HG281" s="5">
        <v>9.4796809441509996E-18</v>
      </c>
      <c r="HH281" s="5">
        <v>9.4887069451624796E-18</v>
      </c>
      <c r="HI281" s="5">
        <v>9.49752410673025E-18</v>
      </c>
      <c r="HJ281" s="5">
        <v>9.5061250422425408E-18</v>
      </c>
      <c r="HK281" s="5">
        <v>9.5145671276297297E-18</v>
      </c>
      <c r="HL281" s="5">
        <v>9.5228689435287405E-18</v>
      </c>
      <c r="HM281" s="5">
        <v>9.53055811463037E-18</v>
      </c>
      <c r="HN281" s="5">
        <v>9.5381907761190306E-18</v>
      </c>
      <c r="HO281" s="5">
        <v>9.5458555807992896E-18</v>
      </c>
      <c r="HP281" s="5">
        <v>9.5527115876692307E-18</v>
      </c>
      <c r="HQ281" s="5">
        <v>9.5600702570215507E-18</v>
      </c>
      <c r="HR281" s="5">
        <v>1.4161346547375099E-17</v>
      </c>
      <c r="HS281" s="5">
        <v>3.6649173469648303E-17</v>
      </c>
      <c r="HT281" s="5">
        <v>9.2698028775522999E-18</v>
      </c>
      <c r="HU281" s="5">
        <v>9.3004513438348894E-18</v>
      </c>
      <c r="HV281" s="5">
        <v>9.3292959488950905E-18</v>
      </c>
      <c r="HW281" s="5">
        <v>9.3564644020152902E-18</v>
      </c>
      <c r="HX281" s="5">
        <v>9.3820933215109199E-18</v>
      </c>
      <c r="HY281" s="5">
        <v>9.4060183262657902E-18</v>
      </c>
      <c r="HZ281" s="5">
        <v>9.4286944934887206E-18</v>
      </c>
      <c r="IA281" s="5">
        <v>9.4500896830233598E-18</v>
      </c>
      <c r="IB281" s="5">
        <v>9.4699222762060096E-18</v>
      </c>
      <c r="IC281" s="5">
        <v>9.4885199954159303E-18</v>
      </c>
      <c r="ID281" s="5">
        <v>9.5063126324045707E-18</v>
      </c>
      <c r="IE281" s="5">
        <v>9.52265772872009E-18</v>
      </c>
      <c r="IF281" s="5">
        <v>9.5382573482930094E-18</v>
      </c>
      <c r="IG281" s="5">
        <v>9.5527111415600595E-18</v>
      </c>
      <c r="IH281" s="5">
        <v>1.4619120425626101E-17</v>
      </c>
      <c r="II281" s="5">
        <v>4.4062539703158799E-15</v>
      </c>
      <c r="IJ281" s="5">
        <v>8.9198021181085897E-23</v>
      </c>
      <c r="IK281" s="5">
        <v>9.2221937431756997E-23</v>
      </c>
      <c r="IL281" s="5">
        <v>9.53472529957339E-23</v>
      </c>
      <c r="IM281" s="5">
        <v>9.85790596522118E-23</v>
      </c>
      <c r="IN281" s="5">
        <v>1.01920527314671E-22</v>
      </c>
      <c r="IO281" s="5">
        <v>1.05375011129286E-22</v>
      </c>
      <c r="IP281" s="5">
        <v>1.08946709093007E-22</v>
      </c>
      <c r="IQ281" s="5">
        <v>1.1263947017483701E-22</v>
      </c>
      <c r="IR281" s="5">
        <v>1.16457397791985E-22</v>
      </c>
      <c r="IS281" s="5">
        <v>1.20404734509639E-22</v>
      </c>
      <c r="IT281" s="5">
        <v>1.2448586665342601E-22</v>
      </c>
      <c r="IU281" s="5">
        <v>1.2870532923446799E-22</v>
      </c>
      <c r="IV281" s="5">
        <v>1.3306973736108399E-22</v>
      </c>
      <c r="IW281" s="5">
        <v>2.03660166059476E-22</v>
      </c>
      <c r="IX281" s="5">
        <v>5.4456118845338505E-22</v>
      </c>
      <c r="IY281" s="5">
        <v>5.4101465296986197E-23</v>
      </c>
      <c r="IZ281" s="5">
        <v>5.7831221458745505E-23</v>
      </c>
      <c r="JA281" s="5">
        <v>6.1817869618808805E-23</v>
      </c>
      <c r="JB281" s="5">
        <v>6.6079621997133905E-23</v>
      </c>
      <c r="JC281" s="5">
        <v>7.0635805629467399E-23</v>
      </c>
      <c r="JD281" s="5">
        <v>7.5504494884034404E-23</v>
      </c>
      <c r="JE281" s="5">
        <v>8.0709825105314995E-23</v>
      </c>
      <c r="JF281" s="5">
        <v>8.6273762217481296E-23</v>
      </c>
      <c r="JG281" s="5">
        <v>9.2221398234204999E-23</v>
      </c>
      <c r="JH281" s="5">
        <v>9.8579058959231795E-23</v>
      </c>
      <c r="JI281" s="5">
        <v>1.05375011129286E-22</v>
      </c>
      <c r="JJ281" s="5">
        <v>1.12639470164645E-22</v>
      </c>
      <c r="JK281" s="5">
        <v>1.20404734510265E-22</v>
      </c>
      <c r="JL281" s="5">
        <v>1.28705329234469E-22</v>
      </c>
      <c r="JM281" s="5">
        <v>2.1024064878638601E-22</v>
      </c>
      <c r="JN281" s="5">
        <v>1.0255550066611499E-18</v>
      </c>
      <c r="JO281" s="5">
        <v>1.02915169878741E-18</v>
      </c>
      <c r="JP281" s="4">
        <v>7.7209784313651104</v>
      </c>
      <c r="JQ281" s="4">
        <v>8089.0317779179204</v>
      </c>
      <c r="JR281" s="4">
        <v>2.2687703617253501</v>
      </c>
      <c r="JS281" s="4">
        <v>1.4436937579617799E-3</v>
      </c>
      <c r="JT281" s="4">
        <v>1718.1049992496601</v>
      </c>
      <c r="JU281" s="4">
        <v>1776.40446082836</v>
      </c>
      <c r="JV281" s="4">
        <v>1855.73849882633</v>
      </c>
      <c r="JW281" s="4">
        <v>1936.10813562867</v>
      </c>
      <c r="JX281" s="4">
        <v>2057.5073250861001</v>
      </c>
      <c r="JY281" s="4">
        <v>2338.4863327706398</v>
      </c>
      <c r="JZ281" s="4">
        <v>2827.4558067613102</v>
      </c>
      <c r="KA281" s="4">
        <v>3866.7752823057699</v>
      </c>
      <c r="KB281" s="4">
        <v>5886.8317609178803</v>
      </c>
      <c r="KC281" s="4">
        <v>11497.588266246101</v>
      </c>
      <c r="KD281" s="4">
        <v>28503.497158346399</v>
      </c>
      <c r="KE281" s="4">
        <v>59885.966987346401</v>
      </c>
      <c r="KF281" s="4">
        <v>149486.40015644199</v>
      </c>
      <c r="KG281" s="4">
        <v>296567.19426428701</v>
      </c>
      <c r="KH281" s="4">
        <v>368199.98254101101</v>
      </c>
      <c r="KI281" s="4">
        <v>1485.48901701871</v>
      </c>
      <c r="KJ281" s="4">
        <v>1454.92226969791</v>
      </c>
      <c r="KK281" s="4">
        <v>1458.1350802801501</v>
      </c>
      <c r="KL281" s="4">
        <v>1468.61090170071</v>
      </c>
      <c r="KM281" s="4">
        <v>1509.3159712797101</v>
      </c>
      <c r="KN281" s="4">
        <v>1540.9881742084499</v>
      </c>
      <c r="KO281" s="4">
        <v>1611.9242100418701</v>
      </c>
      <c r="KP281" s="4">
        <v>1678.6849514031301</v>
      </c>
      <c r="KQ281" s="4">
        <v>1774.9168831152399</v>
      </c>
      <c r="KR281" s="4">
        <v>1919.2388171161299</v>
      </c>
      <c r="KS281" s="4">
        <v>2348.5069155721999</v>
      </c>
      <c r="KT281" s="4">
        <v>3666.5045488769601</v>
      </c>
      <c r="KU281" s="4">
        <v>11429.579896078299</v>
      </c>
      <c r="KV281" s="4">
        <v>57629.304571296998</v>
      </c>
      <c r="KW281" s="4">
        <v>299698.600886909</v>
      </c>
      <c r="KX281" s="4">
        <v>551203.12057871302</v>
      </c>
      <c r="KY281" s="4" t="s">
        <v>64</v>
      </c>
    </row>
    <row r="282" spans="1:311" x14ac:dyDescent="0.25">
      <c r="A282" s="4">
        <v>7.9999999999999698</v>
      </c>
      <c r="B282" s="4">
        <v>1.2280701754385901E-2</v>
      </c>
      <c r="C282" s="5">
        <v>3.34492099120364E-5</v>
      </c>
      <c r="D282" s="5">
        <v>3.9994675147316103E-9</v>
      </c>
      <c r="E282" s="4">
        <v>1393.1000321904201</v>
      </c>
      <c r="F282" s="4">
        <v>66.881868030000007</v>
      </c>
      <c r="G282" s="4">
        <v>65.548927884293406</v>
      </c>
      <c r="H282" s="4">
        <v>192311.84094507399</v>
      </c>
      <c r="I282" s="4">
        <v>16.869459732024001</v>
      </c>
      <c r="J282" s="4">
        <v>310.23283652041101</v>
      </c>
      <c r="K282" s="4">
        <v>0.69443152565416999</v>
      </c>
      <c r="L282" s="4">
        <v>2.2104956693313502</v>
      </c>
      <c r="M282" s="4">
        <v>37.536055106884099</v>
      </c>
      <c r="N282" s="5">
        <v>5.5448235807449597E-4</v>
      </c>
      <c r="O282" s="5">
        <v>5.5448846150630204E-4</v>
      </c>
      <c r="P282" s="4">
        <v>30</v>
      </c>
      <c r="Q282" s="4">
        <v>-5.55</v>
      </c>
      <c r="R282" s="4">
        <v>0</v>
      </c>
      <c r="S282" s="5">
        <v>5.9652527619821603E-5</v>
      </c>
      <c r="T282" s="5">
        <v>6.0640197030313101E-5</v>
      </c>
      <c r="U282" s="4">
        <v>0.106579544042802</v>
      </c>
      <c r="V282" s="4">
        <v>8.9291284624993805E-3</v>
      </c>
      <c r="W282" s="4">
        <v>0.28825298817207401</v>
      </c>
      <c r="X282" s="5">
        <v>2.3206475354512799E-4</v>
      </c>
      <c r="Y282" s="4">
        <v>2.1690704987771599E-2</v>
      </c>
      <c r="Z282" s="4">
        <v>2.2247595723940299E-2</v>
      </c>
      <c r="AA282" s="4">
        <v>2.2807989324404001E-2</v>
      </c>
      <c r="AB282" s="4">
        <v>2.3436836895946601E-2</v>
      </c>
      <c r="AC282" s="4">
        <v>2.4099723356147899E-2</v>
      </c>
      <c r="AD282" s="4">
        <v>2.47226725161106E-2</v>
      </c>
      <c r="AE282" s="4">
        <v>2.5384246779459801E-2</v>
      </c>
      <c r="AF282" s="4">
        <v>2.6081178518365899E-2</v>
      </c>
      <c r="AG282" s="4">
        <v>2.6823799060184599E-2</v>
      </c>
      <c r="AH282" s="4">
        <v>2.7537734658215698E-2</v>
      </c>
      <c r="AI282" s="4">
        <v>2.8207192665798402E-2</v>
      </c>
      <c r="AJ282" s="4">
        <v>2.8851676262827801E-2</v>
      </c>
      <c r="AK282" s="4">
        <v>2.90749415060827E-2</v>
      </c>
      <c r="AL282" s="4">
        <v>2.9026716954941099E-2</v>
      </c>
      <c r="AM282" s="4">
        <v>2.75063510756119E-2</v>
      </c>
      <c r="AN282" s="4">
        <v>1.4913727880537001E-2</v>
      </c>
      <c r="AO282" s="4">
        <v>1.5569107978476099E-2</v>
      </c>
      <c r="AP282" s="4">
        <v>1.6313603524372701E-2</v>
      </c>
      <c r="AQ282" s="4">
        <v>1.7246840190960799E-2</v>
      </c>
      <c r="AR282" s="4">
        <v>1.8061869365072501E-2</v>
      </c>
      <c r="AS282" s="4">
        <v>1.9083974602489801E-2</v>
      </c>
      <c r="AT282" s="4">
        <v>2.0026864343738598E-2</v>
      </c>
      <c r="AU282" s="4">
        <v>2.11188392316272E-2</v>
      </c>
      <c r="AV282" s="4">
        <v>2.22497441652257E-2</v>
      </c>
      <c r="AW282" s="4">
        <v>2.3461983879789199E-2</v>
      </c>
      <c r="AX282" s="4">
        <v>2.4718748393754601E-2</v>
      </c>
      <c r="AY282" s="4">
        <v>2.6105388917757402E-2</v>
      </c>
      <c r="AZ282" s="4">
        <v>2.7537584943110101E-2</v>
      </c>
      <c r="BA282" s="4">
        <v>2.8868150541529702E-2</v>
      </c>
      <c r="BB282" s="4">
        <v>2.89712235436793E-2</v>
      </c>
      <c r="BC282" s="4">
        <v>1740.2589976624699</v>
      </c>
      <c r="BD282" s="4">
        <v>1728.28690916551</v>
      </c>
      <c r="BE282" s="4">
        <v>1715.5369599599101</v>
      </c>
      <c r="BF282" s="4">
        <v>1706.7362274355901</v>
      </c>
      <c r="BG282" s="4">
        <v>1699.1143800199</v>
      </c>
      <c r="BH282" s="4">
        <v>1687.47809483019</v>
      </c>
      <c r="BI282" s="4">
        <v>1677.3687075600601</v>
      </c>
      <c r="BJ282" s="4">
        <v>1668.39992450924</v>
      </c>
      <c r="BK282" s="4">
        <v>1660.96656211301</v>
      </c>
      <c r="BL282" s="4">
        <v>1650.44974881963</v>
      </c>
      <c r="BM282" s="4">
        <v>1635.99598823769</v>
      </c>
      <c r="BN282" s="4">
        <v>1618.79451972386</v>
      </c>
      <c r="BO282" s="4">
        <v>1576.2109362404401</v>
      </c>
      <c r="BP282" s="4">
        <v>1519.44670684837</v>
      </c>
      <c r="BQ282" s="4">
        <v>1392.6634311469099</v>
      </c>
      <c r="BR282" s="4">
        <v>1931.13154959396</v>
      </c>
      <c r="BS282" s="4">
        <v>1892.5284228911401</v>
      </c>
      <c r="BT282" s="4">
        <v>1861.1767799321799</v>
      </c>
      <c r="BU282" s="4">
        <v>1846.35614144903</v>
      </c>
      <c r="BV282" s="4">
        <v>1814.07828264769</v>
      </c>
      <c r="BW282" s="4">
        <v>1797.9259659340601</v>
      </c>
      <c r="BX282" s="4">
        <v>1769.5272056496699</v>
      </c>
      <c r="BY282" s="4">
        <v>1749.8162586145299</v>
      </c>
      <c r="BZ282" s="4">
        <v>1728.4068940090499</v>
      </c>
      <c r="CA282" s="4">
        <v>1708.5293268360899</v>
      </c>
      <c r="CB282" s="4">
        <v>1687.2479678751699</v>
      </c>
      <c r="CC282" s="4">
        <v>1669.9147855568499</v>
      </c>
      <c r="CD282" s="4">
        <v>1650.4562089526801</v>
      </c>
      <c r="CE282" s="4">
        <v>1619.78584483689</v>
      </c>
      <c r="CF282" s="4">
        <v>1516.42639401212</v>
      </c>
      <c r="CG282" s="4">
        <v>951.35428438006397</v>
      </c>
      <c r="CH282" s="4">
        <v>2.2994442095101798E-2</v>
      </c>
      <c r="CI282" s="4">
        <v>2.3809797133577299E-2</v>
      </c>
      <c r="CJ282" s="4">
        <v>2.4768866955738801E-2</v>
      </c>
      <c r="CK282" s="4">
        <v>2.59463467981264E-2</v>
      </c>
      <c r="CL282" s="4">
        <v>2.7690099472373799E-2</v>
      </c>
      <c r="CM282" s="4">
        <v>3.09856448936691E-2</v>
      </c>
      <c r="CN282" s="4">
        <v>3.6892014320246601E-2</v>
      </c>
      <c r="CO282" s="4">
        <v>4.9911521727095301E-2</v>
      </c>
      <c r="CP282" s="4">
        <v>7.6768853018790606E-2</v>
      </c>
      <c r="CQ282" s="4">
        <v>0.15499105497750501</v>
      </c>
      <c r="CR282" s="4">
        <v>0.408359224173789</v>
      </c>
      <c r="CS282" s="4">
        <v>0.88776626199989395</v>
      </c>
      <c r="CT282" s="4">
        <v>2.13619765011993</v>
      </c>
      <c r="CU282" s="4">
        <v>4.5493504817487302</v>
      </c>
      <c r="CV282" s="4">
        <v>2.1816612925653498</v>
      </c>
      <c r="CW282" s="4">
        <v>1.45023030744725E-2</v>
      </c>
      <c r="CX282" s="4">
        <v>1.53367815298241E-2</v>
      </c>
      <c r="CY282" s="4">
        <v>1.62697294760169E-2</v>
      </c>
      <c r="CZ282" s="4">
        <v>1.7331408969266299E-2</v>
      </c>
      <c r="DA282" s="4">
        <v>1.8407745375715601E-2</v>
      </c>
      <c r="DB282" s="4">
        <v>1.9617256180436901E-2</v>
      </c>
      <c r="DC282" s="4">
        <v>2.0871182163754599E-2</v>
      </c>
      <c r="DD282" s="4">
        <v>2.2250262608918402E-2</v>
      </c>
      <c r="DE282" s="4">
        <v>2.3799716795596702E-2</v>
      </c>
      <c r="DF282" s="4">
        <v>2.58723196323573E-2</v>
      </c>
      <c r="DG282" s="4">
        <v>3.1082288624079999E-2</v>
      </c>
      <c r="DH282" s="4">
        <v>4.76325149095315E-2</v>
      </c>
      <c r="DI282" s="4">
        <v>0.15399073449325401</v>
      </c>
      <c r="DJ282" s="4">
        <v>0.85474124929134598</v>
      </c>
      <c r="DK282" s="4">
        <v>4.5371943328692499</v>
      </c>
      <c r="DL282" s="4">
        <v>0.41246635403030002</v>
      </c>
      <c r="DM282" s="5">
        <v>1.7960800797484099E-4</v>
      </c>
      <c r="DN282" s="5">
        <v>1.42809596554525E-4</v>
      </c>
      <c r="DO282" s="5">
        <v>9.4486002365915094E-6</v>
      </c>
      <c r="DP282" s="5">
        <v>9.7587942090186501E-6</v>
      </c>
      <c r="DQ282" s="5">
        <v>1.00794436694086E-5</v>
      </c>
      <c r="DR282" s="5">
        <v>1.04111957394689E-5</v>
      </c>
      <c r="DS282" s="5">
        <v>1.0754125180294299E-5</v>
      </c>
      <c r="DT282" s="5">
        <v>1.1108585901751601E-5</v>
      </c>
      <c r="DU282" s="5">
        <v>1.14749438445474E-5</v>
      </c>
      <c r="DV282" s="5">
        <v>1.18535677244257E-5</v>
      </c>
      <c r="DW282" s="5">
        <v>1.2245479307193601E-5</v>
      </c>
      <c r="DX282" s="5">
        <v>1.2650431589122701E-5</v>
      </c>
      <c r="DY282" s="5">
        <v>1.3068739910752701E-5</v>
      </c>
      <c r="DZ282" s="5">
        <v>1.3502029656425901E-5</v>
      </c>
      <c r="EA282" s="5">
        <v>1.3949161771246701E-5</v>
      </c>
      <c r="EB282" s="5">
        <v>1.44122592339584E-5</v>
      </c>
      <c r="EC282" s="5">
        <v>1.48906500006345E-5</v>
      </c>
      <c r="ED282" s="5">
        <v>5.84844257755618E-6</v>
      </c>
      <c r="EE282" s="5">
        <v>6.2310755770195099E-6</v>
      </c>
      <c r="EF282" s="5">
        <v>6.6400698558075796E-6</v>
      </c>
      <c r="EG282" s="5">
        <v>7.0772722670747196E-6</v>
      </c>
      <c r="EH282" s="5">
        <v>7.5446267421724199E-6</v>
      </c>
      <c r="EI282" s="5">
        <v>8.0441826979337702E-6</v>
      </c>
      <c r="EJ282" s="5">
        <v>8.5781173652983795E-6</v>
      </c>
      <c r="EK282" s="5">
        <v>9.1487556655572003E-6</v>
      </c>
      <c r="EL282" s="5">
        <v>9.7590251484794099E-6</v>
      </c>
      <c r="EM282" s="5">
        <v>1.04114003599301E-5</v>
      </c>
      <c r="EN282" s="5">
        <v>1.1108367159802999E-5</v>
      </c>
      <c r="EO282" s="5">
        <v>1.18538300781352E-5</v>
      </c>
      <c r="EP282" s="5">
        <v>1.26503434840447E-5</v>
      </c>
      <c r="EQ282" s="5">
        <v>1.35020302856198E-5</v>
      </c>
      <c r="ER282" s="5">
        <v>1.44120572900935E-5</v>
      </c>
      <c r="ES282" s="4">
        <v>3.2859729425763602</v>
      </c>
      <c r="ET282" s="4">
        <v>0.27234740260835399</v>
      </c>
      <c r="EU282" s="4">
        <v>2.6112918953288702</v>
      </c>
      <c r="EV282" s="4">
        <v>2.6466017514787299</v>
      </c>
      <c r="EW282" s="4">
        <v>2.6823711720438701</v>
      </c>
      <c r="EX282" s="4">
        <v>2.7153774012385599</v>
      </c>
      <c r="EY282" s="4">
        <v>2.7488595046840598</v>
      </c>
      <c r="EZ282" s="4">
        <v>2.78307733193967</v>
      </c>
      <c r="FA282" s="4">
        <v>2.81829070762541</v>
      </c>
      <c r="FB282" s="4">
        <v>2.8548630824912999</v>
      </c>
      <c r="FC282" s="4">
        <v>2.88640568458545</v>
      </c>
      <c r="FD282" s="4">
        <v>2.9201513830576502</v>
      </c>
      <c r="FE282" s="4">
        <v>2.95740703739789</v>
      </c>
      <c r="FF282" s="4">
        <v>2.98617929254404</v>
      </c>
      <c r="FG282" s="4">
        <v>3.0230937555850099</v>
      </c>
      <c r="FH282" s="4">
        <v>3.0516092480439498</v>
      </c>
      <c r="FI282" s="4">
        <v>3.0837063671340101</v>
      </c>
      <c r="FJ282" s="4">
        <v>2.0640154100825701</v>
      </c>
      <c r="FK282" s="4">
        <v>2.13603226320269</v>
      </c>
      <c r="FL282" s="4">
        <v>2.2086284667618199</v>
      </c>
      <c r="FM282" s="4">
        <v>2.28132093750287</v>
      </c>
      <c r="FN282" s="4">
        <v>2.3539476164493802</v>
      </c>
      <c r="FO282" s="4">
        <v>2.42667189555223</v>
      </c>
      <c r="FP282" s="4">
        <v>2.4998262371390099</v>
      </c>
      <c r="FQ282" s="4">
        <v>2.5737892235532001</v>
      </c>
      <c r="FR282" s="4">
        <v>2.64403548912219</v>
      </c>
      <c r="FS282" s="4">
        <v>2.7131349846196202</v>
      </c>
      <c r="FT282" s="4">
        <v>2.78544002429742</v>
      </c>
      <c r="FU282" s="4">
        <v>2.8520753853010898</v>
      </c>
      <c r="FV282" s="4">
        <v>2.9210698931028101</v>
      </c>
      <c r="FW282" s="4">
        <v>2.9861728691796499</v>
      </c>
      <c r="FX282" s="4">
        <v>3.0536260804885198</v>
      </c>
      <c r="FY282" s="4">
        <v>4.4947506632215903</v>
      </c>
      <c r="FZ282" s="4">
        <v>0</v>
      </c>
      <c r="GA282" s="4">
        <v>0</v>
      </c>
      <c r="GB282" s="4">
        <v>0</v>
      </c>
      <c r="GC282" s="4">
        <v>0</v>
      </c>
      <c r="GD282" s="5">
        <v>1.2079518154575599E-5</v>
      </c>
      <c r="GE282" s="5">
        <v>6.6400698558075796E-6</v>
      </c>
      <c r="GF282" s="5">
        <v>1.46218990092471E-5</v>
      </c>
      <c r="GG282" s="5">
        <v>1.6622300063232099E-5</v>
      </c>
      <c r="GH282" s="5">
        <v>3.8115175259646798E-5</v>
      </c>
      <c r="GI282" s="5">
        <v>6.3873118010656697E-5</v>
      </c>
      <c r="GJ282" s="5">
        <v>4.7427820954302001E-5</v>
      </c>
      <c r="GK282" s="5">
        <v>7.9322736697212698E-5</v>
      </c>
      <c r="GL282" s="5">
        <v>4.37149665246865E-5</v>
      </c>
      <c r="GM282" s="4">
        <v>0</v>
      </c>
      <c r="GN282" s="4">
        <v>0</v>
      </c>
      <c r="GO282" s="4">
        <v>0</v>
      </c>
      <c r="GP282" s="4">
        <v>0</v>
      </c>
      <c r="GQ282" s="4">
        <v>0</v>
      </c>
      <c r="GR282" s="4">
        <v>0</v>
      </c>
      <c r="GS282" s="4">
        <v>0</v>
      </c>
      <c r="GT282" s="4">
        <v>0</v>
      </c>
      <c r="GU282" s="4">
        <v>0</v>
      </c>
      <c r="GV282" s="4">
        <v>0</v>
      </c>
      <c r="GW282" s="5">
        <v>2.3206475354512799E-4</v>
      </c>
      <c r="GX282" s="4">
        <v>0</v>
      </c>
      <c r="GY282" s="4">
        <v>0</v>
      </c>
      <c r="GZ282" s="4">
        <v>0</v>
      </c>
      <c r="HA282" s="4">
        <v>0</v>
      </c>
      <c r="HB282" s="4">
        <v>0</v>
      </c>
      <c r="HC282" s="4">
        <v>0</v>
      </c>
      <c r="HD282" s="4">
        <v>0</v>
      </c>
      <c r="HE282" s="5">
        <v>1.09288099664367E-17</v>
      </c>
      <c r="HF282" s="5">
        <v>1.0940085203772E-17</v>
      </c>
      <c r="HG282" s="5">
        <v>1.09510754746787E-17</v>
      </c>
      <c r="HH282" s="5">
        <v>1.0961480142289E-17</v>
      </c>
      <c r="HI282" s="5">
        <v>1.09716309909255E-17</v>
      </c>
      <c r="HJ282" s="5">
        <v>1.09815586399331E-17</v>
      </c>
      <c r="HK282" s="5">
        <v>1.09912902503737E-17</v>
      </c>
      <c r="HL282" s="5">
        <v>1.1000861726131001E-17</v>
      </c>
      <c r="HM282" s="5">
        <v>1.10097237663716E-17</v>
      </c>
      <c r="HN282" s="5">
        <v>1.10185222060361E-17</v>
      </c>
      <c r="HO282" s="5">
        <v>1.10273576951739E-17</v>
      </c>
      <c r="HP282" s="5">
        <v>1.10352608026091E-17</v>
      </c>
      <c r="HQ282" s="5">
        <v>1.10435837982328E-17</v>
      </c>
      <c r="HR282" s="5">
        <v>1.10510511489413E-17</v>
      </c>
      <c r="HS282" s="5">
        <v>1.5959836179829799E-17</v>
      </c>
      <c r="HT282" s="5">
        <v>1.0709097632215799E-17</v>
      </c>
      <c r="HU282" s="5">
        <v>1.0744421932866401E-17</v>
      </c>
      <c r="HV282" s="5">
        <v>1.07777074447701E-17</v>
      </c>
      <c r="HW282" s="5">
        <v>1.0809014538812801E-17</v>
      </c>
      <c r="HX282" s="5">
        <v>1.0838450819965699E-17</v>
      </c>
      <c r="HY282" s="5">
        <v>1.0866157853518E-17</v>
      </c>
      <c r="HZ282" s="5">
        <v>1.08923208631933E-17</v>
      </c>
      <c r="IA282" s="5">
        <v>1.09169631290379E-17</v>
      </c>
      <c r="IB282" s="5">
        <v>1.09398254994921E-17</v>
      </c>
      <c r="IC282" s="5">
        <v>1.09612649752246E-17</v>
      </c>
      <c r="ID282" s="5">
        <v>1.09818182575218E-17</v>
      </c>
      <c r="IE282" s="5">
        <v>1.1000616652938401E-17</v>
      </c>
      <c r="IF282" s="5">
        <v>1.10185989460677E-17</v>
      </c>
      <c r="IG282" s="5">
        <v>1.10352602883665E-17</v>
      </c>
      <c r="IH282" s="5">
        <v>1.1051233545867401E-17</v>
      </c>
      <c r="II282" s="5">
        <v>5.1632748518567797E-15</v>
      </c>
      <c r="IJ282" s="5">
        <v>1.0326195643453699E-22</v>
      </c>
      <c r="IK282" s="5">
        <v>1.0676204013274099E-22</v>
      </c>
      <c r="IL282" s="5">
        <v>1.10380748366467E-22</v>
      </c>
      <c r="IM282" s="5">
        <v>1.14122115355673E-22</v>
      </c>
      <c r="IN282" s="5">
        <v>1.1799029310841E-22</v>
      </c>
      <c r="IO282" s="5">
        <v>1.2198958748682E-22</v>
      </c>
      <c r="IP282" s="5">
        <v>1.2612443840215899E-22</v>
      </c>
      <c r="IQ282" s="5">
        <v>1.30399459497738E-22</v>
      </c>
      <c r="IR282" s="5">
        <v>1.34819344559022E-22</v>
      </c>
      <c r="IS282" s="5">
        <v>1.3938906138069E-22</v>
      </c>
      <c r="IT282" s="5">
        <v>1.44113669621065E-22</v>
      </c>
      <c r="IU282" s="5">
        <v>1.48998418623223E-22</v>
      </c>
      <c r="IV282" s="5">
        <v>1.54048736935868E-22</v>
      </c>
      <c r="IW282" s="5">
        <v>1.5927061396627599E-22</v>
      </c>
      <c r="IX282" s="5">
        <v>2.3765233462131E-22</v>
      </c>
      <c r="IY282" s="5">
        <v>6.2631542559457505E-23</v>
      </c>
      <c r="IZ282" s="5">
        <v>6.6949305095077004E-23</v>
      </c>
      <c r="JA282" s="5">
        <v>7.1564730318731201E-23</v>
      </c>
      <c r="JB282" s="5">
        <v>7.6498338829947401E-23</v>
      </c>
      <c r="JC282" s="5">
        <v>8.1772065900033795E-23</v>
      </c>
      <c r="JD282" s="5">
        <v>8.7409358998287003E-23</v>
      </c>
      <c r="JE282" s="5">
        <v>9.3435606744961001E-23</v>
      </c>
      <c r="JF282" s="5">
        <v>9.9876628277464602E-23</v>
      </c>
      <c r="JG282" s="5">
        <v>1.0676203216952E-22</v>
      </c>
      <c r="JH282" s="5">
        <v>1.14122118108343E-22</v>
      </c>
      <c r="JI282" s="5">
        <v>1.2199006928677999E-22</v>
      </c>
      <c r="JJ282" s="5">
        <v>1.30399440558636E-22</v>
      </c>
      <c r="JK282" s="5">
        <v>1.3938906138069E-22</v>
      </c>
      <c r="JL282" s="5">
        <v>1.48998418623223E-22</v>
      </c>
      <c r="JM282" s="5">
        <v>1.5927101098924601E-22</v>
      </c>
      <c r="JN282" s="5">
        <v>1.1982141059818999E-18</v>
      </c>
      <c r="JO282" s="5">
        <v>1.20182449852823E-18</v>
      </c>
      <c r="JP282" s="4">
        <v>7.5861172229616596</v>
      </c>
      <c r="JQ282" s="4">
        <v>7878.0250348568998</v>
      </c>
      <c r="JR282" s="4">
        <v>2.2488689339253201</v>
      </c>
      <c r="JS282" s="4">
        <v>1.4436937579617799E-3</v>
      </c>
      <c r="JT282" s="4">
        <v>1705.1173904032401</v>
      </c>
      <c r="JU282" s="4">
        <v>1760.67475036925</v>
      </c>
      <c r="JV282" s="4">
        <v>1832.0536708842601</v>
      </c>
      <c r="JW282" s="4">
        <v>1896.73052544045</v>
      </c>
      <c r="JX282" s="4">
        <v>1980.0998510474201</v>
      </c>
      <c r="JY282" s="4">
        <v>2159.7364257151798</v>
      </c>
      <c r="JZ282" s="4">
        <v>2444.4163974551898</v>
      </c>
      <c r="KA282" s="4">
        <v>2997.9416965103801</v>
      </c>
      <c r="KB282" s="4">
        <v>3995.6360151061299</v>
      </c>
      <c r="KC282" s="4">
        <v>6581.3156158472702</v>
      </c>
      <c r="KD282" s="4">
        <v>13868.419042789101</v>
      </c>
      <c r="KE282" s="4">
        <v>27480.847070703901</v>
      </c>
      <c r="KF282" s="4">
        <v>72425.383096102596</v>
      </c>
      <c r="KG282" s="4">
        <v>138384.87563776699</v>
      </c>
      <c r="KH282" s="4">
        <v>295579.60703798803</v>
      </c>
      <c r="KI282" s="4">
        <v>1461.6100204925399</v>
      </c>
      <c r="KJ282" s="4">
        <v>1434.57269480387</v>
      </c>
      <c r="KK282" s="4">
        <v>1440.0272852094499</v>
      </c>
      <c r="KL282" s="4">
        <v>1451.47983679857</v>
      </c>
      <c r="KM282" s="4">
        <v>1493.8602617996301</v>
      </c>
      <c r="KN282" s="4">
        <v>1526.3404464744101</v>
      </c>
      <c r="KO282" s="4">
        <v>1598.6631338734201</v>
      </c>
      <c r="KP282" s="4">
        <v>1666.1550248234601</v>
      </c>
      <c r="KQ282" s="4">
        <v>1759.6606946122399</v>
      </c>
      <c r="KR282" s="4">
        <v>1883.3019348319799</v>
      </c>
      <c r="KS282" s="4">
        <v>2165.5996333380099</v>
      </c>
      <c r="KT282" s="4">
        <v>2892.4417316813901</v>
      </c>
      <c r="KU282" s="4">
        <v>6553.3468879492302</v>
      </c>
      <c r="KV282" s="4">
        <v>26484.870654936902</v>
      </c>
      <c r="KW282" s="4">
        <v>141985.50957605999</v>
      </c>
      <c r="KX282" s="4">
        <v>550288.01060154499</v>
      </c>
      <c r="KY282" s="4" t="s">
        <v>64</v>
      </c>
    </row>
    <row r="283" spans="1:311" x14ac:dyDescent="0.25">
      <c r="A283" s="4">
        <v>8.5</v>
      </c>
      <c r="B283" s="4">
        <v>1.23245614035087E-2</v>
      </c>
      <c r="C283" s="5">
        <v>3.3840073571760603E-5</v>
      </c>
      <c r="D283" s="5">
        <v>3.9458032950789598E-9</v>
      </c>
      <c r="E283" s="4">
        <v>1396.64179553653</v>
      </c>
      <c r="F283" s="4">
        <v>66.133753079999906</v>
      </c>
      <c r="G283" s="4">
        <v>64.938592710764397</v>
      </c>
      <c r="H283" s="4">
        <v>127057.456805002</v>
      </c>
      <c r="I283" s="4">
        <v>11.145390947807201</v>
      </c>
      <c r="J283" s="4">
        <v>315.80553199431398</v>
      </c>
      <c r="K283" s="4">
        <v>0.70690556116683001</v>
      </c>
      <c r="L283" s="4">
        <v>2.19797555958682</v>
      </c>
      <c r="M283" s="4">
        <v>38.635042886677503</v>
      </c>
      <c r="N283" s="5">
        <v>5.5448235807449597E-4</v>
      </c>
      <c r="O283" s="5">
        <v>5.5448846150630204E-4</v>
      </c>
      <c r="P283" s="4">
        <v>30</v>
      </c>
      <c r="Q283" s="4">
        <v>-5.55</v>
      </c>
      <c r="R283" s="4">
        <v>0</v>
      </c>
      <c r="S283" s="5">
        <v>6.0043216275048801E-5</v>
      </c>
      <c r="T283" s="5">
        <v>6.1030120590926401E-5</v>
      </c>
      <c r="U283" s="4">
        <v>0.107035068713566</v>
      </c>
      <c r="V283" s="4">
        <v>8.8902571819840705E-3</v>
      </c>
      <c r="W283" s="4">
        <v>0.28600489490463099</v>
      </c>
      <c r="X283" s="5">
        <v>2.3138783391982401E-4</v>
      </c>
      <c r="Y283" s="4">
        <v>2.1609744737076799E-2</v>
      </c>
      <c r="Z283" s="4">
        <v>2.2164726271452599E-2</v>
      </c>
      <c r="AA283" s="4">
        <v>2.2723245967000101E-2</v>
      </c>
      <c r="AB283" s="4">
        <v>2.3349961448742101E-2</v>
      </c>
      <c r="AC283" s="4">
        <v>2.4010697411641701E-2</v>
      </c>
      <c r="AD283" s="4">
        <v>2.4632068163410702E-2</v>
      </c>
      <c r="AE283" s="4">
        <v>2.52924941859754E-2</v>
      </c>
      <c r="AF283" s="4">
        <v>2.5989671146493601E-2</v>
      </c>
      <c r="AG283" s="4">
        <v>2.6735119654116301E-2</v>
      </c>
      <c r="AH283" s="4">
        <v>2.7461814506414599E-2</v>
      </c>
      <c r="AI283" s="4">
        <v>2.8175938337545298E-2</v>
      </c>
      <c r="AJ283" s="4">
        <v>2.8912783109394099E-2</v>
      </c>
      <c r="AK283" s="4">
        <v>2.9444224932504599E-2</v>
      </c>
      <c r="AL283" s="4">
        <v>2.9813797250769301E-2</v>
      </c>
      <c r="AM283" s="4">
        <v>2.95300953852752E-2</v>
      </c>
      <c r="AN283" s="4">
        <v>1.4856767770724401E-2</v>
      </c>
      <c r="AO283" s="4">
        <v>1.55098730432106E-2</v>
      </c>
      <c r="AP283" s="4">
        <v>1.6251745986696601E-2</v>
      </c>
      <c r="AQ283" s="4">
        <v>1.7181541658454601E-2</v>
      </c>
      <c r="AR283" s="4">
        <v>1.7993761148699002E-2</v>
      </c>
      <c r="AS283" s="4">
        <v>1.9012154529116299E-2</v>
      </c>
      <c r="AT283" s="4">
        <v>1.99517938195258E-2</v>
      </c>
      <c r="AU283" s="4">
        <v>2.10398989211758E-2</v>
      </c>
      <c r="AV283" s="4">
        <v>2.21668655669622E-2</v>
      </c>
      <c r="AW283" s="4">
        <v>2.3374972863235501E-2</v>
      </c>
      <c r="AX283" s="4">
        <v>2.4628181926805898E-2</v>
      </c>
      <c r="AY283" s="4">
        <v>2.60132680082658E-2</v>
      </c>
      <c r="AZ283" s="4">
        <v>2.7461485704979499E-2</v>
      </c>
      <c r="BA283" s="4">
        <v>2.8922309024204201E-2</v>
      </c>
      <c r="BB283" s="4">
        <v>2.9784102576040299E-2</v>
      </c>
      <c r="BC283" s="4">
        <v>1734.07021561901</v>
      </c>
      <c r="BD283" s="4">
        <v>1722.1500625648</v>
      </c>
      <c r="BE283" s="4">
        <v>1709.4580289232199</v>
      </c>
      <c r="BF283" s="4">
        <v>1700.7005495071</v>
      </c>
      <c r="BG283" s="4">
        <v>1693.12559458138</v>
      </c>
      <c r="BH283" s="4">
        <v>1681.5810174228</v>
      </c>
      <c r="BI283" s="4">
        <v>1671.59725151476</v>
      </c>
      <c r="BJ283" s="4">
        <v>1662.8533052128</v>
      </c>
      <c r="BK283" s="4">
        <v>1655.8162057898101</v>
      </c>
      <c r="BL283" s="4">
        <v>1646.3314984046899</v>
      </c>
      <c r="BM283" s="4">
        <v>1634.8749700231899</v>
      </c>
      <c r="BN283" s="4">
        <v>1623.3958642252601</v>
      </c>
      <c r="BO283" s="4">
        <v>1598.8715285549899</v>
      </c>
      <c r="BP283" s="4">
        <v>1564.63635639838</v>
      </c>
      <c r="BQ283" s="4">
        <v>1495.98386460898</v>
      </c>
      <c r="BR283" s="4">
        <v>1924.1853076601799</v>
      </c>
      <c r="BS283" s="4">
        <v>1885.7341418082899</v>
      </c>
      <c r="BT283" s="4">
        <v>1854.50577117326</v>
      </c>
      <c r="BU283" s="4">
        <v>1839.7368123502399</v>
      </c>
      <c r="BV283" s="4">
        <v>1807.5910727811499</v>
      </c>
      <c r="BW283" s="4">
        <v>1791.49969873649</v>
      </c>
      <c r="BX283" s="4">
        <v>1763.21914403712</v>
      </c>
      <c r="BY283" s="4">
        <v>1743.58816907861</v>
      </c>
      <c r="BZ283" s="4">
        <v>1722.26961118144</v>
      </c>
      <c r="CA283" s="4">
        <v>1702.4841426703399</v>
      </c>
      <c r="CB283" s="4">
        <v>1681.35340937866</v>
      </c>
      <c r="CC283" s="4">
        <v>1664.32555170416</v>
      </c>
      <c r="CD283" s="4">
        <v>1646.32600344619</v>
      </c>
      <c r="CE283" s="4">
        <v>1623.9618233584699</v>
      </c>
      <c r="CF283" s="4">
        <v>1562.9905716467699</v>
      </c>
      <c r="CG283" s="4">
        <v>948.75934516067105</v>
      </c>
      <c r="CH283" s="4">
        <v>2.26016709731473E-2</v>
      </c>
      <c r="CI283" s="4">
        <v>2.3350149472611301E-2</v>
      </c>
      <c r="CJ283" s="4">
        <v>2.4175977516358801E-2</v>
      </c>
      <c r="CK283" s="4">
        <v>2.5129303083028399E-2</v>
      </c>
      <c r="CL283" s="4">
        <v>2.63696644795645E-2</v>
      </c>
      <c r="CM283" s="4">
        <v>2.8381322633029799E-2</v>
      </c>
      <c r="CN283" s="4">
        <v>3.1693578193274501E-2</v>
      </c>
      <c r="CO283" s="4">
        <v>3.8338113914882101E-2</v>
      </c>
      <c r="CP283" s="4">
        <v>5.0922343958208001E-2</v>
      </c>
      <c r="CQ283" s="4">
        <v>8.4235584006240302E-2</v>
      </c>
      <c r="CR283" s="4">
        <v>0.184290106437759</v>
      </c>
      <c r="CS283" s="4">
        <v>0.38394321268651299</v>
      </c>
      <c r="CT283" s="4">
        <v>1.03066122483116</v>
      </c>
      <c r="CU283" s="4">
        <v>1.8870264930696601</v>
      </c>
      <c r="CV283" s="4">
        <v>4.2425981323907704</v>
      </c>
      <c r="CW283" s="4">
        <v>1.43545406534351E-2</v>
      </c>
      <c r="CX283" s="4">
        <v>1.51615599923394E-2</v>
      </c>
      <c r="CY283" s="4">
        <v>1.6068286938376801E-2</v>
      </c>
      <c r="CZ283" s="4">
        <v>1.7108925411481901E-2</v>
      </c>
      <c r="DA283" s="4">
        <v>1.8153818810170402E-2</v>
      </c>
      <c r="DB283" s="4">
        <v>1.9336433829219499E-2</v>
      </c>
      <c r="DC283" s="4">
        <v>2.05528391187388E-2</v>
      </c>
      <c r="DD283" s="4">
        <v>2.18906193235133E-2</v>
      </c>
      <c r="DE283" s="4">
        <v>2.33462439392659E-2</v>
      </c>
      <c r="DF283" s="4">
        <v>2.5098864320125699E-2</v>
      </c>
      <c r="DG283" s="4">
        <v>2.8427747322793399E-2</v>
      </c>
      <c r="DH283" s="4">
        <v>3.72687525723778E-2</v>
      </c>
      <c r="DI283" s="4">
        <v>8.3853876449080295E-2</v>
      </c>
      <c r="DJ283" s="4">
        <v>0.36950077318476998</v>
      </c>
      <c r="DK283" s="4">
        <v>1.93788604877694</v>
      </c>
      <c r="DL283" s="4">
        <v>0.413664739518395</v>
      </c>
      <c r="DM283" s="5">
        <v>1.7998620096761501E-4</v>
      </c>
      <c r="DN283" s="5">
        <v>1.43108323187055E-4</v>
      </c>
      <c r="DO283" s="5">
        <v>9.4683604864847805E-6</v>
      </c>
      <c r="DP283" s="5">
        <v>9.7792242348251007E-6</v>
      </c>
      <c r="DQ283" s="5">
        <v>1.01005661732589E-5</v>
      </c>
      <c r="DR283" s="5">
        <v>1.04330341929848E-5</v>
      </c>
      <c r="DS283" s="5">
        <v>1.0776703850671101E-5</v>
      </c>
      <c r="DT283" s="5">
        <v>1.1131929878723799E-5</v>
      </c>
      <c r="DU283" s="5">
        <v>1.14990790682689E-5</v>
      </c>
      <c r="DV283" s="5">
        <v>1.1878521014295E-5</v>
      </c>
      <c r="DW283" s="5">
        <v>1.2271278391655601E-5</v>
      </c>
      <c r="DX283" s="5">
        <v>1.2677105136481001E-5</v>
      </c>
      <c r="DY283" s="5">
        <v>1.3096317561026499E-5</v>
      </c>
      <c r="DZ283" s="5">
        <v>1.3530542054286299E-5</v>
      </c>
      <c r="EA283" s="5">
        <v>1.3978640600069E-5</v>
      </c>
      <c r="EB283" s="5">
        <v>1.4442737251029901E-5</v>
      </c>
      <c r="EC283" s="5">
        <v>1.4922161073554301E-5</v>
      </c>
      <c r="ED283" s="5">
        <v>5.8604277749600204E-6</v>
      </c>
      <c r="EE283" s="5">
        <v>6.2438870232145802E-6</v>
      </c>
      <c r="EF283" s="5">
        <v>6.6537645116466701E-6</v>
      </c>
      <c r="EG283" s="5">
        <v>7.0919110202408601E-6</v>
      </c>
      <c r="EH283" s="5">
        <v>7.5602746778910996E-6</v>
      </c>
      <c r="EI283" s="5">
        <v>8.06090938834769E-6</v>
      </c>
      <c r="EJ283" s="5">
        <v>8.5959971787915405E-6</v>
      </c>
      <c r="EK283" s="5">
        <v>9.1678680974035101E-6</v>
      </c>
      <c r="EL283" s="5">
        <v>9.7794551742858503E-6</v>
      </c>
      <c r="EM283" s="5">
        <v>1.04332388134461E-5</v>
      </c>
      <c r="EN283" s="5">
        <v>1.11317111367752E-5</v>
      </c>
      <c r="EO283" s="5">
        <v>1.18787833680044E-5</v>
      </c>
      <c r="EP283" s="5">
        <v>1.2677017031403E-5</v>
      </c>
      <c r="EQ283" s="5">
        <v>1.3530542683480099E-5</v>
      </c>
      <c r="ER283" s="5">
        <v>1.4442535307165001E-5</v>
      </c>
      <c r="ES283" s="4">
        <v>3.2859729421841699</v>
      </c>
      <c r="ET283" s="4">
        <v>0.27188216601156801</v>
      </c>
      <c r="EU283" s="4">
        <v>2.6136013912882401</v>
      </c>
      <c r="EV283" s="4">
        <v>2.64890016563049</v>
      </c>
      <c r="EW283" s="4">
        <v>2.6846570757005099</v>
      </c>
      <c r="EX283" s="4">
        <v>2.7176507467185398</v>
      </c>
      <c r="EY283" s="4">
        <v>2.7511189762948698</v>
      </c>
      <c r="EZ283" s="4">
        <v>2.78532143760218</v>
      </c>
      <c r="FA283" s="4">
        <v>2.8205177437750502</v>
      </c>
      <c r="FB283" s="4">
        <v>2.8570710374203898</v>
      </c>
      <c r="FC283" s="4">
        <v>2.8885962837605899</v>
      </c>
      <c r="FD283" s="4">
        <v>2.92232222903989</v>
      </c>
      <c r="FE283" s="4">
        <v>2.9595546433848501</v>
      </c>
      <c r="FF283" s="4">
        <v>2.98830825340506</v>
      </c>
      <c r="FG283" s="4">
        <v>3.0251972857406901</v>
      </c>
      <c r="FH283" s="4">
        <v>3.0536924330372099</v>
      </c>
      <c r="FI283" s="4">
        <v>3.08576555415029</v>
      </c>
      <c r="FJ283" s="4">
        <v>2.0663396936060598</v>
      </c>
      <c r="FK283" s="4">
        <v>2.13837154301901</v>
      </c>
      <c r="FL283" s="4">
        <v>2.2109776628989799</v>
      </c>
      <c r="FM283" s="4">
        <v>2.2836748525175201</v>
      </c>
      <c r="FN283" s="4">
        <v>2.3563010258266899</v>
      </c>
      <c r="FO283" s="4">
        <v>2.4290195922443298</v>
      </c>
      <c r="FP283" s="4">
        <v>2.5021628673738201</v>
      </c>
      <c r="FQ283" s="4">
        <v>2.5761092374870298</v>
      </c>
      <c r="FR283" s="4">
        <v>2.6463348657914398</v>
      </c>
      <c r="FS283" s="4">
        <v>2.7154093176908098</v>
      </c>
      <c r="FT283" s="4">
        <v>2.7876829323342802</v>
      </c>
      <c r="FU283" s="4">
        <v>2.8542849368411201</v>
      </c>
      <c r="FV283" s="4">
        <v>2.9232401542489201</v>
      </c>
      <c r="FW283" s="4">
        <v>2.9883018345269199</v>
      </c>
      <c r="FX283" s="4">
        <v>3.05570772707831</v>
      </c>
      <c r="FY283" s="4">
        <v>4.4947506632215797</v>
      </c>
      <c r="FZ283" s="4">
        <v>0</v>
      </c>
      <c r="GA283" s="4">
        <v>0</v>
      </c>
      <c r="GB283" s="4">
        <v>0</v>
      </c>
      <c r="GC283" s="4">
        <v>0</v>
      </c>
      <c r="GD283" s="5">
        <v>1.21043147981746E-5</v>
      </c>
      <c r="GE283" s="5">
        <v>6.6537645116466701E-6</v>
      </c>
      <c r="GF283" s="5">
        <v>1.46521856981319E-5</v>
      </c>
      <c r="GG283" s="5">
        <v>1.66569065671392E-5</v>
      </c>
      <c r="GH283" s="5">
        <v>3.8194907992999203E-5</v>
      </c>
      <c r="GI283" s="5">
        <v>6.4007184045860094E-5</v>
      </c>
      <c r="GJ283" s="5">
        <v>4.7527661842223998E-5</v>
      </c>
      <c r="GK283" s="5">
        <v>7.9490165066746106E-5</v>
      </c>
      <c r="GL283" s="5">
        <v>4.3807433631749299E-5</v>
      </c>
      <c r="GM283" s="4">
        <v>0</v>
      </c>
      <c r="GN283" s="4">
        <v>0</v>
      </c>
      <c r="GO283" s="4">
        <v>0</v>
      </c>
      <c r="GP283" s="4">
        <v>0</v>
      </c>
      <c r="GQ283" s="4">
        <v>0</v>
      </c>
      <c r="GR283" s="4">
        <v>0</v>
      </c>
      <c r="GS283" s="4">
        <v>0</v>
      </c>
      <c r="GT283" s="4">
        <v>0</v>
      </c>
      <c r="GU283" s="4">
        <v>0</v>
      </c>
      <c r="GV283" s="4">
        <v>0</v>
      </c>
      <c r="GW283" s="5">
        <v>2.3138783391982401E-4</v>
      </c>
      <c r="GX283" s="4">
        <v>0</v>
      </c>
      <c r="GY283" s="4">
        <v>0</v>
      </c>
      <c r="GZ283" s="4">
        <v>0</v>
      </c>
      <c r="HA283" s="4">
        <v>0</v>
      </c>
      <c r="HB283" s="4">
        <v>0</v>
      </c>
      <c r="HC283" s="4">
        <v>0</v>
      </c>
      <c r="HD283" s="4">
        <v>0</v>
      </c>
      <c r="HE283" s="5">
        <v>1.24994131248281E-17</v>
      </c>
      <c r="HF283" s="5">
        <v>1.25122595662029E-17</v>
      </c>
      <c r="HG283" s="5">
        <v>1.25248033039911E-17</v>
      </c>
      <c r="HH283" s="5">
        <v>1.25366783823529E-17</v>
      </c>
      <c r="HI283" s="5">
        <v>1.2548264068748301E-17</v>
      </c>
      <c r="HJ283" s="5">
        <v>1.25596622640778E-17</v>
      </c>
      <c r="HK283" s="5">
        <v>1.25707011892224E-17</v>
      </c>
      <c r="HL283" s="5">
        <v>1.25816232337556E-17</v>
      </c>
      <c r="HM283" s="5">
        <v>1.25917447869679E-17</v>
      </c>
      <c r="HN283" s="5">
        <v>1.2601780809480601E-17</v>
      </c>
      <c r="HO283" s="5">
        <v>1.26118645240733E-17</v>
      </c>
      <c r="HP283" s="5">
        <v>1.26208841986959E-17</v>
      </c>
      <c r="HQ283" s="5">
        <v>1.26303830157475E-17</v>
      </c>
      <c r="HR283" s="5">
        <v>1.26388753900738E-17</v>
      </c>
      <c r="HS283" s="5">
        <v>1.26480014588244E-17</v>
      </c>
      <c r="HT283" s="5">
        <v>1.22486184970326E-17</v>
      </c>
      <c r="HU283" s="5">
        <v>1.2288938057125601E-17</v>
      </c>
      <c r="HV283" s="5">
        <v>1.23295238928448E-17</v>
      </c>
      <c r="HW283" s="5">
        <v>1.23627248511276E-17</v>
      </c>
      <c r="HX283" s="5">
        <v>1.2396261051334499E-17</v>
      </c>
      <c r="HY283" s="5">
        <v>1.2427884659415E-17</v>
      </c>
      <c r="HZ283" s="5">
        <v>1.24577035301248E-17</v>
      </c>
      <c r="IA283" s="5">
        <v>1.24858705506037E-17</v>
      </c>
      <c r="IB283" s="5">
        <v>1.25119640922296E-17</v>
      </c>
      <c r="IC283" s="5">
        <v>1.25364325074346E-17</v>
      </c>
      <c r="ID283" s="5">
        <v>1.2559906418622199E-17</v>
      </c>
      <c r="IE283" s="5">
        <v>1.2581346266695899E-17</v>
      </c>
      <c r="IF283" s="5">
        <v>1.2601868498631E-17</v>
      </c>
      <c r="IG283" s="5">
        <v>1.26208836009823E-17</v>
      </c>
      <c r="IH283" s="5">
        <v>1.2639052114116301E-17</v>
      </c>
      <c r="II283" s="5">
        <v>5.9892333539614203E-15</v>
      </c>
      <c r="IJ283" s="5">
        <v>1.18348949335371E-22</v>
      </c>
      <c r="IK283" s="5">
        <v>1.22360191982234E-22</v>
      </c>
      <c r="IL283" s="5">
        <v>1.2650760457901401E-22</v>
      </c>
      <c r="IM283" s="5">
        <v>1.3079559422954301E-22</v>
      </c>
      <c r="IN283" s="5">
        <v>1.3522892570891799E-22</v>
      </c>
      <c r="IO283" s="5">
        <v>1.39813279624168E-22</v>
      </c>
      <c r="IP283" s="5">
        <v>1.44551486918452E-22</v>
      </c>
      <c r="IQ283" s="5">
        <v>1.4945107597610799E-22</v>
      </c>
      <c r="IR283" s="5">
        <v>1.5451680571756199E-22</v>
      </c>
      <c r="IS283" s="5">
        <v>1.5975410022867501E-22</v>
      </c>
      <c r="IT283" s="5">
        <v>1.65168982843909E-22</v>
      </c>
      <c r="IU283" s="5">
        <v>1.70767404412733E-22</v>
      </c>
      <c r="IV283" s="5">
        <v>1.7655558481835099E-22</v>
      </c>
      <c r="IW283" s="5">
        <v>1.82539956407344E-22</v>
      </c>
      <c r="IX283" s="5">
        <v>1.8873551502712901E-22</v>
      </c>
      <c r="IY283" s="5">
        <v>7.1782144044899401E-23</v>
      </c>
      <c r="IZ283" s="5">
        <v>7.6730740863974801E-23</v>
      </c>
      <c r="JA283" s="5">
        <v>8.2037748523710705E-23</v>
      </c>
      <c r="JB283" s="5">
        <v>8.76753446119175E-23</v>
      </c>
      <c r="JC283" s="5">
        <v>9.3719138526932202E-23</v>
      </c>
      <c r="JD283" s="5">
        <v>1.0018005212838099E-22</v>
      </c>
      <c r="JE283" s="5">
        <v>1.07086384399175E-22</v>
      </c>
      <c r="JF283" s="5">
        <v>1.1446881428918999E-22</v>
      </c>
      <c r="JG283" s="5">
        <v>1.22360191982234E-22</v>
      </c>
      <c r="JH283" s="5">
        <v>1.3079559421871499E-22</v>
      </c>
      <c r="JI283" s="5">
        <v>1.39813250157032E-22</v>
      </c>
      <c r="JJ283" s="5">
        <v>1.4945108677993201E-22</v>
      </c>
      <c r="JK283" s="5">
        <v>1.5975410158464799E-22</v>
      </c>
      <c r="JL283" s="5">
        <v>1.7076740426632501E-22</v>
      </c>
      <c r="JM283" s="5">
        <v>1.8253995640722401E-22</v>
      </c>
      <c r="JN283" s="5">
        <v>1.3858357326134999E-18</v>
      </c>
      <c r="JO283" s="5">
        <v>1.3898899900240899E-18</v>
      </c>
      <c r="JP283" s="4">
        <v>7.4530816522576604</v>
      </c>
      <c r="JQ283" s="4">
        <v>7671.7042381745296</v>
      </c>
      <c r="JR283" s="4">
        <v>2.2290628303179498</v>
      </c>
      <c r="JS283" s="4">
        <v>1.4436937579617799E-3</v>
      </c>
      <c r="JT283" s="4">
        <v>1697.4014565575001</v>
      </c>
      <c r="JU283" s="4">
        <v>1752.6646727126399</v>
      </c>
      <c r="JV283" s="4">
        <v>1821.4065556191899</v>
      </c>
      <c r="JW283" s="4">
        <v>1879.4435976662301</v>
      </c>
      <c r="JX283" s="4">
        <v>1945.4103780074199</v>
      </c>
      <c r="JY283" s="4">
        <v>2076.7102137173401</v>
      </c>
      <c r="JZ283" s="4">
        <v>2262.8043104128201</v>
      </c>
      <c r="KA283" s="4">
        <v>2588.52793173701</v>
      </c>
      <c r="KB283" s="4">
        <v>3134.0672922603299</v>
      </c>
      <c r="KC283" s="4">
        <v>4473.0163508142796</v>
      </c>
      <c r="KD283" s="4">
        <v>7987.6588646279597</v>
      </c>
      <c r="KE283" s="4">
        <v>14270.5926545779</v>
      </c>
      <c r="KF283" s="4">
        <v>35844.480183644402</v>
      </c>
      <c r="KG283" s="4">
        <v>72754.897600317097</v>
      </c>
      <c r="KH283" s="4">
        <v>153357.44093762999</v>
      </c>
      <c r="KI283" s="4">
        <v>1438.4256436154999</v>
      </c>
      <c r="KJ283" s="4">
        <v>1415.4126449663199</v>
      </c>
      <c r="KK283" s="4">
        <v>1423.54831131796</v>
      </c>
      <c r="KL283" s="4">
        <v>1436.21165597757</v>
      </c>
      <c r="KM283" s="4">
        <v>1480.8239096079999</v>
      </c>
      <c r="KN283" s="4">
        <v>1514.44410186762</v>
      </c>
      <c r="KO283" s="4">
        <v>1588.8829073644099</v>
      </c>
      <c r="KP283" s="4">
        <v>1657.94496352176</v>
      </c>
      <c r="KQ283" s="4">
        <v>1751.84038743326</v>
      </c>
      <c r="KR283" s="4">
        <v>1867.5083829959899</v>
      </c>
      <c r="KS283" s="4">
        <v>2080.5759718890099</v>
      </c>
      <c r="KT283" s="4">
        <v>2527.0140872004399</v>
      </c>
      <c r="KU283" s="4">
        <v>4460.11416635347</v>
      </c>
      <c r="KV283" s="4">
        <v>13822.5595839285</v>
      </c>
      <c r="KW283" s="4">
        <v>74576.863647524893</v>
      </c>
      <c r="KX283" s="4">
        <v>549366.92926623998</v>
      </c>
      <c r="KY283" s="4" t="s">
        <v>64</v>
      </c>
    </row>
    <row r="284" spans="1:311" x14ac:dyDescent="0.25">
      <c r="A284" s="4">
        <v>9</v>
      </c>
      <c r="B284" s="4">
        <v>1.2368421052631501E-2</v>
      </c>
      <c r="C284" s="5">
        <v>3.4254331756539599E-5</v>
      </c>
      <c r="D284" s="5">
        <v>3.88999340497679E-9</v>
      </c>
      <c r="E284" s="4">
        <v>1395.2455853905701</v>
      </c>
      <c r="F284" s="4">
        <v>65.306782465999902</v>
      </c>
      <c r="G284" s="4">
        <v>64.074688986609701</v>
      </c>
      <c r="H284" s="4">
        <v>68195.052067330995</v>
      </c>
      <c r="I284" s="4">
        <v>5.9820221111693801</v>
      </c>
      <c r="J284" s="4">
        <v>318.79654304989901</v>
      </c>
      <c r="K284" s="4">
        <v>0.71360070148103605</v>
      </c>
      <c r="L284" s="4">
        <v>2.1692589534532498</v>
      </c>
      <c r="M284" s="4">
        <v>39.719672363404101</v>
      </c>
      <c r="N284" s="5">
        <v>5.5448235807449597E-4</v>
      </c>
      <c r="O284" s="5">
        <v>5.5448846150630204E-4</v>
      </c>
      <c r="P284" s="4">
        <v>30</v>
      </c>
      <c r="Q284" s="4">
        <v>-5.55</v>
      </c>
      <c r="R284" s="4">
        <v>0</v>
      </c>
      <c r="S284" s="5">
        <v>6.04322139400936E-5</v>
      </c>
      <c r="T284" s="5">
        <v>6.1418364432777399E-5</v>
      </c>
      <c r="U284" s="4">
        <v>0.107487833354604</v>
      </c>
      <c r="V284" s="4">
        <v>8.8519595942023205E-3</v>
      </c>
      <c r="W284" s="4">
        <v>0.28449485844043698</v>
      </c>
      <c r="X284" s="5">
        <v>2.3071893347296899E-4</v>
      </c>
      <c r="Y284" s="4">
        <v>2.1584889270556299E-2</v>
      </c>
      <c r="Z284" s="4">
        <v>2.2139349921602401E-2</v>
      </c>
      <c r="AA284" s="4">
        <v>2.2697374807291001E-2</v>
      </c>
      <c r="AB284" s="4">
        <v>2.3323502897012599E-2</v>
      </c>
      <c r="AC284" s="4">
        <v>2.3983661696867001E-2</v>
      </c>
      <c r="AD284" s="4">
        <v>2.4604736746340498E-2</v>
      </c>
      <c r="AE284" s="4">
        <v>2.52651129788776E-2</v>
      </c>
      <c r="AF284" s="4">
        <v>2.5962955768648599E-2</v>
      </c>
      <c r="AG284" s="4">
        <v>2.67103169084538E-2</v>
      </c>
      <c r="AH284" s="4">
        <v>2.74434200645872E-2</v>
      </c>
      <c r="AI284" s="4">
        <v>2.81773268104436E-2</v>
      </c>
      <c r="AJ284" s="4">
        <v>2.8953314371697E-2</v>
      </c>
      <c r="AK284" s="4">
        <v>2.9628314616542199E-2</v>
      </c>
      <c r="AL284" s="4">
        <v>3.0238234502165399E-2</v>
      </c>
      <c r="AM284" s="4">
        <v>3.0463017094531399E-2</v>
      </c>
      <c r="AN284" s="4">
        <v>1.4838852063423299E-2</v>
      </c>
      <c r="AO284" s="4">
        <v>1.54913095775823E-2</v>
      </c>
      <c r="AP284" s="4">
        <v>1.6232425356447401E-2</v>
      </c>
      <c r="AQ284" s="4">
        <v>1.71611599695633E-2</v>
      </c>
      <c r="AR284" s="4">
        <v>1.7972605100882302E-2</v>
      </c>
      <c r="AS284" s="4">
        <v>1.8989883988487999E-2</v>
      </c>
      <c r="AT284" s="4">
        <v>1.9928632113260802E-2</v>
      </c>
      <c r="AU284" s="4">
        <v>2.1015622845314701E-2</v>
      </c>
      <c r="AV284" s="4">
        <v>2.2141488006232501E-2</v>
      </c>
      <c r="AW284" s="4">
        <v>2.33484585345149E-2</v>
      </c>
      <c r="AX284" s="4">
        <v>2.4600865857098898E-2</v>
      </c>
      <c r="AY284" s="4">
        <v>2.5986256855097801E-2</v>
      </c>
      <c r="AZ284" s="4">
        <v>2.7443013469748E-2</v>
      </c>
      <c r="BA284" s="4">
        <v>2.8959968799811199E-2</v>
      </c>
      <c r="BB284" s="4">
        <v>3.0219070527578901E-2</v>
      </c>
      <c r="BC284" s="4">
        <v>1726.39986358083</v>
      </c>
      <c r="BD284" s="4">
        <v>1714.53770589481</v>
      </c>
      <c r="BE284" s="4">
        <v>1701.90904796783</v>
      </c>
      <c r="BF284" s="4">
        <v>1693.19625200837</v>
      </c>
      <c r="BG284" s="4">
        <v>1685.6642388503701</v>
      </c>
      <c r="BH284" s="4">
        <v>1674.19707837177</v>
      </c>
      <c r="BI284" s="4">
        <v>1664.3036364233601</v>
      </c>
      <c r="BJ284" s="4">
        <v>1655.6956677016001</v>
      </c>
      <c r="BK284" s="4">
        <v>1648.8703783698099</v>
      </c>
      <c r="BL284" s="4">
        <v>1639.8921906156199</v>
      </c>
      <c r="BM284" s="4">
        <v>1629.76874577287</v>
      </c>
      <c r="BN284" s="4">
        <v>1620.72122852848</v>
      </c>
      <c r="BO284" s="4">
        <v>1604.67187063445</v>
      </c>
      <c r="BP284" s="4">
        <v>1583.86063436528</v>
      </c>
      <c r="BQ284" s="4">
        <v>1541.5421191673499</v>
      </c>
      <c r="BR284" s="4">
        <v>1915.6558683333899</v>
      </c>
      <c r="BS284" s="4">
        <v>1877.3773324783299</v>
      </c>
      <c r="BT284" s="4">
        <v>1846.28897131501</v>
      </c>
      <c r="BU284" s="4">
        <v>1831.5783974671201</v>
      </c>
      <c r="BV284" s="4">
        <v>1799.58281200637</v>
      </c>
      <c r="BW284" s="4">
        <v>1783.5603932456499</v>
      </c>
      <c r="BX284" s="4">
        <v>1755.41405608593</v>
      </c>
      <c r="BY284" s="4">
        <v>1735.8735686012999</v>
      </c>
      <c r="BZ284" s="4">
        <v>1714.65691040402</v>
      </c>
      <c r="CA284" s="4">
        <v>1694.9699884946201</v>
      </c>
      <c r="CB284" s="4">
        <v>1673.9712371466901</v>
      </c>
      <c r="CC284" s="4">
        <v>1657.14237644544</v>
      </c>
      <c r="CD284" s="4">
        <v>1639.88151689561</v>
      </c>
      <c r="CE284" s="4">
        <v>1621.1095790228801</v>
      </c>
      <c r="CF284" s="4">
        <v>1582.81586246091</v>
      </c>
      <c r="CG284" s="4">
        <v>945.25056739738898</v>
      </c>
      <c r="CH284" s="4">
        <v>2.2240223269058099E-2</v>
      </c>
      <c r="CI284" s="4">
        <v>2.2939020941112401E-2</v>
      </c>
      <c r="CJ284" s="4">
        <v>2.3682691364475601E-2</v>
      </c>
      <c r="CK284" s="4">
        <v>2.4514127894434301E-2</v>
      </c>
      <c r="CL284" s="4">
        <v>2.55022319485795E-2</v>
      </c>
      <c r="CM284" s="4">
        <v>2.68793081177949E-2</v>
      </c>
      <c r="CN284" s="4">
        <v>2.8945209394362899E-2</v>
      </c>
      <c r="CO284" s="4">
        <v>3.2699987578051301E-2</v>
      </c>
      <c r="CP284" s="4">
        <v>3.9305025669808397E-2</v>
      </c>
      <c r="CQ284" s="4">
        <v>5.5363563971471699E-2</v>
      </c>
      <c r="CR284" s="4">
        <v>9.9589804815195707E-2</v>
      </c>
      <c r="CS284" s="4">
        <v>0.18443809503654701</v>
      </c>
      <c r="CT284" s="4">
        <v>0.487133207365192</v>
      </c>
      <c r="CU284" s="4">
        <v>0.99006934363653898</v>
      </c>
      <c r="CV284" s="4">
        <v>2.0192032801108999</v>
      </c>
      <c r="CW284" s="4">
        <v>1.43520611084133E-2</v>
      </c>
      <c r="CX284" s="4">
        <v>1.5103346725277101E-2</v>
      </c>
      <c r="CY284" s="4">
        <v>1.5963217782170799E-2</v>
      </c>
      <c r="CZ284" s="4">
        <v>1.69756110972046E-2</v>
      </c>
      <c r="DA284" s="4">
        <v>1.7967846451363199E-2</v>
      </c>
      <c r="DB284" s="4">
        <v>1.9114509221347199E-2</v>
      </c>
      <c r="DC284" s="4">
        <v>2.0274485254034601E-2</v>
      </c>
      <c r="DD284" s="4">
        <v>2.1560570585108699E-2</v>
      </c>
      <c r="DE284" s="4">
        <v>2.2937915971072E-2</v>
      </c>
      <c r="DF284" s="4">
        <v>2.4506305770068699E-2</v>
      </c>
      <c r="DG284" s="4">
        <v>2.6901784484922801E-2</v>
      </c>
      <c r="DH284" s="4">
        <v>3.21667075533425E-2</v>
      </c>
      <c r="DI284" s="4">
        <v>5.5198330505981302E-2</v>
      </c>
      <c r="DJ284" s="4">
        <v>0.17843402043216799</v>
      </c>
      <c r="DK284" s="4">
        <v>1.0118311225243499</v>
      </c>
      <c r="DL284" s="4">
        <v>0.40622915458902698</v>
      </c>
      <c r="DM284" s="5">
        <v>1.80359913669105E-4</v>
      </c>
      <c r="DN284" s="5">
        <v>1.43403510932421E-4</v>
      </c>
      <c r="DO284" s="5">
        <v>9.4878866451149593E-6</v>
      </c>
      <c r="DP284" s="5">
        <v>9.7994122348185301E-6</v>
      </c>
      <c r="DQ284" s="5">
        <v>1.01214384478037E-5</v>
      </c>
      <c r="DR284" s="5">
        <v>1.04546139356446E-5</v>
      </c>
      <c r="DS284" s="5">
        <v>1.0799015041158001E-5</v>
      </c>
      <c r="DT284" s="5">
        <v>1.11549973095448E-5</v>
      </c>
      <c r="DU284" s="5">
        <v>1.1522928372276101E-5</v>
      </c>
      <c r="DV284" s="5">
        <v>1.1903178693168701E-5</v>
      </c>
      <c r="DW284" s="5">
        <v>1.2296771845353701E-5</v>
      </c>
      <c r="DX284" s="5">
        <v>1.27034626936861E-5</v>
      </c>
      <c r="DY284" s="5">
        <v>1.3123568510625E-5</v>
      </c>
      <c r="DZ284" s="5">
        <v>1.35587166779147E-5</v>
      </c>
      <c r="EA284" s="5">
        <v>1.40077702057636E-5</v>
      </c>
      <c r="EB284" s="5">
        <v>1.4472854208016E-5</v>
      </c>
      <c r="EC284" s="5">
        <v>1.4953298848216301E-5</v>
      </c>
      <c r="ED284" s="5">
        <v>5.8722709888356402E-6</v>
      </c>
      <c r="EE284" s="5">
        <v>6.2565466976639498E-6</v>
      </c>
      <c r="EF284" s="5">
        <v>6.6672969327316399E-6</v>
      </c>
      <c r="EG284" s="5">
        <v>7.1063763543340298E-6</v>
      </c>
      <c r="EH284" s="5">
        <v>7.57573723918099E-6</v>
      </c>
      <c r="EI284" s="5">
        <v>8.0774379247854603E-6</v>
      </c>
      <c r="EJ284" s="5">
        <v>8.6136651777506292E-6</v>
      </c>
      <c r="EK284" s="5">
        <v>9.1867541124112E-6</v>
      </c>
      <c r="EL284" s="5">
        <v>9.7996431742793001E-6</v>
      </c>
      <c r="EM284" s="5">
        <v>1.04548185561059E-5</v>
      </c>
      <c r="EN284" s="5">
        <v>1.11547785675962E-5</v>
      </c>
      <c r="EO284" s="5">
        <v>1.1903441046878201E-5</v>
      </c>
      <c r="EP284" s="5">
        <v>1.2703374588608099E-5</v>
      </c>
      <c r="EQ284" s="5">
        <v>1.35587173071085E-5</v>
      </c>
      <c r="ER284" s="5">
        <v>1.44726522641512E-5</v>
      </c>
      <c r="ES284" s="4">
        <v>3.28597294213042</v>
      </c>
      <c r="ET284" s="4">
        <v>0.27142223631703599</v>
      </c>
      <c r="EU284" s="4">
        <v>2.6158779708436799</v>
      </c>
      <c r="EV284" s="4">
        <v>2.6511657427681299</v>
      </c>
      <c r="EW284" s="4">
        <v>2.6869102420340401</v>
      </c>
      <c r="EX284" s="4">
        <v>2.7198914619555099</v>
      </c>
      <c r="EY284" s="4">
        <v>2.75334594349864</v>
      </c>
      <c r="EZ284" s="4">
        <v>2.7875331856180301</v>
      </c>
      <c r="FA284" s="4">
        <v>2.82271259268986</v>
      </c>
      <c r="FB284" s="4">
        <v>2.8592470030418902</v>
      </c>
      <c r="FC284" s="4">
        <v>2.8907550781104101</v>
      </c>
      <c r="FD284" s="4">
        <v>2.9244614861317801</v>
      </c>
      <c r="FE284" s="4">
        <v>2.9616709216779298</v>
      </c>
      <c r="FF284" s="4">
        <v>2.9904060986374499</v>
      </c>
      <c r="FG284" s="4">
        <v>3.0272699976306998</v>
      </c>
      <c r="FH284" s="4">
        <v>3.0557450401135502</v>
      </c>
      <c r="FI284" s="4">
        <v>3.0877944516902298</v>
      </c>
      <c r="FJ284" s="4">
        <v>2.0686320804122098</v>
      </c>
      <c r="FK284" s="4">
        <v>2.1406785575018601</v>
      </c>
      <c r="FL284" s="4">
        <v>2.2132942909607798</v>
      </c>
      <c r="FM284" s="4">
        <v>2.2859959688647602</v>
      </c>
      <c r="FN284" s="4">
        <v>2.35862149131645</v>
      </c>
      <c r="FO284" s="4">
        <v>2.4313342467664198</v>
      </c>
      <c r="FP284" s="4">
        <v>2.5044664459082902</v>
      </c>
      <c r="FQ284" s="4">
        <v>2.57839626902634</v>
      </c>
      <c r="FR284" s="4">
        <v>2.6486013971209199</v>
      </c>
      <c r="FS284" s="4">
        <v>2.7176510110382202</v>
      </c>
      <c r="FT284" s="4">
        <v>2.7898934951060199</v>
      </c>
      <c r="FU284" s="4">
        <v>2.8564624816257198</v>
      </c>
      <c r="FV284" s="4">
        <v>2.9253788331772999</v>
      </c>
      <c r="FW284" s="4">
        <v>2.99039968396615</v>
      </c>
      <c r="FX284" s="4">
        <v>3.0577588144440702</v>
      </c>
      <c r="FY284" s="4">
        <v>4.4947506632216303</v>
      </c>
      <c r="FZ284" s="4">
        <v>0</v>
      </c>
      <c r="GA284" s="4">
        <v>0</v>
      </c>
      <c r="GB284" s="4">
        <v>0</v>
      </c>
      <c r="GC284" s="4">
        <v>0</v>
      </c>
      <c r="GD284" s="5">
        <v>1.21288176864995E-5</v>
      </c>
      <c r="GE284" s="5">
        <v>6.6672969327316399E-6</v>
      </c>
      <c r="GF284" s="5">
        <v>1.4682113593515E-5</v>
      </c>
      <c r="GG284" s="5">
        <v>1.6691103102536E-5</v>
      </c>
      <c r="GH284" s="5">
        <v>3.8273696166624E-5</v>
      </c>
      <c r="GI284" s="5">
        <v>6.4139661857853399E-5</v>
      </c>
      <c r="GJ284" s="5">
        <v>4.7626319957676803E-5</v>
      </c>
      <c r="GK284" s="5">
        <v>7.9655609983706296E-5</v>
      </c>
      <c r="GL284" s="5">
        <v>4.38988053203836E-5</v>
      </c>
      <c r="GM284" s="4">
        <v>0</v>
      </c>
      <c r="GN284" s="4">
        <v>0</v>
      </c>
      <c r="GO284" s="4">
        <v>0</v>
      </c>
      <c r="GP284" s="4">
        <v>0</v>
      </c>
      <c r="GQ284" s="4">
        <v>0</v>
      </c>
      <c r="GR284" s="4">
        <v>0</v>
      </c>
      <c r="GS284" s="4">
        <v>0</v>
      </c>
      <c r="GT284" s="4">
        <v>0</v>
      </c>
      <c r="GU284" s="4">
        <v>0</v>
      </c>
      <c r="GV284" s="4">
        <v>0</v>
      </c>
      <c r="GW284" s="5">
        <v>2.3071893347296899E-4</v>
      </c>
      <c r="GX284" s="4">
        <v>0</v>
      </c>
      <c r="GY284" s="4">
        <v>0</v>
      </c>
      <c r="GZ284" s="4">
        <v>0</v>
      </c>
      <c r="HA284" s="4">
        <v>0</v>
      </c>
      <c r="HB284" s="4">
        <v>0</v>
      </c>
      <c r="HC284" s="4">
        <v>0</v>
      </c>
      <c r="HD284" s="4">
        <v>0</v>
      </c>
      <c r="HE284" s="5">
        <v>1.4128798105604701E-17</v>
      </c>
      <c r="HF284" s="5">
        <v>1.4143185901074301E-17</v>
      </c>
      <c r="HG284" s="5">
        <v>1.41573325476888E-17</v>
      </c>
      <c r="HH284" s="5">
        <v>1.4170727757442799E-17</v>
      </c>
      <c r="HI284" s="5">
        <v>1.41838007045958E-17</v>
      </c>
      <c r="HJ284" s="5">
        <v>1.4196577399110999E-17</v>
      </c>
      <c r="HK284" s="5">
        <v>1.42091061933665E-17</v>
      </c>
      <c r="HL284" s="5">
        <v>1.4221425551930799E-17</v>
      </c>
      <c r="HM284" s="5">
        <v>1.42328362583305E-17</v>
      </c>
      <c r="HN284" s="5">
        <v>1.4244163077304E-17</v>
      </c>
      <c r="HO284" s="5">
        <v>1.4255537304148901E-17</v>
      </c>
      <c r="HP284" s="5">
        <v>1.4265711687810201E-17</v>
      </c>
      <c r="HQ284" s="5">
        <v>1.4276425735875599E-17</v>
      </c>
      <c r="HR284" s="5">
        <v>1.42860048957424E-17</v>
      </c>
      <c r="HS284" s="5">
        <v>1.4295667935103699E-17</v>
      </c>
      <c r="HT284" s="5">
        <v>1.3846323320357E-17</v>
      </c>
      <c r="HU284" s="5">
        <v>1.3891268769819001E-17</v>
      </c>
      <c r="HV284" s="5">
        <v>1.3934121696196001E-17</v>
      </c>
      <c r="HW284" s="5">
        <v>1.3974435548742999E-17</v>
      </c>
      <c r="HX284" s="5">
        <v>1.4012354164219201E-17</v>
      </c>
      <c r="HY284" s="5">
        <v>1.4048063385288901E-17</v>
      </c>
      <c r="HZ284" s="5">
        <v>1.4081641677801998E-17</v>
      </c>
      <c r="IA284" s="5">
        <v>1.4113649438196999E-17</v>
      </c>
      <c r="IB284" s="5">
        <v>1.4142849881217499E-17</v>
      </c>
      <c r="IC284" s="5">
        <v>1.4170450409650001E-17</v>
      </c>
      <c r="ID284" s="5">
        <v>1.4196855647439799E-17</v>
      </c>
      <c r="IE284" s="5">
        <v>1.4221115406050201E-17</v>
      </c>
      <c r="IF284" s="5">
        <v>1.42442618302444E-17</v>
      </c>
      <c r="IG284" s="5">
        <v>1.4265712729640399E-17</v>
      </c>
      <c r="IH284" s="5">
        <v>1.42862042352269E-17</v>
      </c>
      <c r="II284" s="5">
        <v>6.8652110558808902E-15</v>
      </c>
      <c r="IJ284" s="5">
        <v>1.34052434857692E-22</v>
      </c>
      <c r="IK284" s="5">
        <v>1.3859490895830001E-22</v>
      </c>
      <c r="IL284" s="5">
        <v>1.4329256996652099E-22</v>
      </c>
      <c r="IM284" s="5">
        <v>1.4814948789118801E-22</v>
      </c>
      <c r="IN284" s="5">
        <v>1.5317107714971799E-22</v>
      </c>
      <c r="IO284" s="5">
        <v>1.58362782691829E-22</v>
      </c>
      <c r="IP284" s="5">
        <v>1.6373051290022701E-22</v>
      </c>
      <c r="IQ284" s="5">
        <v>1.69280169616229E-22</v>
      </c>
      <c r="IR284" s="5">
        <v>1.7501794018096801E-22</v>
      </c>
      <c r="IS284" s="5">
        <v>1.8095019425531399E-22</v>
      </c>
      <c r="IT284" s="5">
        <v>1.8708352046676901E-22</v>
      </c>
      <c r="IU284" s="5">
        <v>1.9342474298383599E-22</v>
      </c>
      <c r="IV284" s="5">
        <v>1.9998089106779499E-22</v>
      </c>
      <c r="IW284" s="5">
        <v>2.06759266071085E-22</v>
      </c>
      <c r="IX284" s="5">
        <v>2.1376739486846899E-22</v>
      </c>
      <c r="IY284" s="5">
        <v>8.1309362736171196E-23</v>
      </c>
      <c r="IZ284" s="5">
        <v>8.6911371748173794E-23</v>
      </c>
      <c r="JA284" s="5">
        <v>9.2902926845357203E-23</v>
      </c>
      <c r="JB284" s="5">
        <v>9.9307598348752603E-23</v>
      </c>
      <c r="JC284" s="5">
        <v>1.06153913250468E-22</v>
      </c>
      <c r="JD284" s="5">
        <v>1.1347235995812199E-22</v>
      </c>
      <c r="JE284" s="5">
        <v>1.2129454656564501E-22</v>
      </c>
      <c r="JF284" s="5">
        <v>1.2965862701748601E-22</v>
      </c>
      <c r="JG284" s="5">
        <v>1.3859488230333001E-22</v>
      </c>
      <c r="JH284" s="5">
        <v>1.4814948789118801E-22</v>
      </c>
      <c r="JI284" s="5">
        <v>1.58362781103319E-22</v>
      </c>
      <c r="JJ284" s="5">
        <v>1.6928020885676999E-22</v>
      </c>
      <c r="JK284" s="5">
        <v>1.8095019376780799E-22</v>
      </c>
      <c r="JL284" s="5">
        <v>1.93424766085615E-22</v>
      </c>
      <c r="JM284" s="5">
        <v>2.06759266071085E-22</v>
      </c>
      <c r="JN284" s="5">
        <v>1.58393417287968E-18</v>
      </c>
      <c r="JO284" s="5">
        <v>1.5885263230661499E-18</v>
      </c>
      <c r="JP284" s="4">
        <v>7.3219101592817397</v>
      </c>
      <c r="JQ284" s="4">
        <v>7470.0692223286796</v>
      </c>
      <c r="JR284" s="4">
        <v>2.2093604141292</v>
      </c>
      <c r="JS284" s="4">
        <v>1.4436937579617799E-3</v>
      </c>
      <c r="JT284" s="4">
        <v>1697.4937661786701</v>
      </c>
      <c r="JU284" s="4">
        <v>1754.0118885327499</v>
      </c>
      <c r="JV284" s="4">
        <v>1823.0528763125899</v>
      </c>
      <c r="JW284" s="4">
        <v>1879.0197692038601</v>
      </c>
      <c r="JX284" s="4">
        <v>1937.5213151142</v>
      </c>
      <c r="JY284" s="4">
        <v>2046.1334558696201</v>
      </c>
      <c r="JZ284" s="4">
        <v>2183.5370827452898</v>
      </c>
      <c r="KA284" s="4">
        <v>2396.2133886200099</v>
      </c>
      <c r="KB284" s="4">
        <v>2723.47785499666</v>
      </c>
      <c r="KC284" s="4">
        <v>3488.4602788389402</v>
      </c>
      <c r="KD284" s="4">
        <v>5378.0516490485397</v>
      </c>
      <c r="KE284" s="4">
        <v>8598.2914907021404</v>
      </c>
      <c r="KF284" s="4">
        <v>19304.776290819402</v>
      </c>
      <c r="KG284" s="4">
        <v>38868.325349652398</v>
      </c>
      <c r="KH284" s="4">
        <v>85613.414136738895</v>
      </c>
      <c r="KI284" s="4">
        <v>1415.95558523461</v>
      </c>
      <c r="KJ284" s="4">
        <v>1398.17421479216</v>
      </c>
      <c r="KK284" s="4">
        <v>1409.8898207663699</v>
      </c>
      <c r="KL284" s="4">
        <v>1424.20703293461</v>
      </c>
      <c r="KM284" s="4">
        <v>1471.9782603584299</v>
      </c>
      <c r="KN284" s="4">
        <v>1507.3207070723299</v>
      </c>
      <c r="KO284" s="4">
        <v>1585.0352996276599</v>
      </c>
      <c r="KP284" s="4">
        <v>1656.7656652941901</v>
      </c>
      <c r="KQ284" s="4">
        <v>1753.2519837315001</v>
      </c>
      <c r="KR284" s="4">
        <v>1867.5863303500801</v>
      </c>
      <c r="KS284" s="4">
        <v>2049.0233836300699</v>
      </c>
      <c r="KT284" s="4">
        <v>2356.5223338825699</v>
      </c>
      <c r="KU284" s="4">
        <v>3481.9793281069101</v>
      </c>
      <c r="KV284" s="4">
        <v>8376.2474431364099</v>
      </c>
      <c r="KW284" s="4">
        <v>39914.650853201703</v>
      </c>
      <c r="KX284" s="4">
        <v>548458.75522405899</v>
      </c>
      <c r="KY284" s="4" t="s">
        <v>64</v>
      </c>
    </row>
    <row r="285" spans="1:311" x14ac:dyDescent="0.25">
      <c r="A285" s="4">
        <v>9.5</v>
      </c>
      <c r="B285" s="4">
        <v>1.24122807017543E-2</v>
      </c>
      <c r="C285" s="5">
        <v>3.46919327283271E-5</v>
      </c>
      <c r="D285" s="5">
        <v>3.8322919283802E-9</v>
      </c>
      <c r="E285" s="4">
        <v>1391.4013079670899</v>
      </c>
      <c r="F285" s="4">
        <v>64.415789115999999</v>
      </c>
      <c r="G285" s="4">
        <v>63.0845876205873</v>
      </c>
      <c r="H285" s="4">
        <v>40565.201062851796</v>
      </c>
      <c r="I285" s="4">
        <v>3.5583509704255998</v>
      </c>
      <c r="J285" s="4">
        <v>320.575718535112</v>
      </c>
      <c r="K285" s="4">
        <v>0.71758324427199405</v>
      </c>
      <c r="L285" s="4">
        <v>2.1327779314481501</v>
      </c>
      <c r="M285" s="4">
        <v>40.786061329128202</v>
      </c>
      <c r="N285" s="5">
        <v>5.5448235807449597E-4</v>
      </c>
      <c r="O285" s="5">
        <v>5.5448846150630204E-4</v>
      </c>
      <c r="P285" s="4">
        <v>30</v>
      </c>
      <c r="Q285" s="4">
        <v>-5.55</v>
      </c>
      <c r="R285" s="4">
        <v>0</v>
      </c>
      <c r="S285" s="5">
        <v>6.0819545437945001E-5</v>
      </c>
      <c r="T285" s="5">
        <v>6.1804953104691395E-5</v>
      </c>
      <c r="U285" s="4">
        <v>0.10793787868274</v>
      </c>
      <c r="V285" s="4">
        <v>8.8142217196379106E-3</v>
      </c>
      <c r="W285" s="4">
        <v>0.28331371765399199</v>
      </c>
      <c r="X285" s="5">
        <v>2.30057886867062E-4</v>
      </c>
      <c r="Y285" s="4">
        <v>2.1585122887771299E-2</v>
      </c>
      <c r="Z285" s="4">
        <v>2.2139673688840102E-2</v>
      </c>
      <c r="AA285" s="4">
        <v>2.26978089503957E-2</v>
      </c>
      <c r="AB285" s="4">
        <v>2.33240307791793E-2</v>
      </c>
      <c r="AC285" s="4">
        <v>2.3984304925020399E-2</v>
      </c>
      <c r="AD285" s="4">
        <v>2.46056346525967E-2</v>
      </c>
      <c r="AE285" s="4">
        <v>2.52664170348436E-2</v>
      </c>
      <c r="AF285" s="4">
        <v>2.5965061964950999E-2</v>
      </c>
      <c r="AG285" s="4">
        <v>2.6713893529418699E-2</v>
      </c>
      <c r="AH285" s="4">
        <v>2.74507182833932E-2</v>
      </c>
      <c r="AI285" s="4">
        <v>2.8194647147419E-2</v>
      </c>
      <c r="AJ285" s="4">
        <v>2.89891962060966E-2</v>
      </c>
      <c r="AK285" s="4">
        <v>2.9730116219459899E-2</v>
      </c>
      <c r="AL285" s="4">
        <v>3.0465917073592998E-2</v>
      </c>
      <c r="AM285" s="4">
        <v>3.09655914989642E-2</v>
      </c>
      <c r="AN285" s="4">
        <v>1.48384902953145E-2</v>
      </c>
      <c r="AO285" s="4">
        <v>1.5491013560954E-2</v>
      </c>
      <c r="AP285" s="4">
        <v>1.62321946260215E-2</v>
      </c>
      <c r="AQ285" s="4">
        <v>1.7160926983721701E-2</v>
      </c>
      <c r="AR285" s="4">
        <v>1.7972492816894E-2</v>
      </c>
      <c r="AS285" s="4">
        <v>1.8989810146467799E-2</v>
      </c>
      <c r="AT285" s="4">
        <v>1.9928704974250502E-2</v>
      </c>
      <c r="AU285" s="4">
        <v>2.1015799317883301E-2</v>
      </c>
      <c r="AV285" s="4">
        <v>2.2141814231713099E-2</v>
      </c>
      <c r="AW285" s="4">
        <v>2.33489680386933E-2</v>
      </c>
      <c r="AX285" s="4">
        <v>2.4601768197741701E-2</v>
      </c>
      <c r="AY285" s="4">
        <v>2.5988217492844402E-2</v>
      </c>
      <c r="AZ285" s="4">
        <v>2.7450273656547799E-2</v>
      </c>
      <c r="BA285" s="4">
        <v>2.8994564317018499E-2</v>
      </c>
      <c r="BB285" s="4">
        <v>3.0453108809674001E-2</v>
      </c>
      <c r="BC285" s="4">
        <v>1717.9669366437699</v>
      </c>
      <c r="BD285" s="4">
        <v>1706.1654063281401</v>
      </c>
      <c r="BE285" s="4">
        <v>1693.6024369731999</v>
      </c>
      <c r="BF285" s="4">
        <v>1684.9348053716201</v>
      </c>
      <c r="BG285" s="4">
        <v>1677.4436551860399</v>
      </c>
      <c r="BH285" s="4">
        <v>1666.0464943442701</v>
      </c>
      <c r="BI285" s="4">
        <v>1656.2255695501699</v>
      </c>
      <c r="BJ285" s="4">
        <v>1647.7104028823401</v>
      </c>
      <c r="BK285" s="4">
        <v>1641.0118501557299</v>
      </c>
      <c r="BL285" s="4">
        <v>1632.31329444468</v>
      </c>
      <c r="BM285" s="4">
        <v>1622.8588641850199</v>
      </c>
      <c r="BN285" s="4">
        <v>1614.9534328913701</v>
      </c>
      <c r="BO285" s="4">
        <v>1602.7912658840401</v>
      </c>
      <c r="BP285" s="4">
        <v>1589.03230011444</v>
      </c>
      <c r="BQ285" s="4">
        <v>1561.5116557640999</v>
      </c>
      <c r="BR285" s="4">
        <v>1906.3194551694601</v>
      </c>
      <c r="BS285" s="4">
        <v>1868.2225187839699</v>
      </c>
      <c r="BT285" s="4">
        <v>1837.2815180710099</v>
      </c>
      <c r="BU285" s="4">
        <v>1822.6322223188999</v>
      </c>
      <c r="BV285" s="4">
        <v>1790.79473926844</v>
      </c>
      <c r="BW285" s="4">
        <v>1774.8447570374401</v>
      </c>
      <c r="BX285" s="4">
        <v>1746.83966953561</v>
      </c>
      <c r="BY285" s="4">
        <v>1727.3942497016601</v>
      </c>
      <c r="BZ285" s="4">
        <v>1706.2843074027801</v>
      </c>
      <c r="CA285" s="4">
        <v>1686.69856474639</v>
      </c>
      <c r="CB285" s="4">
        <v>1665.8220342181801</v>
      </c>
      <c r="CC285" s="4">
        <v>1649.13981179148</v>
      </c>
      <c r="CD285" s="4">
        <v>1632.3001386390099</v>
      </c>
      <c r="CE285" s="4">
        <v>1615.2613526697201</v>
      </c>
      <c r="CF285" s="4">
        <v>1588.35256049191</v>
      </c>
      <c r="CG285" s="4">
        <v>941.24670125915702</v>
      </c>
      <c r="CH285" s="4">
        <v>2.1842247551382199E-2</v>
      </c>
      <c r="CI285" s="4">
        <v>2.2500527340881399E-2</v>
      </c>
      <c r="CJ285" s="4">
        <v>2.3186306246422799E-2</v>
      </c>
      <c r="CK285" s="4">
        <v>2.39432339213776E-2</v>
      </c>
      <c r="CL285" s="4">
        <v>2.4794201460771301E-2</v>
      </c>
      <c r="CM285" s="4">
        <v>2.5838267961892401E-2</v>
      </c>
      <c r="CN285" s="4">
        <v>2.7267025471805401E-2</v>
      </c>
      <c r="CO285" s="4">
        <v>2.96032182928565E-2</v>
      </c>
      <c r="CP285" s="4">
        <v>3.3427347286053698E-2</v>
      </c>
      <c r="CQ285" s="4">
        <v>4.1993593172217902E-2</v>
      </c>
      <c r="CR285" s="4">
        <v>6.3850753399772003E-2</v>
      </c>
      <c r="CS285" s="4">
        <v>0.103596406694618</v>
      </c>
      <c r="CT285" s="4">
        <v>0.24218470756096</v>
      </c>
      <c r="CU285" s="4">
        <v>0.50527993159331597</v>
      </c>
      <c r="CV285" s="4">
        <v>1.07553180587671</v>
      </c>
      <c r="CW285" s="4">
        <v>1.43045595990742E-2</v>
      </c>
      <c r="CX285" s="4">
        <v>1.50046017962829E-2</v>
      </c>
      <c r="CY285" s="4">
        <v>1.5820500101526101E-2</v>
      </c>
      <c r="CZ285" s="4">
        <v>1.6804266415949599E-2</v>
      </c>
      <c r="DA285" s="4">
        <v>1.7744996495488202E-2</v>
      </c>
      <c r="DB285" s="4">
        <v>1.8854730180412602E-2</v>
      </c>
      <c r="DC285" s="4">
        <v>1.99578935408256E-2</v>
      </c>
      <c r="DD285" s="4">
        <v>2.1192036861832301E-2</v>
      </c>
      <c r="DE285" s="4">
        <v>2.2500702067107799E-2</v>
      </c>
      <c r="DF285" s="4">
        <v>2.39478636687811E-2</v>
      </c>
      <c r="DG285" s="4">
        <v>2.58484788979116E-2</v>
      </c>
      <c r="DH285" s="4">
        <v>2.9329094624320099E-2</v>
      </c>
      <c r="DI285" s="4">
        <v>4.1914630526595602E-2</v>
      </c>
      <c r="DJ285" s="4">
        <v>0.10090313652546801</v>
      </c>
      <c r="DK285" s="4">
        <v>0.51848008122244704</v>
      </c>
      <c r="DL285" s="4">
        <v>0.39090382407053398</v>
      </c>
      <c r="DM285" s="5">
        <v>1.8072923845288401E-4</v>
      </c>
      <c r="DN285" s="5">
        <v>1.43695232754549E-4</v>
      </c>
      <c r="DO285" s="5">
        <v>9.5071835389196792E-6</v>
      </c>
      <c r="DP285" s="5">
        <v>9.8193631990292307E-6</v>
      </c>
      <c r="DQ285" s="5">
        <v>1.0142065652211E-5</v>
      </c>
      <c r="DR285" s="5">
        <v>1.04759403014868E-5</v>
      </c>
      <c r="DS285" s="5">
        <v>1.08210642665912E-5</v>
      </c>
      <c r="DT285" s="5">
        <v>1.1177793895977E-5</v>
      </c>
      <c r="DU285" s="5">
        <v>1.15464976515931E-5</v>
      </c>
      <c r="DV285" s="5">
        <v>1.1927546855883599E-5</v>
      </c>
      <c r="DW285" s="5">
        <v>1.23219659697099E-5</v>
      </c>
      <c r="DX285" s="5">
        <v>1.27295107757473E-5</v>
      </c>
      <c r="DY285" s="5">
        <v>1.31504994953844E-5</v>
      </c>
      <c r="DZ285" s="5">
        <v>1.3586560491459601E-5</v>
      </c>
      <c r="EA285" s="5">
        <v>1.4036557788529199E-5</v>
      </c>
      <c r="EB285" s="5">
        <v>1.45026175491673E-5</v>
      </c>
      <c r="EC285" s="5">
        <v>1.4984071021194399E-5</v>
      </c>
      <c r="ED285" s="5">
        <v>5.8839751465654201E-6</v>
      </c>
      <c r="EE285" s="5">
        <v>6.2690577295611501E-6</v>
      </c>
      <c r="EF285" s="5">
        <v>6.6806704639797998E-6</v>
      </c>
      <c r="EG285" s="5">
        <v>7.1206718448671299E-6</v>
      </c>
      <c r="EH285" s="5">
        <v>7.5910182480476498E-6</v>
      </c>
      <c r="EI285" s="5">
        <v>8.0937723927383105E-6</v>
      </c>
      <c r="EJ285" s="5">
        <v>8.6311257293170003E-6</v>
      </c>
      <c r="EK285" s="5">
        <v>9.2054183787884E-6</v>
      </c>
      <c r="EL285" s="5">
        <v>9.8195941384899701E-6</v>
      </c>
      <c r="EM285" s="5">
        <v>1.04761449219481E-5</v>
      </c>
      <c r="EN285" s="5">
        <v>1.1177575154028401E-5</v>
      </c>
      <c r="EO285" s="5">
        <v>1.1927809209593099E-5</v>
      </c>
      <c r="EP285" s="5">
        <v>1.2729422670669301E-5</v>
      </c>
      <c r="EQ285" s="5">
        <v>1.35865611206534E-5</v>
      </c>
      <c r="ER285" s="5">
        <v>1.45024156053025E-5</v>
      </c>
      <c r="ES285" s="4">
        <v>3.2859729421228998</v>
      </c>
      <c r="ET285" s="4">
        <v>0.27096750610430398</v>
      </c>
      <c r="EU285" s="4">
        <v>2.6181224129738601</v>
      </c>
      <c r="EV285" s="4">
        <v>2.6533992615117001</v>
      </c>
      <c r="EW285" s="4">
        <v>2.6891314488016498</v>
      </c>
      <c r="EX285" s="4">
        <v>2.7221003233581502</v>
      </c>
      <c r="EY285" s="4">
        <v>2.75554118121938</v>
      </c>
      <c r="EZ285" s="4">
        <v>2.7897133487776502</v>
      </c>
      <c r="FA285" s="4">
        <v>2.8248760245240701</v>
      </c>
      <c r="FB285" s="4">
        <v>2.8613917462732599</v>
      </c>
      <c r="FC285" s="4">
        <v>2.8928828313503998</v>
      </c>
      <c r="FD285" s="4">
        <v>2.9265699142527102</v>
      </c>
      <c r="FE285" s="4">
        <v>2.96375662744618</v>
      </c>
      <c r="FF285" s="4">
        <v>2.99247358007919</v>
      </c>
      <c r="FG285" s="4">
        <v>3.0293126366477598</v>
      </c>
      <c r="FH285" s="4">
        <v>3.0577678099775198</v>
      </c>
      <c r="FI285" s="4">
        <v>3.0897937946186098</v>
      </c>
      <c r="FJ285" s="4">
        <v>2.0708933032935302</v>
      </c>
      <c r="FK285" s="4">
        <v>2.1429540503328002</v>
      </c>
      <c r="FL285" s="4">
        <v>2.2155791062673602</v>
      </c>
      <c r="FM285" s="4">
        <v>2.28828504930308</v>
      </c>
      <c r="FN285" s="4">
        <v>2.3609097694845298</v>
      </c>
      <c r="FO285" s="4">
        <v>2.4336166333934299</v>
      </c>
      <c r="FP285" s="4">
        <v>2.5067377503634498</v>
      </c>
      <c r="FQ285" s="4">
        <v>2.5806510972123098</v>
      </c>
      <c r="FR285" s="4">
        <v>2.6508358618302599</v>
      </c>
      <c r="FS285" s="4">
        <v>2.7198608413308398</v>
      </c>
      <c r="FT285" s="4">
        <v>2.79207248519484</v>
      </c>
      <c r="FU285" s="4">
        <v>2.8586087868735399</v>
      </c>
      <c r="FV285" s="4">
        <v>2.9274866896759599</v>
      </c>
      <c r="FW285" s="4">
        <v>2.9924671697785401</v>
      </c>
      <c r="FX285" s="4">
        <v>3.05978008289068</v>
      </c>
      <c r="FY285" s="4">
        <v>4.4947506632216196</v>
      </c>
      <c r="FZ285" s="4">
        <v>0</v>
      </c>
      <c r="GA285" s="4">
        <v>0</v>
      </c>
      <c r="GB285" s="4">
        <v>0</v>
      </c>
      <c r="GC285" s="4">
        <v>0</v>
      </c>
      <c r="GD285" s="5">
        <v>1.2153032876126501E-5</v>
      </c>
      <c r="GE285" s="5">
        <v>6.6806704639797998E-6</v>
      </c>
      <c r="GF285" s="5">
        <v>1.4711690092914699E-5</v>
      </c>
      <c r="GG285" s="5">
        <v>1.6724898122055301E-5</v>
      </c>
      <c r="GH285" s="5">
        <v>3.8351559255227299E-5</v>
      </c>
      <c r="GI285" s="5">
        <v>5.3093009038214202E-5</v>
      </c>
      <c r="GJ285" s="5">
        <v>5.8901394840808199E-5</v>
      </c>
      <c r="GK285" s="5">
        <v>7.9819112342443402E-5</v>
      </c>
      <c r="GL285" s="5">
        <v>4.3989104175664299E-5</v>
      </c>
      <c r="GM285" s="4">
        <v>0</v>
      </c>
      <c r="GN285" s="4">
        <v>0</v>
      </c>
      <c r="GO285" s="4">
        <v>0</v>
      </c>
      <c r="GP285" s="4">
        <v>0</v>
      </c>
      <c r="GQ285" s="4">
        <v>0</v>
      </c>
      <c r="GR285" s="4">
        <v>0</v>
      </c>
      <c r="GS285" s="4">
        <v>0</v>
      </c>
      <c r="GT285" s="4">
        <v>0</v>
      </c>
      <c r="GU285" s="4">
        <v>0</v>
      </c>
      <c r="GV285" s="4">
        <v>0</v>
      </c>
      <c r="GW285" s="5">
        <v>2.30057886867062E-4</v>
      </c>
      <c r="GX285" s="4">
        <v>0</v>
      </c>
      <c r="GY285" s="4">
        <v>0</v>
      </c>
      <c r="GZ285" s="4">
        <v>0</v>
      </c>
      <c r="HA285" s="4">
        <v>0</v>
      </c>
      <c r="HB285" s="4">
        <v>0</v>
      </c>
      <c r="HC285" s="4">
        <v>0</v>
      </c>
      <c r="HD285" s="4">
        <v>0</v>
      </c>
      <c r="HE285" s="5">
        <v>1.57646770449339E-17</v>
      </c>
      <c r="HF285" s="5">
        <v>1.5781101449627199E-17</v>
      </c>
      <c r="HG285" s="5">
        <v>1.5796595751931601E-17</v>
      </c>
      <c r="HH285" s="5">
        <v>1.58115291943681E-17</v>
      </c>
      <c r="HI285" s="5">
        <v>1.5826063756398001E-17</v>
      </c>
      <c r="HJ285" s="5">
        <v>1.58402952608475E-17</v>
      </c>
      <c r="HK285" s="5">
        <v>1.5854245585046101E-17</v>
      </c>
      <c r="HL285" s="5">
        <v>1.58679686532674E-17</v>
      </c>
      <c r="HM285" s="5">
        <v>1.5880669706671401E-17</v>
      </c>
      <c r="HN285" s="5">
        <v>1.58932826449859E-17</v>
      </c>
      <c r="HO285" s="5">
        <v>1.5905947384498901E-17</v>
      </c>
      <c r="HP285" s="5">
        <v>1.5917275737200299E-17</v>
      </c>
      <c r="HQ285" s="5">
        <v>1.59292060902862E-17</v>
      </c>
      <c r="HR285" s="5">
        <v>1.5939872293530401E-17</v>
      </c>
      <c r="HS285" s="5">
        <v>1.59506318648828E-17</v>
      </c>
      <c r="HT285" s="5">
        <v>1.5449687444088501E-17</v>
      </c>
      <c r="HU285" s="5">
        <v>1.55003136782625E-17</v>
      </c>
      <c r="HV285" s="5">
        <v>1.5548038108777199E-17</v>
      </c>
      <c r="HW285" s="5">
        <v>1.5592926795031199E-17</v>
      </c>
      <c r="HX285" s="5">
        <v>1.56351318038479E-17</v>
      </c>
      <c r="HY285" s="5">
        <v>1.56749859513325E-17</v>
      </c>
      <c r="HZ285" s="5">
        <v>1.5712310945809001E-17</v>
      </c>
      <c r="IA285" s="5">
        <v>1.5747693191970799E-17</v>
      </c>
      <c r="IB285" s="5">
        <v>1.5780468808061201E-17</v>
      </c>
      <c r="IC285" s="5">
        <v>1.5811275766107399E-17</v>
      </c>
      <c r="ID285" s="5">
        <v>1.5840605250894799E-17</v>
      </c>
      <c r="IE285" s="5">
        <v>1.5867614897574301E-17</v>
      </c>
      <c r="IF285" s="5">
        <v>1.5893392665313001E-17</v>
      </c>
      <c r="IG285" s="5">
        <v>1.5917275000071101E-17</v>
      </c>
      <c r="IH285" s="5">
        <v>1.5940094253790201E-17</v>
      </c>
      <c r="II285" s="5">
        <v>7.7669328346176995E-15</v>
      </c>
      <c r="IJ285" s="5">
        <v>1.4987767809798001E-22</v>
      </c>
      <c r="IK285" s="5">
        <v>1.5496036681461701E-22</v>
      </c>
      <c r="IL285" s="5">
        <v>1.6021011119752899E-22</v>
      </c>
      <c r="IM285" s="5">
        <v>1.65640635915417E-22</v>
      </c>
      <c r="IN285" s="5">
        <v>1.71254852995153E-22</v>
      </c>
      <c r="IO285" s="5">
        <v>1.77059555677174E-22</v>
      </c>
      <c r="IP285" s="5">
        <v>1.8306100941551501E-22</v>
      </c>
      <c r="IQ285" s="5">
        <v>1.8926593961954E-22</v>
      </c>
      <c r="IR285" s="5">
        <v>1.95681071701809E-22</v>
      </c>
      <c r="IS285" s="5">
        <v>2.02313712691347E-22</v>
      </c>
      <c r="IT285" s="5">
        <v>2.09171153053464E-22</v>
      </c>
      <c r="IU285" s="5">
        <v>2.1626102966271498E-22</v>
      </c>
      <c r="IV285" s="5">
        <v>2.2359122181169502E-22</v>
      </c>
      <c r="IW285" s="5">
        <v>2.3116987165564101E-22</v>
      </c>
      <c r="IX285" s="5">
        <v>2.39005400696332E-22</v>
      </c>
      <c r="IY285" s="5">
        <v>9.0905576943220601E-23</v>
      </c>
      <c r="IZ285" s="5">
        <v>9.7172361275334505E-23</v>
      </c>
      <c r="JA285" s="5">
        <v>1.0387131896613999E-22</v>
      </c>
      <c r="JB285" s="5">
        <v>1.11032114808453E-22</v>
      </c>
      <c r="JC285" s="5">
        <v>1.1868657083363899E-22</v>
      </c>
      <c r="JD285" s="5">
        <v>1.2686976854945601E-22</v>
      </c>
      <c r="JE285" s="5">
        <v>1.35614931271401E-22</v>
      </c>
      <c r="JF285" s="5">
        <v>1.4496410433288901E-22</v>
      </c>
      <c r="JG285" s="5">
        <v>1.54957799010262E-22</v>
      </c>
      <c r="JH285" s="5">
        <v>1.6564121632662799E-22</v>
      </c>
      <c r="JI285" s="5">
        <v>1.77059555677174E-22</v>
      </c>
      <c r="JJ285" s="5">
        <v>1.8926588310956399E-22</v>
      </c>
      <c r="JK285" s="5">
        <v>2.02313712907685E-22</v>
      </c>
      <c r="JL285" s="5">
        <v>2.1626102966271498E-22</v>
      </c>
      <c r="JM285" s="5">
        <v>2.3116987165616101E-22</v>
      </c>
      <c r="JN285" s="5">
        <v>1.7868441553705399E-18</v>
      </c>
      <c r="JO285" s="5">
        <v>1.7919784647968801E-18</v>
      </c>
      <c r="JP285" s="4">
        <v>7.1926379847292097</v>
      </c>
      <c r="JQ285" s="4">
        <v>7273.1130148919701</v>
      </c>
      <c r="JR285" s="4">
        <v>2.1897698485958399</v>
      </c>
      <c r="JS285" s="4">
        <v>1.4436937579617799E-3</v>
      </c>
      <c r="JT285" s="4">
        <v>1706.5443617633</v>
      </c>
      <c r="JU285" s="4">
        <v>1765.47588444706</v>
      </c>
      <c r="JV285" s="4">
        <v>1836.6837801250599</v>
      </c>
      <c r="JW285" s="4">
        <v>1893.0819973965999</v>
      </c>
      <c r="JX285" s="4">
        <v>1949.1616626313701</v>
      </c>
      <c r="JY285" s="4">
        <v>2048.11732913581</v>
      </c>
      <c r="JZ285" s="4">
        <v>2161.7712452467799</v>
      </c>
      <c r="KA285" s="4">
        <v>2316.7014829893501</v>
      </c>
      <c r="KB285" s="4">
        <v>2532.29453084529</v>
      </c>
      <c r="KC285" s="4">
        <v>3009.8375608456899</v>
      </c>
      <c r="KD285" s="4">
        <v>4123.8755921532802</v>
      </c>
      <c r="KE285" s="4">
        <v>5944.5593339878096</v>
      </c>
      <c r="KF285" s="4">
        <v>11732.657155320499</v>
      </c>
      <c r="KG285" s="4">
        <v>22254.7759568865</v>
      </c>
      <c r="KH285" s="4">
        <v>49946.9000608469</v>
      </c>
      <c r="KI285" s="4">
        <v>1394.8843314322201</v>
      </c>
      <c r="KJ285" s="4">
        <v>1383.4805712350101</v>
      </c>
      <c r="KK285" s="4">
        <v>1399.68640517378</v>
      </c>
      <c r="KL285" s="4">
        <v>1416.1344033247301</v>
      </c>
      <c r="KM285" s="4">
        <v>1468.1459194674701</v>
      </c>
      <c r="KN285" s="4">
        <v>1505.87953433092</v>
      </c>
      <c r="KO285" s="4">
        <v>1588.24355867231</v>
      </c>
      <c r="KP285" s="4">
        <v>1663.83733271039</v>
      </c>
      <c r="KQ285" s="4">
        <v>1764.72342404299</v>
      </c>
      <c r="KR285" s="4">
        <v>1881.6063117537101</v>
      </c>
      <c r="KS285" s="4">
        <v>2050.5510263755</v>
      </c>
      <c r="KT285" s="4">
        <v>2288.2455629026599</v>
      </c>
      <c r="KU285" s="4">
        <v>3006.3873926972101</v>
      </c>
      <c r="KV285" s="4">
        <v>5823.0427997366196</v>
      </c>
      <c r="KW285" s="4">
        <v>22831.917269138601</v>
      </c>
      <c r="KX285" s="4">
        <v>547580.82392307697</v>
      </c>
      <c r="KY285" s="4" t="s">
        <v>64</v>
      </c>
    </row>
    <row r="286" spans="1:311" x14ac:dyDescent="0.25">
      <c r="A286" s="4">
        <v>10</v>
      </c>
      <c r="B286" s="4">
        <v>1.2456140350877099E-2</v>
      </c>
      <c r="C286" s="5">
        <v>3.5152821843025198E-5</v>
      </c>
      <c r="D286" s="5">
        <v>3.7731409156755602E-9</v>
      </c>
      <c r="E286" s="4">
        <v>1386.2779541053501</v>
      </c>
      <c r="F286" s="4">
        <v>63.472264227999901</v>
      </c>
      <c r="G286" s="4">
        <v>62.024716066234198</v>
      </c>
      <c r="H286" s="4">
        <v>27010.303550194101</v>
      </c>
      <c r="I286" s="4">
        <v>2.3693248728240501</v>
      </c>
      <c r="J286" s="4">
        <v>321.760380971524</v>
      </c>
      <c r="K286" s="4">
        <v>0.72023501689648395</v>
      </c>
      <c r="L286" s="4">
        <v>2.0923397756464799</v>
      </c>
      <c r="M286" s="4">
        <v>41.832231216951499</v>
      </c>
      <c r="N286" s="5">
        <v>5.5448235807449597E-4</v>
      </c>
      <c r="O286" s="5">
        <v>5.5448846150630204E-4</v>
      </c>
      <c r="P286" s="4">
        <v>30</v>
      </c>
      <c r="Q286" s="4">
        <v>-5.55</v>
      </c>
      <c r="R286" s="4">
        <v>0</v>
      </c>
      <c r="S286" s="5">
        <v>6.1205234989928606E-5</v>
      </c>
      <c r="T286" s="5">
        <v>6.21899105630797E-5</v>
      </c>
      <c r="U286" s="4">
        <v>0.10838524444044401</v>
      </c>
      <c r="V286" s="4">
        <v>8.7770300512536297E-3</v>
      </c>
      <c r="W286" s="4">
        <v>0.28228835466228502</v>
      </c>
      <c r="X286" s="5">
        <v>2.2940453359818999E-4</v>
      </c>
      <c r="Y286" s="4">
        <v>2.1597321427879498E-2</v>
      </c>
      <c r="Z286" s="4">
        <v>2.21522471854563E-2</v>
      </c>
      <c r="AA286" s="4">
        <v>2.2710773498854E-2</v>
      </c>
      <c r="AB286" s="4">
        <v>2.33374074588285E-2</v>
      </c>
      <c r="AC286" s="4">
        <v>2.3998120581869301E-2</v>
      </c>
      <c r="AD286" s="4">
        <v>2.4619955164806501E-2</v>
      </c>
      <c r="AE286" s="4">
        <v>2.5281343488826501E-2</v>
      </c>
      <c r="AF286" s="4">
        <v>2.5980829503714699E-2</v>
      </c>
      <c r="AG286" s="4">
        <v>2.6730893994886699E-2</v>
      </c>
      <c r="AH286" s="4">
        <v>2.74701672690611E-2</v>
      </c>
      <c r="AI286" s="4">
        <v>2.8219821092020501E-2</v>
      </c>
      <c r="AJ286" s="4">
        <v>2.9024301820186001E-2</v>
      </c>
      <c r="AK286" s="4">
        <v>2.9797987749980201E-2</v>
      </c>
      <c r="AL286" s="4">
        <v>3.05971730092881E-2</v>
      </c>
      <c r="AM286" s="4">
        <v>3.1262336689523502E-2</v>
      </c>
      <c r="AN286" s="4">
        <v>1.48465533296578E-2</v>
      </c>
      <c r="AO286" s="4">
        <v>1.5499477185106801E-2</v>
      </c>
      <c r="AP286" s="4">
        <v>1.6241109918362501E-2</v>
      </c>
      <c r="AQ286" s="4">
        <v>1.7170341912882501E-2</v>
      </c>
      <c r="AR286" s="4">
        <v>1.7982446789194601E-2</v>
      </c>
      <c r="AS286" s="4">
        <v>1.90003471598706E-2</v>
      </c>
      <c r="AT286" s="4">
        <v>1.9939872789865001E-2</v>
      </c>
      <c r="AU286" s="4">
        <v>2.1027642342203098E-2</v>
      </c>
      <c r="AV286" s="4">
        <v>2.2154391979259301E-2</v>
      </c>
      <c r="AW286" s="4">
        <v>2.33623453641583E-2</v>
      </c>
      <c r="AX286" s="4">
        <v>2.4616087712305501E-2</v>
      </c>
      <c r="AY286" s="4">
        <v>2.6003915488746698E-2</v>
      </c>
      <c r="AZ286" s="4">
        <v>2.7469702041451001E-2</v>
      </c>
      <c r="BA286" s="4">
        <v>2.9029033812756799E-2</v>
      </c>
      <c r="BB286" s="4">
        <v>3.0587697538980101E-2</v>
      </c>
      <c r="BC286" s="4">
        <v>1709.08743272792</v>
      </c>
      <c r="BD286" s="4">
        <v>1697.3478670689899</v>
      </c>
      <c r="BE286" s="4">
        <v>1684.85173275484</v>
      </c>
      <c r="BF286" s="4">
        <v>1676.22950332971</v>
      </c>
      <c r="BG286" s="4">
        <v>1668.7781917520199</v>
      </c>
      <c r="BH286" s="4">
        <v>1657.4472402459501</v>
      </c>
      <c r="BI286" s="4">
        <v>1647.6896567228</v>
      </c>
      <c r="BJ286" s="4">
        <v>1639.24536919006</v>
      </c>
      <c r="BK286" s="4">
        <v>1632.6315072304701</v>
      </c>
      <c r="BL286" s="4">
        <v>1624.10500962989</v>
      </c>
      <c r="BM286" s="4">
        <v>1615.02495726797</v>
      </c>
      <c r="BN286" s="4">
        <v>1607.7174652287399</v>
      </c>
      <c r="BO286" s="4">
        <v>1597.47596873157</v>
      </c>
      <c r="BP286" s="4">
        <v>1587.2483234956401</v>
      </c>
      <c r="BQ286" s="4">
        <v>1568.66420873469</v>
      </c>
      <c r="BR286" s="4">
        <v>1896.5120313586001</v>
      </c>
      <c r="BS286" s="4">
        <v>1858.6019406825301</v>
      </c>
      <c r="BT286" s="4">
        <v>1827.8124468159399</v>
      </c>
      <c r="BU286" s="4">
        <v>1813.2260803956699</v>
      </c>
      <c r="BV286" s="4">
        <v>1781.55103266742</v>
      </c>
      <c r="BW286" s="4">
        <v>1765.6753790765699</v>
      </c>
      <c r="BX286" s="4">
        <v>1737.8152392785901</v>
      </c>
      <c r="BY286" s="4">
        <v>1718.46726240764</v>
      </c>
      <c r="BZ286" s="4">
        <v>1697.46647875446</v>
      </c>
      <c r="CA286" s="4">
        <v>1677.9832345116399</v>
      </c>
      <c r="CB286" s="4">
        <v>1657.22397265941</v>
      </c>
      <c r="CC286" s="4">
        <v>1640.6616657693801</v>
      </c>
      <c r="CD286" s="4">
        <v>1624.0905636243201</v>
      </c>
      <c r="CE286" s="4">
        <v>1607.9849113770599</v>
      </c>
      <c r="CF286" s="4">
        <v>1586.7604864411601</v>
      </c>
      <c r="CG286" s="4">
        <v>936.93072394576495</v>
      </c>
      <c r="CH286" s="4">
        <v>2.14254476746292E-2</v>
      </c>
      <c r="CI286" s="4">
        <v>2.2052392895383899E-2</v>
      </c>
      <c r="CJ286" s="4">
        <v>2.26965530669237E-2</v>
      </c>
      <c r="CK286" s="4">
        <v>2.3404664023433101E-2</v>
      </c>
      <c r="CL286" s="4">
        <v>2.4175907404151799E-2</v>
      </c>
      <c r="CM286" s="4">
        <v>2.5037391522622299E-2</v>
      </c>
      <c r="CN286" s="4">
        <v>2.6125715893854099E-2</v>
      </c>
      <c r="CO286" s="4">
        <v>2.7728118523651701E-2</v>
      </c>
      <c r="CP286" s="4">
        <v>3.0162200610573502E-2</v>
      </c>
      <c r="CQ286" s="4">
        <v>3.5153760893468798E-2</v>
      </c>
      <c r="CR286" s="4">
        <v>4.7047902467064202E-2</v>
      </c>
      <c r="CS286" s="4">
        <v>6.7697138414206201E-2</v>
      </c>
      <c r="CT286" s="4">
        <v>0.13591506806360501</v>
      </c>
      <c r="CU286" s="4">
        <v>0.267512610312025</v>
      </c>
      <c r="CV286" s="4">
        <v>0.61018939267245498</v>
      </c>
      <c r="CW286" s="4">
        <v>1.41570962982901E-2</v>
      </c>
      <c r="CX286" s="4">
        <v>1.4825861000048301E-2</v>
      </c>
      <c r="CY286" s="4">
        <v>1.56109126195368E-2</v>
      </c>
      <c r="CZ286" s="4">
        <v>1.6570544362743599E-2</v>
      </c>
      <c r="DA286" s="4">
        <v>1.7473105166961499E-2</v>
      </c>
      <c r="DB286" s="4">
        <v>1.85515905994766E-2</v>
      </c>
      <c r="DC286" s="4">
        <v>1.9609325475790002E-2</v>
      </c>
      <c r="DD286" s="4">
        <v>2.0799799063431899E-2</v>
      </c>
      <c r="DE286" s="4">
        <v>2.2053072997130298E-2</v>
      </c>
      <c r="DF286" s="4">
        <v>2.3416447846432299E-2</v>
      </c>
      <c r="DG286" s="4">
        <v>2.50415140036091E-2</v>
      </c>
      <c r="DH286" s="4">
        <v>2.75863363059611E-2</v>
      </c>
      <c r="DI286" s="4">
        <v>3.51129532141147E-2</v>
      </c>
      <c r="DJ286" s="4">
        <v>6.6365398073427104E-2</v>
      </c>
      <c r="DK286" s="4">
        <v>0.274428144084853</v>
      </c>
      <c r="DL286" s="4">
        <v>0.37139850727419299</v>
      </c>
      <c r="DM286" s="5">
        <v>1.81094264992012E-4</v>
      </c>
      <c r="DN286" s="5">
        <v>1.4398355948429199E-4</v>
      </c>
      <c r="DO286" s="5">
        <v>9.5262558532371595E-6</v>
      </c>
      <c r="DP286" s="5">
        <v>9.8390819716054798E-6</v>
      </c>
      <c r="DQ286" s="5">
        <v>1.0162452794822101E-5</v>
      </c>
      <c r="DR286" s="5">
        <v>1.0497018468610901E-5</v>
      </c>
      <c r="DS286" s="5">
        <v>1.08428568805826E-5</v>
      </c>
      <c r="DT286" s="5">
        <v>1.1200325173093401E-5</v>
      </c>
      <c r="DU286" s="5">
        <v>1.1569792628904899E-5</v>
      </c>
      <c r="DV286" s="5">
        <v>1.1951631419095699E-5</v>
      </c>
      <c r="DW286" s="5">
        <v>1.2346866881926099E-5</v>
      </c>
      <c r="DX286" s="5">
        <v>1.27552557072096E-5</v>
      </c>
      <c r="DY286" s="5">
        <v>1.3177117054221101E-5</v>
      </c>
      <c r="DZ286" s="5">
        <v>1.3614080255474399E-5</v>
      </c>
      <c r="EA286" s="5">
        <v>1.40650103380692E-5</v>
      </c>
      <c r="EB286" s="5">
        <v>1.4532034501103699E-5</v>
      </c>
      <c r="EC286" s="5">
        <v>1.50144850640559E-5</v>
      </c>
      <c r="ED286" s="5">
        <v>5.8955430899506603E-6</v>
      </c>
      <c r="EE286" s="5">
        <v>6.2814231566187002E-6</v>
      </c>
      <c r="EF286" s="5">
        <v>6.6938883525208902E-6</v>
      </c>
      <c r="EG286" s="5">
        <v>7.1348009628240798E-6</v>
      </c>
      <c r="EH286" s="5">
        <v>7.6061214147615697E-6</v>
      </c>
      <c r="EI286" s="5">
        <v>8.1099167582594293E-6</v>
      </c>
      <c r="EJ286" s="5">
        <v>8.6483830729599997E-6</v>
      </c>
      <c r="EK286" s="5">
        <v>9.2238654282697506E-6</v>
      </c>
      <c r="EL286" s="5">
        <v>9.8393129110662294E-6</v>
      </c>
      <c r="EM286" s="5">
        <v>1.0497223089072201E-5</v>
      </c>
      <c r="EN286" s="5">
        <v>1.1200106431144799E-5</v>
      </c>
      <c r="EO286" s="5">
        <v>1.1951893772805199E-5</v>
      </c>
      <c r="EP286" s="5">
        <v>1.27551676021316E-5</v>
      </c>
      <c r="EQ286" s="5">
        <v>1.3614080884668299E-5</v>
      </c>
      <c r="ER286" s="5">
        <v>1.4531832557238899E-5</v>
      </c>
      <c r="ES286" s="4">
        <v>3.2859729420526298</v>
      </c>
      <c r="ET286" s="4">
        <v>0.27051787098892899</v>
      </c>
      <c r="EU286" s="4">
        <v>2.6203354712286102</v>
      </c>
      <c r="EV286" s="4">
        <v>2.6556014749205601</v>
      </c>
      <c r="EW286" s="4">
        <v>2.6913214480746701</v>
      </c>
      <c r="EX286" s="4">
        <v>2.72427808215713</v>
      </c>
      <c r="EY286" s="4">
        <v>2.7577054388186002</v>
      </c>
      <c r="EZ286" s="4">
        <v>2.7918626744486601</v>
      </c>
      <c r="FA286" s="4">
        <v>2.8270087839845601</v>
      </c>
      <c r="FB286" s="4">
        <v>2.8635060086204498</v>
      </c>
      <c r="FC286" s="4">
        <v>2.8949802819104899</v>
      </c>
      <c r="FD286" s="4">
        <v>2.92864824803778</v>
      </c>
      <c r="FE286" s="4">
        <v>2.9658124906330001</v>
      </c>
      <c r="FF286" s="4">
        <v>2.99451142340377</v>
      </c>
      <c r="FG286" s="4">
        <v>3.0313259233120302</v>
      </c>
      <c r="FH286" s="4">
        <v>3.05976145854321</v>
      </c>
      <c r="FI286" s="4">
        <v>3.0917642933031</v>
      </c>
      <c r="FJ286" s="4">
        <v>2.0731240709095702</v>
      </c>
      <c r="FK286" s="4">
        <v>2.1451987423741801</v>
      </c>
      <c r="FL286" s="4">
        <v>2.2178328385703501</v>
      </c>
      <c r="FM286" s="4">
        <v>2.2905428303392199</v>
      </c>
      <c r="FN286" s="4">
        <v>2.3631666041299302</v>
      </c>
      <c r="FO286" s="4">
        <v>2.4358675013989699</v>
      </c>
      <c r="FP286" s="4">
        <v>2.50897753298994</v>
      </c>
      <c r="FQ286" s="4">
        <v>2.5828744755494699</v>
      </c>
      <c r="FR286" s="4">
        <v>2.65303901307295</v>
      </c>
      <c r="FS286" s="4">
        <v>2.7220395597106499</v>
      </c>
      <c r="FT286" s="4">
        <v>2.7942206497374502</v>
      </c>
      <c r="FU286" s="4">
        <v>2.8607245944073298</v>
      </c>
      <c r="FV286" s="4">
        <v>2.9295644582337501</v>
      </c>
      <c r="FW286" s="4">
        <v>2.9945050173796699</v>
      </c>
      <c r="FX286" s="4">
        <v>3.0617722479959899</v>
      </c>
      <c r="FY286" s="4">
        <v>4.4947506632216196</v>
      </c>
      <c r="FZ286" s="4">
        <v>0</v>
      </c>
      <c r="GA286" s="4">
        <v>0</v>
      </c>
      <c r="GB286" s="4">
        <v>0</v>
      </c>
      <c r="GC286" s="4">
        <v>0</v>
      </c>
      <c r="GD286" s="5">
        <v>5.8955430899506603E-6</v>
      </c>
      <c r="GE286" s="5">
        <v>1.29753115091395E-5</v>
      </c>
      <c r="GF286" s="5">
        <v>1.47409223775856E-5</v>
      </c>
      <c r="GG286" s="5">
        <v>1.67582998312194E-5</v>
      </c>
      <c r="GH286" s="5">
        <v>3.8428516164178597E-5</v>
      </c>
      <c r="GI286" s="5">
        <v>4.1999551233087898E-5</v>
      </c>
      <c r="GJ286" s="5">
        <v>7.0220616306970399E-5</v>
      </c>
      <c r="GK286" s="5">
        <v>7.9980711841774494E-5</v>
      </c>
      <c r="GL286" s="5">
        <v>4.4078352122398697E-5</v>
      </c>
      <c r="GM286" s="4">
        <v>0</v>
      </c>
      <c r="GN286" s="4">
        <v>0</v>
      </c>
      <c r="GO286" s="4">
        <v>0</v>
      </c>
      <c r="GP286" s="4">
        <v>0</v>
      </c>
      <c r="GQ286" s="4">
        <v>0</v>
      </c>
      <c r="GR286" s="4">
        <v>0</v>
      </c>
      <c r="GS286" s="4">
        <v>0</v>
      </c>
      <c r="GT286" s="4">
        <v>0</v>
      </c>
      <c r="GU286" s="4">
        <v>0</v>
      </c>
      <c r="GV286" s="4">
        <v>0</v>
      </c>
      <c r="GW286" s="5">
        <v>2.2940453359818999E-4</v>
      </c>
      <c r="GX286" s="4">
        <v>0</v>
      </c>
      <c r="GY286" s="4">
        <v>0</v>
      </c>
      <c r="GZ286" s="4">
        <v>0</v>
      </c>
      <c r="HA286" s="4">
        <v>0</v>
      </c>
      <c r="HB286" s="4">
        <v>0</v>
      </c>
      <c r="HC286" s="4">
        <v>0</v>
      </c>
      <c r="HD286" s="4">
        <v>0</v>
      </c>
      <c r="HE286" s="5">
        <v>1.73653964299312E-17</v>
      </c>
      <c r="HF286" s="5">
        <v>1.7383166801013699E-17</v>
      </c>
      <c r="HG286" s="5">
        <v>1.74004855752676E-17</v>
      </c>
      <c r="HH286" s="5">
        <v>1.7416886189649501E-17</v>
      </c>
      <c r="HI286" s="5">
        <v>1.7432887206507599E-17</v>
      </c>
      <c r="HJ286" s="5">
        <v>1.7448525391158799E-17</v>
      </c>
      <c r="HK286" s="5">
        <v>1.7463860960832801E-17</v>
      </c>
      <c r="HL286" s="5">
        <v>1.7478941604693399E-17</v>
      </c>
      <c r="HM286" s="5">
        <v>1.7492909515773001E-17</v>
      </c>
      <c r="HN286" s="5">
        <v>1.7506773756126302E-17</v>
      </c>
      <c r="HO286" s="5">
        <v>1.7520696516105701E-17</v>
      </c>
      <c r="HP286" s="5">
        <v>1.753315088379E-17</v>
      </c>
      <c r="HQ286" s="5">
        <v>1.7546264866799999E-17</v>
      </c>
      <c r="HR286" s="5">
        <v>1.75579900717212E-17</v>
      </c>
      <c r="HS286" s="5">
        <v>1.7569817870408501E-17</v>
      </c>
      <c r="HT286" s="5">
        <v>1.70190723588095E-17</v>
      </c>
      <c r="HU286" s="5">
        <v>1.7074761501995101E-17</v>
      </c>
      <c r="HV286" s="5">
        <v>1.7127233473894501E-17</v>
      </c>
      <c r="HW286" s="5">
        <v>1.7176581595907099E-17</v>
      </c>
      <c r="HX286" s="5">
        <v>1.7222980538476601E-17</v>
      </c>
      <c r="HY286" s="5">
        <v>1.7266651892690301E-17</v>
      </c>
      <c r="HZ286" s="5">
        <v>1.73078282667996E-17</v>
      </c>
      <c r="IA286" s="5">
        <v>1.73467253635366E-17</v>
      </c>
      <c r="IB286" s="5">
        <v>1.7382758847711699E-17</v>
      </c>
      <c r="IC286" s="5">
        <v>1.7416543339008498E-17</v>
      </c>
      <c r="ID286" s="5">
        <v>1.7448866561204601E-17</v>
      </c>
      <c r="IE286" s="5">
        <v>1.7478557927825499E-17</v>
      </c>
      <c r="IF286" s="5">
        <v>1.7506894682734E-17</v>
      </c>
      <c r="IG286" s="5">
        <v>1.7533149667926899E-17</v>
      </c>
      <c r="IH286" s="5">
        <v>1.75582340584954E-17</v>
      </c>
      <c r="II286" s="5">
        <v>8.6736830481396897E-15</v>
      </c>
      <c r="IJ286" s="5">
        <v>1.65427209384416E-22</v>
      </c>
      <c r="IK286" s="5">
        <v>1.71034403081265E-22</v>
      </c>
      <c r="IL286" s="5">
        <v>1.7683161326564E-22</v>
      </c>
      <c r="IM286" s="5">
        <v>1.8282537599844599E-22</v>
      </c>
      <c r="IN286" s="5">
        <v>1.8902230099550199E-22</v>
      </c>
      <c r="IO286" s="5">
        <v>1.95429158171955E-22</v>
      </c>
      <c r="IP286" s="5">
        <v>2.0205324981686499E-22</v>
      </c>
      <c r="IQ286" s="5">
        <v>2.0890186765519399E-22</v>
      </c>
      <c r="IR286" s="5">
        <v>2.1598262516882802E-22</v>
      </c>
      <c r="IS286" s="5">
        <v>2.23303375867659E-22</v>
      </c>
      <c r="IT286" s="5">
        <v>2.3087226886420899E-22</v>
      </c>
      <c r="IU286" s="5">
        <v>2.3869772326326102E-22</v>
      </c>
      <c r="IV286" s="5">
        <v>2.4678839674604299E-22</v>
      </c>
      <c r="IW286" s="5">
        <v>2.5515331749228999E-22</v>
      </c>
      <c r="IX286" s="5">
        <v>2.6380176799343201E-22</v>
      </c>
      <c r="IY286" s="5">
        <v>1.00336674442349E-22</v>
      </c>
      <c r="IZ286" s="5">
        <v>1.0725380229237301E-22</v>
      </c>
      <c r="JA286" s="5">
        <v>1.14647788661808E-22</v>
      </c>
      <c r="JB286" s="5">
        <v>1.22551490908505E-22</v>
      </c>
      <c r="JC286" s="5">
        <v>1.31000081099729E-22</v>
      </c>
      <c r="JD286" s="5">
        <v>1.40031109543561E-22</v>
      </c>
      <c r="JE286" s="5">
        <v>1.49684729012289E-22</v>
      </c>
      <c r="JF286" s="5">
        <v>1.6000386037441499E-22</v>
      </c>
      <c r="JG286" s="5">
        <v>1.71034403560241E-22</v>
      </c>
      <c r="JH286" s="5">
        <v>1.8282534087006699E-22</v>
      </c>
      <c r="JI286" s="5">
        <v>1.9542916258833599E-22</v>
      </c>
      <c r="JJ286" s="5">
        <v>2.0890186765519399E-22</v>
      </c>
      <c r="JK286" s="5">
        <v>2.2330337587113898E-22</v>
      </c>
      <c r="JL286" s="5">
        <v>2.3869771774215298E-22</v>
      </c>
      <c r="JM286" s="5">
        <v>2.5515331733886602E-22</v>
      </c>
      <c r="JN286" s="5">
        <v>1.9897822142370199E-18</v>
      </c>
      <c r="JO286" s="5">
        <v>1.9954491936127398E-18</v>
      </c>
      <c r="JP286" s="4">
        <v>7.0652969852060803</v>
      </c>
      <c r="JQ286" s="4">
        <v>7080.8218104817497</v>
      </c>
      <c r="JR286" s="4">
        <v>2.17029905546157</v>
      </c>
      <c r="JS286" s="4">
        <v>1.4436937579617799E-3</v>
      </c>
      <c r="JT286" s="4">
        <v>1723.4706031104399</v>
      </c>
      <c r="JU286" s="4">
        <v>1785.6521751400201</v>
      </c>
      <c r="JV286" s="4">
        <v>1860.2612615970099</v>
      </c>
      <c r="JW286" s="4">
        <v>1918.5334866115199</v>
      </c>
      <c r="JX286" s="4">
        <v>1974.85624539684</v>
      </c>
      <c r="JY286" s="4">
        <v>2070.99753225219</v>
      </c>
      <c r="JZ286" s="4">
        <v>2173.86236557763</v>
      </c>
      <c r="KA286" s="4">
        <v>2299.1281619889501</v>
      </c>
      <c r="KB286" s="4">
        <v>2455.4180038812501</v>
      </c>
      <c r="KC286" s="4">
        <v>2779.8650739448399</v>
      </c>
      <c r="KD286" s="4">
        <v>3490.7010396932601</v>
      </c>
      <c r="KE286" s="4">
        <v>4608.1811582329101</v>
      </c>
      <c r="KF286" s="4">
        <v>8013.4425169922497</v>
      </c>
      <c r="KG286" s="4">
        <v>14056.170303520001</v>
      </c>
      <c r="KH286" s="4">
        <v>30300.506942974702</v>
      </c>
      <c r="KI286" s="4">
        <v>1375.8328391954201</v>
      </c>
      <c r="KJ286" s="4">
        <v>1371.3915232536799</v>
      </c>
      <c r="KK286" s="4">
        <v>1392.67441740911</v>
      </c>
      <c r="KL286" s="4">
        <v>1411.6073677474701</v>
      </c>
      <c r="KM286" s="4">
        <v>1468.7599273582</v>
      </c>
      <c r="KN286" s="4">
        <v>1509.4668203153001</v>
      </c>
      <c r="KO286" s="4">
        <v>1597.74434762647</v>
      </c>
      <c r="KP286" s="4">
        <v>1678.21451811464</v>
      </c>
      <c r="KQ286" s="4">
        <v>1784.8851313950599</v>
      </c>
      <c r="KR286" s="4">
        <v>1906.69507035642</v>
      </c>
      <c r="KS286" s="4">
        <v>2073.2332954684498</v>
      </c>
      <c r="KT286" s="4">
        <v>2276.5351768875498</v>
      </c>
      <c r="KU286" s="4">
        <v>2777.9687773017899</v>
      </c>
      <c r="KV286" s="4">
        <v>4535.9194361411401</v>
      </c>
      <c r="KW286" s="4">
        <v>14388.8034276858</v>
      </c>
      <c r="KX286" s="4">
        <v>546742.55746798695</v>
      </c>
      <c r="KY286" s="4" t="s">
        <v>64</v>
      </c>
    </row>
    <row r="287" spans="1:311" x14ac:dyDescent="0.25">
      <c r="A287" s="4">
        <v>10.5</v>
      </c>
      <c r="B287" s="4">
        <v>1.24999999999999E-2</v>
      </c>
      <c r="C287" s="5">
        <v>3.5636941558893301E-5</v>
      </c>
      <c r="D287" s="5">
        <v>3.7129847701225899E-9</v>
      </c>
      <c r="E287" s="4">
        <v>1380.42355331203</v>
      </c>
      <c r="F287" s="4">
        <v>62.484384812000002</v>
      </c>
      <c r="G287" s="4">
        <v>60.922171329069897</v>
      </c>
      <c r="H287" s="4">
        <v>19884.996774710598</v>
      </c>
      <c r="I287" s="4">
        <v>1.7442979626939099</v>
      </c>
      <c r="J287" s="4">
        <v>322.63252995287098</v>
      </c>
      <c r="K287" s="4">
        <v>0.72218725301213105</v>
      </c>
      <c r="L287" s="4">
        <v>2.0497427553149898</v>
      </c>
      <c r="M287" s="4">
        <v>42.857102594609003</v>
      </c>
      <c r="N287" s="5">
        <v>5.5448235807449597E-4</v>
      </c>
      <c r="O287" s="5">
        <v>5.5448846150630204E-4</v>
      </c>
      <c r="P287" s="4">
        <v>30</v>
      </c>
      <c r="Q287" s="4">
        <v>-5.55</v>
      </c>
      <c r="R287" s="4">
        <v>0</v>
      </c>
      <c r="S287" s="5">
        <v>6.1589306235934597E-5</v>
      </c>
      <c r="T287" s="5">
        <v>6.2573260191770404E-5</v>
      </c>
      <c r="U287" s="4">
        <v>0.10882996942803801</v>
      </c>
      <c r="V287" s="4">
        <v>8.7403715341489198E-3</v>
      </c>
      <c r="W287" s="4">
        <v>0.28134175920065702</v>
      </c>
      <c r="X287" s="5">
        <v>2.2875871781379901E-4</v>
      </c>
      <c r="Y287" s="4">
        <v>2.1615655776152501E-2</v>
      </c>
      <c r="Z287" s="4">
        <v>2.2171096991125499E-2</v>
      </c>
      <c r="AA287" s="4">
        <v>2.2730152161614399E-2</v>
      </c>
      <c r="AB287" s="4">
        <v>2.33573563533859E-2</v>
      </c>
      <c r="AC287" s="4">
        <v>2.4018669680518301E-2</v>
      </c>
      <c r="AD287" s="4">
        <v>2.4641129737726301E-2</v>
      </c>
      <c r="AE287" s="4">
        <v>2.5303217576547798E-2</v>
      </c>
      <c r="AF287" s="4">
        <v>2.6003553411422301E-2</v>
      </c>
      <c r="AG287" s="4">
        <v>2.67547181093656E-2</v>
      </c>
      <c r="AH287" s="4">
        <v>2.74957838284576E-2</v>
      </c>
      <c r="AI287" s="4">
        <v>2.8249069269491799E-2</v>
      </c>
      <c r="AJ287" s="4">
        <v>2.9059476150507999E-2</v>
      </c>
      <c r="AK287" s="4">
        <v>2.9851053011207999E-2</v>
      </c>
      <c r="AL287" s="4">
        <v>3.0683911942526301E-2</v>
      </c>
      <c r="AM287" s="4">
        <v>3.1441518116389497E-2</v>
      </c>
      <c r="AN287" s="4">
        <v>1.4858980626183E-2</v>
      </c>
      <c r="AO287" s="4">
        <v>1.5512471917278101E-2</v>
      </c>
      <c r="AP287" s="4">
        <v>1.6254750005140001E-2</v>
      </c>
      <c r="AQ287" s="4">
        <v>1.718473654516E-2</v>
      </c>
      <c r="AR287" s="4">
        <v>1.7997588049422499E-2</v>
      </c>
      <c r="AS287" s="4">
        <v>1.9016346304035699E-2</v>
      </c>
      <c r="AT287" s="4">
        <v>1.9956742244898601E-2</v>
      </c>
      <c r="AU287" s="4">
        <v>2.1045472359733398E-2</v>
      </c>
      <c r="AV287" s="4">
        <v>2.2173247117034198E-2</v>
      </c>
      <c r="AW287" s="4">
        <v>2.3382305426006202E-2</v>
      </c>
      <c r="AX287" s="4">
        <v>2.4637258306669501E-2</v>
      </c>
      <c r="AY287" s="4">
        <v>2.6026610673518E-2</v>
      </c>
      <c r="AZ287" s="4">
        <v>2.7495306407622402E-2</v>
      </c>
      <c r="BA287" s="4">
        <v>2.9063866236349899E-2</v>
      </c>
      <c r="BB287" s="4">
        <v>3.06761964267196E-2</v>
      </c>
      <c r="BC287" s="4">
        <v>1699.9110796510099</v>
      </c>
      <c r="BD287" s="4">
        <v>1688.23423814016</v>
      </c>
      <c r="BE287" s="4">
        <v>1675.8056051699</v>
      </c>
      <c r="BF287" s="4">
        <v>1667.22893142065</v>
      </c>
      <c r="BG287" s="4">
        <v>1659.8169753517</v>
      </c>
      <c r="BH287" s="4">
        <v>1648.5502912802699</v>
      </c>
      <c r="BI287" s="4">
        <v>1638.8512290907299</v>
      </c>
      <c r="BJ287" s="4">
        <v>1630.4662799207199</v>
      </c>
      <c r="BK287" s="4">
        <v>1623.9152141577499</v>
      </c>
      <c r="BL287" s="4">
        <v>1615.50582746137</v>
      </c>
      <c r="BM287" s="4">
        <v>1606.65637674041</v>
      </c>
      <c r="BN287" s="4">
        <v>1599.69359585701</v>
      </c>
      <c r="BO287" s="4">
        <v>1590.4902101637999</v>
      </c>
      <c r="BP287" s="4">
        <v>1582.11804302264</v>
      </c>
      <c r="BQ287" s="4">
        <v>1568.5039417175001</v>
      </c>
      <c r="BR287" s="4">
        <v>1886.39222264964</v>
      </c>
      <c r="BS287" s="4">
        <v>1848.6724708433701</v>
      </c>
      <c r="BT287" s="4">
        <v>1818.0372366628201</v>
      </c>
      <c r="BU287" s="4">
        <v>1803.5149099861601</v>
      </c>
      <c r="BV287" s="4">
        <v>1772.0050219879899</v>
      </c>
      <c r="BW287" s="4">
        <v>1756.20488411784</v>
      </c>
      <c r="BX287" s="4">
        <v>1728.49192705973</v>
      </c>
      <c r="BY287" s="4">
        <v>1709.24278964173</v>
      </c>
      <c r="BZ287" s="4">
        <v>1688.3525712251201</v>
      </c>
      <c r="CA287" s="4">
        <v>1668.97259683774</v>
      </c>
      <c r="CB287" s="4">
        <v>1648.32811744745</v>
      </c>
      <c r="CC287" s="4">
        <v>1631.8716816496701</v>
      </c>
      <c r="CD287" s="4">
        <v>1615.4906689915699</v>
      </c>
      <c r="CE287" s="4">
        <v>1599.9386469676399</v>
      </c>
      <c r="CF287" s="4">
        <v>1581.7319922315801</v>
      </c>
      <c r="CG287" s="4">
        <v>932.388699185159</v>
      </c>
      <c r="CH287" s="4">
        <v>2.1018055988089802E-2</v>
      </c>
      <c r="CI287" s="4">
        <v>2.1619263723201498E-2</v>
      </c>
      <c r="CJ287" s="4">
        <v>2.2231809942974801E-2</v>
      </c>
      <c r="CK287" s="4">
        <v>2.29046334400476E-2</v>
      </c>
      <c r="CL287" s="4">
        <v>2.36251447167019E-2</v>
      </c>
      <c r="CM287" s="4">
        <v>2.4379650034386299E-2</v>
      </c>
      <c r="CN287" s="4">
        <v>2.5276795149463401E-2</v>
      </c>
      <c r="CO287" s="4">
        <v>2.6480578479100899E-2</v>
      </c>
      <c r="CP287" s="4">
        <v>2.81782197673703E-2</v>
      </c>
      <c r="CQ287" s="4">
        <v>3.1328569313945301E-2</v>
      </c>
      <c r="CR287" s="4">
        <v>3.8340147310440102E-2</v>
      </c>
      <c r="CS287" s="4">
        <v>5.0070551712121998E-2</v>
      </c>
      <c r="CT287" s="4">
        <v>8.6659302151989206E-2</v>
      </c>
      <c r="CU287" s="4">
        <v>0.15573235414606401</v>
      </c>
      <c r="CV287" s="4">
        <v>0.34593124051869301</v>
      </c>
      <c r="CW287" s="4">
        <v>1.39671034137168E-2</v>
      </c>
      <c r="CX287" s="4">
        <v>1.4614161293371199E-2</v>
      </c>
      <c r="CY287" s="4">
        <v>1.5376728999305599E-2</v>
      </c>
      <c r="CZ287" s="4">
        <v>1.63155327402132E-2</v>
      </c>
      <c r="DA287" s="4">
        <v>1.7188380107350298E-2</v>
      </c>
      <c r="DB287" s="4">
        <v>1.8239729731519699E-2</v>
      </c>
      <c r="DC287" s="4">
        <v>1.9260349068785699E-2</v>
      </c>
      <c r="DD287" s="4">
        <v>2.0413221620516599E-2</v>
      </c>
      <c r="DE287" s="4">
        <v>2.1620332598919899E-2</v>
      </c>
      <c r="DF287" s="4">
        <v>2.2920568979106201E-2</v>
      </c>
      <c r="DG287" s="4">
        <v>2.4380496796325299E-2</v>
      </c>
      <c r="DH287" s="4">
        <v>2.6409515959164999E-2</v>
      </c>
      <c r="DI287" s="4">
        <v>3.1306266313249703E-2</v>
      </c>
      <c r="DJ287" s="4">
        <v>4.9354858788648502E-2</v>
      </c>
      <c r="DK287" s="4">
        <v>0.15937739743597601</v>
      </c>
      <c r="DL287" s="4">
        <v>0.34977700245315102</v>
      </c>
      <c r="DM287" s="5">
        <v>1.81455080360853E-4</v>
      </c>
      <c r="DN287" s="5">
        <v>1.4426855989984301E-4</v>
      </c>
      <c r="DO287" s="5">
        <v>9.5451081376259502E-6</v>
      </c>
      <c r="DP287" s="5">
        <v>9.85857325631361E-6</v>
      </c>
      <c r="DQ287" s="5">
        <v>1.0182604738837901E-5</v>
      </c>
      <c r="DR287" s="5">
        <v>1.05178534650567E-5</v>
      </c>
      <c r="DS287" s="5">
        <v>1.0864398081597999E-5</v>
      </c>
      <c r="DT287" s="5">
        <v>1.12225965155623E-5</v>
      </c>
      <c r="DU287" s="5">
        <v>1.1592818861054999E-5</v>
      </c>
      <c r="DV287" s="5">
        <v>1.1975438127998301E-5</v>
      </c>
      <c r="DW287" s="5">
        <v>1.23714805219293E-5</v>
      </c>
      <c r="DX287" s="5">
        <v>1.27807036293348E-5</v>
      </c>
      <c r="DY287" s="5">
        <v>1.3203427536555301E-5</v>
      </c>
      <c r="DZ287" s="5">
        <v>1.3641282534593999E-5</v>
      </c>
      <c r="EA287" s="5">
        <v>1.40931346415274E-5</v>
      </c>
      <c r="EB287" s="5">
        <v>1.45611120810201E-5</v>
      </c>
      <c r="EC287" s="5">
        <v>1.5044548231844199E-5</v>
      </c>
      <c r="ED287" s="5">
        <v>5.9069775784380703E-6</v>
      </c>
      <c r="EE287" s="5">
        <v>6.2936459285171203E-6</v>
      </c>
      <c r="EF287" s="5">
        <v>6.7069537513837398E-6</v>
      </c>
      <c r="EG287" s="5">
        <v>7.1487670786007601E-6</v>
      </c>
      <c r="EH287" s="5">
        <v>7.6210503420706597E-6</v>
      </c>
      <c r="EI287" s="5">
        <v>8.12587487246697E-6</v>
      </c>
      <c r="EJ287" s="5">
        <v>8.6654413252904103E-6</v>
      </c>
      <c r="EK287" s="5">
        <v>9.2420996612614405E-6</v>
      </c>
      <c r="EL287" s="5">
        <v>9.8588041957743597E-6</v>
      </c>
      <c r="EM287" s="5">
        <v>1.05180580855179E-5</v>
      </c>
      <c r="EN287" s="5">
        <v>1.12223777736138E-5</v>
      </c>
      <c r="EO287" s="5">
        <v>1.1975700481707799E-5</v>
      </c>
      <c r="EP287" s="5">
        <v>1.2780615524256699E-5</v>
      </c>
      <c r="EQ287" s="5">
        <v>1.3641283163787799E-5</v>
      </c>
      <c r="ER287" s="5">
        <v>1.4560910137155301E-5</v>
      </c>
      <c r="ES287" s="4">
        <v>3.2859729420217998</v>
      </c>
      <c r="ET287" s="4">
        <v>0.27007322950672902</v>
      </c>
      <c r="EU287" s="4">
        <v>2.6225178746228002</v>
      </c>
      <c r="EV287" s="4">
        <v>2.6577731115596999</v>
      </c>
      <c r="EW287" s="4">
        <v>2.6934809676576901</v>
      </c>
      <c r="EX287" s="4">
        <v>2.7264254647327699</v>
      </c>
      <c r="EY287" s="4">
        <v>2.7598394412127698</v>
      </c>
      <c r="EZ287" s="4">
        <v>2.7939818854441598</v>
      </c>
      <c r="FA287" s="4">
        <v>2.8291115913609599</v>
      </c>
      <c r="FB287" s="4">
        <v>2.86559050725486</v>
      </c>
      <c r="FC287" s="4">
        <v>2.8970481439439202</v>
      </c>
      <c r="FD287" s="4">
        <v>2.9306971981024801</v>
      </c>
      <c r="FE287" s="4">
        <v>2.9678392169982799</v>
      </c>
      <c r="FF287" s="4">
        <v>2.99652033076659</v>
      </c>
      <c r="FG287" s="4">
        <v>3.0333105543033199</v>
      </c>
      <c r="FH287" s="4">
        <v>3.0617266780339101</v>
      </c>
      <c r="FI287" s="4">
        <v>3.0937066345151298</v>
      </c>
      <c r="FJ287" s="4">
        <v>2.0753250720888898</v>
      </c>
      <c r="FK287" s="4">
        <v>2.14741333118147</v>
      </c>
      <c r="FL287" s="4">
        <v>2.22005619387672</v>
      </c>
      <c r="FM287" s="4">
        <v>2.2927700292446</v>
      </c>
      <c r="FN287" s="4">
        <v>2.36539271592599</v>
      </c>
      <c r="FO287" s="4">
        <v>2.4380875758356502</v>
      </c>
      <c r="FP287" s="4">
        <v>2.5111865217517999</v>
      </c>
      <c r="FQ287" s="4">
        <v>2.5850671332876098</v>
      </c>
      <c r="FR287" s="4">
        <v>2.65521157951102</v>
      </c>
      <c r="FS287" s="4">
        <v>2.72418789248592</v>
      </c>
      <c r="FT287" s="4">
        <v>2.79633871143443</v>
      </c>
      <c r="FU287" s="4">
        <v>2.8628106216846998</v>
      </c>
      <c r="FV287" s="4">
        <v>2.9316128493962301</v>
      </c>
      <c r="FW287" s="4">
        <v>2.9965139291551601</v>
      </c>
      <c r="FX287" s="4">
        <v>3.0637360016333801</v>
      </c>
      <c r="FY287" s="4">
        <v>4.4947506632216001</v>
      </c>
      <c r="FZ287" s="4">
        <v>0</v>
      </c>
      <c r="GA287" s="4">
        <v>0</v>
      </c>
      <c r="GB287" s="4">
        <v>0</v>
      </c>
      <c r="GC287" s="4">
        <v>0</v>
      </c>
      <c r="GD287" s="5">
        <v>5.9069775784380703E-6</v>
      </c>
      <c r="GE287" s="5">
        <v>1.30005996799008E-5</v>
      </c>
      <c r="GF287" s="5">
        <v>1.47698174206714E-5</v>
      </c>
      <c r="GG287" s="5">
        <v>1.6791316197757301E-5</v>
      </c>
      <c r="GH287" s="5">
        <v>3.8504585250975303E-5</v>
      </c>
      <c r="GI287" s="5">
        <v>4.2082914371010597E-5</v>
      </c>
      <c r="GJ287" s="5">
        <v>7.0360412281866806E-5</v>
      </c>
      <c r="GK287" s="5">
        <v>8.0140447030056203E-5</v>
      </c>
      <c r="GL287" s="5">
        <v>4.4166570450019697E-5</v>
      </c>
      <c r="GM287" s="4">
        <v>0</v>
      </c>
      <c r="GN287" s="4">
        <v>0</v>
      </c>
      <c r="GO287" s="4">
        <v>0</v>
      </c>
      <c r="GP287" s="4">
        <v>0</v>
      </c>
      <c r="GQ287" s="4">
        <v>0</v>
      </c>
      <c r="GR287" s="4">
        <v>0</v>
      </c>
      <c r="GS287" s="4">
        <v>0</v>
      </c>
      <c r="GT287" s="4">
        <v>0</v>
      </c>
      <c r="GU287" s="4">
        <v>0</v>
      </c>
      <c r="GV287" s="4">
        <v>0</v>
      </c>
      <c r="GW287" s="5">
        <v>2.2875871781379901E-4</v>
      </c>
      <c r="GX287" s="4">
        <v>0</v>
      </c>
      <c r="GY287" s="4">
        <v>0</v>
      </c>
      <c r="GZ287" s="4">
        <v>0</v>
      </c>
      <c r="HA287" s="4">
        <v>0</v>
      </c>
      <c r="HB287" s="4">
        <v>0</v>
      </c>
      <c r="HC287" s="4">
        <v>0</v>
      </c>
      <c r="HD287" s="4">
        <v>0</v>
      </c>
      <c r="HE287" s="5">
        <v>1.8898274687572399E-17</v>
      </c>
      <c r="HF287" s="5">
        <v>1.8917573280047699E-17</v>
      </c>
      <c r="HG287" s="5">
        <v>1.8936385648627401E-17</v>
      </c>
      <c r="HH287" s="5">
        <v>1.8954207756227401E-17</v>
      </c>
      <c r="HI287" s="5">
        <v>1.8971570999681299E-17</v>
      </c>
      <c r="HJ287" s="5">
        <v>1.8988562221469199E-17</v>
      </c>
      <c r="HK287" s="5">
        <v>1.9005218040508801E-17</v>
      </c>
      <c r="HL287" s="5">
        <v>1.9021597279188201E-17</v>
      </c>
      <c r="HM287" s="5">
        <v>1.90367683216775E-17</v>
      </c>
      <c r="HN287" s="5">
        <v>1.9051825302395999E-17</v>
      </c>
      <c r="HO287" s="5">
        <v>1.90669479426688E-17</v>
      </c>
      <c r="HP287" s="5">
        <v>1.9080472103658499E-17</v>
      </c>
      <c r="HQ287" s="5">
        <v>1.9094715930664999E-17</v>
      </c>
      <c r="HR287" s="5">
        <v>1.9107450397745299E-17</v>
      </c>
      <c r="HS287" s="5">
        <v>1.9120296270112901E-17</v>
      </c>
      <c r="HT287" s="5">
        <v>1.8522109476066399E-17</v>
      </c>
      <c r="HU287" s="5">
        <v>1.8582597842181799E-17</v>
      </c>
      <c r="HV287" s="5">
        <v>1.8639613681014399E-17</v>
      </c>
      <c r="HW287" s="5">
        <v>1.8693208715069301E-17</v>
      </c>
      <c r="HX287" s="5">
        <v>1.8743591066210901E-17</v>
      </c>
      <c r="HY287" s="5">
        <v>1.87910426415851E-17</v>
      </c>
      <c r="HZ287" s="5">
        <v>1.8835748196162399E-17</v>
      </c>
      <c r="IA287" s="5">
        <v>1.88779956254365E-17</v>
      </c>
      <c r="IB287" s="5">
        <v>1.8917130141703001E-17</v>
      </c>
      <c r="IC287" s="5">
        <v>1.8953826177391899E-17</v>
      </c>
      <c r="ID287" s="5">
        <v>1.8988932436611199E-17</v>
      </c>
      <c r="IE287" s="5">
        <v>1.9021180383131899E-17</v>
      </c>
      <c r="IF287" s="5">
        <v>1.90519566389934E-17</v>
      </c>
      <c r="IG287" s="5">
        <v>1.9080471223586199E-17</v>
      </c>
      <c r="IH287" s="5">
        <v>1.9107715708337099E-17</v>
      </c>
      <c r="II287" s="5">
        <v>9.5683935053945001E-15</v>
      </c>
      <c r="IJ287" s="5">
        <v>1.80386075507438E-22</v>
      </c>
      <c r="IK287" s="5">
        <v>1.8650028201303099E-22</v>
      </c>
      <c r="IL287" s="5">
        <v>1.9282173024217601E-22</v>
      </c>
      <c r="IM287" s="5">
        <v>1.9935757972624199E-22</v>
      </c>
      <c r="IN287" s="5">
        <v>2.06114699573839E-22</v>
      </c>
      <c r="IO287" s="5">
        <v>2.131009722222E-22</v>
      </c>
      <c r="IP287" s="5">
        <v>2.2032405015847401E-22</v>
      </c>
      <c r="IQ287" s="5">
        <v>2.2779196131262002E-22</v>
      </c>
      <c r="IR287" s="5">
        <v>2.3551300849211499E-22</v>
      </c>
      <c r="IS287" s="5">
        <v>2.4349573278778598E-22</v>
      </c>
      <c r="IT287" s="5">
        <v>2.517490655043E-22</v>
      </c>
      <c r="IU287" s="5">
        <v>2.60282110859446E-22</v>
      </c>
      <c r="IV287" s="5">
        <v>2.6910440255258001E-22</v>
      </c>
      <c r="IW287" s="5">
        <v>2.7822572682410201E-22</v>
      </c>
      <c r="IX287" s="5">
        <v>2.8765621944286602E-22</v>
      </c>
      <c r="IY287" s="5">
        <v>1.0940968538049901E-22</v>
      </c>
      <c r="IZ287" s="5">
        <v>1.1695229125071799E-22</v>
      </c>
      <c r="JA287" s="5">
        <v>1.25015026902223E-22</v>
      </c>
      <c r="JB287" s="5">
        <v>1.336333950557E-22</v>
      </c>
      <c r="JC287" s="5">
        <v>1.4284585110677899E-22</v>
      </c>
      <c r="JD287" s="5">
        <v>1.5269366122871201E-22</v>
      </c>
      <c r="JE287" s="5">
        <v>1.6322007081178999E-22</v>
      </c>
      <c r="JF287" s="5">
        <v>1.74472316975142E-22</v>
      </c>
      <c r="JG287" s="5">
        <v>1.8650028201303099E-22</v>
      </c>
      <c r="JH287" s="5">
        <v>1.9935744467661901E-22</v>
      </c>
      <c r="JI287" s="5">
        <v>2.1310097332128101E-22</v>
      </c>
      <c r="JJ287" s="5">
        <v>2.2779195907692498E-22</v>
      </c>
      <c r="JK287" s="5">
        <v>2.4349573278778598E-22</v>
      </c>
      <c r="JL287" s="5">
        <v>2.60282110859446E-22</v>
      </c>
      <c r="JM287" s="5">
        <v>2.7822573135540699E-22</v>
      </c>
      <c r="JN287" s="5">
        <v>2.1888534298319298E-18</v>
      </c>
      <c r="JO287" s="5">
        <v>2.1950328499819499E-18</v>
      </c>
      <c r="JP287" s="4">
        <v>6.9399154944292896</v>
      </c>
      <c r="JQ287" s="4">
        <v>6893.1750272338304</v>
      </c>
      <c r="JR287" s="4">
        <v>2.15095567820899</v>
      </c>
      <c r="JS287" s="4">
        <v>1.4436937579617799E-3</v>
      </c>
      <c r="JT287" s="4">
        <v>1747.22094047672</v>
      </c>
      <c r="JU287" s="4">
        <v>1813.2972200650199</v>
      </c>
      <c r="JV287" s="4">
        <v>1892.14670193252</v>
      </c>
      <c r="JW287" s="4">
        <v>1953.2037942683</v>
      </c>
      <c r="JX287" s="4">
        <v>2011.2604694622</v>
      </c>
      <c r="JY287" s="4">
        <v>2108.3557845904202</v>
      </c>
      <c r="JZ287" s="4">
        <v>2207.4308806315298</v>
      </c>
      <c r="KA287" s="4">
        <v>2317.9518847375498</v>
      </c>
      <c r="KB287" s="4">
        <v>2442.2316792189799</v>
      </c>
      <c r="KC287" s="4">
        <v>2681.8386585661101</v>
      </c>
      <c r="KD287" s="4">
        <v>3169.2830671482702</v>
      </c>
      <c r="KE287" s="4">
        <v>3904.41204725237</v>
      </c>
      <c r="KF287" s="4">
        <v>6057.8070530290897</v>
      </c>
      <c r="KG287" s="4">
        <v>9781.2674304298307</v>
      </c>
      <c r="KH287" s="4">
        <v>19710.561629813401</v>
      </c>
      <c r="KI287" s="4">
        <v>1359.0861059896799</v>
      </c>
      <c r="KJ287" s="4">
        <v>1361.8879931568699</v>
      </c>
      <c r="KK287" s="4">
        <v>1388.60834196463</v>
      </c>
      <c r="KL287" s="4">
        <v>1410.2679321318001</v>
      </c>
      <c r="KM287" s="4">
        <v>1473.29817439662</v>
      </c>
      <c r="KN287" s="4">
        <v>1517.49052675706</v>
      </c>
      <c r="KO287" s="4">
        <v>1612.75650863942</v>
      </c>
      <c r="KP287" s="4">
        <v>1698.96544621573</v>
      </c>
      <c r="KQ287" s="4">
        <v>1812.49606468206</v>
      </c>
      <c r="KR287" s="4">
        <v>1940.81053774715</v>
      </c>
      <c r="KS287" s="4">
        <v>2110.5327599033599</v>
      </c>
      <c r="KT287" s="4">
        <v>2298.3593852419099</v>
      </c>
      <c r="KU287" s="4">
        <v>2680.7883108137898</v>
      </c>
      <c r="KV287" s="4">
        <v>3858.4154664345901</v>
      </c>
      <c r="KW287" s="4">
        <v>9985.6924449575399</v>
      </c>
      <c r="KX287" s="4">
        <v>545949.02693010005</v>
      </c>
      <c r="KY287" s="4" t="s">
        <v>64</v>
      </c>
    </row>
    <row r="288" spans="1:311" x14ac:dyDescent="0.25">
      <c r="A288" s="4">
        <v>11</v>
      </c>
      <c r="B288" s="4">
        <v>1.25438596491228E-2</v>
      </c>
      <c r="C288" s="5">
        <v>3.6144231445414203E-5</v>
      </c>
      <c r="D288" s="5">
        <v>3.6516297674457301E-9</v>
      </c>
      <c r="E288" s="4">
        <v>1374.1260713291999</v>
      </c>
      <c r="F288" s="4">
        <v>61.457934381999898</v>
      </c>
      <c r="G288" s="4">
        <v>59.792345406773201</v>
      </c>
      <c r="H288" s="4">
        <v>16051.691171132899</v>
      </c>
      <c r="I288" s="4">
        <v>1.40804308518709</v>
      </c>
      <c r="J288" s="4">
        <v>323.33655149546399</v>
      </c>
      <c r="K288" s="4">
        <v>0.72376314923059704</v>
      </c>
      <c r="L288" s="4">
        <v>2.0059648377522601</v>
      </c>
      <c r="M288" s="4">
        <v>43.860085013485097</v>
      </c>
      <c r="N288" s="5">
        <v>5.5448235807449597E-4</v>
      </c>
      <c r="O288" s="5">
        <v>5.5448846150630204E-4</v>
      </c>
      <c r="P288" s="4">
        <v>30</v>
      </c>
      <c r="Q288" s="4">
        <v>-5.55</v>
      </c>
      <c r="R288" s="4">
        <v>0</v>
      </c>
      <c r="S288" s="5">
        <v>6.1971782253779297E-5</v>
      </c>
      <c r="T288" s="5">
        <v>6.2955024820993198E-5</v>
      </c>
      <c r="U288" s="4">
        <v>0.109272091534556</v>
      </c>
      <c r="V288" s="4">
        <v>8.7042335462781707E-3</v>
      </c>
      <c r="W288" s="4">
        <v>0.28043473925258899</v>
      </c>
      <c r="X288" s="5">
        <v>2.28120288138843E-4</v>
      </c>
      <c r="Y288" s="4">
        <v>2.1637149945453599E-2</v>
      </c>
      <c r="Z288" s="4">
        <v>2.2193173792472199E-2</v>
      </c>
      <c r="AA288" s="4">
        <v>2.2752822631294599E-2</v>
      </c>
      <c r="AB288" s="4">
        <v>2.3380673643228302E-2</v>
      </c>
      <c r="AC288" s="4">
        <v>2.4042665370128499E-2</v>
      </c>
      <c r="AD288" s="4">
        <v>2.46658053698861E-2</v>
      </c>
      <c r="AE288" s="4">
        <v>2.5328632218721801E-2</v>
      </c>
      <c r="AF288" s="4">
        <v>2.60298103905575E-2</v>
      </c>
      <c r="AG288" s="4">
        <v>2.67819913545694E-2</v>
      </c>
      <c r="AH288" s="4">
        <v>2.75244826026456E-2</v>
      </c>
      <c r="AI288" s="4">
        <v>2.8280287174003001E-2</v>
      </c>
      <c r="AJ288" s="4">
        <v>2.9094575570853501E-2</v>
      </c>
      <c r="AK288" s="4">
        <v>2.9896796807248101E-2</v>
      </c>
      <c r="AL288" s="4">
        <v>3.0748941893118002E-2</v>
      </c>
      <c r="AM288" s="4">
        <v>3.15590507273526E-2</v>
      </c>
      <c r="AN288" s="4">
        <v>1.48736975962429E-2</v>
      </c>
      <c r="AO288" s="4">
        <v>1.5527837785080699E-2</v>
      </c>
      <c r="AP288" s="4">
        <v>1.6270856331423701E-2</v>
      </c>
      <c r="AQ288" s="4">
        <v>1.72017262620641E-2</v>
      </c>
      <c r="AR288" s="4">
        <v>1.80154245053755E-2</v>
      </c>
      <c r="AS288" s="4">
        <v>1.90351779055495E-2</v>
      </c>
      <c r="AT288" s="4">
        <v>1.9976559155517899E-2</v>
      </c>
      <c r="AU288" s="4">
        <v>2.10663896027013E-2</v>
      </c>
      <c r="AV288" s="4">
        <v>2.2195329886183199E-2</v>
      </c>
      <c r="AW288" s="4">
        <v>2.3405640119919399E-2</v>
      </c>
      <c r="AX288" s="4">
        <v>2.4661928246072402E-2</v>
      </c>
      <c r="AY288" s="4">
        <v>2.6052861868806499E-2</v>
      </c>
      <c r="AZ288" s="4">
        <v>2.7523997247499401E-2</v>
      </c>
      <c r="BA288" s="4">
        <v>2.9098769802484999E-2</v>
      </c>
      <c r="BB288" s="4">
        <v>3.0742204904438301E-2</v>
      </c>
      <c r="BC288" s="4">
        <v>1690.5212450276599</v>
      </c>
      <c r="BD288" s="4">
        <v>1678.9075780876501</v>
      </c>
      <c r="BE288" s="4">
        <v>1666.54682449712</v>
      </c>
      <c r="BF288" s="4">
        <v>1658.0158081729001</v>
      </c>
      <c r="BG288" s="4">
        <v>1650.64296472562</v>
      </c>
      <c r="BH288" s="4">
        <v>1639.43950903674</v>
      </c>
      <c r="BI288" s="4">
        <v>1629.7963502590501</v>
      </c>
      <c r="BJ288" s="4">
        <v>1621.4644245135801</v>
      </c>
      <c r="BK288" s="4">
        <v>1614.9642323862199</v>
      </c>
      <c r="BL288" s="4">
        <v>1606.6422381051</v>
      </c>
      <c r="BM288" s="4">
        <v>1597.9476739744</v>
      </c>
      <c r="BN288" s="4">
        <v>1591.20084630988</v>
      </c>
      <c r="BO288" s="4">
        <v>1582.6066127557399</v>
      </c>
      <c r="BP288" s="4">
        <v>1575.28036793622</v>
      </c>
      <c r="BQ288" s="4">
        <v>1564.46650449649</v>
      </c>
      <c r="BR288" s="4">
        <v>1876.04838573806</v>
      </c>
      <c r="BS288" s="4">
        <v>1838.5214915752099</v>
      </c>
      <c r="BT288" s="4">
        <v>1808.04243166075</v>
      </c>
      <c r="BU288" s="4">
        <v>1793.5849437013001</v>
      </c>
      <c r="BV288" s="4">
        <v>1762.2420380229801</v>
      </c>
      <c r="BW288" s="4">
        <v>1746.51821240546</v>
      </c>
      <c r="BX288" s="4">
        <v>1718.95387243139</v>
      </c>
      <c r="BY288" s="4">
        <v>1699.8044513104101</v>
      </c>
      <c r="BZ288" s="4">
        <v>1679.02563674164</v>
      </c>
      <c r="CA288" s="4">
        <v>1659.74938663117</v>
      </c>
      <c r="CB288" s="4">
        <v>1639.2183762703501</v>
      </c>
      <c r="CC288" s="4">
        <v>1622.8601515575999</v>
      </c>
      <c r="CD288" s="4">
        <v>1606.6266618510199</v>
      </c>
      <c r="CE288" s="4">
        <v>1591.43246599905</v>
      </c>
      <c r="CF288" s="4">
        <v>1574.95142332364</v>
      </c>
      <c r="CG288" s="4">
        <v>927.66881938153904</v>
      </c>
      <c r="CH288" s="4">
        <v>2.0622291642723799E-2</v>
      </c>
      <c r="CI288" s="4">
        <v>2.1201286337526801E-2</v>
      </c>
      <c r="CJ288" s="4">
        <v>2.17872930263741E-2</v>
      </c>
      <c r="CK288" s="4">
        <v>2.24323683598492E-2</v>
      </c>
      <c r="CL288" s="4">
        <v>2.31167487533291E-2</v>
      </c>
      <c r="CM288" s="4">
        <v>2.3802880957865501E-2</v>
      </c>
      <c r="CN288" s="4">
        <v>2.4585494027616599E-2</v>
      </c>
      <c r="CO288" s="4">
        <v>2.5560574452310799E-2</v>
      </c>
      <c r="CP288" s="4">
        <v>2.6846597113965E-2</v>
      </c>
      <c r="CQ288" s="4">
        <v>2.8989222777463498E-2</v>
      </c>
      <c r="CR288" s="4">
        <v>3.3415672326278803E-2</v>
      </c>
      <c r="CS288" s="4">
        <v>4.0593114550161201E-2</v>
      </c>
      <c r="CT288" s="4">
        <v>6.1780198521912397E-2</v>
      </c>
      <c r="CU288" s="4">
        <v>0.100619213570406</v>
      </c>
      <c r="CV288" s="4">
        <v>0.207604628667689</v>
      </c>
      <c r="CW288" s="4">
        <v>1.37590394135702E-2</v>
      </c>
      <c r="CX288" s="4">
        <v>1.43899224914005E-2</v>
      </c>
      <c r="CY288" s="4">
        <v>1.5133762857938601E-2</v>
      </c>
      <c r="CZ288" s="4">
        <v>1.6053607125127E-2</v>
      </c>
      <c r="DA288" s="4">
        <v>1.6901376890459702E-2</v>
      </c>
      <c r="DB288" s="4">
        <v>1.7928103023001001E-2</v>
      </c>
      <c r="DC288" s="4">
        <v>1.8916610772231099E-2</v>
      </c>
      <c r="DD288" s="4">
        <v>2.0036058239308902E-2</v>
      </c>
      <c r="DE288" s="4">
        <v>2.1202550920813801E-2</v>
      </c>
      <c r="DF288" s="4">
        <v>2.2451046664033102E-2</v>
      </c>
      <c r="DG288" s="4">
        <v>2.38019093200619E-2</v>
      </c>
      <c r="DH288" s="4">
        <v>2.5528885949195699E-2</v>
      </c>
      <c r="DI288" s="4">
        <v>2.8976355739035401E-2</v>
      </c>
      <c r="DJ288" s="4">
        <v>4.0182862062977803E-2</v>
      </c>
      <c r="DK288" s="4">
        <v>0.102643060563874</v>
      </c>
      <c r="DL288" s="4">
        <v>0.32718034806859397</v>
      </c>
      <c r="DM288" s="5">
        <v>1.8181176913219501E-4</v>
      </c>
      <c r="DN288" s="5">
        <v>1.44550300803457E-4</v>
      </c>
      <c r="DO288" s="5">
        <v>9.5637448109396299E-6</v>
      </c>
      <c r="DP288" s="5">
        <v>9.87784162178478E-6</v>
      </c>
      <c r="DQ288" s="5">
        <v>1.0202526207743901E-5</v>
      </c>
      <c r="DR288" s="5">
        <v>1.0538450174412601E-5</v>
      </c>
      <c r="DS288" s="5">
        <v>1.0885692918755501E-5</v>
      </c>
      <c r="DT288" s="5">
        <v>1.12446131436426E-5</v>
      </c>
      <c r="DU288" s="5">
        <v>1.16155817452433E-5</v>
      </c>
      <c r="DV288" s="5">
        <v>1.1998972562729999E-5</v>
      </c>
      <c r="DW288" s="5">
        <v>1.23958126589977E-5</v>
      </c>
      <c r="DX288" s="5">
        <v>1.28058605069512E-5</v>
      </c>
      <c r="DY288" s="5">
        <v>1.32294371093941E-5</v>
      </c>
      <c r="DZ288" s="5">
        <v>1.36681737048566E-5</v>
      </c>
      <c r="EA288" s="5">
        <v>1.41209372910586E-5</v>
      </c>
      <c r="EB288" s="5">
        <v>1.45898571045132E-5</v>
      </c>
      <c r="EC288" s="5">
        <v>1.50742675711715E-5</v>
      </c>
      <c r="ED288" s="5">
        <v>5.9182812921978703E-6</v>
      </c>
      <c r="EE288" s="5">
        <v>6.3057289101951298E-6</v>
      </c>
      <c r="EF288" s="5">
        <v>6.7198697230134003E-6</v>
      </c>
      <c r="EG288" s="5">
        <v>7.1625734657644299E-6</v>
      </c>
      <c r="EH288" s="5">
        <v>7.6358085292189899E-6</v>
      </c>
      <c r="EI288" s="5">
        <v>8.1416504758397607E-6</v>
      </c>
      <c r="EJ288" s="5">
        <v>8.6823044846523395E-6</v>
      </c>
      <c r="EK288" s="5">
        <v>9.2601253517498603E-6</v>
      </c>
      <c r="EL288" s="5">
        <v>9.8780725612454907E-6</v>
      </c>
      <c r="EM288" s="5">
        <v>1.0538654794873901E-5</v>
      </c>
      <c r="EN288" s="5">
        <v>1.12443944016941E-5</v>
      </c>
      <c r="EO288" s="5">
        <v>1.1999234916439499E-5</v>
      </c>
      <c r="EP288" s="5">
        <v>1.28057724018731E-5</v>
      </c>
      <c r="EQ288" s="5">
        <v>1.36681743340505E-5</v>
      </c>
      <c r="ER288" s="5">
        <v>1.45896551606483E-5</v>
      </c>
      <c r="ES288" s="4">
        <v>3.2859729419914898</v>
      </c>
      <c r="ET288" s="4">
        <v>0.26963348311392499</v>
      </c>
      <c r="EU288" s="4">
        <v>2.62467032876387</v>
      </c>
      <c r="EV288" s="4">
        <v>2.6599148765448599</v>
      </c>
      <c r="EW288" s="4">
        <v>2.6956107114130301</v>
      </c>
      <c r="EX288" s="4">
        <v>2.72854317406909</v>
      </c>
      <c r="EY288" s="4">
        <v>2.7619438898164099</v>
      </c>
      <c r="EZ288" s="4">
        <v>2.7960716811649702</v>
      </c>
      <c r="FA288" s="4">
        <v>2.8311851436006799</v>
      </c>
      <c r="FB288" s="4">
        <v>2.8676459360206001</v>
      </c>
      <c r="FC288" s="4">
        <v>2.8990871083046401</v>
      </c>
      <c r="FD288" s="4">
        <v>2.9327174516514498</v>
      </c>
      <c r="FE288" s="4">
        <v>2.9698374896803101</v>
      </c>
      <c r="FF288" s="4">
        <v>2.9985009814638399</v>
      </c>
      <c r="FG288" s="4">
        <v>3.0352672034635502</v>
      </c>
      <c r="FH288" s="4">
        <v>3.0636641379409602</v>
      </c>
      <c r="FI288" s="4">
        <v>3.0956214824883199</v>
      </c>
      <c r="FJ288" s="4">
        <v>2.0774969713844902</v>
      </c>
      <c r="FK288" s="4">
        <v>2.1495984922740701</v>
      </c>
      <c r="FL288" s="4">
        <v>2.2222498574179799</v>
      </c>
      <c r="FM288" s="4">
        <v>2.2949673365500698</v>
      </c>
      <c r="FN288" s="4">
        <v>2.3675888025001601</v>
      </c>
      <c r="FO288" s="4">
        <v>2.4402775586315602</v>
      </c>
      <c r="FP288" s="4">
        <v>2.5133654213077299</v>
      </c>
      <c r="FQ288" s="4">
        <v>2.5872297760866698</v>
      </c>
      <c r="FR288" s="4">
        <v>2.6573542663540599</v>
      </c>
      <c r="FS288" s="4">
        <v>2.7263065433745401</v>
      </c>
      <c r="FT288" s="4">
        <v>2.7984273694586599</v>
      </c>
      <c r="FU288" s="4">
        <v>2.8648675628520102</v>
      </c>
      <c r="FV288" s="4">
        <v>2.9336325502284102</v>
      </c>
      <c r="FW288" s="4">
        <v>2.9984945841035402</v>
      </c>
      <c r="FX288" s="4">
        <v>3.0656720129192201</v>
      </c>
      <c r="FY288" s="4">
        <v>4.4947506632215797</v>
      </c>
      <c r="FZ288" s="4">
        <v>0</v>
      </c>
      <c r="GA288" s="4">
        <v>0</v>
      </c>
      <c r="GB288" s="4">
        <v>0</v>
      </c>
      <c r="GC288" s="4">
        <v>0</v>
      </c>
      <c r="GD288" s="5">
        <v>5.9182812921978703E-6</v>
      </c>
      <c r="GE288" s="5">
        <v>1.30255986332085E-5</v>
      </c>
      <c r="GF288" s="5">
        <v>1.4798381994983399E-5</v>
      </c>
      <c r="GG288" s="5">
        <v>1.68239549604921E-5</v>
      </c>
      <c r="GH288" s="5">
        <v>3.8579784345719698E-5</v>
      </c>
      <c r="GI288" s="5">
        <v>4.2165324095786097E-5</v>
      </c>
      <c r="GJ288" s="5">
        <v>7.0498609428747499E-5</v>
      </c>
      <c r="GK288" s="5">
        <v>8.0298355348184399E-5</v>
      </c>
      <c r="GL288" s="5">
        <v>4.4253779836333101E-5</v>
      </c>
      <c r="GM288" s="4">
        <v>0</v>
      </c>
      <c r="GN288" s="4">
        <v>0</v>
      </c>
      <c r="GO288" s="4">
        <v>0</v>
      </c>
      <c r="GP288" s="4">
        <v>0</v>
      </c>
      <c r="GQ288" s="4">
        <v>0</v>
      </c>
      <c r="GR288" s="4">
        <v>0</v>
      </c>
      <c r="GS288" s="4">
        <v>0</v>
      </c>
      <c r="GT288" s="4">
        <v>0</v>
      </c>
      <c r="GU288" s="4">
        <v>0</v>
      </c>
      <c r="GV288" s="4">
        <v>0</v>
      </c>
      <c r="GW288" s="5">
        <v>2.28120288138843E-4</v>
      </c>
      <c r="GX288" s="4">
        <v>0</v>
      </c>
      <c r="GY288" s="4">
        <v>0</v>
      </c>
      <c r="GZ288" s="4">
        <v>0</v>
      </c>
      <c r="HA288" s="4">
        <v>0</v>
      </c>
      <c r="HB288" s="4">
        <v>0</v>
      </c>
      <c r="HC288" s="4">
        <v>0</v>
      </c>
      <c r="HD288" s="4">
        <v>0</v>
      </c>
      <c r="HE288" s="5">
        <v>2.03384726645749E-17</v>
      </c>
      <c r="HF288" s="5">
        <v>2.0359201448454199E-17</v>
      </c>
      <c r="HG288" s="5">
        <v>2.0379547733407501E-17</v>
      </c>
      <c r="HH288" s="5">
        <v>2.0398538151218101E-17</v>
      </c>
      <c r="HI288" s="5">
        <v>2.0417199385890801E-17</v>
      </c>
      <c r="HJ288" s="5">
        <v>2.0435450226924901E-17</v>
      </c>
      <c r="HK288" s="5">
        <v>2.0453340502298301E-17</v>
      </c>
      <c r="HL288" s="5">
        <v>2.0470932877268501E-17</v>
      </c>
      <c r="HM288" s="5">
        <v>2.04872267058986E-17</v>
      </c>
      <c r="HN288" s="5">
        <v>2.0503405773509901E-17</v>
      </c>
      <c r="HO288" s="5">
        <v>2.05196419617894E-17</v>
      </c>
      <c r="HP288" s="5">
        <v>2.0534169760866399E-17</v>
      </c>
      <c r="HQ288" s="5">
        <v>2.05494680417687E-17</v>
      </c>
      <c r="HR288" s="5">
        <v>2.0563145692610799E-17</v>
      </c>
      <c r="HS288" s="5">
        <v>2.0576942965992301E-17</v>
      </c>
      <c r="HT288" s="5">
        <v>1.9934422195822399E-17</v>
      </c>
      <c r="HU288" s="5">
        <v>1.9999389742334301E-17</v>
      </c>
      <c r="HV288" s="5">
        <v>2.00606107853538E-17</v>
      </c>
      <c r="HW288" s="5">
        <v>2.0119058719411901E-17</v>
      </c>
      <c r="HX288" s="5">
        <v>2.0172355843365999E-17</v>
      </c>
      <c r="HY288" s="5">
        <v>2.0223273148338399E-17</v>
      </c>
      <c r="HZ288" s="5">
        <v>2.0271311856629801E-17</v>
      </c>
      <c r="IA288" s="5">
        <v>2.03166906450569E-17</v>
      </c>
      <c r="IB288" s="5">
        <v>2.03587254706788E-17</v>
      </c>
      <c r="IC288" s="5">
        <v>2.0398142842140599E-17</v>
      </c>
      <c r="ID288" s="5">
        <v>2.0435847768237999E-17</v>
      </c>
      <c r="IE288" s="5">
        <v>2.0470485296634E-17</v>
      </c>
      <c r="IF288" s="5">
        <v>2.0503546913095701E-17</v>
      </c>
      <c r="IG288" s="5">
        <v>2.0534168241175801E-17</v>
      </c>
      <c r="IH288" s="5">
        <v>2.0563430319245199E-17</v>
      </c>
      <c r="II288" s="5">
        <v>1.0437053820412101E-14</v>
      </c>
      <c r="IJ288" s="5">
        <v>1.94511962408266E-22</v>
      </c>
      <c r="IK288" s="5">
        <v>2.0110496745384199E-22</v>
      </c>
      <c r="IL288" s="5">
        <v>2.0792286985205899E-22</v>
      </c>
      <c r="IM288" s="5">
        <v>2.1496897793746799E-22</v>
      </c>
      <c r="IN288" s="5">
        <v>2.22255362775813E-22</v>
      </c>
      <c r="IO288" s="5">
        <v>2.2978873221793601E-22</v>
      </c>
      <c r="IP288" s="5">
        <v>2.37577448567742E-22</v>
      </c>
      <c r="IQ288" s="5">
        <v>2.4563016192783399E-22</v>
      </c>
      <c r="IR288" s="5">
        <v>2.5395582414873599E-22</v>
      </c>
      <c r="IS288" s="5">
        <v>2.6256375425298599E-22</v>
      </c>
      <c r="IT288" s="5">
        <v>2.7146331284077902E-22</v>
      </c>
      <c r="IU288" s="5">
        <v>2.8066459917653801E-22</v>
      </c>
      <c r="IV288" s="5">
        <v>2.90177749582429E-22</v>
      </c>
      <c r="IW288" s="5">
        <v>3.0001335727447801E-22</v>
      </c>
      <c r="IX288" s="5">
        <v>3.10182344066105E-22</v>
      </c>
      <c r="IY288" s="5">
        <v>1.17977517952309E-22</v>
      </c>
      <c r="IZ288" s="5">
        <v>1.26110730084497E-22</v>
      </c>
      <c r="JA288" s="5">
        <v>1.34804691041655E-22</v>
      </c>
      <c r="JB288" s="5">
        <v>1.4410423613981601E-22</v>
      </c>
      <c r="JC288" s="5">
        <v>1.54032246803214E-22</v>
      </c>
      <c r="JD288" s="5">
        <v>1.6465082145120699E-22</v>
      </c>
      <c r="JE288" s="5">
        <v>1.7600170184260301E-22</v>
      </c>
      <c r="JF288" s="5">
        <v>1.8813510210595001E-22</v>
      </c>
      <c r="JG288" s="5">
        <v>2.0110496745384199E-22</v>
      </c>
      <c r="JH288" s="5">
        <v>2.1496898586984799E-22</v>
      </c>
      <c r="JI288" s="5">
        <v>2.2978873223904799E-22</v>
      </c>
      <c r="JJ288" s="5">
        <v>2.4563016192783399E-22</v>
      </c>
      <c r="JK288" s="5">
        <v>2.6256375520023301E-22</v>
      </c>
      <c r="JL288" s="5">
        <v>2.8066459132511601E-22</v>
      </c>
      <c r="JM288" s="5">
        <v>3.0001335727780898E-22</v>
      </c>
      <c r="JN288" s="5">
        <v>2.3809037248330301E-18</v>
      </c>
      <c r="JO288" s="5">
        <v>2.38756705785623E-18</v>
      </c>
      <c r="JP288" s="4">
        <v>6.8165182282120398</v>
      </c>
      <c r="JQ288" s="4">
        <v>6710.1454375118901</v>
      </c>
      <c r="JR288" s="4">
        <v>2.1317470500682498</v>
      </c>
      <c r="JS288" s="4">
        <v>1.4436937579617799E-3</v>
      </c>
      <c r="JT288" s="4">
        <v>1777.20128019146</v>
      </c>
      <c r="JU288" s="4">
        <v>1847.6806666894499</v>
      </c>
      <c r="JV288" s="4">
        <v>1931.4170858713201</v>
      </c>
      <c r="JW288" s="4">
        <v>1995.86850776301</v>
      </c>
      <c r="JX288" s="4">
        <v>2056.5657226097001</v>
      </c>
      <c r="JY288" s="4">
        <v>2156.82122073752</v>
      </c>
      <c r="JZ288" s="4">
        <v>2256.0634191496301</v>
      </c>
      <c r="KA288" s="4">
        <v>2360.12707981314</v>
      </c>
      <c r="KB288" s="4">
        <v>2467.3385818922602</v>
      </c>
      <c r="KC288" s="4">
        <v>2658.9995093213702</v>
      </c>
      <c r="KD288" s="4">
        <v>3017.1144008121501</v>
      </c>
      <c r="KE288" s="4">
        <v>3531.4810958428002</v>
      </c>
      <c r="KF288" s="4">
        <v>4978.5123995177501</v>
      </c>
      <c r="KG288" s="4">
        <v>7421.1090069042302</v>
      </c>
      <c r="KH288" s="4">
        <v>13830.158960496799</v>
      </c>
      <c r="KI288" s="4">
        <v>1344.7842230358899</v>
      </c>
      <c r="KJ288" s="4">
        <v>1354.94888534027</v>
      </c>
      <c r="KK288" s="4">
        <v>1387.3722361123</v>
      </c>
      <c r="KL288" s="4">
        <v>1411.9632698861401</v>
      </c>
      <c r="KM288" s="4">
        <v>1481.5471532547599</v>
      </c>
      <c r="KN288" s="4">
        <v>1529.7015484966601</v>
      </c>
      <c r="KO288" s="4">
        <v>1632.90959926344</v>
      </c>
      <c r="KP288" s="4">
        <v>1725.5731945990799</v>
      </c>
      <c r="KQ288" s="4">
        <v>1846.8356362192001</v>
      </c>
      <c r="KR288" s="4">
        <v>1982.7897238884</v>
      </c>
      <c r="KS288" s="4">
        <v>2159.0177232563401</v>
      </c>
      <c r="KT288" s="4">
        <v>2341.9412919489801</v>
      </c>
      <c r="KU288" s="4">
        <v>2658.4357262497501</v>
      </c>
      <c r="KV288" s="4">
        <v>3500.4627644442398</v>
      </c>
      <c r="KW288" s="4">
        <v>7554.7286632525902</v>
      </c>
      <c r="KX288" s="4">
        <v>545202.86357866996</v>
      </c>
      <c r="KY288" s="4" t="s">
        <v>64</v>
      </c>
    </row>
    <row r="289" spans="1:311" x14ac:dyDescent="0.25">
      <c r="A289" s="4">
        <v>11.5</v>
      </c>
      <c r="B289" s="4">
        <v>1.2587719298245601E-2</v>
      </c>
      <c r="C289" s="5">
        <v>3.6674628192617203E-5</v>
      </c>
      <c r="D289" s="5">
        <v>3.5894883368806E-9</v>
      </c>
      <c r="E289" s="4">
        <v>1367.53254994182</v>
      </c>
      <c r="F289" s="4">
        <v>60.3978887459999</v>
      </c>
      <c r="G289" s="4">
        <v>58.644386618264001</v>
      </c>
      <c r="H289" s="4">
        <v>13826.8553598587</v>
      </c>
      <c r="I289" s="4">
        <v>1.21288204911041</v>
      </c>
      <c r="J289" s="4">
        <v>323.942992520019</v>
      </c>
      <c r="K289" s="4">
        <v>0.72512061922192494</v>
      </c>
      <c r="L289" s="4">
        <v>1.9615468440866399</v>
      </c>
      <c r="M289" s="4">
        <v>44.840858435528403</v>
      </c>
      <c r="N289" s="5">
        <v>5.5448235807449597E-4</v>
      </c>
      <c r="O289" s="5">
        <v>5.5448846150630204E-4</v>
      </c>
      <c r="P289" s="4">
        <v>30</v>
      </c>
      <c r="Q289" s="4">
        <v>-5.55</v>
      </c>
      <c r="R289" s="4">
        <v>0</v>
      </c>
      <c r="S289" s="5">
        <v>6.2352685577745496E-5</v>
      </c>
      <c r="T289" s="5">
        <v>6.3335226745561796E-5</v>
      </c>
      <c r="U289" s="4">
        <v>0.109711647767301</v>
      </c>
      <c r="V289" s="4">
        <v>8.6686038801648702E-3</v>
      </c>
      <c r="W289" s="4">
        <v>0.27954825491257901</v>
      </c>
      <c r="X289" s="5">
        <v>2.2748909750987199E-4</v>
      </c>
      <c r="Y289" s="4">
        <v>2.16603504210689E-2</v>
      </c>
      <c r="Z289" s="4">
        <v>2.2216988499728699E-2</v>
      </c>
      <c r="AA289" s="4">
        <v>2.2777260413143999E-2</v>
      </c>
      <c r="AB289" s="4">
        <v>2.3405795027102601E-2</v>
      </c>
      <c r="AC289" s="4">
        <v>2.40685030350948E-2</v>
      </c>
      <c r="AD289" s="4">
        <v>2.4692345679545501E-2</v>
      </c>
      <c r="AE289" s="4">
        <v>2.53559256212539E-2</v>
      </c>
      <c r="AF289" s="4">
        <v>2.6057934188452599E-2</v>
      </c>
      <c r="AG289" s="4">
        <v>2.6811076208178901E-2</v>
      </c>
      <c r="AH289" s="4">
        <v>2.7554776158163301E-2</v>
      </c>
      <c r="AI289" s="4">
        <v>2.8312468869038002E-2</v>
      </c>
      <c r="AJ289" s="4">
        <v>2.91295142406695E-2</v>
      </c>
      <c r="AK289" s="4">
        <v>2.99385586809876E-2</v>
      </c>
      <c r="AL289" s="4">
        <v>3.0802594106837101E-2</v>
      </c>
      <c r="AM289" s="4">
        <v>3.1644029301814397E-2</v>
      </c>
      <c r="AN289" s="4">
        <v>1.4889689062137499E-2</v>
      </c>
      <c r="AO289" s="4">
        <v>1.55445180340888E-2</v>
      </c>
      <c r="AP289" s="4">
        <v>1.6288324332454099E-2</v>
      </c>
      <c r="AQ289" s="4">
        <v>1.7220144958482599E-2</v>
      </c>
      <c r="AR289" s="4">
        <v>1.8034737804999298E-2</v>
      </c>
      <c r="AS289" s="4">
        <v>1.90555567303086E-2</v>
      </c>
      <c r="AT289" s="4">
        <v>1.99979779061852E-2</v>
      </c>
      <c r="AU289" s="4">
        <v>2.1088977577618601E-2</v>
      </c>
      <c r="AV289" s="4">
        <v>2.22191509785972E-2</v>
      </c>
      <c r="AW289" s="4">
        <v>2.3430783070548699E-2</v>
      </c>
      <c r="AX289" s="4">
        <v>2.4688461796937702E-2</v>
      </c>
      <c r="AY289" s="4">
        <v>2.6080993455009999E-2</v>
      </c>
      <c r="AZ289" s="4">
        <v>2.7554285170065501E-2</v>
      </c>
      <c r="BA289" s="4">
        <v>2.9133590768073401E-2</v>
      </c>
      <c r="BB289" s="4">
        <v>3.0796432954936899E-2</v>
      </c>
      <c r="BC289" s="4">
        <v>1680.96557246066</v>
      </c>
      <c r="BD289" s="4">
        <v>1669.4153574439899</v>
      </c>
      <c r="BE289" s="4">
        <v>1657.1226959139301</v>
      </c>
      <c r="BF289" s="4">
        <v>1648.6373861510999</v>
      </c>
      <c r="BG289" s="4">
        <v>1641.30352130191</v>
      </c>
      <c r="BH289" s="4">
        <v>1630.1626975265201</v>
      </c>
      <c r="BI289" s="4">
        <v>1620.5739407302401</v>
      </c>
      <c r="BJ289" s="4">
        <v>1612.2914849502699</v>
      </c>
      <c r="BK289" s="4">
        <v>1605.8354242743301</v>
      </c>
      <c r="BL289" s="4">
        <v>1597.58399470574</v>
      </c>
      <c r="BM289" s="4">
        <v>1589.00200642756</v>
      </c>
      <c r="BN289" s="4">
        <v>1582.40084347533</v>
      </c>
      <c r="BO289" s="4">
        <v>1574.19044043751</v>
      </c>
      <c r="BP289" s="4">
        <v>1567.49558787572</v>
      </c>
      <c r="BQ289" s="4">
        <v>1558.33484687434</v>
      </c>
      <c r="BR289" s="4">
        <v>1865.53100403094</v>
      </c>
      <c r="BS289" s="4">
        <v>1828.19890583047</v>
      </c>
      <c r="BT289" s="4">
        <v>1797.8774722441001</v>
      </c>
      <c r="BU289" s="4">
        <v>1783.4854345957201</v>
      </c>
      <c r="BV289" s="4">
        <v>1752.31082220861</v>
      </c>
      <c r="BW289" s="4">
        <v>1736.6638964835599</v>
      </c>
      <c r="BX289" s="4">
        <v>1709.2491587441</v>
      </c>
      <c r="BY289" s="4">
        <v>1690.2000304737501</v>
      </c>
      <c r="BZ289" s="4">
        <v>1669.5331427854301</v>
      </c>
      <c r="CA289" s="4">
        <v>1650.3608713169399</v>
      </c>
      <c r="CB289" s="4">
        <v>1629.94257697445</v>
      </c>
      <c r="CC289" s="4">
        <v>1613.6782300222001</v>
      </c>
      <c r="CD289" s="4">
        <v>1597.56816104469</v>
      </c>
      <c r="CE289" s="4">
        <v>1582.62381768778</v>
      </c>
      <c r="CF289" s="4">
        <v>1567.2007935029901</v>
      </c>
      <c r="CG289" s="4">
        <v>922.79917903385001</v>
      </c>
      <c r="CH289" s="4">
        <v>2.02354973597033E-2</v>
      </c>
      <c r="CI289" s="4">
        <v>2.0794362501407499E-2</v>
      </c>
      <c r="CJ289" s="4">
        <v>2.1356681839006901E-2</v>
      </c>
      <c r="CK289" s="4">
        <v>2.1977680058564E-2</v>
      </c>
      <c r="CL289" s="4">
        <v>2.26334867862363E-2</v>
      </c>
      <c r="CM289" s="4">
        <v>2.3271164412872001E-2</v>
      </c>
      <c r="CN289" s="4">
        <v>2.3978795731724602E-2</v>
      </c>
      <c r="CO289" s="4">
        <v>2.48153962261582E-2</v>
      </c>
      <c r="CP289" s="4">
        <v>2.5859045094937801E-2</v>
      </c>
      <c r="CQ289" s="4">
        <v>2.74206185343439E-2</v>
      </c>
      <c r="CR289" s="4">
        <v>3.03911730184383E-2</v>
      </c>
      <c r="CS289" s="4">
        <v>3.5070570887223797E-2</v>
      </c>
      <c r="CT289" s="4">
        <v>4.8149941546359903E-2</v>
      </c>
      <c r="CU289" s="4">
        <v>7.1481255625123599E-2</v>
      </c>
      <c r="CV289" s="4">
        <v>0.134477437753274</v>
      </c>
      <c r="CW289" s="4">
        <v>1.35427061727022E-2</v>
      </c>
      <c r="CX289" s="4">
        <v>1.41601726908643E-2</v>
      </c>
      <c r="CY289" s="4">
        <v>1.48876896599189E-2</v>
      </c>
      <c r="CZ289" s="4">
        <v>1.5789516591579698E-2</v>
      </c>
      <c r="DA289" s="4">
        <v>1.6614855484360501E-2</v>
      </c>
      <c r="DB289" s="4">
        <v>1.76187259949269E-2</v>
      </c>
      <c r="DC289" s="4">
        <v>1.8578144585025502E-2</v>
      </c>
      <c r="DD289" s="4">
        <v>1.9666480899009901E-2</v>
      </c>
      <c r="DE289" s="4">
        <v>2.0795732975135501E-2</v>
      </c>
      <c r="DF289" s="4">
        <v>2.1998463431589201E-2</v>
      </c>
      <c r="DG289" s="4">
        <v>2.3269136113567599E-2</v>
      </c>
      <c r="DH289" s="4">
        <v>2.4806436849092599E-2</v>
      </c>
      <c r="DI289" s="4">
        <v>2.7412885168760701E-2</v>
      </c>
      <c r="DJ289" s="4">
        <v>3.4823399202103797E-2</v>
      </c>
      <c r="DK289" s="4">
        <v>7.2672355806744998E-2</v>
      </c>
      <c r="DL289" s="4">
        <v>0.30433224010965798</v>
      </c>
      <c r="DM289" s="5">
        <v>1.8216441346995401E-4</v>
      </c>
      <c r="DN289" s="5">
        <v>1.4482884709466899E-4</v>
      </c>
      <c r="DO289" s="5">
        <v>9.5821701661701604E-6</v>
      </c>
      <c r="DP289" s="5">
        <v>9.8968915065223893E-6</v>
      </c>
      <c r="DQ289" s="5">
        <v>1.02222217904871E-5</v>
      </c>
      <c r="DR289" s="5">
        <v>1.05588133411687E-5</v>
      </c>
      <c r="DS289" s="5">
        <v>1.0906746297360201E-5</v>
      </c>
      <c r="DT289" s="5">
        <v>1.1266380128905001E-5</v>
      </c>
      <c r="DU289" s="5">
        <v>1.1638086524941899E-5</v>
      </c>
      <c r="DV289" s="5">
        <v>1.2022240144491199E-5</v>
      </c>
      <c r="DW289" s="5">
        <v>1.2419868898083899E-5</v>
      </c>
      <c r="DX289" s="5">
        <v>1.28307321349918E-5</v>
      </c>
      <c r="DY289" s="5">
        <v>1.3255151764090499E-5</v>
      </c>
      <c r="DZ289" s="5">
        <v>1.3694759960692899E-5</v>
      </c>
      <c r="EA289" s="5">
        <v>1.4148424691054301E-5</v>
      </c>
      <c r="EB289" s="5">
        <v>1.4618276193052E-5</v>
      </c>
      <c r="EC289" s="5">
        <v>1.51036499279423E-5</v>
      </c>
      <c r="ED289" s="5">
        <v>5.9294568350612997E-6</v>
      </c>
      <c r="EE289" s="5">
        <v>6.3176748849898E-6</v>
      </c>
      <c r="EF289" s="5">
        <v>6.7326392426276899E-6</v>
      </c>
      <c r="EG289" s="5">
        <v>7.1762233046417501E-6</v>
      </c>
      <c r="EH289" s="5">
        <v>7.6503993757821007E-6</v>
      </c>
      <c r="EI289" s="5">
        <v>8.1572472023170405E-6</v>
      </c>
      <c r="EJ289" s="5">
        <v>8.6989764355055307E-6</v>
      </c>
      <c r="EK289" s="5">
        <v>9.2779466519859392E-6</v>
      </c>
      <c r="EL289" s="5">
        <v>9.8971224459830898E-6</v>
      </c>
      <c r="EM289" s="5">
        <v>1.05590179616299E-5</v>
      </c>
      <c r="EN289" s="5">
        <v>1.1266161386956399E-5</v>
      </c>
      <c r="EO289" s="5">
        <v>1.2022502498200699E-5</v>
      </c>
      <c r="EP289" s="5">
        <v>1.2830644029913799E-5</v>
      </c>
      <c r="EQ289" s="5">
        <v>1.3694760589886799E-5</v>
      </c>
      <c r="ER289" s="5">
        <v>1.46180742491871E-5</v>
      </c>
      <c r="ES289" s="4">
        <v>3.2859729419827102</v>
      </c>
      <c r="ET289" s="4">
        <v>0.26919853601678201</v>
      </c>
      <c r="EU289" s="4">
        <v>2.6267935167404199</v>
      </c>
      <c r="EV289" s="4">
        <v>2.6620274524515199</v>
      </c>
      <c r="EW289" s="4">
        <v>2.6977113614439201</v>
      </c>
      <c r="EX289" s="4">
        <v>2.7306318906398799</v>
      </c>
      <c r="EY289" s="4">
        <v>2.76401946355581</v>
      </c>
      <c r="EZ289" s="4">
        <v>2.7981327385983001</v>
      </c>
      <c r="FA289" s="4">
        <v>2.83323011517294</v>
      </c>
      <c r="FB289" s="4">
        <v>2.8696729663761</v>
      </c>
      <c r="FC289" s="4">
        <v>2.9010978436682899</v>
      </c>
      <c r="FD289" s="4">
        <v>2.9347096738953602</v>
      </c>
      <c r="FE289" s="4">
        <v>2.9718079692542698</v>
      </c>
      <c r="FF289" s="4">
        <v>3.0004540325590501</v>
      </c>
      <c r="FG289" s="4">
        <v>3.0371965227872999</v>
      </c>
      <c r="FH289" s="4">
        <v>3.0655744860551</v>
      </c>
      <c r="FI289" s="4">
        <v>3.0975094796291098</v>
      </c>
      <c r="FJ289" s="4">
        <v>2.0796404144031202</v>
      </c>
      <c r="FK289" s="4">
        <v>2.1517548810360099</v>
      </c>
      <c r="FL289" s="4">
        <v>2.22441449138995</v>
      </c>
      <c r="FM289" s="4">
        <v>2.29713542232997</v>
      </c>
      <c r="FN289" s="4">
        <v>2.3697555394990499</v>
      </c>
      <c r="FO289" s="4">
        <v>2.4424381295474502</v>
      </c>
      <c r="FP289" s="4">
        <v>2.5155149139595698</v>
      </c>
      <c r="FQ289" s="4">
        <v>2.58936308720528</v>
      </c>
      <c r="FR289" s="4">
        <v>2.6594677562714999</v>
      </c>
      <c r="FS289" s="4">
        <v>2.7283961926676699</v>
      </c>
      <c r="FT289" s="4">
        <v>2.8004873005749502</v>
      </c>
      <c r="FU289" s="4">
        <v>2.8668960896665299</v>
      </c>
      <c r="FV289" s="4">
        <v>2.9356242258307801</v>
      </c>
      <c r="FW289" s="4">
        <v>3.0004476393883102</v>
      </c>
      <c r="FX289" s="4">
        <v>3.06758092932251</v>
      </c>
      <c r="FY289" s="4">
        <v>4.4947506632216001</v>
      </c>
      <c r="FZ289" s="4">
        <v>0</v>
      </c>
      <c r="GA289" s="4">
        <v>0</v>
      </c>
      <c r="GB289" s="4">
        <v>0</v>
      </c>
      <c r="GC289" s="4">
        <v>0</v>
      </c>
      <c r="GD289" s="5">
        <v>5.9294568350612997E-6</v>
      </c>
      <c r="GE289" s="5">
        <v>1.30503141276174E-5</v>
      </c>
      <c r="GF289" s="5">
        <v>1.4826622680423801E-5</v>
      </c>
      <c r="GG289" s="5">
        <v>1.68562236378225E-5</v>
      </c>
      <c r="GH289" s="5">
        <v>2.87572392641391E-5</v>
      </c>
      <c r="GI289" s="5">
        <v>5.2143690897168502E-5</v>
      </c>
      <c r="GJ289" s="5">
        <v>7.0635239581579202E-5</v>
      </c>
      <c r="GK289" s="5">
        <v>8.0454473170630403E-5</v>
      </c>
      <c r="GL289" s="5">
        <v>4.4340000370181403E-5</v>
      </c>
      <c r="GM289" s="4">
        <v>0</v>
      </c>
      <c r="GN289" s="4">
        <v>0</v>
      </c>
      <c r="GO289" s="4">
        <v>0</v>
      </c>
      <c r="GP289" s="4">
        <v>0</v>
      </c>
      <c r="GQ289" s="4">
        <v>0</v>
      </c>
      <c r="GR289" s="4">
        <v>0</v>
      </c>
      <c r="GS289" s="4">
        <v>0</v>
      </c>
      <c r="GT289" s="4">
        <v>0</v>
      </c>
      <c r="GU289" s="4">
        <v>0</v>
      </c>
      <c r="GV289" s="4">
        <v>0</v>
      </c>
      <c r="GW289" s="5">
        <v>2.2748909750987199E-4</v>
      </c>
      <c r="GX289" s="4">
        <v>0</v>
      </c>
      <c r="GY289" s="4">
        <v>0</v>
      </c>
      <c r="GZ289" s="4">
        <v>0</v>
      </c>
      <c r="HA289" s="4">
        <v>0</v>
      </c>
      <c r="HB289" s="4">
        <v>0</v>
      </c>
      <c r="HC289" s="4">
        <v>0</v>
      </c>
      <c r="HD289" s="4">
        <v>0</v>
      </c>
      <c r="HE289" s="5">
        <v>2.16679617447315E-17</v>
      </c>
      <c r="HF289" s="5">
        <v>2.1689997391558501E-17</v>
      </c>
      <c r="HG289" s="5">
        <v>2.1711484035777399E-17</v>
      </c>
      <c r="HH289" s="5">
        <v>2.1731823149682699E-17</v>
      </c>
      <c r="HI289" s="5">
        <v>2.17516670300143E-17</v>
      </c>
      <c r="HJ289" s="5">
        <v>2.1771073289834799E-17</v>
      </c>
      <c r="HK289" s="5">
        <v>2.1790095875899701E-17</v>
      </c>
      <c r="HL289" s="5">
        <v>2.18088018596411E-17</v>
      </c>
      <c r="HM289" s="5">
        <v>2.18261269420606E-17</v>
      </c>
      <c r="HN289" s="5">
        <v>2.18433242499219E-17</v>
      </c>
      <c r="HO289" s="5">
        <v>2.18605935327922E-17</v>
      </c>
      <c r="HP289" s="5">
        <v>2.1876040163841201E-17</v>
      </c>
      <c r="HQ289" s="5">
        <v>2.1892307559250699E-17</v>
      </c>
      <c r="HR289" s="5">
        <v>2.1906850256955399E-17</v>
      </c>
      <c r="HS289" s="5">
        <v>2.19215204838469E-17</v>
      </c>
      <c r="HT289" s="5">
        <v>2.1238296211759601E-17</v>
      </c>
      <c r="HU289" s="5">
        <v>2.1307391492129E-17</v>
      </c>
      <c r="HV289" s="5">
        <v>2.13724924471367E-17</v>
      </c>
      <c r="HW289" s="5">
        <v>2.1433809852761299E-17</v>
      </c>
      <c r="HX289" s="5">
        <v>2.14912981188106E-17</v>
      </c>
      <c r="HY289" s="5">
        <v>2.1545460910732E-17</v>
      </c>
      <c r="HZ289" s="5">
        <v>2.15965422788471E-17</v>
      </c>
      <c r="IA289" s="5">
        <v>2.1644794790098101E-17</v>
      </c>
      <c r="IB289" s="5">
        <v>2.16894912771472E-17</v>
      </c>
      <c r="IC289" s="5">
        <v>2.1731402014337301E-17</v>
      </c>
      <c r="ID289" s="5">
        <v>2.17714972673806E-17</v>
      </c>
      <c r="IE289" s="5">
        <v>2.1808327291759102E-17</v>
      </c>
      <c r="IF289" s="5">
        <v>2.1843474242999699E-17</v>
      </c>
      <c r="IG289" s="5">
        <v>2.1876039158765601E-17</v>
      </c>
      <c r="IH289" s="5">
        <v>2.19071528931366E-17</v>
      </c>
      <c r="II289" s="5">
        <v>1.1268496052220101E-14</v>
      </c>
      <c r="IJ289" s="5">
        <v>2.07626096592083E-22</v>
      </c>
      <c r="IK289" s="5">
        <v>2.14663550961008E-22</v>
      </c>
      <c r="IL289" s="5">
        <v>2.2193960521433798E-22</v>
      </c>
      <c r="IM289" s="5">
        <v>2.2946226420078802E-22</v>
      </c>
      <c r="IN289" s="5">
        <v>2.37239913841023E-22</v>
      </c>
      <c r="IO289" s="5">
        <v>2.4528118749752899E-22</v>
      </c>
      <c r="IP289" s="5">
        <v>2.53595021190502E-22</v>
      </c>
      <c r="IQ289" s="5">
        <v>2.6219065322023101E-22</v>
      </c>
      <c r="IR289" s="5">
        <v>2.7107763517332902E-22</v>
      </c>
      <c r="IS289" s="5">
        <v>2.8026584238852099E-22</v>
      </c>
      <c r="IT289" s="5">
        <v>2.89765484930257E-22</v>
      </c>
      <c r="IU289" s="5">
        <v>2.9958711893428401E-22</v>
      </c>
      <c r="IV289" s="5">
        <v>3.0974166481545899E-22</v>
      </c>
      <c r="IW289" s="5">
        <v>3.2024038757600698E-22</v>
      </c>
      <c r="IX289" s="5">
        <v>3.3109497127624101E-22</v>
      </c>
      <c r="IY289" s="5">
        <v>1.2593156063787399E-22</v>
      </c>
      <c r="IZ289" s="5">
        <v>1.34613172094469E-22</v>
      </c>
      <c r="JA289" s="5">
        <v>1.4389328136235601E-22</v>
      </c>
      <c r="JB289" s="5">
        <v>1.5381380577264501E-22</v>
      </c>
      <c r="JC289" s="5">
        <v>1.6441701371289499E-22</v>
      </c>
      <c r="JD289" s="5">
        <v>1.7575165073670001E-22</v>
      </c>
      <c r="JE289" s="5">
        <v>1.8786781237209E-22</v>
      </c>
      <c r="JF289" s="5">
        <v>2.00819251355714E-22</v>
      </c>
      <c r="JG289" s="5">
        <v>2.14663550961008E-22</v>
      </c>
      <c r="JH289" s="5">
        <v>2.2946226420078802E-22</v>
      </c>
      <c r="JI289" s="5">
        <v>2.4528120184999199E-22</v>
      </c>
      <c r="JJ289" s="5">
        <v>2.62190669346753E-22</v>
      </c>
      <c r="JK289" s="5">
        <v>2.8026584238852099E-22</v>
      </c>
      <c r="JL289" s="5">
        <v>2.9958711893428401E-22</v>
      </c>
      <c r="JM289" s="5">
        <v>3.2024038758016598E-22</v>
      </c>
      <c r="JN289" s="5">
        <v>2.5634599972131198E-18</v>
      </c>
      <c r="JO289" s="5">
        <v>2.5705725671942401E-18</v>
      </c>
      <c r="JP289" s="4">
        <v>6.6951262305832397</v>
      </c>
      <c r="JQ289" s="4">
        <v>6531.69936415137</v>
      </c>
      <c r="JR289" s="4">
        <v>2.1126801667681501</v>
      </c>
      <c r="JS289" s="4">
        <v>1.4436937579617799E-3</v>
      </c>
      <c r="JT289" s="4">
        <v>1813.1453807592</v>
      </c>
      <c r="JU289" s="4">
        <v>1888.4496710343401</v>
      </c>
      <c r="JV289" s="4">
        <v>1977.6057558969201</v>
      </c>
      <c r="JW289" s="4">
        <v>2045.9193900907701</v>
      </c>
      <c r="JX289" s="4">
        <v>2109.8648136837101</v>
      </c>
      <c r="JY289" s="4">
        <v>2214.6829756174998</v>
      </c>
      <c r="JZ289" s="4">
        <v>2316.4773128673501</v>
      </c>
      <c r="KA289" s="4">
        <v>2418.8623913812098</v>
      </c>
      <c r="KB289" s="4">
        <v>2517.5385489965902</v>
      </c>
      <c r="KC289" s="4">
        <v>2682.2131732846701</v>
      </c>
      <c r="KD289" s="4">
        <v>2963.4126318122198</v>
      </c>
      <c r="KE289" s="4">
        <v>3344.62268755575</v>
      </c>
      <c r="KF289" s="4">
        <v>4369.5034112269996</v>
      </c>
      <c r="KG289" s="4">
        <v>6059.8659307810303</v>
      </c>
      <c r="KH289" s="4">
        <v>10420.0712359548</v>
      </c>
      <c r="KI289" s="4">
        <v>1333.0072939153999</v>
      </c>
      <c r="KJ289" s="4">
        <v>1350.6023149245</v>
      </c>
      <c r="KK289" s="4">
        <v>1388.9708362095901</v>
      </c>
      <c r="KL289" s="4">
        <v>1416.6944018893</v>
      </c>
      <c r="KM289" s="4">
        <v>1493.5159173857901</v>
      </c>
      <c r="KN289" s="4">
        <v>1546.0785305525601</v>
      </c>
      <c r="KO289" s="4">
        <v>1658.0824878854501</v>
      </c>
      <c r="KP289" s="4">
        <v>1757.8258477843499</v>
      </c>
      <c r="KQ289" s="4">
        <v>1887.5549974977</v>
      </c>
      <c r="KR289" s="4">
        <v>2032.0536298008899</v>
      </c>
      <c r="KS289" s="4">
        <v>2216.9449060737802</v>
      </c>
      <c r="KT289" s="4">
        <v>2401.1611803752899</v>
      </c>
      <c r="KU289" s="4">
        <v>2681.9411732623498</v>
      </c>
      <c r="KV289" s="4">
        <v>3322.6039265100198</v>
      </c>
      <c r="KW289" s="4">
        <v>6152.0358348802301</v>
      </c>
      <c r="KX289" s="4">
        <v>544505.11942731205</v>
      </c>
      <c r="KY289" s="4" t="s">
        <v>64</v>
      </c>
    </row>
    <row r="290" spans="1:311" x14ac:dyDescent="0.25">
      <c r="A290" s="4">
        <v>12</v>
      </c>
      <c r="B290" s="4">
        <v>1.26315789473684E-2</v>
      </c>
      <c r="C290" s="5">
        <v>3.7228065620857201E-5</v>
      </c>
      <c r="D290" s="5">
        <v>3.52596978811694E-9</v>
      </c>
      <c r="E290" s="4">
        <v>1360.7221710326301</v>
      </c>
      <c r="F290" s="4">
        <v>59.309352389999901</v>
      </c>
      <c r="G290" s="4">
        <v>57.484398039459599</v>
      </c>
      <c r="H290" s="4">
        <v>12406.222267429101</v>
      </c>
      <c r="I290" s="4">
        <v>1.08826511117799</v>
      </c>
      <c r="J290" s="4">
        <v>324.48712507560799</v>
      </c>
      <c r="K290" s="4">
        <v>0.72633861666208599</v>
      </c>
      <c r="L290" s="4">
        <v>1.9168179472037601</v>
      </c>
      <c r="M290" s="4">
        <v>45.799267409130302</v>
      </c>
      <c r="N290" s="5">
        <v>5.5448235807449597E-4</v>
      </c>
      <c r="O290" s="5">
        <v>5.5448846150630204E-4</v>
      </c>
      <c r="P290" s="4">
        <v>30</v>
      </c>
      <c r="Q290" s="4">
        <v>-5.55</v>
      </c>
      <c r="R290" s="4">
        <v>0</v>
      </c>
      <c r="S290" s="5">
        <v>6.27320382163437E-5</v>
      </c>
      <c r="T290" s="5">
        <v>6.3713887742296494E-5</v>
      </c>
      <c r="U290" s="4">
        <v>0.110148674280201</v>
      </c>
      <c r="V290" s="4">
        <v>8.6334707255516195E-3</v>
      </c>
      <c r="W290" s="4">
        <v>0.278672938639342</v>
      </c>
      <c r="X290" s="5">
        <v>2.2686500301662401E-4</v>
      </c>
      <c r="Y290" s="4">
        <v>2.1684530439124401E-2</v>
      </c>
      <c r="Z290" s="4">
        <v>2.2241796337227299E-2</v>
      </c>
      <c r="AA290" s="4">
        <v>2.28027032346757E-2</v>
      </c>
      <c r="AB290" s="4">
        <v>2.34319384671825E-2</v>
      </c>
      <c r="AC290" s="4">
        <v>2.4095380639113699E-2</v>
      </c>
      <c r="AD290" s="4">
        <v>2.4719933049779801E-2</v>
      </c>
      <c r="AE290" s="4">
        <v>2.5384268642565998E-2</v>
      </c>
      <c r="AF290" s="4">
        <v>2.6087094409356301E-2</v>
      </c>
      <c r="AG290" s="4">
        <v>2.68411600682818E-2</v>
      </c>
      <c r="AH290" s="4">
        <v>2.7585934664876299E-2</v>
      </c>
      <c r="AI290" s="4">
        <v>2.83451393376234E-2</v>
      </c>
      <c r="AJ290" s="4">
        <v>2.91642849596985E-2</v>
      </c>
      <c r="AK290" s="4">
        <v>2.99779972736758E-2</v>
      </c>
      <c r="AL290" s="4">
        <v>3.0849866790224299E-2</v>
      </c>
      <c r="AM290" s="4">
        <v>3.1711063816351699E-2</v>
      </c>
      <c r="AN290" s="4">
        <v>1.49064463527288E-2</v>
      </c>
      <c r="AO290" s="4">
        <v>1.5561983404301699E-2</v>
      </c>
      <c r="AP290" s="4">
        <v>1.6306600912917201E-2</v>
      </c>
      <c r="AQ290" s="4">
        <v>1.72394089012828E-2</v>
      </c>
      <c r="AR290" s="4">
        <v>1.8054918236919199E-2</v>
      </c>
      <c r="AS290" s="4">
        <v>1.90768396240374E-2</v>
      </c>
      <c r="AT290" s="4">
        <v>2.0020325414362598E-2</v>
      </c>
      <c r="AU290" s="4">
        <v>2.11125279823343E-2</v>
      </c>
      <c r="AV290" s="4">
        <v>2.2243965530795599E-2</v>
      </c>
      <c r="AW290" s="4">
        <v>2.34569511856168E-2</v>
      </c>
      <c r="AX290" s="4">
        <v>2.4716041637901101E-2</v>
      </c>
      <c r="AY290" s="4">
        <v>2.6110170358915601E-2</v>
      </c>
      <c r="AZ290" s="4">
        <v>2.7585439333937398E-2</v>
      </c>
      <c r="BA290" s="4">
        <v>2.91682885402079E-2</v>
      </c>
      <c r="BB290" s="4">
        <v>3.08440617793811E-2</v>
      </c>
      <c r="BC290" s="4">
        <v>1671.2744002075599</v>
      </c>
      <c r="BD290" s="4">
        <v>1659.78777518725</v>
      </c>
      <c r="BE290" s="4">
        <v>1647.56331092611</v>
      </c>
      <c r="BF290" s="4">
        <v>1639.1237134217399</v>
      </c>
      <c r="BG290" s="4">
        <v>1631.82873536177</v>
      </c>
      <c r="BH290" s="4">
        <v>1620.75015484647</v>
      </c>
      <c r="BI290" s="4">
        <v>1611.2149065123699</v>
      </c>
      <c r="BJ290" s="4">
        <v>1602.97979414152</v>
      </c>
      <c r="BK290" s="4">
        <v>1596.56392025325</v>
      </c>
      <c r="BL290" s="4">
        <v>1588.37315266921</v>
      </c>
      <c r="BM290" s="4">
        <v>1579.8789922650101</v>
      </c>
      <c r="BN290" s="4">
        <v>1573.3828624775001</v>
      </c>
      <c r="BO290" s="4">
        <v>1565.4298355818701</v>
      </c>
      <c r="BP290" s="4">
        <v>1559.14006671372</v>
      </c>
      <c r="BQ290" s="4">
        <v>1551.00854903186</v>
      </c>
      <c r="BR290" s="4">
        <v>1854.8723199935</v>
      </c>
      <c r="BS290" s="4">
        <v>1817.73656897673</v>
      </c>
      <c r="BT290" s="4">
        <v>1787.57389456746</v>
      </c>
      <c r="BU290" s="4">
        <v>1773.24780102607</v>
      </c>
      <c r="BV290" s="4">
        <v>1742.24245423199</v>
      </c>
      <c r="BW290" s="4">
        <v>1726.6728638495499</v>
      </c>
      <c r="BX290" s="4">
        <v>1699.40841754697</v>
      </c>
      <c r="BY290" s="4">
        <v>1680.45996190341</v>
      </c>
      <c r="BZ290" s="4">
        <v>1659.9052886695299</v>
      </c>
      <c r="CA290" s="4">
        <v>1640.8371105763799</v>
      </c>
      <c r="CB290" s="4">
        <v>1620.5310272438701</v>
      </c>
      <c r="CC290" s="4">
        <v>1604.35798724903</v>
      </c>
      <c r="CD290" s="4">
        <v>1588.3571526333001</v>
      </c>
      <c r="CE290" s="4">
        <v>1573.59992128159</v>
      </c>
      <c r="CF290" s="4">
        <v>1558.86694230645</v>
      </c>
      <c r="CG290" s="4">
        <v>917.79842388783504</v>
      </c>
      <c r="CH290" s="4">
        <v>1.9855101703630602E-2</v>
      </c>
      <c r="CI290" s="4">
        <v>2.0394349851812901E-2</v>
      </c>
      <c r="CJ290" s="4">
        <v>2.0934659998756901E-2</v>
      </c>
      <c r="CK290" s="4">
        <v>2.1533587248071501E-2</v>
      </c>
      <c r="CL290" s="4">
        <v>2.21648201966235E-2</v>
      </c>
      <c r="CM290" s="4">
        <v>2.27645092789341E-2</v>
      </c>
      <c r="CN290" s="4">
        <v>2.3419208635100001E-2</v>
      </c>
      <c r="CO290" s="4">
        <v>2.4164540932562199E-2</v>
      </c>
      <c r="CP290" s="4">
        <v>2.5057577680390401E-2</v>
      </c>
      <c r="CQ290" s="4">
        <v>2.6267807668562598E-2</v>
      </c>
      <c r="CR290" s="4">
        <v>2.8376914393598299E-2</v>
      </c>
      <c r="CS290" s="4">
        <v>3.1602117696107802E-2</v>
      </c>
      <c r="CT290" s="4">
        <v>4.0118913966882698E-2</v>
      </c>
      <c r="CU290" s="4">
        <v>5.4966223695152E-2</v>
      </c>
      <c r="CV290" s="4">
        <v>9.4019627352206203E-2</v>
      </c>
      <c r="CW290" s="4">
        <v>1.33235981542598E-2</v>
      </c>
      <c r="CX290" s="4">
        <v>1.39291725332498E-2</v>
      </c>
      <c r="CY290" s="4">
        <v>1.46415053015472E-2</v>
      </c>
      <c r="CZ290" s="4">
        <v>1.55260016198233E-2</v>
      </c>
      <c r="DA290" s="4">
        <v>1.63303256481825E-2</v>
      </c>
      <c r="DB290" s="4">
        <v>1.7312094362665301E-2</v>
      </c>
      <c r="DC290" s="4">
        <v>1.82440968287409E-2</v>
      </c>
      <c r="DD290" s="4">
        <v>1.93026379820504E-2</v>
      </c>
      <c r="DE290" s="4">
        <v>2.0395828896692999E-2</v>
      </c>
      <c r="DF290" s="4">
        <v>2.1556140151088001E-2</v>
      </c>
      <c r="DG290" s="4">
        <v>2.2761746763446299E-2</v>
      </c>
      <c r="DH290" s="4">
        <v>2.4169935831756799E-2</v>
      </c>
      <c r="DI290" s="4">
        <v>2.6262984995194499E-2</v>
      </c>
      <c r="DJ290" s="4">
        <v>3.1447996266324899E-2</v>
      </c>
      <c r="DK290" s="4">
        <v>5.5704723405058498E-2</v>
      </c>
      <c r="DL290" s="4">
        <v>0.28171636213951901</v>
      </c>
      <c r="DM290" s="5">
        <v>1.82513093217671E-4</v>
      </c>
      <c r="DN290" s="5">
        <v>1.4510426184020101E-4</v>
      </c>
      <c r="DO290" s="5">
        <v>9.6003883750720701E-6</v>
      </c>
      <c r="DP290" s="5">
        <v>9.9157272236830304E-6</v>
      </c>
      <c r="DQ290" s="5">
        <v>1.0241695946419099E-5</v>
      </c>
      <c r="DR290" s="5">
        <v>1.0578947575826501E-5</v>
      </c>
      <c r="DS290" s="5">
        <v>1.09275629841873E-5</v>
      </c>
      <c r="DT290" s="5">
        <v>1.1287902399695E-5</v>
      </c>
      <c r="DU290" s="5">
        <v>1.16603382955434E-5</v>
      </c>
      <c r="DV290" s="5">
        <v>1.2045246141383099E-5</v>
      </c>
      <c r="DW290" s="5">
        <v>1.2443654685852E-5</v>
      </c>
      <c r="DX290" s="5">
        <v>1.28553241447364E-5</v>
      </c>
      <c r="DY290" s="5">
        <v>1.3280577322796801E-5</v>
      </c>
      <c r="DZ290" s="5">
        <v>1.37210473215977E-5</v>
      </c>
      <c r="EA290" s="5">
        <v>1.4175603065041E-5</v>
      </c>
      <c r="EB290" s="5">
        <v>1.464637578111E-5</v>
      </c>
      <c r="EC290" s="5">
        <v>1.5132701954727201E-5</v>
      </c>
      <c r="ED290" s="5">
        <v>5.9405067373253601E-6</v>
      </c>
      <c r="EE290" s="5">
        <v>6.3294865576345297E-6</v>
      </c>
      <c r="EF290" s="5">
        <v>6.7452652014219197E-6</v>
      </c>
      <c r="EG290" s="5">
        <v>7.1897196857444599E-6</v>
      </c>
      <c r="EH290" s="5">
        <v>7.6648261853288498E-6</v>
      </c>
      <c r="EI290" s="5">
        <v>8.1726685832127499E-6</v>
      </c>
      <c r="EJ290" s="5">
        <v>8.7154609526095703E-6</v>
      </c>
      <c r="EK290" s="5">
        <v>9.2955675969578208E-6</v>
      </c>
      <c r="EL290" s="5">
        <v>9.9159581631437393E-6</v>
      </c>
      <c r="EM290" s="5">
        <v>1.0579152196287701E-5</v>
      </c>
      <c r="EN290" s="5">
        <v>1.12876836577464E-5</v>
      </c>
      <c r="EO290" s="5">
        <v>1.2045508495092599E-5</v>
      </c>
      <c r="EP290" s="5">
        <v>1.28552360396583E-5</v>
      </c>
      <c r="EQ290" s="5">
        <v>1.37210479507916E-5</v>
      </c>
      <c r="ER290" s="5">
        <v>1.46461738372451E-5</v>
      </c>
      <c r="ES290" s="4">
        <v>3.28597294187847</v>
      </c>
      <c r="ET290" s="4">
        <v>0.26876829512773098</v>
      </c>
      <c r="EU290" s="4">
        <v>2.6288881000084201</v>
      </c>
      <c r="EV290" s="4">
        <v>2.6641115002584899</v>
      </c>
      <c r="EW290" s="4">
        <v>2.6997835776359098</v>
      </c>
      <c r="EX290" s="4">
        <v>2.7326922733359198</v>
      </c>
      <c r="EY290" s="4">
        <v>2.7660668197736298</v>
      </c>
      <c r="EZ290" s="4">
        <v>2.8001657131120599</v>
      </c>
      <c r="FA290" s="4">
        <v>2.8352471590492501</v>
      </c>
      <c r="FB290" s="4">
        <v>2.8716722483815502</v>
      </c>
      <c r="FC290" s="4">
        <v>2.9030809968759099</v>
      </c>
      <c r="FD290" s="4">
        <v>2.9366745084352499</v>
      </c>
      <c r="FE290" s="4">
        <v>2.97375129504249</v>
      </c>
      <c r="FF290" s="4">
        <v>3.0023801192683401</v>
      </c>
      <c r="FG290" s="4">
        <v>3.0390991432284302</v>
      </c>
      <c r="FH290" s="4">
        <v>3.0674583489216798</v>
      </c>
      <c r="FI290" s="4">
        <v>3.09937124808132</v>
      </c>
      <c r="FJ290" s="4">
        <v>2.0817560255921199</v>
      </c>
      <c r="FK290" s="4">
        <v>2.1538831309844899</v>
      </c>
      <c r="FL290" s="4">
        <v>2.22655073934708</v>
      </c>
      <c r="FM290" s="4">
        <v>2.2992749356986</v>
      </c>
      <c r="FN290" s="4">
        <v>2.3718935814728299</v>
      </c>
      <c r="FO290" s="4">
        <v>2.4445699466701898</v>
      </c>
      <c r="FP290" s="4">
        <v>2.5176356605696499</v>
      </c>
      <c r="FQ290" s="4">
        <v>2.5914677282841501</v>
      </c>
      <c r="FR290" s="4">
        <v>2.6615527103391701</v>
      </c>
      <c r="FS290" s="4">
        <v>2.7304574994283701</v>
      </c>
      <c r="FT290" s="4">
        <v>2.8025191600083899</v>
      </c>
      <c r="FU290" s="4">
        <v>2.86889685224831</v>
      </c>
      <c r="FV290" s="4">
        <v>2.9375885197211402</v>
      </c>
      <c r="FW290" s="4">
        <v>3.0023737302259002</v>
      </c>
      <c r="FX290" s="4">
        <v>3.0694633770511301</v>
      </c>
      <c r="FY290" s="4">
        <v>4.4947506632216001</v>
      </c>
      <c r="FZ290" s="4">
        <v>0</v>
      </c>
      <c r="GA290" s="4">
        <v>0</v>
      </c>
      <c r="GB290" s="4">
        <v>0</v>
      </c>
      <c r="GC290" s="4">
        <v>0</v>
      </c>
      <c r="GD290" s="5">
        <v>5.9405067373253601E-6</v>
      </c>
      <c r="GE290" s="5">
        <v>1.30747517590564E-5</v>
      </c>
      <c r="GF290" s="5">
        <v>1.48545458710733E-5</v>
      </c>
      <c r="GG290" s="5">
        <v>1.68881295358223E-5</v>
      </c>
      <c r="GH290" s="5">
        <v>1.8895955972029901E-5</v>
      </c>
      <c r="GI290" s="5">
        <v>6.2159044089547496E-5</v>
      </c>
      <c r="GJ290" s="5">
        <v>7.0770333675312805E-5</v>
      </c>
      <c r="GK290" s="5">
        <v>8.0608835844622002E-5</v>
      </c>
      <c r="GL290" s="5">
        <v>4.4425251573082498E-5</v>
      </c>
      <c r="GM290" s="4">
        <v>0</v>
      </c>
      <c r="GN290" s="4">
        <v>0</v>
      </c>
      <c r="GO290" s="4">
        <v>0</v>
      </c>
      <c r="GP290" s="4">
        <v>0</v>
      </c>
      <c r="GQ290" s="4">
        <v>0</v>
      </c>
      <c r="GR290" s="4">
        <v>0</v>
      </c>
      <c r="GS290" s="4">
        <v>0</v>
      </c>
      <c r="GT290" s="4">
        <v>0</v>
      </c>
      <c r="GU290" s="4">
        <v>0</v>
      </c>
      <c r="GV290" s="4">
        <v>0</v>
      </c>
      <c r="GW290" s="5">
        <v>2.2686500301662401E-4</v>
      </c>
      <c r="GX290" s="4">
        <v>0</v>
      </c>
      <c r="GY290" s="4">
        <v>0</v>
      </c>
      <c r="GZ290" s="4">
        <v>0</v>
      </c>
      <c r="HA290" s="4">
        <v>0</v>
      </c>
      <c r="HB290" s="4">
        <v>0</v>
      </c>
      <c r="HC290" s="4">
        <v>0</v>
      </c>
      <c r="HD290" s="4">
        <v>0</v>
      </c>
      <c r="HE290" s="5">
        <v>2.2874807239669701E-17</v>
      </c>
      <c r="HF290" s="5">
        <v>2.2897948473205298E-17</v>
      </c>
      <c r="HG290" s="5">
        <v>2.2920607926535301E-17</v>
      </c>
      <c r="HH290" s="5">
        <v>2.2942019384379799E-17</v>
      </c>
      <c r="HI290" s="5">
        <v>2.2962930287046701E-17</v>
      </c>
      <c r="HJ290" s="5">
        <v>2.2983376006939501E-17</v>
      </c>
      <c r="HK290" s="5">
        <v>2.3003420036253999E-17</v>
      </c>
      <c r="HL290" s="5">
        <v>2.30231309337038E-17</v>
      </c>
      <c r="HM290" s="5">
        <v>2.3041384178710999E-17</v>
      </c>
      <c r="HN290" s="5">
        <v>2.3059504285839701E-17</v>
      </c>
      <c r="HO290" s="5">
        <v>2.3077700175197399E-17</v>
      </c>
      <c r="HP290" s="5">
        <v>2.3093975569278799E-17</v>
      </c>
      <c r="HQ290" s="5">
        <v>2.3111115234446799E-17</v>
      </c>
      <c r="HR290" s="5">
        <v>2.31264385536449E-17</v>
      </c>
      <c r="HS290" s="5">
        <v>2.3141895925371799E-17</v>
      </c>
      <c r="HT290" s="5">
        <v>2.2422694024836299E-17</v>
      </c>
      <c r="HU290" s="5">
        <v>2.24947875987967E-17</v>
      </c>
      <c r="HV290" s="5">
        <v>2.2563388165198099E-17</v>
      </c>
      <c r="HW290" s="5">
        <v>2.26279191914284E-17</v>
      </c>
      <c r="HX290" s="5">
        <v>2.2688561635169699E-17</v>
      </c>
      <c r="HY290" s="5">
        <v>2.2745714327880899E-17</v>
      </c>
      <c r="HZ290" s="5">
        <v>2.2799514923568E-17</v>
      </c>
      <c r="IA290" s="5">
        <v>2.2850318508699099E-17</v>
      </c>
      <c r="IB290" s="5">
        <v>2.2897415140423201E-17</v>
      </c>
      <c r="IC290" s="5">
        <v>2.2941577220037399E-17</v>
      </c>
      <c r="ID290" s="5">
        <v>2.2983821397562199E-17</v>
      </c>
      <c r="IE290" s="5">
        <v>2.3022628086422E-17</v>
      </c>
      <c r="IF290" s="5">
        <v>2.3059662327233799E-17</v>
      </c>
      <c r="IG290" s="5">
        <v>2.3093974510279099E-17</v>
      </c>
      <c r="IH290" s="5">
        <v>2.3126757424801E-17</v>
      </c>
      <c r="II290" s="5">
        <v>1.2054216198317E-14</v>
      </c>
      <c r="IJ290" s="5">
        <v>2.1960703350573998E-22</v>
      </c>
      <c r="IK290" s="5">
        <v>2.27049811042253E-22</v>
      </c>
      <c r="IL290" s="5">
        <v>2.34745897290659E-22</v>
      </c>
      <c r="IM290" s="5">
        <v>2.4270242035094999E-22</v>
      </c>
      <c r="IN290" s="5">
        <v>2.50928867013206E-22</v>
      </c>
      <c r="IO290" s="5">
        <v>2.59434105181826E-22</v>
      </c>
      <c r="IP290" s="5">
        <v>2.6822765957720498E-22</v>
      </c>
      <c r="IQ290" s="5">
        <v>2.7731927904175499E-22</v>
      </c>
      <c r="IR290" s="5">
        <v>2.86719028203933E-22</v>
      </c>
      <c r="IS290" s="5">
        <v>2.9643740221140699E-22</v>
      </c>
      <c r="IT290" s="5">
        <v>3.06485181609032E-22</v>
      </c>
      <c r="IU290" s="5">
        <v>3.1687353162989798E-22</v>
      </c>
      <c r="IV290" s="5">
        <v>3.2761399595394102E-22</v>
      </c>
      <c r="IW290" s="5">
        <v>3.3871850953543599E-22</v>
      </c>
      <c r="IX290" s="5">
        <v>3.5019941370597002E-22</v>
      </c>
      <c r="IY290" s="5">
        <v>1.3320216492352501E-22</v>
      </c>
      <c r="IZ290" s="5">
        <v>1.42380455723428E-22</v>
      </c>
      <c r="JA290" s="5">
        <v>1.52196037016886E-22</v>
      </c>
      <c r="JB290" s="5">
        <v>1.62688396058048E-22</v>
      </c>
      <c r="JC290" s="5">
        <v>1.7390388132869701E-22</v>
      </c>
      <c r="JD290" s="5">
        <v>1.85893184890205E-22</v>
      </c>
      <c r="JE290" s="5">
        <v>1.98708282054796E-22</v>
      </c>
      <c r="JF290" s="5">
        <v>2.1240668030962899E-22</v>
      </c>
      <c r="JG290" s="5">
        <v>2.2704981057657E-22</v>
      </c>
      <c r="JH290" s="5">
        <v>2.42702437033664E-22</v>
      </c>
      <c r="JI290" s="5">
        <v>2.5943410518182698E-22</v>
      </c>
      <c r="JJ290" s="5">
        <v>2.7731926219435602E-22</v>
      </c>
      <c r="JK290" s="5">
        <v>2.9643740221140699E-22</v>
      </c>
      <c r="JL290" s="5">
        <v>3.1687353162989901E-22</v>
      </c>
      <c r="JM290" s="5">
        <v>3.38718509535435E-22</v>
      </c>
      <c r="JN290" s="5">
        <v>2.7346797941942301E-18</v>
      </c>
      <c r="JO290" s="5">
        <v>2.74220277047075E-18</v>
      </c>
      <c r="JP290" s="4">
        <v>6.5757568580133903</v>
      </c>
      <c r="JQ290" s="4">
        <v>6357.79693336534</v>
      </c>
      <c r="JR290" s="4">
        <v>2.0937616639298402</v>
      </c>
      <c r="JS290" s="4">
        <v>1.4436937579617799E-3</v>
      </c>
      <c r="JT290" s="4">
        <v>1855.00270109759</v>
      </c>
      <c r="JU290" s="4">
        <v>1935.5363558546001</v>
      </c>
      <c r="JV290" s="4">
        <v>2030.5704451348199</v>
      </c>
      <c r="JW290" s="4">
        <v>2103.1353604154301</v>
      </c>
      <c r="JX290" s="4">
        <v>2170.7781060985299</v>
      </c>
      <c r="JY290" s="4">
        <v>2281.1375080463999</v>
      </c>
      <c r="JZ290" s="4">
        <v>2386.9965239834601</v>
      </c>
      <c r="KA290" s="4">
        <v>2490.6400383190098</v>
      </c>
      <c r="KB290" s="4">
        <v>2585.8450158952701</v>
      </c>
      <c r="KC290" s="4">
        <v>2735.9444143447299</v>
      </c>
      <c r="KD290" s="4">
        <v>2970.8951708883601</v>
      </c>
      <c r="KE290" s="4">
        <v>3269.3844277895701</v>
      </c>
      <c r="KF290" s="4">
        <v>4030.5012993283199</v>
      </c>
      <c r="KG290" s="4">
        <v>5255.3374841881496</v>
      </c>
      <c r="KH290" s="4">
        <v>8363.4257597678697</v>
      </c>
      <c r="KI290" s="4">
        <v>1323.8038100885601</v>
      </c>
      <c r="KJ290" s="4">
        <v>1348.89033052165</v>
      </c>
      <c r="KK290" s="4">
        <v>1393.4631765151</v>
      </c>
      <c r="KL290" s="4">
        <v>1424.54528511232</v>
      </c>
      <c r="KM290" s="4">
        <v>1509.3240967301599</v>
      </c>
      <c r="KN290" s="4">
        <v>1566.74350303849</v>
      </c>
      <c r="KO290" s="4">
        <v>1688.3212231351699</v>
      </c>
      <c r="KP290" s="4">
        <v>1795.70527828134</v>
      </c>
      <c r="KQ290" s="4">
        <v>1934.5860778418701</v>
      </c>
      <c r="KR290" s="4">
        <v>2088.3974170135002</v>
      </c>
      <c r="KS290" s="4">
        <v>2283.4964530246798</v>
      </c>
      <c r="KT290" s="4">
        <v>2472.8422741396998</v>
      </c>
      <c r="KU290" s="4">
        <v>2735.8540621963102</v>
      </c>
      <c r="KV290" s="4">
        <v>3252.9761960225601</v>
      </c>
      <c r="KW290" s="4">
        <v>5321.9274732225904</v>
      </c>
      <c r="KX290" s="4">
        <v>543855.76864322997</v>
      </c>
      <c r="KY290" s="4" t="s">
        <v>64</v>
      </c>
    </row>
    <row r="291" spans="1:311" x14ac:dyDescent="0.25">
      <c r="A291" s="4">
        <v>12.5</v>
      </c>
      <c r="B291" s="4">
        <v>1.2675438596491201E-2</v>
      </c>
      <c r="C291" s="5">
        <v>3.7804474691053398E-5</v>
      </c>
      <c r="D291" s="5">
        <v>3.4618664935898899E-9</v>
      </c>
      <c r="E291" s="4">
        <v>1353.7417171699501</v>
      </c>
      <c r="F291" s="4">
        <v>58.197206531999903</v>
      </c>
      <c r="G291" s="4">
        <v>56.316955094602903</v>
      </c>
      <c r="H291" s="4">
        <v>11409.463606938099</v>
      </c>
      <c r="I291" s="4">
        <v>1.00083014095948</v>
      </c>
      <c r="J291" s="4">
        <v>324.98754014608801</v>
      </c>
      <c r="K291" s="4">
        <v>0.72745875598953902</v>
      </c>
      <c r="L291" s="4">
        <v>1.8720029320261899</v>
      </c>
      <c r="M291" s="4">
        <v>46.735268875143397</v>
      </c>
      <c r="N291" s="5">
        <v>5.5448235807449597E-4</v>
      </c>
      <c r="O291" s="5">
        <v>5.5448846150630204E-4</v>
      </c>
      <c r="P291" s="4">
        <v>30</v>
      </c>
      <c r="Q291" s="4">
        <v>-5.55</v>
      </c>
      <c r="R291" s="4">
        <v>0</v>
      </c>
      <c r="S291" s="5">
        <v>6.3109861669333401E-5</v>
      </c>
      <c r="T291" s="5">
        <v>6.4091029086723298E-5</v>
      </c>
      <c r="U291" s="4">
        <v>0.11058320640098999</v>
      </c>
      <c r="V291" s="4">
        <v>8.5988226529294699E-3</v>
      </c>
      <c r="W291" s="4">
        <v>0.27780405222516302</v>
      </c>
      <c r="X291" s="5">
        <v>2.2624786575072101E-4</v>
      </c>
      <c r="Y291" s="4">
        <v>2.1709306610117898E-2</v>
      </c>
      <c r="Z291" s="4">
        <v>2.2267204763904199E-2</v>
      </c>
      <c r="AA291" s="4">
        <v>2.2828748984919101E-2</v>
      </c>
      <c r="AB291" s="4">
        <v>2.34586915624703E-2</v>
      </c>
      <c r="AC291" s="4">
        <v>2.4122875143323199E-2</v>
      </c>
      <c r="AD291" s="4">
        <v>2.47481364493028E-2</v>
      </c>
      <c r="AE291" s="4">
        <v>2.54132240283447E-2</v>
      </c>
      <c r="AF291" s="4">
        <v>2.6116854566826799E-2</v>
      </c>
      <c r="AG291" s="4">
        <v>2.6871816962601699E-2</v>
      </c>
      <c r="AH291" s="4">
        <v>2.7617579423630498E-2</v>
      </c>
      <c r="AI291" s="4">
        <v>2.8378061398957401E-2</v>
      </c>
      <c r="AJ291" s="4">
        <v>2.91989051579448E-2</v>
      </c>
      <c r="AK291" s="4">
        <v>3.0015999475679699E-2</v>
      </c>
      <c r="AL291" s="4">
        <v>3.0893343006225E-2</v>
      </c>
      <c r="AM291" s="4">
        <v>3.1767684848100303E-2</v>
      </c>
      <c r="AN291" s="4">
        <v>1.49237005234488E-2</v>
      </c>
      <c r="AO291" s="4">
        <v>1.5579954036492399E-2</v>
      </c>
      <c r="AP291" s="4">
        <v>1.6325393703181298E-2</v>
      </c>
      <c r="AQ291" s="4">
        <v>1.72592096474238E-2</v>
      </c>
      <c r="AR291" s="4">
        <v>1.8075643858077899E-2</v>
      </c>
      <c r="AS291" s="4">
        <v>1.90986874198492E-2</v>
      </c>
      <c r="AT291" s="4">
        <v>2.0043246651328599E-2</v>
      </c>
      <c r="AU291" s="4">
        <v>2.11366671647715E-2</v>
      </c>
      <c r="AV291" s="4">
        <v>2.2269380922908099E-2</v>
      </c>
      <c r="AW291" s="4">
        <v>2.34837313622803E-2</v>
      </c>
      <c r="AX291" s="4">
        <v>2.4744236955988302E-2</v>
      </c>
      <c r="AY291" s="4">
        <v>2.6139952831531699E-2</v>
      </c>
      <c r="AZ291" s="4">
        <v>2.7617080451917901E-2</v>
      </c>
      <c r="BA291" s="4">
        <v>2.9202862608118201E-2</v>
      </c>
      <c r="BB291" s="4">
        <v>3.08877672205503E-2</v>
      </c>
      <c r="BC291" s="4">
        <v>1661.46961342142</v>
      </c>
      <c r="BD291" s="4">
        <v>1650.0466331523901</v>
      </c>
      <c r="BE291" s="4">
        <v>1637.8903556999101</v>
      </c>
      <c r="BF291" s="4">
        <v>1629.4964387023799</v>
      </c>
      <c r="BG291" s="4">
        <v>1622.2402512455201</v>
      </c>
      <c r="BH291" s="4">
        <v>1611.2236185842</v>
      </c>
      <c r="BI291" s="4">
        <v>1601.7412713604101</v>
      </c>
      <c r="BJ291" s="4">
        <v>1593.5521970213199</v>
      </c>
      <c r="BK291" s="4">
        <v>1587.17409699991</v>
      </c>
      <c r="BL291" s="4">
        <v>1579.0379498189</v>
      </c>
      <c r="BM291" s="4">
        <v>1570.6165560908801</v>
      </c>
      <c r="BN291" s="4">
        <v>1564.2009050859799</v>
      </c>
      <c r="BO291" s="4">
        <v>1556.4302912370599</v>
      </c>
      <c r="BP291" s="4">
        <v>1550.41460778531</v>
      </c>
      <c r="BQ291" s="4">
        <v>1542.9569649053601</v>
      </c>
      <c r="BR291" s="4">
        <v>1844.0957069394599</v>
      </c>
      <c r="BS291" s="4">
        <v>1807.15753475107</v>
      </c>
      <c r="BT291" s="4">
        <v>1777.1545100741</v>
      </c>
      <c r="BU291" s="4">
        <v>1762.89476344882</v>
      </c>
      <c r="BV291" s="4">
        <v>1732.05940448147</v>
      </c>
      <c r="BW291" s="4">
        <v>1716.56749051984</v>
      </c>
      <c r="BX291" s="4">
        <v>1689.4537768487401</v>
      </c>
      <c r="BY291" s="4">
        <v>1670.6062084237401</v>
      </c>
      <c r="BZ291" s="4">
        <v>1650.16387435651</v>
      </c>
      <c r="CA291" s="4">
        <v>1631.19975413459</v>
      </c>
      <c r="CB291" s="4">
        <v>1611.0054731723701</v>
      </c>
      <c r="CC291" s="4">
        <v>1594.9220841579699</v>
      </c>
      <c r="CD291" s="4">
        <v>1579.0218346972399</v>
      </c>
      <c r="CE291" s="4">
        <v>1564.41367629873</v>
      </c>
      <c r="CF291" s="4">
        <v>1550.1559718835099</v>
      </c>
      <c r="CG291" s="4">
        <v>912.68081253311698</v>
      </c>
      <c r="CH291" s="4">
        <v>1.94787750932197E-2</v>
      </c>
      <c r="CI291" s="4">
        <v>1.9999166091414101E-2</v>
      </c>
      <c r="CJ291" s="4">
        <v>2.0517586922797301E-2</v>
      </c>
      <c r="CK291" s="4">
        <v>2.10956493007717E-2</v>
      </c>
      <c r="CL291" s="4">
        <v>2.1704141762533501E-2</v>
      </c>
      <c r="CM291" s="4">
        <v>2.2271663134435599E-2</v>
      </c>
      <c r="CN291" s="4">
        <v>2.28846910493078E-2</v>
      </c>
      <c r="CO291" s="4">
        <v>2.3566339343889301E-2</v>
      </c>
      <c r="CP291" s="4">
        <v>2.4359421113726899E-2</v>
      </c>
      <c r="CQ291" s="4">
        <v>2.5346874659303398E-2</v>
      </c>
      <c r="CR291" s="4">
        <v>2.6922909495477799E-2</v>
      </c>
      <c r="CS291" s="4">
        <v>2.9260455426041901E-2</v>
      </c>
      <c r="CT291" s="4">
        <v>3.5062698131512499E-2</v>
      </c>
      <c r="CU291" s="4">
        <v>4.4986649297601398E-2</v>
      </c>
      <c r="CV291" s="4">
        <v>7.0387973699867101E-2</v>
      </c>
      <c r="CW291" s="4">
        <v>1.31043109907267E-2</v>
      </c>
      <c r="CX291" s="4">
        <v>1.36984562398203E-2</v>
      </c>
      <c r="CY291" s="4">
        <v>1.4396200407073401E-2</v>
      </c>
      <c r="CZ291" s="4">
        <v>1.5263781459706E-2</v>
      </c>
      <c r="DA291" s="4">
        <v>1.6047976689214399E-2</v>
      </c>
      <c r="DB291" s="4">
        <v>1.7008562352208299E-2</v>
      </c>
      <c r="DC291" s="4">
        <v>1.79135530613924E-2</v>
      </c>
      <c r="DD291" s="4">
        <v>1.89426356703363E-2</v>
      </c>
      <c r="DE291" s="4">
        <v>2.0000700726233001E-2</v>
      </c>
      <c r="DF291" s="4">
        <v>2.11195326116531E-2</v>
      </c>
      <c r="DG291" s="4">
        <v>2.2268448145167499E-2</v>
      </c>
      <c r="DH291" s="4">
        <v>2.3580155076030201E-2</v>
      </c>
      <c r="DI291" s="4">
        <v>2.5343683990623998E-2</v>
      </c>
      <c r="DJ291" s="4">
        <v>2.9161824479466601E-2</v>
      </c>
      <c r="DK291" s="4">
        <v>4.5464798296990197E-2</v>
      </c>
      <c r="DL291" s="4">
        <v>0.259670526240938</v>
      </c>
      <c r="DM291" s="5">
        <v>1.8285788598304401E-4</v>
      </c>
      <c r="DN291" s="5">
        <v>1.4537660634073E-4</v>
      </c>
      <c r="DO291" s="5">
        <v>9.6184034925791093E-6</v>
      </c>
      <c r="DP291" s="5">
        <v>9.93435296564294E-6</v>
      </c>
      <c r="DQ291" s="5">
        <v>1.0260953010017E-5</v>
      </c>
      <c r="DR291" s="5">
        <v>1.0598857359781E-5</v>
      </c>
      <c r="DS291" s="5">
        <v>1.0948147612529001E-5</v>
      </c>
      <c r="DT291" s="5">
        <v>1.1309184746350901E-5</v>
      </c>
      <c r="DU291" s="5">
        <v>1.16823420097551E-5</v>
      </c>
      <c r="DV291" s="5">
        <v>1.20679956739857E-5</v>
      </c>
      <c r="DW291" s="5">
        <v>1.2467175316444501E-5</v>
      </c>
      <c r="DX291" s="5">
        <v>1.28796420097728E-5</v>
      </c>
      <c r="DY291" s="5">
        <v>1.3305719444628999E-5</v>
      </c>
      <c r="DZ291" s="5">
        <v>1.37470416385035E-5</v>
      </c>
      <c r="EA291" s="5">
        <v>1.42024784622689E-5</v>
      </c>
      <c r="EB291" s="5">
        <v>1.46741621229777E-5</v>
      </c>
      <c r="EC291" s="5">
        <v>1.51614301178067E-5</v>
      </c>
      <c r="ED291" s="5">
        <v>5.9514334584317102E-6</v>
      </c>
      <c r="EE291" s="5">
        <v>6.3411665571226996E-6</v>
      </c>
      <c r="EF291" s="5">
        <v>6.75775040962994E-6</v>
      </c>
      <c r="EG291" s="5">
        <v>7.20306561304141E-6</v>
      </c>
      <c r="EH291" s="5">
        <v>7.6790921689190192E-6</v>
      </c>
      <c r="EI291" s="5">
        <v>8.1879180509542098E-6</v>
      </c>
      <c r="EJ291" s="5">
        <v>8.7317617050202503E-6</v>
      </c>
      <c r="EK291" s="5">
        <v>9.3129921086627196E-6</v>
      </c>
      <c r="EL291" s="5">
        <v>9.9345839051036693E-6</v>
      </c>
      <c r="EM291" s="5">
        <v>1.05990619802422E-5</v>
      </c>
      <c r="EN291" s="5">
        <v>1.13089660044024E-5</v>
      </c>
      <c r="EO291" s="5">
        <v>1.20682580276952E-5</v>
      </c>
      <c r="EP291" s="5">
        <v>1.2879553904694599E-5</v>
      </c>
      <c r="EQ291" s="5">
        <v>1.37470422676973E-5</v>
      </c>
      <c r="ER291" s="5">
        <v>1.46739601791128E-5</v>
      </c>
      <c r="ES291" s="4">
        <v>3.2859729418155701</v>
      </c>
      <c r="ET291" s="4">
        <v>0.26834266987101901</v>
      </c>
      <c r="EU291" s="4">
        <v>2.63095471948203</v>
      </c>
      <c r="EV291" s="4">
        <v>2.6661676602144899</v>
      </c>
      <c r="EW291" s="4">
        <v>2.7018279990902001</v>
      </c>
      <c r="EX291" s="4">
        <v>2.7347249603189301</v>
      </c>
      <c r="EY291" s="4">
        <v>2.7680865950959799</v>
      </c>
      <c r="EZ291" s="4">
        <v>2.8021712393686902</v>
      </c>
      <c r="FA291" s="4">
        <v>2.8372369074572901</v>
      </c>
      <c r="FB291" s="4">
        <v>2.8736444114838902</v>
      </c>
      <c r="FC291" s="4">
        <v>2.9050371951794798</v>
      </c>
      <c r="FD291" s="4">
        <v>2.9386125784116102</v>
      </c>
      <c r="FE291" s="4">
        <v>2.9756680866223602</v>
      </c>
      <c r="FF291" s="4">
        <v>3.0042798586480499</v>
      </c>
      <c r="FG291" s="4">
        <v>3.0409756756869899</v>
      </c>
      <c r="FH291" s="4">
        <v>3.06931633403694</v>
      </c>
      <c r="FI291" s="4">
        <v>3.1012073897201602</v>
      </c>
      <c r="FJ291" s="4">
        <v>2.0838444109152698</v>
      </c>
      <c r="FK291" s="4">
        <v>2.1559838571109902</v>
      </c>
      <c r="FL291" s="4">
        <v>2.22865922340947</v>
      </c>
      <c r="FM291" s="4">
        <v>2.30138650571508</v>
      </c>
      <c r="FN291" s="4">
        <v>2.3740035627129701</v>
      </c>
      <c r="FO291" s="4">
        <v>2.4466736486943601</v>
      </c>
      <c r="FP291" s="4">
        <v>2.5197283013945202</v>
      </c>
      <c r="FQ291" s="4">
        <v>2.59354434047565</v>
      </c>
      <c r="FR291" s="4">
        <v>2.6636097688978499</v>
      </c>
      <c r="FS291" s="4">
        <v>2.7324911019126401</v>
      </c>
      <c r="FT291" s="4">
        <v>2.8045235822236698</v>
      </c>
      <c r="FU291" s="4">
        <v>2.87087048068096</v>
      </c>
      <c r="FV291" s="4">
        <v>2.9395260548721902</v>
      </c>
      <c r="FW291" s="4">
        <v>3.0042734737106902</v>
      </c>
      <c r="FX291" s="4">
        <v>3.07131996328989</v>
      </c>
      <c r="FY291" s="4">
        <v>4.4947506632215797</v>
      </c>
      <c r="FZ291" s="4">
        <v>0</v>
      </c>
      <c r="GA291" s="4">
        <v>0</v>
      </c>
      <c r="GB291" s="4">
        <v>0</v>
      </c>
      <c r="GC291" s="4">
        <v>0</v>
      </c>
      <c r="GD291" s="5">
        <v>5.9514334584317102E-6</v>
      </c>
      <c r="GE291" s="5">
        <v>1.3098916966752601E-5</v>
      </c>
      <c r="GF291" s="5">
        <v>1.48821577819604E-5</v>
      </c>
      <c r="GG291" s="5">
        <v>1.6919679755974401E-5</v>
      </c>
      <c r="GH291" s="5">
        <v>1.89313956012418E-5</v>
      </c>
      <c r="GI291" s="5">
        <v>6.2275956833315904E-5</v>
      </c>
      <c r="GJ291" s="5">
        <v>7.0903921778634103E-5</v>
      </c>
      <c r="GK291" s="5">
        <v>8.0761477727566404E-5</v>
      </c>
      <c r="GL291" s="5">
        <v>4.4509552419897299E-5</v>
      </c>
      <c r="GM291" s="4">
        <v>0</v>
      </c>
      <c r="GN291" s="4">
        <v>0</v>
      </c>
      <c r="GO291" s="4">
        <v>0</v>
      </c>
      <c r="GP291" s="4">
        <v>0</v>
      </c>
      <c r="GQ291" s="4">
        <v>0</v>
      </c>
      <c r="GR291" s="4">
        <v>0</v>
      </c>
      <c r="GS291" s="4">
        <v>0</v>
      </c>
      <c r="GT291" s="4">
        <v>0</v>
      </c>
      <c r="GU291" s="4">
        <v>0</v>
      </c>
      <c r="GV291" s="4">
        <v>0</v>
      </c>
      <c r="GW291" s="5">
        <v>2.2624786575072101E-4</v>
      </c>
      <c r="GX291" s="4">
        <v>0</v>
      </c>
      <c r="GY291" s="4">
        <v>0</v>
      </c>
      <c r="GZ291" s="4">
        <v>0</v>
      </c>
      <c r="HA291" s="4">
        <v>0</v>
      </c>
      <c r="HB291" s="4">
        <v>0</v>
      </c>
      <c r="HC291" s="4">
        <v>0</v>
      </c>
      <c r="HD291" s="4">
        <v>0</v>
      </c>
      <c r="HE291" s="5">
        <v>2.3952024575560399E-17</v>
      </c>
      <c r="HF291" s="5">
        <v>2.39763246769778E-17</v>
      </c>
      <c r="HG291" s="5">
        <v>2.4000005420445401E-17</v>
      </c>
      <c r="HH291" s="5">
        <v>2.4022358939852899E-17</v>
      </c>
      <c r="HI291" s="5">
        <v>2.40442102908821E-17</v>
      </c>
      <c r="HJ291" s="5">
        <v>2.4065580361496801E-17</v>
      </c>
      <c r="HK291" s="5">
        <v>2.4086527894588401E-17</v>
      </c>
      <c r="HL291" s="5">
        <v>2.41071269217781E-17</v>
      </c>
      <c r="HM291" s="5">
        <v>2.4126206301228099E-17</v>
      </c>
      <c r="HN291" s="5">
        <v>2.4145142508078599E-17</v>
      </c>
      <c r="HO291" s="5">
        <v>2.4164159056177499E-17</v>
      </c>
      <c r="HP291" s="5">
        <v>2.4181168928439599E-17</v>
      </c>
      <c r="HQ291" s="5">
        <v>2.4199081109944701E-17</v>
      </c>
      <c r="HR291" s="5">
        <v>2.42150953265404E-17</v>
      </c>
      <c r="HS291" s="5">
        <v>2.42312495400976E-17</v>
      </c>
      <c r="HT291" s="5">
        <v>2.34788289859768E-17</v>
      </c>
      <c r="HU291" s="5">
        <v>2.3554928179702501E-17</v>
      </c>
      <c r="HV291" s="5">
        <v>2.3626639255415401E-17</v>
      </c>
      <c r="HW291" s="5">
        <v>2.3694061153773901E-17</v>
      </c>
      <c r="HX291" s="5">
        <v>2.3757457499441399E-17</v>
      </c>
      <c r="HY291" s="5">
        <v>2.3817124089493999E-17</v>
      </c>
      <c r="HZ291" s="5">
        <v>2.38733865628495E-17</v>
      </c>
      <c r="IA291" s="5">
        <v>2.3926518226273799E-17</v>
      </c>
      <c r="IB291" s="5">
        <v>2.3975763510461001E-17</v>
      </c>
      <c r="IC291" s="5">
        <v>2.4021895691522299E-17</v>
      </c>
      <c r="ID291" s="5">
        <v>2.4066045836216101E-17</v>
      </c>
      <c r="IE291" s="5">
        <v>2.4106602864259001E-17</v>
      </c>
      <c r="IF291" s="5">
        <v>2.4145307677593201E-17</v>
      </c>
      <c r="IG291" s="5">
        <v>2.4181167843506001E-17</v>
      </c>
      <c r="IH291" s="5">
        <v>2.4215428570475999E-17</v>
      </c>
      <c r="II291" s="5">
        <v>1.27881617614665E-14</v>
      </c>
      <c r="IJ291" s="5">
        <v>2.30380236831911E-22</v>
      </c>
      <c r="IK291" s="5">
        <v>2.3818927215995201E-22</v>
      </c>
      <c r="IL291" s="5">
        <v>2.4626292785934398E-22</v>
      </c>
      <c r="IM291" s="5">
        <v>2.5460955584896201E-22</v>
      </c>
      <c r="IN291" s="5">
        <v>2.6323956349126699E-22</v>
      </c>
      <c r="IO291" s="5">
        <v>2.7216209433632299E-22</v>
      </c>
      <c r="IP291" s="5">
        <v>2.8138705669208898E-22</v>
      </c>
      <c r="IQ291" s="5">
        <v>2.9092470340424402E-22</v>
      </c>
      <c r="IR291" s="5">
        <v>3.0078564367812001E-22</v>
      </c>
      <c r="IS291" s="5">
        <v>3.1098079177900101E-22</v>
      </c>
      <c r="IT291" s="5">
        <v>3.2152152101689101E-22</v>
      </c>
      <c r="IU291" s="5">
        <v>3.3241953612694699E-22</v>
      </c>
      <c r="IV291" s="5">
        <v>3.4368692827069002E-22</v>
      </c>
      <c r="IW291" s="5">
        <v>3.55336234645015E-22</v>
      </c>
      <c r="IX291" s="5">
        <v>3.6738039656932602E-22</v>
      </c>
      <c r="IY291" s="5">
        <v>1.3973268839193801E-22</v>
      </c>
      <c r="IZ291" s="5">
        <v>1.4936572282855699E-22</v>
      </c>
      <c r="JA291" s="5">
        <v>1.5966293110646201E-22</v>
      </c>
      <c r="JB291" s="5">
        <v>1.7066987713004899E-22</v>
      </c>
      <c r="JC291" s="5">
        <v>1.8243570583738701E-22</v>
      </c>
      <c r="JD291" s="5">
        <v>1.95012660254184E-22</v>
      </c>
      <c r="JE291" s="5">
        <v>2.0845672255863401E-22</v>
      </c>
      <c r="JF291" s="5">
        <v>2.22827475429063E-22</v>
      </c>
      <c r="JG291" s="5">
        <v>2.3818923428359801E-22</v>
      </c>
      <c r="JH291" s="5">
        <v>2.5460956131735999E-22</v>
      </c>
      <c r="JI291" s="5">
        <v>2.7216209422215898E-22</v>
      </c>
      <c r="JJ291" s="5">
        <v>2.9092470353705598E-22</v>
      </c>
      <c r="JK291" s="5">
        <v>3.1098079177900101E-22</v>
      </c>
      <c r="JL291" s="5">
        <v>3.3241953642696099E-22</v>
      </c>
      <c r="JM291" s="5">
        <v>3.5533623456331598E-22</v>
      </c>
      <c r="JN291" s="5">
        <v>2.8932943054068E-18</v>
      </c>
      <c r="JO291" s="5">
        <v>2.90118635780917E-18</v>
      </c>
      <c r="JP291" s="4">
        <v>6.4584237984422099</v>
      </c>
      <c r="JQ291" s="4">
        <v>6188.3923754688503</v>
      </c>
      <c r="JR291" s="4">
        <v>2.0749977989453701</v>
      </c>
      <c r="JS291" s="4">
        <v>1.4436937579617799E-3</v>
      </c>
      <c r="JT291" s="4">
        <v>1902.8694344178</v>
      </c>
      <c r="JU291" s="4">
        <v>1988.9948247822599</v>
      </c>
      <c r="JV291" s="4">
        <v>2090.3619365403101</v>
      </c>
      <c r="JW291" s="4">
        <v>2167.5201644950698</v>
      </c>
      <c r="JX291" s="4">
        <v>2239.23647637975</v>
      </c>
      <c r="JY291" s="4">
        <v>2355.87917226741</v>
      </c>
      <c r="JZ291" s="4">
        <v>2466.8666159884001</v>
      </c>
      <c r="KA291" s="4">
        <v>2573.6313817315299</v>
      </c>
      <c r="KB291" s="4">
        <v>2668.5116254990999</v>
      </c>
      <c r="KC291" s="4">
        <v>2811.6680290814202</v>
      </c>
      <c r="KD291" s="4">
        <v>3019.0723165696199</v>
      </c>
      <c r="KE291" s="4">
        <v>3265.26945196509</v>
      </c>
      <c r="KF291" s="4">
        <v>3856.0218733808101</v>
      </c>
      <c r="KG291" s="4">
        <v>4780.2259867944604</v>
      </c>
      <c r="KH291" s="4">
        <v>7087.6916238711601</v>
      </c>
      <c r="KI291" s="4">
        <v>1317.1987285958901</v>
      </c>
      <c r="KJ291" s="4">
        <v>1349.8865368857901</v>
      </c>
      <c r="KK291" s="4">
        <v>1400.9922726253501</v>
      </c>
      <c r="KL291" s="4">
        <v>1435.6884327018599</v>
      </c>
      <c r="KM291" s="4">
        <v>1529.1768790030301</v>
      </c>
      <c r="KN291" s="4">
        <v>1591.85768756575</v>
      </c>
      <c r="KO291" s="4">
        <v>1723.7586989558399</v>
      </c>
      <c r="KP291" s="4">
        <v>1839.3175836335599</v>
      </c>
      <c r="KQ291" s="4">
        <v>1987.9855094105601</v>
      </c>
      <c r="KR291" s="4">
        <v>2151.8421071893299</v>
      </c>
      <c r="KS291" s="4">
        <v>2358.3554123051099</v>
      </c>
      <c r="KT291" s="4">
        <v>2555.39059799897</v>
      </c>
      <c r="KU291" s="4">
        <v>2811.69716804773</v>
      </c>
      <c r="KV291" s="4">
        <v>3252.4574633406901</v>
      </c>
      <c r="KW291" s="4">
        <v>4830.3118382184603</v>
      </c>
      <c r="KX291" s="4">
        <v>543254.01231899799</v>
      </c>
      <c r="KY291" s="4" t="s">
        <v>64</v>
      </c>
    </row>
    <row r="292" spans="1:311" x14ac:dyDescent="0.25">
      <c r="A292" s="4">
        <v>13</v>
      </c>
      <c r="B292" s="4">
        <v>1.2719298245614E-2</v>
      </c>
      <c r="C292" s="5">
        <v>3.8403783515383397E-5</v>
      </c>
      <c r="D292" s="5">
        <v>3.3971673713344899E-9</v>
      </c>
      <c r="E292" s="4">
        <v>1346.6218633246001</v>
      </c>
      <c r="F292" s="4">
        <v>57.065056121999902</v>
      </c>
      <c r="G292" s="4">
        <v>55.145791641824303</v>
      </c>
      <c r="H292" s="4">
        <v>10650.3521360875</v>
      </c>
      <c r="I292" s="4">
        <v>0.93424141544627204</v>
      </c>
      <c r="J292" s="4">
        <v>325.45466085381099</v>
      </c>
      <c r="K292" s="4">
        <v>0.72850436853451295</v>
      </c>
      <c r="L292" s="4">
        <v>1.8272708735145899</v>
      </c>
      <c r="M292" s="4">
        <v>47.648904311900701</v>
      </c>
      <c r="N292" s="5">
        <v>5.5448235807449597E-4</v>
      </c>
      <c r="O292" s="5">
        <v>5.5448846150630204E-4</v>
      </c>
      <c r="P292" s="4">
        <v>30</v>
      </c>
      <c r="Q292" s="4">
        <v>-5.55</v>
      </c>
      <c r="R292" s="4">
        <v>0</v>
      </c>
      <c r="S292" s="5">
        <v>6.3486176944042204E-5</v>
      </c>
      <c r="T292" s="5">
        <v>6.44666715690871E-5</v>
      </c>
      <c r="U292" s="4">
        <v>0.111015278657296</v>
      </c>
      <c r="V292" s="4">
        <v>8.5646485978949395E-3</v>
      </c>
      <c r="W292" s="4">
        <v>0.27693916686534598</v>
      </c>
      <c r="X292" s="5">
        <v>2.2563755066109999E-4</v>
      </c>
      <c r="Y292" s="4">
        <v>2.17344636080334E-2</v>
      </c>
      <c r="Z292" s="4">
        <v>2.2292993107166901E-2</v>
      </c>
      <c r="AA292" s="4">
        <v>2.2855172106183801E-2</v>
      </c>
      <c r="AB292" s="4">
        <v>2.3485822765386001E-2</v>
      </c>
      <c r="AC292" s="4">
        <v>2.4150748986151601E-2</v>
      </c>
      <c r="AD292" s="4">
        <v>2.4776713594762599E-2</v>
      </c>
      <c r="AE292" s="4">
        <v>2.5442545975661202E-2</v>
      </c>
      <c r="AF292" s="4">
        <v>2.6146969074468299E-2</v>
      </c>
      <c r="AG292" s="4">
        <v>2.69028077109239E-2</v>
      </c>
      <c r="AH292" s="4">
        <v>2.7649498919052901E-2</v>
      </c>
      <c r="AI292" s="4">
        <v>2.8411105748164599E-2</v>
      </c>
      <c r="AJ292" s="4">
        <v>2.9233390701451999E-2</v>
      </c>
      <c r="AK292" s="4">
        <v>3.0053063779020499E-2</v>
      </c>
      <c r="AL292" s="4">
        <v>3.0934435842214499E-2</v>
      </c>
      <c r="AM292" s="4">
        <v>3.18179502941884E-2</v>
      </c>
      <c r="AN292" s="4">
        <v>1.4941299990554701E-2</v>
      </c>
      <c r="AO292" s="4">
        <v>1.5598272566037401E-2</v>
      </c>
      <c r="AP292" s="4">
        <v>1.6344538309037999E-2</v>
      </c>
      <c r="AQ292" s="4">
        <v>1.72793738177901E-2</v>
      </c>
      <c r="AR292" s="4">
        <v>1.8096733821737401E-2</v>
      </c>
      <c r="AS292" s="4">
        <v>1.91209094100654E-2</v>
      </c>
      <c r="AT292" s="4">
        <v>2.0066542170462699E-2</v>
      </c>
      <c r="AU292" s="4">
        <v>2.1161185280081499E-2</v>
      </c>
      <c r="AV292" s="4">
        <v>2.2295176461645399E-2</v>
      </c>
      <c r="AW292" s="4">
        <v>2.3510891745693999E-2</v>
      </c>
      <c r="AX292" s="4">
        <v>2.47728055189156E-2</v>
      </c>
      <c r="AY292" s="4">
        <v>2.6170094032175201E-2</v>
      </c>
      <c r="AZ292" s="4">
        <v>2.7648996735871401E-2</v>
      </c>
      <c r="BA292" s="4">
        <v>2.9237318802040599E-2</v>
      </c>
      <c r="BB292" s="4">
        <v>3.0929012225740099E-2</v>
      </c>
      <c r="BC292" s="4">
        <v>1651.5687072020701</v>
      </c>
      <c r="BD292" s="4">
        <v>1640.20933602893</v>
      </c>
      <c r="BE292" s="4">
        <v>1628.12117302651</v>
      </c>
      <c r="BF292" s="4">
        <v>1619.77284766</v>
      </c>
      <c r="BG292" s="4">
        <v>1612.55533125999</v>
      </c>
      <c r="BH292" s="4">
        <v>1601.6003609925101</v>
      </c>
      <c r="BI292" s="4">
        <v>1592.17044365064</v>
      </c>
      <c r="BJ292" s="4">
        <v>1584.0265304242901</v>
      </c>
      <c r="BK292" s="4">
        <v>1577.6846668819401</v>
      </c>
      <c r="BL292" s="4">
        <v>1569.59931665622</v>
      </c>
      <c r="BM292" s="4">
        <v>1561.2412123761601</v>
      </c>
      <c r="BN292" s="4">
        <v>1554.8906224693999</v>
      </c>
      <c r="BO292" s="4">
        <v>1547.2559722974399</v>
      </c>
      <c r="BP292" s="4">
        <v>1541.4346142198599</v>
      </c>
      <c r="BQ292" s="4">
        <v>1534.4385768679099</v>
      </c>
      <c r="BR292" s="4">
        <v>1833.21993154554</v>
      </c>
      <c r="BS292" s="4">
        <v>1796.48033462375</v>
      </c>
      <c r="BT292" s="4">
        <v>1766.6376338996999</v>
      </c>
      <c r="BU292" s="4">
        <v>1752.44455608459</v>
      </c>
      <c r="BV292" s="4">
        <v>1721.77969214277</v>
      </c>
      <c r="BW292" s="4">
        <v>1706.3656851406299</v>
      </c>
      <c r="BX292" s="4">
        <v>1679.4029400274701</v>
      </c>
      <c r="BY292" s="4">
        <v>1660.6563340447401</v>
      </c>
      <c r="BZ292" s="4">
        <v>1640.32630543138</v>
      </c>
      <c r="CA292" s="4">
        <v>1621.4660987992399</v>
      </c>
      <c r="CB292" s="4">
        <v>1601.3831867323499</v>
      </c>
      <c r="CC292" s="4">
        <v>1585.3882924740001</v>
      </c>
      <c r="CD292" s="4">
        <v>1569.58311868078</v>
      </c>
      <c r="CE292" s="4">
        <v>1555.1001179887301</v>
      </c>
      <c r="CF292" s="4">
        <v>1541.18612476972</v>
      </c>
      <c r="CG292" s="4">
        <v>907.45847023756698</v>
      </c>
      <c r="CH292" s="4">
        <v>1.9104959799531002E-2</v>
      </c>
      <c r="CI292" s="4">
        <v>1.9606416809454401E-2</v>
      </c>
      <c r="CJ292" s="4">
        <v>2.01037877918924E-2</v>
      </c>
      <c r="CK292" s="4">
        <v>2.0661153858125898E-2</v>
      </c>
      <c r="CL292" s="4">
        <v>2.1247749964864199E-2</v>
      </c>
      <c r="CM292" s="4">
        <v>2.1785802542560202E-2</v>
      </c>
      <c r="CN292" s="4">
        <v>2.2363303915245901E-2</v>
      </c>
      <c r="CO292" s="4">
        <v>2.2996216868802901E-2</v>
      </c>
      <c r="CP292" s="4">
        <v>2.37186266875541E-2</v>
      </c>
      <c r="CQ292" s="4">
        <v>2.4557600221760501E-2</v>
      </c>
      <c r="CR292" s="4">
        <v>2.5790293748861801E-2</v>
      </c>
      <c r="CS292" s="4">
        <v>2.75625137023114E-2</v>
      </c>
      <c r="CT292" s="4">
        <v>3.1674312248176399E-2</v>
      </c>
      <c r="CU292" s="4">
        <v>3.8591040985532302E-2</v>
      </c>
      <c r="CV292" s="4">
        <v>5.5825862035669298E-2</v>
      </c>
      <c r="CW292" s="4">
        <v>1.28859190943013E-2</v>
      </c>
      <c r="CX292" s="4">
        <v>1.34693660348377E-2</v>
      </c>
      <c r="CY292" s="4">
        <v>1.41526432220804E-2</v>
      </c>
      <c r="CZ292" s="4">
        <v>1.50035275678123E-2</v>
      </c>
      <c r="DA292" s="4">
        <v>1.5768017930025299E-2</v>
      </c>
      <c r="DB292" s="4">
        <v>1.67074058378354E-2</v>
      </c>
      <c r="DC292" s="4">
        <v>1.7585517637741001E-2</v>
      </c>
      <c r="DD292" s="4">
        <v>1.8585173026208102E-2</v>
      </c>
      <c r="DE292" s="4">
        <v>1.9608027016651999E-2</v>
      </c>
      <c r="DF292" s="4">
        <v>2.0686304444393601E-2</v>
      </c>
      <c r="DG292" s="4">
        <v>2.1782153560637101E-2</v>
      </c>
      <c r="DH292" s="4">
        <v>2.3016224022188302E-2</v>
      </c>
      <c r="DI292" s="4">
        <v>2.4555430953326799E-2</v>
      </c>
      <c r="DJ292" s="4">
        <v>2.74983813804076E-2</v>
      </c>
      <c r="DK292" s="4">
        <v>3.8911846253370602E-2</v>
      </c>
      <c r="DL292" s="4">
        <v>0.238435836284111</v>
      </c>
      <c r="DM292" s="5">
        <v>1.83198867218704E-4</v>
      </c>
      <c r="DN292" s="5">
        <v>1.45645940194691E-4</v>
      </c>
      <c r="DO292" s="5">
        <v>9.6362194610245796E-6</v>
      </c>
      <c r="DP292" s="5">
        <v>9.9527728083612099E-6</v>
      </c>
      <c r="DQ292" s="5">
        <v>1.02799971953951E-5</v>
      </c>
      <c r="DR292" s="5">
        <v>1.0618547049984301E-5</v>
      </c>
      <c r="DS292" s="5">
        <v>1.09685046870167E-5</v>
      </c>
      <c r="DT292" s="5">
        <v>1.13302318261893E-5</v>
      </c>
      <c r="DU292" s="5">
        <v>1.17041024827537E-5</v>
      </c>
      <c r="DV292" s="5">
        <v>1.20904937206867E-5</v>
      </c>
      <c r="DW292" s="5">
        <v>1.2490435936992201E-5</v>
      </c>
      <c r="DX292" s="5">
        <v>1.2903691051694401E-5</v>
      </c>
      <c r="DY292" s="5">
        <v>1.3330583631556499E-5</v>
      </c>
      <c r="DZ292" s="5">
        <v>1.37727485998692E-5</v>
      </c>
      <c r="EA292" s="5">
        <v>1.4229056764008199E-5</v>
      </c>
      <c r="EB292" s="5">
        <v>1.4701641299271499E-5</v>
      </c>
      <c r="EC292" s="5">
        <v>1.5189840703900199E-5</v>
      </c>
      <c r="ED292" s="5">
        <v>5.9622393895263402E-6</v>
      </c>
      <c r="EE292" s="5">
        <v>6.3527174394437898E-6</v>
      </c>
      <c r="EF292" s="5">
        <v>6.7700975994488301E-6</v>
      </c>
      <c r="EG292" s="5">
        <v>7.2162640070849001E-6</v>
      </c>
      <c r="EH292" s="5">
        <v>7.6932004484451694E-6</v>
      </c>
      <c r="EI292" s="5">
        <v>8.2029989426545208E-6</v>
      </c>
      <c r="EJ292" s="5">
        <v>8.7478822599082402E-6</v>
      </c>
      <c r="EK292" s="5">
        <v>9.3302240001888492E-6</v>
      </c>
      <c r="EL292" s="5">
        <v>9.9530037478219103E-6</v>
      </c>
      <c r="EM292" s="5">
        <v>1.06187516704455E-5</v>
      </c>
      <c r="EN292" s="5">
        <v>1.13300130842407E-5</v>
      </c>
      <c r="EO292" s="5">
        <v>1.2090756074396201E-5</v>
      </c>
      <c r="EP292" s="5">
        <v>1.29036029466163E-5</v>
      </c>
      <c r="EQ292" s="5">
        <v>1.3772749229063E-5</v>
      </c>
      <c r="ER292" s="5">
        <v>1.47014393554066E-5</v>
      </c>
      <c r="ES292" s="4">
        <v>3.2859729417694901</v>
      </c>
      <c r="ET292" s="4">
        <v>0.26792157219179502</v>
      </c>
      <c r="EU292" s="4">
        <v>2.6329939960062299</v>
      </c>
      <c r="EV292" s="4">
        <v>2.66819655266728</v>
      </c>
      <c r="EW292" s="4">
        <v>2.70384524555049</v>
      </c>
      <c r="EX292" s="4">
        <v>2.7367305698310802</v>
      </c>
      <c r="EY292" s="4">
        <v>2.77007940624063</v>
      </c>
      <c r="EZ292" s="4">
        <v>2.80414993230981</v>
      </c>
      <c r="FA292" s="4">
        <v>2.83919997316915</v>
      </c>
      <c r="FB292" s="4">
        <v>2.8755900654019402</v>
      </c>
      <c r="FC292" s="4">
        <v>2.9069670454289902</v>
      </c>
      <c r="FD292" s="4">
        <v>2.9405244883341801</v>
      </c>
      <c r="FE292" s="4">
        <v>2.9775589435681802</v>
      </c>
      <c r="FF292" s="4">
        <v>3.0061538468113498</v>
      </c>
      <c r="FG292" s="4">
        <v>3.0428267117018102</v>
      </c>
      <c r="FH292" s="4">
        <v>3.071149028707</v>
      </c>
      <c r="FI292" s="4">
        <v>3.1030184872496802</v>
      </c>
      <c r="FJ292" s="4">
        <v>2.08590615685207</v>
      </c>
      <c r="FK292" s="4">
        <v>2.1580576556748299</v>
      </c>
      <c r="FL292" s="4">
        <v>2.2307405472303898</v>
      </c>
      <c r="FM292" s="4">
        <v>2.3034707425342802</v>
      </c>
      <c r="FN292" s="4">
        <v>2.3760860980240701</v>
      </c>
      <c r="FO292" s="4">
        <v>2.4487498536210199</v>
      </c>
      <c r="FP292" s="4">
        <v>2.5217934569168698</v>
      </c>
      <c r="FQ292" s="4">
        <v>2.5955935448503999</v>
      </c>
      <c r="FR292" s="4">
        <v>2.6656395523841199</v>
      </c>
      <c r="FS292" s="4">
        <v>2.7344976184898799</v>
      </c>
      <c r="FT292" s="4">
        <v>2.8065011818986001</v>
      </c>
      <c r="FU292" s="4">
        <v>2.87281758476577</v>
      </c>
      <c r="FV292" s="4">
        <v>2.9414374357178801</v>
      </c>
      <c r="FW292" s="4">
        <v>3.0061474659192502</v>
      </c>
      <c r="FX292" s="4">
        <v>3.0731512750265999</v>
      </c>
      <c r="FY292" s="4">
        <v>4.4947506632215797</v>
      </c>
      <c r="FZ292" s="4">
        <v>0</v>
      </c>
      <c r="GA292" s="4">
        <v>0</v>
      </c>
      <c r="GB292" s="4">
        <v>0</v>
      </c>
      <c r="GC292" s="4">
        <v>0</v>
      </c>
      <c r="GD292" s="5">
        <v>5.9622393895263402E-6</v>
      </c>
      <c r="GE292" s="5">
        <v>1.31228150388926E-5</v>
      </c>
      <c r="GF292" s="5">
        <v>1.4909464455529999E-5</v>
      </c>
      <c r="GG292" s="5">
        <v>1.69508812025627E-5</v>
      </c>
      <c r="GH292" s="5">
        <v>1.89664434612134E-5</v>
      </c>
      <c r="GI292" s="5">
        <v>6.2391577159024803E-5</v>
      </c>
      <c r="GJ292" s="5">
        <v>7.1036033125259103E-5</v>
      </c>
      <c r="GK292" s="5">
        <v>8.0912432222807797E-5</v>
      </c>
      <c r="GL292" s="5">
        <v>4.4592921358578397E-5</v>
      </c>
      <c r="GM292" s="4">
        <v>0</v>
      </c>
      <c r="GN292" s="4">
        <v>0</v>
      </c>
      <c r="GO292" s="4">
        <v>0</v>
      </c>
      <c r="GP292" s="4">
        <v>0</v>
      </c>
      <c r="GQ292" s="4">
        <v>0</v>
      </c>
      <c r="GR292" s="4">
        <v>0</v>
      </c>
      <c r="GS292" s="4">
        <v>0</v>
      </c>
      <c r="GT292" s="4">
        <v>0</v>
      </c>
      <c r="GU292" s="4">
        <v>0</v>
      </c>
      <c r="GV292" s="4">
        <v>0</v>
      </c>
      <c r="GW292" s="5">
        <v>2.2563755066109999E-4</v>
      </c>
      <c r="GX292" s="4">
        <v>0</v>
      </c>
      <c r="GY292" s="4">
        <v>0</v>
      </c>
      <c r="GZ292" s="4">
        <v>0</v>
      </c>
      <c r="HA292" s="4">
        <v>0</v>
      </c>
      <c r="HB292" s="4">
        <v>0</v>
      </c>
      <c r="HC292" s="4">
        <v>0</v>
      </c>
      <c r="HD292" s="4">
        <v>0</v>
      </c>
      <c r="HE292" s="5">
        <v>2.4897595016357299E-17</v>
      </c>
      <c r="HF292" s="5">
        <v>2.4922779182134499E-17</v>
      </c>
      <c r="HG292" s="5">
        <v>2.4947329322201201E-17</v>
      </c>
      <c r="HH292" s="5">
        <v>2.4970568497434701E-17</v>
      </c>
      <c r="HI292" s="5">
        <v>2.4993241360023499E-17</v>
      </c>
      <c r="HJ292" s="5">
        <v>2.50154143482762E-17</v>
      </c>
      <c r="HK292" s="5">
        <v>2.5037148080328401E-17</v>
      </c>
      <c r="HL292" s="5">
        <v>2.5058520201720099E-17</v>
      </c>
      <c r="HM292" s="5">
        <v>2.5078314419244599E-17</v>
      </c>
      <c r="HN292" s="5">
        <v>2.50979638362752E-17</v>
      </c>
      <c r="HO292" s="5">
        <v>2.5117694157605901E-17</v>
      </c>
      <c r="HP292" s="5">
        <v>2.5135340178195301E-17</v>
      </c>
      <c r="HQ292" s="5">
        <v>2.5153924804411299E-17</v>
      </c>
      <c r="HR292" s="5">
        <v>2.51705409514703E-17</v>
      </c>
      <c r="HS292" s="5">
        <v>2.5187300072452799E-17</v>
      </c>
      <c r="HT292" s="5">
        <v>2.4406637236960399E-17</v>
      </c>
      <c r="HU292" s="5">
        <v>2.44856132068487E-17</v>
      </c>
      <c r="HV292" s="5">
        <v>2.4559970328036601E-17</v>
      </c>
      <c r="HW292" s="5">
        <v>2.4629938043664701E-17</v>
      </c>
      <c r="HX292" s="5">
        <v>2.4695729018153301E-17</v>
      </c>
      <c r="HY292" s="5">
        <v>2.4757634519535001E-17</v>
      </c>
      <c r="HZ292" s="5">
        <v>2.4815995409392699E-17</v>
      </c>
      <c r="IA292" s="5">
        <v>2.4871198355698E-17</v>
      </c>
      <c r="IB292" s="5">
        <v>2.49222008991026E-17</v>
      </c>
      <c r="IC292" s="5">
        <v>2.49700873213604E-17</v>
      </c>
      <c r="ID292" s="5">
        <v>2.50158969774664E-17</v>
      </c>
      <c r="IE292" s="5">
        <v>2.5057976464364799E-17</v>
      </c>
      <c r="IF292" s="5">
        <v>2.5098135201106499E-17</v>
      </c>
      <c r="IG292" s="5">
        <v>2.5135339029913199E-17</v>
      </c>
      <c r="IH292" s="5">
        <v>2.5170885620683601E-17</v>
      </c>
      <c r="II292" s="5">
        <v>1.3466497121967001E-14</v>
      </c>
      <c r="IJ292" s="5">
        <v>2.3991868962933101E-22</v>
      </c>
      <c r="IK292" s="5">
        <v>2.4805075895273902E-22</v>
      </c>
      <c r="IL292" s="5">
        <v>2.5645847546482699E-22</v>
      </c>
      <c r="IM292" s="5">
        <v>2.65151156454866E-22</v>
      </c>
      <c r="IN292" s="5">
        <v>2.7413848500115901E-22</v>
      </c>
      <c r="IO292" s="5">
        <v>2.8343044379415202E-22</v>
      </c>
      <c r="IP292" s="5">
        <v>2.9303734700804401E-22</v>
      </c>
      <c r="IQ292" s="5">
        <v>3.0296988114859902E-22</v>
      </c>
      <c r="IR292" s="5">
        <v>3.1323907966132401E-22</v>
      </c>
      <c r="IS292" s="5">
        <v>3.2385637136989401E-22</v>
      </c>
      <c r="IT292" s="5">
        <v>3.3483352259982399E-22</v>
      </c>
      <c r="IU292" s="5">
        <v>3.4618272124647698E-22</v>
      </c>
      <c r="IV292" s="5">
        <v>3.5791662387956402E-22</v>
      </c>
      <c r="IW292" s="5">
        <v>3.7004826437714199E-22</v>
      </c>
      <c r="IX292" s="5">
        <v>3.8259107586189498E-22</v>
      </c>
      <c r="IY292" s="5">
        <v>1.45518213900086E-22</v>
      </c>
      <c r="IZ292" s="5">
        <v>1.5555018203462299E-22</v>
      </c>
      <c r="JA292" s="5">
        <v>1.66273396160375E-22</v>
      </c>
      <c r="JB292" s="5">
        <v>1.77736135401229E-22</v>
      </c>
      <c r="JC292" s="5">
        <v>1.8998919355713699E-22</v>
      </c>
      <c r="JD292" s="5">
        <v>2.0308684978637299E-22</v>
      </c>
      <c r="JE292" s="5">
        <v>2.1708740600379002E-22</v>
      </c>
      <c r="JF292" s="5">
        <v>2.3205385181179099E-22</v>
      </c>
      <c r="JG292" s="5">
        <v>2.4805075895273902E-22</v>
      </c>
      <c r="JH292" s="5">
        <v>2.65151156454866E-22</v>
      </c>
      <c r="JI292" s="5">
        <v>2.8343044006871302E-22</v>
      </c>
      <c r="JJ292" s="5">
        <v>3.0296988114859902E-22</v>
      </c>
      <c r="JK292" s="5">
        <v>3.2385637133557301E-22</v>
      </c>
      <c r="JL292" s="5">
        <v>3.4618272124647698E-22</v>
      </c>
      <c r="JM292" s="5">
        <v>3.7004824847435701E-22</v>
      </c>
      <c r="JN292" s="5">
        <v>3.0385474265854102E-18</v>
      </c>
      <c r="JO292" s="5">
        <v>3.0467662342881901E-18</v>
      </c>
      <c r="JP292" s="4">
        <v>6.3431371216219796</v>
      </c>
      <c r="JQ292" s="4">
        <v>6023.4343647810401</v>
      </c>
      <c r="JR292" s="4">
        <v>2.0563944371353702</v>
      </c>
      <c r="JS292" s="4">
        <v>1.4436937579617799E-3</v>
      </c>
      <c r="JT292" s="4">
        <v>1956.9203310939599</v>
      </c>
      <c r="JU292" s="4">
        <v>2049.0025295466698</v>
      </c>
      <c r="JV292" s="4">
        <v>2157.1182317533398</v>
      </c>
      <c r="JW292" s="4">
        <v>2239.2060817005899</v>
      </c>
      <c r="JX292" s="4">
        <v>2315.3381268309899</v>
      </c>
      <c r="JY292" s="4">
        <v>2438.8936832517202</v>
      </c>
      <c r="JZ292" s="4">
        <v>2555.82326273633</v>
      </c>
      <c r="KA292" s="4">
        <v>2666.9861739057901</v>
      </c>
      <c r="KB292" s="4">
        <v>2763.5765734578199</v>
      </c>
      <c r="KC292" s="4">
        <v>2904.6569334184701</v>
      </c>
      <c r="KD292" s="4">
        <v>3096.31755673307</v>
      </c>
      <c r="KE292" s="4">
        <v>3309.3226911454599</v>
      </c>
      <c r="KF292" s="4">
        <v>3787.37884963957</v>
      </c>
      <c r="KG292" s="4">
        <v>4510.78661182621</v>
      </c>
      <c r="KH292" s="4">
        <v>6285.8938307245799</v>
      </c>
      <c r="KI292" s="4">
        <v>1313.24339470784</v>
      </c>
      <c r="KJ292" s="4">
        <v>1353.68548132466</v>
      </c>
      <c r="KK292" s="4">
        <v>1411.7303700083701</v>
      </c>
      <c r="KL292" s="4">
        <v>1450.33869022869</v>
      </c>
      <c r="KM292" s="4">
        <v>1553.31428323004</v>
      </c>
      <c r="KN292" s="4">
        <v>1621.66602154776</v>
      </c>
      <c r="KO292" s="4">
        <v>1764.59011476304</v>
      </c>
      <c r="KP292" s="4">
        <v>1888.8414217217301</v>
      </c>
      <c r="KQ292" s="4">
        <v>2047.92981680864</v>
      </c>
      <c r="KR292" s="4">
        <v>2222.5255609275</v>
      </c>
      <c r="KS292" s="4">
        <v>2441.50611169678</v>
      </c>
      <c r="KT292" s="4">
        <v>2648.05068947359</v>
      </c>
      <c r="KU292" s="4">
        <v>2904.7669436482502</v>
      </c>
      <c r="KV292" s="4">
        <v>3298.8571637209602</v>
      </c>
      <c r="KW292" s="4">
        <v>4549.8257183924197</v>
      </c>
      <c r="KX292" s="4">
        <v>542698.48264693702</v>
      </c>
      <c r="KY292" s="4" t="s">
        <v>64</v>
      </c>
    </row>
    <row r="293" spans="1:311" x14ac:dyDescent="0.25">
      <c r="A293" s="4">
        <v>13.499999999999901</v>
      </c>
      <c r="B293" s="4">
        <v>1.2763157894736799E-2</v>
      </c>
      <c r="C293" s="5">
        <v>3.9025917368436403E-5</v>
      </c>
      <c r="D293" s="5">
        <v>3.3322805964405101E-9</v>
      </c>
      <c r="E293" s="4">
        <v>1339.38479393075</v>
      </c>
      <c r="F293" s="4">
        <v>55.915376677999902</v>
      </c>
      <c r="G293" s="4">
        <v>53.9741165608458</v>
      </c>
      <c r="H293" s="4">
        <v>10033.245829698501</v>
      </c>
      <c r="I293" s="4">
        <v>0.88010928330689397</v>
      </c>
      <c r="J293" s="4">
        <v>325.89471549546499</v>
      </c>
      <c r="K293" s="4">
        <v>0.72948939584368599</v>
      </c>
      <c r="L293" s="4">
        <v>1.78275774963699</v>
      </c>
      <c r="M293" s="4">
        <v>48.540283186719201</v>
      </c>
      <c r="N293" s="5">
        <v>5.5448235807449597E-4</v>
      </c>
      <c r="O293" s="5">
        <v>5.5448846150630204E-4</v>
      </c>
      <c r="P293" s="4">
        <v>30</v>
      </c>
      <c r="Q293" s="4">
        <v>-5.55</v>
      </c>
      <c r="R293" s="4">
        <v>0</v>
      </c>
      <c r="S293" s="5">
        <v>6.38610045710184E-5</v>
      </c>
      <c r="T293" s="5">
        <v>6.4840835509713602E-5</v>
      </c>
      <c r="U293" s="4">
        <v>0.11144492480168</v>
      </c>
      <c r="V293" s="4">
        <v>8.5309378462854104E-3</v>
      </c>
      <c r="W293" s="4">
        <v>0.27607706689313</v>
      </c>
      <c r="X293" s="5">
        <v>2.2503392641581599E-4</v>
      </c>
      <c r="Y293" s="4">
        <v>2.1759872338327699E-2</v>
      </c>
      <c r="Z293" s="4">
        <v>2.2319029045156102E-2</v>
      </c>
      <c r="AA293" s="4">
        <v>2.28818368910725E-2</v>
      </c>
      <c r="AB293" s="4">
        <v>2.3513192756730701E-2</v>
      </c>
      <c r="AC293" s="4">
        <v>2.4178859343505402E-2</v>
      </c>
      <c r="AD293" s="4">
        <v>2.4805518864391599E-2</v>
      </c>
      <c r="AE293" s="4">
        <v>2.54720870179912E-2</v>
      </c>
      <c r="AF293" s="4">
        <v>2.61772904110927E-2</v>
      </c>
      <c r="AG293" s="4">
        <v>2.6933988351724201E-2</v>
      </c>
      <c r="AH293" s="4">
        <v>2.7681565504272899E-2</v>
      </c>
      <c r="AI293" s="4">
        <v>2.8444193703980599E-2</v>
      </c>
      <c r="AJ293" s="4">
        <v>2.9267749351966899E-2</v>
      </c>
      <c r="AK293" s="4">
        <v>3.0089479301110601E-2</v>
      </c>
      <c r="AL293" s="4">
        <v>3.0973955512836899E-2</v>
      </c>
      <c r="AM293" s="4">
        <v>3.1864149171049502E-2</v>
      </c>
      <c r="AN293" s="4">
        <v>1.49591534438048E-2</v>
      </c>
      <c r="AO293" s="4">
        <v>1.5616844340056399E-2</v>
      </c>
      <c r="AP293" s="4">
        <v>1.6363935981580799E-2</v>
      </c>
      <c r="AQ293" s="4">
        <v>1.7299797361588602E-2</v>
      </c>
      <c r="AR293" s="4">
        <v>1.8118079674562301E-2</v>
      </c>
      <c r="AS293" s="4">
        <v>1.9143391417187398E-2</v>
      </c>
      <c r="AT293" s="4">
        <v>2.0090092438521199E-2</v>
      </c>
      <c r="AU293" s="4">
        <v>2.11859564498868E-2</v>
      </c>
      <c r="AV293" s="4">
        <v>2.2321219793596601E-2</v>
      </c>
      <c r="AW293" s="4">
        <v>2.3538293097129698E-2</v>
      </c>
      <c r="AX293" s="4">
        <v>2.48016018984164E-2</v>
      </c>
      <c r="AY293" s="4">
        <v>2.6200445413813601E-2</v>
      </c>
      <c r="AZ293" s="4">
        <v>2.7681060352064E-2</v>
      </c>
      <c r="BA293" s="4">
        <v>2.9271658959627401E-2</v>
      </c>
      <c r="BB293" s="4">
        <v>3.0968634886499501E-2</v>
      </c>
      <c r="BC293" s="4">
        <v>1641.5866792737299</v>
      </c>
      <c r="BD293" s="4">
        <v>1630.29080017719</v>
      </c>
      <c r="BE293" s="4">
        <v>1618.2705843656099</v>
      </c>
      <c r="BF293" s="4">
        <v>1609.9677092402501</v>
      </c>
      <c r="BG293" s="4">
        <v>1602.7887222172001</v>
      </c>
      <c r="BH293" s="4">
        <v>1591.8951138219199</v>
      </c>
      <c r="BI293" s="4">
        <v>1582.5172331226499</v>
      </c>
      <c r="BJ293" s="4">
        <v>1574.41783078558</v>
      </c>
      <c r="BK293" s="4">
        <v>1568.11115923856</v>
      </c>
      <c r="BL293" s="4">
        <v>1560.0740759364701</v>
      </c>
      <c r="BM293" s="4">
        <v>1551.77309035808</v>
      </c>
      <c r="BN293" s="4">
        <v>1545.47756616027</v>
      </c>
      <c r="BO293" s="4">
        <v>1537.94901527356</v>
      </c>
      <c r="BP293" s="4">
        <v>1532.2713306560599</v>
      </c>
      <c r="BQ293" s="4">
        <v>1525.6043627353099</v>
      </c>
      <c r="BR293" s="4">
        <v>1822.26113291979</v>
      </c>
      <c r="BS293" s="4">
        <v>1785.72089754283</v>
      </c>
      <c r="BT293" s="4">
        <v>1756.03901620187</v>
      </c>
      <c r="BU293" s="4">
        <v>1741.9128559516901</v>
      </c>
      <c r="BV293" s="4">
        <v>1711.4187951159199</v>
      </c>
      <c r="BW293" s="4">
        <v>1696.0828343092901</v>
      </c>
      <c r="BX293" s="4">
        <v>1669.2710962516401</v>
      </c>
      <c r="BY293" s="4">
        <v>1650.6253928298299</v>
      </c>
      <c r="BZ293" s="4">
        <v>1630.40749766927</v>
      </c>
      <c r="CA293" s="4">
        <v>1611.65094099926</v>
      </c>
      <c r="CB293" s="4">
        <v>1591.67890929537</v>
      </c>
      <c r="CC293" s="4">
        <v>1575.77159612986</v>
      </c>
      <c r="CD293" s="4">
        <v>1560.0578146960599</v>
      </c>
      <c r="CE293" s="4">
        <v>1545.6844353322199</v>
      </c>
      <c r="CF293" s="4">
        <v>1532.0302313772499</v>
      </c>
      <c r="CG293" s="4">
        <v>902.14238401908301</v>
      </c>
      <c r="CH293" s="4">
        <v>1.8732632681829099E-2</v>
      </c>
      <c r="CI293" s="4">
        <v>1.92149451266613E-2</v>
      </c>
      <c r="CJ293" s="4">
        <v>1.9690805871780501E-2</v>
      </c>
      <c r="CK293" s="4">
        <v>2.02274415891034E-2</v>
      </c>
      <c r="CL293" s="4">
        <v>2.0792731609773098E-2</v>
      </c>
      <c r="CM293" s="4">
        <v>2.1302869457085899E-2</v>
      </c>
      <c r="CN293" s="4">
        <v>2.18488947841321E-2</v>
      </c>
      <c r="CO293" s="4">
        <v>2.2441518310630099E-2</v>
      </c>
      <c r="CP293" s="4">
        <v>2.3110101266896301E-2</v>
      </c>
      <c r="CQ293" s="4">
        <v>2.3844355107680199E-2</v>
      </c>
      <c r="CR293" s="4">
        <v>2.4846454714181399E-2</v>
      </c>
      <c r="CS293" s="4">
        <v>2.6244902384093601E-2</v>
      </c>
      <c r="CT293" s="4">
        <v>2.92623331692685E-2</v>
      </c>
      <c r="CU293" s="4">
        <v>3.4261284024014099E-2</v>
      </c>
      <c r="CV293" s="4">
        <v>4.6388303387274198E-2</v>
      </c>
      <c r="CW293" s="4">
        <v>1.26688390607101E-2</v>
      </c>
      <c r="CX293" s="4">
        <v>1.32420716469727E-2</v>
      </c>
      <c r="CY293" s="4">
        <v>1.3911081636087799E-2</v>
      </c>
      <c r="CZ293" s="4">
        <v>1.4745418317095801E-2</v>
      </c>
      <c r="DA293" s="4">
        <v>1.5490284038407499E-2</v>
      </c>
      <c r="DB293" s="4">
        <v>1.64085576626328E-2</v>
      </c>
      <c r="DC293" s="4">
        <v>1.72593756635471E-2</v>
      </c>
      <c r="DD293" s="4">
        <v>1.8229193998338101E-2</v>
      </c>
      <c r="DE293" s="4">
        <v>1.9216612498386E-2</v>
      </c>
      <c r="DF293" s="4">
        <v>2.0254311897089702E-2</v>
      </c>
      <c r="DG293" s="4">
        <v>2.1299095188002399E-2</v>
      </c>
      <c r="DH293" s="4">
        <v>2.24658783107426E-2</v>
      </c>
      <c r="DI293" s="4">
        <v>2.38427990258414E-2</v>
      </c>
      <c r="DJ293" s="4">
        <v>2.6202901389324899E-2</v>
      </c>
      <c r="DK293" s="4">
        <v>3.4482237958604098E-2</v>
      </c>
      <c r="DL293" s="4">
        <v>0.21818105153070599</v>
      </c>
      <c r="DM293" s="5">
        <v>1.8353611029942E-4</v>
      </c>
      <c r="DN293" s="5">
        <v>1.4591232135925799E-4</v>
      </c>
      <c r="DO293" s="5">
        <v>9.6538401141753505E-6</v>
      </c>
      <c r="DP293" s="5">
        <v>9.9709907155507004E-6</v>
      </c>
      <c r="DQ293" s="5">
        <v>1.02988326006168E-5</v>
      </c>
      <c r="DR293" s="5">
        <v>1.0638020883404E-5</v>
      </c>
      <c r="DS293" s="5">
        <v>1.0988638588230799E-5</v>
      </c>
      <c r="DT293" s="5">
        <v>1.13510481682704E-5</v>
      </c>
      <c r="DU293" s="5">
        <v>1.1725624397112701E-5</v>
      </c>
      <c r="DV293" s="5">
        <v>1.2112745122775899E-5</v>
      </c>
      <c r="DW293" s="5">
        <v>1.2513441552881E-5</v>
      </c>
      <c r="DX293" s="5">
        <v>1.2927476445545201E-5</v>
      </c>
      <c r="DY293" s="5">
        <v>1.33551752340318E-5</v>
      </c>
      <c r="DZ293" s="5">
        <v>1.3798173737501899E-5</v>
      </c>
      <c r="EA293" s="5">
        <v>1.42553436895671E-5</v>
      </c>
      <c r="EB293" s="5">
        <v>1.4728819223156101E-5</v>
      </c>
      <c r="EC293" s="5">
        <v>1.5217939826600001E-5</v>
      </c>
      <c r="ED293" s="5">
        <v>5.9729268559064503E-6</v>
      </c>
      <c r="EE293" s="5">
        <v>6.3641416901988402E-6</v>
      </c>
      <c r="EF293" s="5">
        <v>6.7823094278347703E-6</v>
      </c>
      <c r="EG293" s="5">
        <v>7.2293177079993002E-6</v>
      </c>
      <c r="EH293" s="5">
        <v>7.7071540598272996E-6</v>
      </c>
      <c r="EI293" s="5">
        <v>8.2179145035272699E-6</v>
      </c>
      <c r="EJ293" s="5">
        <v>8.7638260862092906E-6</v>
      </c>
      <c r="EK293" s="5">
        <v>9.3472669796172694E-6</v>
      </c>
      <c r="EL293" s="5">
        <v>9.9712216550114195E-6</v>
      </c>
      <c r="EM293" s="5">
        <v>1.06382255038652E-5</v>
      </c>
      <c r="EN293" s="5">
        <v>1.13508294263219E-5</v>
      </c>
      <c r="EO293" s="5">
        <v>1.2113007476485399E-5</v>
      </c>
      <c r="EP293" s="5">
        <v>1.29273883404671E-5</v>
      </c>
      <c r="EQ293" s="5">
        <v>1.3798174366695799E-5</v>
      </c>
      <c r="ER293" s="5">
        <v>1.4728617279291199E-5</v>
      </c>
      <c r="ES293" s="4">
        <v>3.2859729414657401</v>
      </c>
      <c r="ET293" s="4">
        <v>0.26750491648369001</v>
      </c>
      <c r="EU293" s="4">
        <v>2.6350065313781799</v>
      </c>
      <c r="EV293" s="4">
        <v>2.6701987788364798</v>
      </c>
      <c r="EW293" s="4">
        <v>2.70583591713656</v>
      </c>
      <c r="EX293" s="4">
        <v>2.7387097010096402</v>
      </c>
      <c r="EY293" s="4">
        <v>2.77204585091964</v>
      </c>
      <c r="EZ293" s="4">
        <v>2.8061023876678401</v>
      </c>
      <c r="FA293" s="4">
        <v>2.84113694936446</v>
      </c>
      <c r="FB293" s="4">
        <v>2.87750980083635</v>
      </c>
      <c r="FC293" s="4">
        <v>2.9088711356234902</v>
      </c>
      <c r="FD293" s="4">
        <v>2.9424108226580601</v>
      </c>
      <c r="FE293" s="4">
        <v>2.9794244457864498</v>
      </c>
      <c r="FF293" s="4">
        <v>3.0080026561538298</v>
      </c>
      <c r="FG293" s="4">
        <v>3.0446528237894901</v>
      </c>
      <c r="FH293" s="4">
        <v>3.07295700209073</v>
      </c>
      <c r="FI293" s="4">
        <v>3.1048051055130799</v>
      </c>
      <c r="FJ293" s="4">
        <v>2.0879418349044401</v>
      </c>
      <c r="FK293" s="4">
        <v>2.1601051051521298</v>
      </c>
      <c r="FL293" s="4">
        <v>2.2327952965958899</v>
      </c>
      <c r="FM293" s="4">
        <v>2.3055282374850901</v>
      </c>
      <c r="FN293" s="4">
        <v>2.37814178353061</v>
      </c>
      <c r="FO293" s="4">
        <v>2.4507991609023199</v>
      </c>
      <c r="FP293" s="4">
        <v>2.52383172857862</v>
      </c>
      <c r="FQ293" s="4">
        <v>2.5976159432720398</v>
      </c>
      <c r="FR293" s="4">
        <v>2.6676426621129199</v>
      </c>
      <c r="FS293" s="4">
        <v>2.7364776479995698</v>
      </c>
      <c r="FT293" s="4">
        <v>2.8084525547219101</v>
      </c>
      <c r="FU293" s="4">
        <v>2.8747387548849299</v>
      </c>
      <c r="FV293" s="4">
        <v>2.9433232466107202</v>
      </c>
      <c r="FW293" s="4">
        <v>3.0079962826714999</v>
      </c>
      <c r="FX293" s="4">
        <v>3.0749578811263598</v>
      </c>
      <c r="FY293" s="4">
        <v>4.4947506632215504</v>
      </c>
      <c r="FZ293" s="4">
        <v>0</v>
      </c>
      <c r="GA293" s="4">
        <v>0</v>
      </c>
      <c r="GB293" s="4">
        <v>0</v>
      </c>
      <c r="GC293" s="4">
        <v>0</v>
      </c>
      <c r="GD293" s="5">
        <v>5.9729268559064503E-6</v>
      </c>
      <c r="GE293" s="5">
        <v>1.31464511180336E-5</v>
      </c>
      <c r="GF293" s="5">
        <v>1.4936471767826601E-5</v>
      </c>
      <c r="GG293" s="5">
        <v>1.6981740589736501E-5</v>
      </c>
      <c r="GH293" s="5">
        <v>1.9001107093792601E-5</v>
      </c>
      <c r="GI293" s="5">
        <v>6.2505929946679001E-5</v>
      </c>
      <c r="GJ293" s="5">
        <v>7.1166696143847499E-5</v>
      </c>
      <c r="GK293" s="5">
        <v>8.1061731813809098E-5</v>
      </c>
      <c r="GL293" s="5">
        <v>4.4675376329047401E-5</v>
      </c>
      <c r="GM293" s="4">
        <v>0</v>
      </c>
      <c r="GN293" s="4">
        <v>0</v>
      </c>
      <c r="GO293" s="4">
        <v>0</v>
      </c>
      <c r="GP293" s="4">
        <v>0</v>
      </c>
      <c r="GQ293" s="4">
        <v>0</v>
      </c>
      <c r="GR293" s="4">
        <v>0</v>
      </c>
      <c r="GS293" s="4">
        <v>0</v>
      </c>
      <c r="GT293" s="4">
        <v>0</v>
      </c>
      <c r="GU293" s="4">
        <v>0</v>
      </c>
      <c r="GV293" s="4">
        <v>0</v>
      </c>
      <c r="GW293" s="5">
        <v>2.2503392641581599E-4</v>
      </c>
      <c r="GX293" s="4">
        <v>0</v>
      </c>
      <c r="GY293" s="4">
        <v>0</v>
      </c>
      <c r="GZ293" s="4">
        <v>0</v>
      </c>
      <c r="HA293" s="4">
        <v>0</v>
      </c>
      <c r="HB293" s="4">
        <v>0</v>
      </c>
      <c r="HC293" s="4">
        <v>0</v>
      </c>
      <c r="HD293" s="4">
        <v>0</v>
      </c>
      <c r="HE293" s="5">
        <v>2.5712881122485E-17</v>
      </c>
      <c r="HF293" s="5">
        <v>2.5738836123104799E-17</v>
      </c>
      <c r="HG293" s="5">
        <v>2.5764143207017001E-17</v>
      </c>
      <c r="HH293" s="5">
        <v>2.57880998838203E-17</v>
      </c>
      <c r="HI293" s="5">
        <v>2.5811472863285901E-17</v>
      </c>
      <c r="HJ293" s="5">
        <v>2.58343286619136E-17</v>
      </c>
      <c r="HK293" s="5">
        <v>2.58567330460169E-17</v>
      </c>
      <c r="HL293" s="5">
        <v>2.5878764232671501E-17</v>
      </c>
      <c r="HM293" s="5">
        <v>2.5899170951657801E-17</v>
      </c>
      <c r="HN293" s="5">
        <v>2.59194226045602E-17</v>
      </c>
      <c r="HO293" s="5">
        <v>2.59397609681564E-17</v>
      </c>
      <c r="HP293" s="5">
        <v>2.5957960570655798E-17</v>
      </c>
      <c r="HQ293" s="5">
        <v>2.5977110015612101E-17</v>
      </c>
      <c r="HR293" s="5">
        <v>2.59942379624933E-17</v>
      </c>
      <c r="HS293" s="5">
        <v>2.6011513877419499E-17</v>
      </c>
      <c r="HT293" s="5">
        <v>2.5206900600313301E-17</v>
      </c>
      <c r="HU293" s="5">
        <v>2.5288124306418201E-17</v>
      </c>
      <c r="HV293" s="5">
        <v>2.53648229000491E-17</v>
      </c>
      <c r="HW293" s="5">
        <v>2.54369524146707E-17</v>
      </c>
      <c r="HX293" s="5">
        <v>2.5504764271628499E-17</v>
      </c>
      <c r="HY293" s="5">
        <v>2.5568634682536701E-17</v>
      </c>
      <c r="HZ293" s="5">
        <v>2.56287564784657E-17</v>
      </c>
      <c r="IA293" s="5">
        <v>2.5685593387937E-17</v>
      </c>
      <c r="IB293" s="5">
        <v>2.57382400212468E-17</v>
      </c>
      <c r="IC293" s="5">
        <v>2.5787603819953599E-17</v>
      </c>
      <c r="ID293" s="5">
        <v>2.5834826515522201E-17</v>
      </c>
      <c r="IE293" s="5">
        <v>2.5878203702021299E-17</v>
      </c>
      <c r="IF293" s="5">
        <v>2.5919599255303E-17</v>
      </c>
      <c r="IG293" s="5">
        <v>2.59579518822091E-17</v>
      </c>
      <c r="IH293" s="5">
        <v>2.5994594390149001E-17</v>
      </c>
      <c r="II293" s="5">
        <v>1.40873313809402E-14</v>
      </c>
      <c r="IJ293" s="5">
        <v>2.48228043231268E-22</v>
      </c>
      <c r="IK293" s="5">
        <v>2.56641696012559E-22</v>
      </c>
      <c r="IL293" s="5">
        <v>2.6534059798738601E-22</v>
      </c>
      <c r="IM293" s="5">
        <v>2.7433434510738999E-22</v>
      </c>
      <c r="IN293" s="5">
        <v>2.8363294672457602E-22</v>
      </c>
      <c r="IO293" s="5">
        <v>2.9324670903631101E-22</v>
      </c>
      <c r="IP293" s="5">
        <v>3.0318633983400698E-22</v>
      </c>
      <c r="IQ293" s="5">
        <v>3.1346287524276E-22</v>
      </c>
      <c r="IR293" s="5">
        <v>3.2408776197164599E-22</v>
      </c>
      <c r="IS293" s="5">
        <v>3.3507272520258402E-22</v>
      </c>
      <c r="IT293" s="5">
        <v>3.4643005325862898E-22</v>
      </c>
      <c r="IU293" s="5">
        <v>3.5817244982513398E-22</v>
      </c>
      <c r="IV293" s="5">
        <v>3.7031263133424901E-22</v>
      </c>
      <c r="IW293" s="5">
        <v>3.82864431793268E-22</v>
      </c>
      <c r="IX293" s="5">
        <v>3.95841652985342E-22</v>
      </c>
      <c r="IY293" s="5">
        <v>1.5055897354977501E-22</v>
      </c>
      <c r="IZ293" s="5">
        <v>1.6093720616540601E-22</v>
      </c>
      <c r="JA293" s="5">
        <v>1.72032077490362E-22</v>
      </c>
      <c r="JB293" s="5">
        <v>1.83891810528914E-22</v>
      </c>
      <c r="JC293" s="5">
        <v>1.9656914750102E-22</v>
      </c>
      <c r="JD293" s="5">
        <v>2.10120853793009E-22</v>
      </c>
      <c r="JE293" s="5">
        <v>2.2460596458308298E-22</v>
      </c>
      <c r="JF293" s="5">
        <v>2.40090098926939E-22</v>
      </c>
      <c r="JG293" s="5">
        <v>2.5664169626173799E-22</v>
      </c>
      <c r="JH293" s="5">
        <v>2.7433434464100301E-22</v>
      </c>
      <c r="JI293" s="5">
        <v>2.9324670903631101E-22</v>
      </c>
      <c r="JJ293" s="5">
        <v>3.13462874920598E-22</v>
      </c>
      <c r="JK293" s="5">
        <v>3.3507272520258402E-22</v>
      </c>
      <c r="JL293" s="5">
        <v>3.5817234627302098E-22</v>
      </c>
      <c r="JM293" s="5">
        <v>3.8286443210291701E-22</v>
      </c>
      <c r="JN293" s="5">
        <v>3.17012749337373E-18</v>
      </c>
      <c r="JO293" s="5">
        <v>3.1786309498942501E-18</v>
      </c>
      <c r="JP293" s="4">
        <v>6.2299033571963403</v>
      </c>
      <c r="JQ293" s="4">
        <v>5862.8663904159503</v>
      </c>
      <c r="JR293" s="4">
        <v>2.0379570419411599</v>
      </c>
      <c r="JS293" s="4">
        <v>1.4436937579617799E-3</v>
      </c>
      <c r="JT293" s="4">
        <v>2017.3752702480799</v>
      </c>
      <c r="JU293" s="4">
        <v>2115.78443124763</v>
      </c>
      <c r="JV293" s="4">
        <v>2231.08330941861</v>
      </c>
      <c r="JW293" s="4">
        <v>2318.4362822068902</v>
      </c>
      <c r="JX293" s="4">
        <v>2399.2987285727299</v>
      </c>
      <c r="JY293" s="4">
        <v>2530.3317132832699</v>
      </c>
      <c r="JZ293" s="4">
        <v>2653.85384996017</v>
      </c>
      <c r="KA293" s="4">
        <v>2770.3567372427701</v>
      </c>
      <c r="KB293" s="4">
        <v>2870.04915570192</v>
      </c>
      <c r="KC293" s="4">
        <v>3012.2864965189401</v>
      </c>
      <c r="KD293" s="4">
        <v>3195.90257006708</v>
      </c>
      <c r="KE293" s="4">
        <v>3388.1006163592801</v>
      </c>
      <c r="KF293" s="4">
        <v>3790.4496620556702</v>
      </c>
      <c r="KG293" s="4">
        <v>4376.1802169176399</v>
      </c>
      <c r="KH293" s="4">
        <v>5785.5519076000401</v>
      </c>
      <c r="KI293" s="4">
        <v>1311.99775455589</v>
      </c>
      <c r="KJ293" s="4">
        <v>1360.4089034562201</v>
      </c>
      <c r="KK293" s="4">
        <v>1425.8948775563599</v>
      </c>
      <c r="KL293" s="4">
        <v>1468.7435344896601</v>
      </c>
      <c r="KM293" s="4">
        <v>1581.9898444476701</v>
      </c>
      <c r="KN293" s="4">
        <v>1656.3975483362599</v>
      </c>
      <c r="KO293" s="4">
        <v>1811.0324577427</v>
      </c>
      <c r="KP293" s="4">
        <v>1944.50004619984</v>
      </c>
      <c r="KQ293" s="4">
        <v>2114.6450184875898</v>
      </c>
      <c r="KR293" s="4">
        <v>2300.6708972574702</v>
      </c>
      <c r="KS293" s="4">
        <v>2533.0873257961598</v>
      </c>
      <c r="KT293" s="4">
        <v>2750.5487560512902</v>
      </c>
      <c r="KU293" s="4">
        <v>3012.4542416931699</v>
      </c>
      <c r="KV293" s="4">
        <v>3379.1800118610399</v>
      </c>
      <c r="KW293" s="4">
        <v>4407.6162729995604</v>
      </c>
      <c r="KX293" s="4">
        <v>542187.39727258997</v>
      </c>
      <c r="KY293" s="4" t="s">
        <v>64</v>
      </c>
    </row>
    <row r="294" spans="1:311" x14ac:dyDescent="0.25">
      <c r="A294" s="4">
        <v>14</v>
      </c>
      <c r="B294" s="4">
        <v>1.28070175438596E-2</v>
      </c>
      <c r="C294" s="5">
        <v>3.9670798698824497E-5</v>
      </c>
      <c r="D294" s="5">
        <v>3.2677091716096499E-9</v>
      </c>
      <c r="E294" s="4">
        <v>1332.04791021498</v>
      </c>
      <c r="F294" s="4">
        <v>54.751504713999999</v>
      </c>
      <c r="G294" s="4">
        <v>52.804766497030997</v>
      </c>
      <c r="H294" s="4">
        <v>9506.5497423562192</v>
      </c>
      <c r="I294" s="4">
        <v>0.83390787213650996</v>
      </c>
      <c r="J294" s="4">
        <v>326.31166943153301</v>
      </c>
      <c r="K294" s="4">
        <v>0.73042271406105697</v>
      </c>
      <c r="L294" s="4">
        <v>1.7385774708283399</v>
      </c>
      <c r="M294" s="4">
        <v>49.409571922133402</v>
      </c>
      <c r="N294" s="5">
        <v>5.5448235807449499E-4</v>
      </c>
      <c r="O294" s="5">
        <v>5.5448846150630204E-4</v>
      </c>
      <c r="P294" s="4">
        <v>30</v>
      </c>
      <c r="Q294" s="4">
        <v>-5.55</v>
      </c>
      <c r="R294" s="4">
        <v>0</v>
      </c>
      <c r="S294" s="5">
        <v>6.4234364619048301E-5</v>
      </c>
      <c r="T294" s="5">
        <v>6.5213540773750799E-5</v>
      </c>
      <c r="U294" s="4">
        <v>0.11187217783567401</v>
      </c>
      <c r="V294" s="4">
        <v>8.4976800200479898E-3</v>
      </c>
      <c r="W294" s="4">
        <v>0.27521720559107299</v>
      </c>
      <c r="X294" s="5">
        <v>2.2443686526989599E-4</v>
      </c>
      <c r="Y294" s="4">
        <v>2.1785449915219E-2</v>
      </c>
      <c r="Z294" s="4">
        <v>2.23452276310868E-2</v>
      </c>
      <c r="AA294" s="4">
        <v>2.2908656284292499E-2</v>
      </c>
      <c r="AB294" s="4">
        <v>2.3540712295431299E-2</v>
      </c>
      <c r="AC294" s="4">
        <v>2.42071146652931E-2</v>
      </c>
      <c r="AD294" s="4">
        <v>2.48344587787072E-2</v>
      </c>
      <c r="AE294" s="4">
        <v>2.55017520900486E-2</v>
      </c>
      <c r="AF294" s="4">
        <v>2.62077233392926E-2</v>
      </c>
      <c r="AG294" s="4">
        <v>2.6965265752329302E-2</v>
      </c>
      <c r="AH294" s="4">
        <v>2.7713695908661101E-2</v>
      </c>
      <c r="AI294" s="4">
        <v>2.8477271866141601E-2</v>
      </c>
      <c r="AJ294" s="4">
        <v>2.93019807682912E-2</v>
      </c>
      <c r="AK294" s="4">
        <v>3.01254165883225E-2</v>
      </c>
      <c r="AL294" s="4">
        <v>3.1012383138796801E-2</v>
      </c>
      <c r="AM294" s="4">
        <v>3.1907627905788202E-2</v>
      </c>
      <c r="AN294" s="4">
        <v>1.4977202576924101E-2</v>
      </c>
      <c r="AO294" s="4">
        <v>1.5635608560443898E-2</v>
      </c>
      <c r="AP294" s="4">
        <v>1.6383523417974E-2</v>
      </c>
      <c r="AQ294" s="4">
        <v>1.7320413667876101E-2</v>
      </c>
      <c r="AR294" s="4">
        <v>1.8139612043323199E-2</v>
      </c>
      <c r="AS294" s="4">
        <v>1.9166060339582298E-2</v>
      </c>
      <c r="AT294" s="4">
        <v>2.0113820859143601E-2</v>
      </c>
      <c r="AU294" s="4">
        <v>2.12109001512472E-2</v>
      </c>
      <c r="AV294" s="4">
        <v>2.23474259596875E-2</v>
      </c>
      <c r="AW294" s="4">
        <v>2.35658459744927E-2</v>
      </c>
      <c r="AX294" s="4">
        <v>2.4830532505250798E-2</v>
      </c>
      <c r="AY294" s="4">
        <v>2.6230911209840599E-2</v>
      </c>
      <c r="AZ294" s="4">
        <v>2.7713187923246198E-2</v>
      </c>
      <c r="BA294" s="4">
        <v>2.9305879074870499E-2</v>
      </c>
      <c r="BB294" s="4">
        <v>3.1007133184643602E-2</v>
      </c>
      <c r="BC294" s="4">
        <v>1631.53692720104</v>
      </c>
      <c r="BD294" s="4">
        <v>1620.3043512337299</v>
      </c>
      <c r="BE294" s="4">
        <v>1608.3518370604299</v>
      </c>
      <c r="BF294" s="4">
        <v>1600.0942308343199</v>
      </c>
      <c r="BG294" s="4">
        <v>1592.9536005341599</v>
      </c>
      <c r="BH294" s="4">
        <v>1582.12101545973</v>
      </c>
      <c r="BI294" s="4">
        <v>1572.79478598266</v>
      </c>
      <c r="BJ294" s="4">
        <v>1564.7393661148801</v>
      </c>
      <c r="BK294" s="4">
        <v>1558.4671333049801</v>
      </c>
      <c r="BL294" s="4">
        <v>1550.4765612578001</v>
      </c>
      <c r="BM294" s="4">
        <v>1542.22853117307</v>
      </c>
      <c r="BN294" s="4">
        <v>1535.98139574524</v>
      </c>
      <c r="BO294" s="4">
        <v>1528.53913078907</v>
      </c>
      <c r="BP294" s="4">
        <v>1522.97177410414</v>
      </c>
      <c r="BQ294" s="4">
        <v>1516.5478436717499</v>
      </c>
      <c r="BR294" s="4">
        <v>1811.2338437081</v>
      </c>
      <c r="BS294" s="4">
        <v>1774.89351009199</v>
      </c>
      <c r="BT294" s="4">
        <v>1745.37278286019</v>
      </c>
      <c r="BU294" s="4">
        <v>1731.3137215562199</v>
      </c>
      <c r="BV294" s="4">
        <v>1700.9905815002601</v>
      </c>
      <c r="BW294" s="4">
        <v>1685.7327100090499</v>
      </c>
      <c r="BX294" s="4">
        <v>1659.0718303899901</v>
      </c>
      <c r="BY294" s="4">
        <v>1640.5268577182301</v>
      </c>
      <c r="BZ294" s="4">
        <v>1620.4207770628</v>
      </c>
      <c r="CA294" s="4">
        <v>1601.7674924150899</v>
      </c>
      <c r="CB294" s="4">
        <v>1581.9057702172699</v>
      </c>
      <c r="CC294" s="4">
        <v>1566.0852399805501</v>
      </c>
      <c r="CD294" s="4">
        <v>1550.46024904561</v>
      </c>
      <c r="CE294" s="4">
        <v>1536.1860653680501</v>
      </c>
      <c r="CF294" s="4">
        <v>1522.73626259661</v>
      </c>
      <c r="CG294" s="4">
        <v>896.74284131964703</v>
      </c>
      <c r="CH294" s="4">
        <v>1.83606479356919E-2</v>
      </c>
      <c r="CI294" s="4">
        <v>1.8823597393795299E-2</v>
      </c>
      <c r="CJ294" s="4">
        <v>1.9277660539352599E-2</v>
      </c>
      <c r="CK294" s="4">
        <v>1.9793690895888599E-2</v>
      </c>
      <c r="CL294" s="4">
        <v>2.0337852019678401E-2</v>
      </c>
      <c r="CM294" s="4">
        <v>2.0820707055137101E-2</v>
      </c>
      <c r="CN294" s="4">
        <v>2.1336972600036499E-2</v>
      </c>
      <c r="CO294" s="4">
        <v>2.1894307992479801E-2</v>
      </c>
      <c r="CP294" s="4">
        <v>2.2519315160658901E-2</v>
      </c>
      <c r="CQ294" s="4">
        <v>2.3175444411075399E-2</v>
      </c>
      <c r="CR294" s="4">
        <v>2.4015777483332501E-2</v>
      </c>
      <c r="CS294" s="4">
        <v>2.5157929202038801E-2</v>
      </c>
      <c r="CT294" s="4">
        <v>2.7442510205950701E-2</v>
      </c>
      <c r="CU294" s="4">
        <v>3.1171822341794501E-2</v>
      </c>
      <c r="CV294" s="4">
        <v>3.9975915377192701E-2</v>
      </c>
      <c r="CW294" s="4">
        <v>1.2454225815182201E-2</v>
      </c>
      <c r="CX294" s="4">
        <v>1.30167346832144E-2</v>
      </c>
      <c r="CY294" s="4">
        <v>1.36716558534766E-2</v>
      </c>
      <c r="CZ294" s="4">
        <v>1.4489567252133E-2</v>
      </c>
      <c r="DA294" s="4">
        <v>1.5214650286375E-2</v>
      </c>
      <c r="DB294" s="4">
        <v>1.61115661340385E-2</v>
      </c>
      <c r="DC294" s="4">
        <v>1.6934434508808299E-2</v>
      </c>
      <c r="DD294" s="4">
        <v>1.7874211435830699E-2</v>
      </c>
      <c r="DE294" s="4">
        <v>1.88253283896678E-2</v>
      </c>
      <c r="DF294" s="4">
        <v>1.9822121694852202E-2</v>
      </c>
      <c r="DG294" s="4">
        <v>2.0816564698958401E-2</v>
      </c>
      <c r="DH294" s="4">
        <v>2.1922100056420799E-2</v>
      </c>
      <c r="DI294" s="4">
        <v>2.3174265480113299E-2</v>
      </c>
      <c r="DJ294" s="4">
        <v>2.5130450156811601E-2</v>
      </c>
      <c r="DK294" s="4">
        <v>3.1327529623661803E-2</v>
      </c>
      <c r="DL294" s="4">
        <v>0.19901831545286</v>
      </c>
      <c r="DM294" s="5">
        <v>1.8386968659593101E-4</v>
      </c>
      <c r="DN294" s="5">
        <v>1.4617580620866801E-4</v>
      </c>
      <c r="DO294" s="5">
        <v>9.6712691810895203E-6</v>
      </c>
      <c r="DP294" s="5">
        <v>9.98901054266637E-6</v>
      </c>
      <c r="DQ294" s="5">
        <v>1.0317463211818E-5</v>
      </c>
      <c r="DR294" s="5">
        <v>1.06572829812867E-5</v>
      </c>
      <c r="DS294" s="5">
        <v>1.1008553577107701E-5</v>
      </c>
      <c r="DT294" s="5">
        <v>1.1371638177956E-5</v>
      </c>
      <c r="DU294" s="5">
        <v>1.1746912307513799E-5</v>
      </c>
      <c r="DV294" s="5">
        <v>1.21347545893165E-5</v>
      </c>
      <c r="DW294" s="5">
        <v>1.25361970327885E-5</v>
      </c>
      <c r="DX294" s="5">
        <v>1.2951003225027099E-5</v>
      </c>
      <c r="DY294" s="5">
        <v>1.3379499456374899E-5</v>
      </c>
      <c r="DZ294" s="5">
        <v>1.38233224321225E-5</v>
      </c>
      <c r="EA294" s="5">
        <v>1.4281344802046599E-5</v>
      </c>
      <c r="EB294" s="5">
        <v>1.47557016462945E-5</v>
      </c>
      <c r="EC294" s="5">
        <v>1.52457334325222E-5</v>
      </c>
      <c r="ED294" s="5">
        <v>5.9834981193600898E-6</v>
      </c>
      <c r="EE294" s="5">
        <v>6.3754417271015798E-6</v>
      </c>
      <c r="EF294" s="5">
        <v>6.7943884791764996E-6</v>
      </c>
      <c r="EG294" s="5">
        <v>7.2422294783388101E-6</v>
      </c>
      <c r="EH294" s="5">
        <v>7.7209559560676205E-6</v>
      </c>
      <c r="EI294" s="5">
        <v>8.2326678901520197E-6</v>
      </c>
      <c r="EJ294" s="5">
        <v>8.7795965581147105E-6</v>
      </c>
      <c r="EK294" s="5">
        <v>9.3641246537530405E-6</v>
      </c>
      <c r="EL294" s="5">
        <v>9.9892414821270807E-6</v>
      </c>
      <c r="EM294" s="5">
        <v>1.0657487601748E-5</v>
      </c>
      <c r="EN294" s="5">
        <v>1.13714194360075E-5</v>
      </c>
      <c r="EO294" s="5">
        <v>1.2135016943026001E-5</v>
      </c>
      <c r="EP294" s="5">
        <v>1.2950915119949001E-5</v>
      </c>
      <c r="EQ294" s="5">
        <v>1.38233230613163E-5</v>
      </c>
      <c r="ER294" s="5">
        <v>1.47554997024296E-5</v>
      </c>
      <c r="ES294" s="4">
        <v>3.28597294131754</v>
      </c>
      <c r="ET294" s="4">
        <v>0.26709261929165901</v>
      </c>
      <c r="EU294" s="4">
        <v>2.6369929090365898</v>
      </c>
      <c r="EV294" s="4">
        <v>2.6721749215733901</v>
      </c>
      <c r="EW294" s="4">
        <v>2.7078005957571198</v>
      </c>
      <c r="EX294" s="4">
        <v>2.7406629346298699</v>
      </c>
      <c r="EY294" s="4">
        <v>2.7739865084056898</v>
      </c>
      <c r="EZ294" s="4">
        <v>2.8080291829494999</v>
      </c>
      <c r="FA294" s="4">
        <v>2.8430484116878598</v>
      </c>
      <c r="FB294" s="4">
        <v>2.87940418954551</v>
      </c>
      <c r="FC294" s="4">
        <v>2.9107500357005698</v>
      </c>
      <c r="FD294" s="4">
        <v>2.9442721481849601</v>
      </c>
      <c r="FE294" s="4">
        <v>2.9812651551964402</v>
      </c>
      <c r="FF294" s="4">
        <v>3.0098268564392199</v>
      </c>
      <c r="FG294" s="4">
        <v>3.0464545680481399</v>
      </c>
      <c r="FH294" s="4">
        <v>3.0747408057860999</v>
      </c>
      <c r="FI294" s="4">
        <v>3.1065677913603502</v>
      </c>
      <c r="FJ294" s="4">
        <v>2.08995199806819</v>
      </c>
      <c r="FK294" s="4">
        <v>2.16212676643769</v>
      </c>
      <c r="FL294" s="4">
        <v>2.23482403928252</v>
      </c>
      <c r="FM294" s="4">
        <v>2.3075595642137299</v>
      </c>
      <c r="FN294" s="4">
        <v>2.3801711973164501</v>
      </c>
      <c r="FO294" s="4">
        <v>2.4528221519247602</v>
      </c>
      <c r="FP294" s="4">
        <v>2.5258436996863001</v>
      </c>
      <c r="FQ294" s="4">
        <v>2.5996121199175501</v>
      </c>
      <c r="FR294" s="4">
        <v>2.6696196810264401</v>
      </c>
      <c r="FS294" s="4">
        <v>2.73843177217835</v>
      </c>
      <c r="FT294" s="4">
        <v>2.8103782780384998</v>
      </c>
      <c r="FU294" s="4">
        <v>2.8766345639002902</v>
      </c>
      <c r="FV294" s="4">
        <v>2.9451840542629899</v>
      </c>
      <c r="FW294" s="4">
        <v>3.0098204869163698</v>
      </c>
      <c r="FX294" s="4">
        <v>3.0767403328798202</v>
      </c>
      <c r="FY294" s="4">
        <v>4.4947506632215504</v>
      </c>
      <c r="FZ294" s="4">
        <v>0</v>
      </c>
      <c r="GA294" s="4">
        <v>0</v>
      </c>
      <c r="GB294" s="4">
        <v>0</v>
      </c>
      <c r="GC294" s="4">
        <v>0</v>
      </c>
      <c r="GD294" s="5">
        <v>5.9834981193600898E-6</v>
      </c>
      <c r="GE294" s="5">
        <v>1.3169830206278001E-5</v>
      </c>
      <c r="GF294" s="5">
        <v>1.49631854344064E-5</v>
      </c>
      <c r="GG294" s="5">
        <v>1.70122644482667E-5</v>
      </c>
      <c r="GH294" s="5">
        <v>1.9035393834842502E-5</v>
      </c>
      <c r="GI294" s="5">
        <v>6.2619039396754106E-5</v>
      </c>
      <c r="GJ294" s="5">
        <v>7.1295938486608604E-5</v>
      </c>
      <c r="GK294" s="5">
        <v>8.1209408096836598E-5</v>
      </c>
      <c r="GL294" s="5">
        <v>4.4756934781246397E-5</v>
      </c>
      <c r="GM294" s="4">
        <v>0</v>
      </c>
      <c r="GN294" s="4">
        <v>0</v>
      </c>
      <c r="GO294" s="4">
        <v>0</v>
      </c>
      <c r="GP294" s="4">
        <v>0</v>
      </c>
      <c r="GQ294" s="4">
        <v>0</v>
      </c>
      <c r="GR294" s="4">
        <v>0</v>
      </c>
      <c r="GS294" s="4">
        <v>0</v>
      </c>
      <c r="GT294" s="4">
        <v>0</v>
      </c>
      <c r="GU294" s="4">
        <v>0</v>
      </c>
      <c r="GV294" s="4">
        <v>0</v>
      </c>
      <c r="GW294" s="5">
        <v>2.2443686526989599E-4</v>
      </c>
      <c r="GX294" s="4">
        <v>0</v>
      </c>
      <c r="GY294" s="4">
        <v>0</v>
      </c>
      <c r="GZ294" s="4">
        <v>0</v>
      </c>
      <c r="HA294" s="4">
        <v>0</v>
      </c>
      <c r="HB294" s="4">
        <v>0</v>
      </c>
      <c r="HC294" s="4">
        <v>0</v>
      </c>
      <c r="HD294" s="4">
        <v>0</v>
      </c>
      <c r="HE294" s="5">
        <v>2.6402249868089101E-17</v>
      </c>
      <c r="HF294" s="5">
        <v>2.64288593820286E-17</v>
      </c>
      <c r="HG294" s="5">
        <v>2.6454797685388E-17</v>
      </c>
      <c r="HH294" s="5">
        <v>2.6479352451370399E-17</v>
      </c>
      <c r="HI294" s="5">
        <v>2.65033076921769E-17</v>
      </c>
      <c r="HJ294" s="5">
        <v>2.65267344680361E-17</v>
      </c>
      <c r="HK294" s="5">
        <v>2.6549697533010701E-17</v>
      </c>
      <c r="HL294" s="5">
        <v>2.6572278128468701E-17</v>
      </c>
      <c r="HM294" s="5">
        <v>2.6593191473096701E-17</v>
      </c>
      <c r="HN294" s="5">
        <v>2.6613951267595699E-17</v>
      </c>
      <c r="HO294" s="5">
        <v>2.66347956514306E-17</v>
      </c>
      <c r="HP294" s="5">
        <v>2.6653440685423299E-17</v>
      </c>
      <c r="HQ294" s="5">
        <v>2.6673075615121099E-17</v>
      </c>
      <c r="HR294" s="5">
        <v>2.66906295849977E-17</v>
      </c>
      <c r="HS294" s="5">
        <v>2.6708341603718599E-17</v>
      </c>
      <c r="HT294" s="5">
        <v>2.58834444967454E-17</v>
      </c>
      <c r="HU294" s="5">
        <v>2.5966884846665799E-17</v>
      </c>
      <c r="HV294" s="5">
        <v>2.6045502523994901E-17</v>
      </c>
      <c r="HW294" s="5">
        <v>2.6119488570193599E-17</v>
      </c>
      <c r="HX294" s="5">
        <v>2.61889587971031E-17</v>
      </c>
      <c r="HY294" s="5">
        <v>2.6254609149558299E-17</v>
      </c>
      <c r="HZ294" s="5">
        <v>2.63160590189648E-17</v>
      </c>
      <c r="IA294" s="5">
        <v>2.6374287681468699E-17</v>
      </c>
      <c r="IB294" s="5">
        <v>2.6428248369413501E-17</v>
      </c>
      <c r="IC294" s="5">
        <v>2.6478843950737801E-17</v>
      </c>
      <c r="ID294" s="5">
        <v>2.6527244734546999E-17</v>
      </c>
      <c r="IE294" s="5">
        <v>2.65717036491826E-17</v>
      </c>
      <c r="IF294" s="5">
        <v>2.66141322969433E-17</v>
      </c>
      <c r="IG294" s="5">
        <v>2.6653439472243201E-17</v>
      </c>
      <c r="IH294" s="5">
        <v>2.6690994873127699E-17</v>
      </c>
      <c r="II294" s="5">
        <v>1.4650426595869501E-14</v>
      </c>
      <c r="IJ294" s="5">
        <v>2.5534326546067499E-22</v>
      </c>
      <c r="IK294" s="5">
        <v>2.6399815499773101E-22</v>
      </c>
      <c r="IL294" s="5">
        <v>2.72946401895081E-22</v>
      </c>
      <c r="IM294" s="5">
        <v>2.82197952235484E-22</v>
      </c>
      <c r="IN294" s="5">
        <v>2.9176308269990198E-22</v>
      </c>
      <c r="IO294" s="5">
        <v>3.0165242641322198E-22</v>
      </c>
      <c r="IP294" s="5">
        <v>3.1187696871129302E-22</v>
      </c>
      <c r="IQ294" s="5">
        <v>3.2244807396803201E-22</v>
      </c>
      <c r="IR294" s="5">
        <v>3.3337748803741098E-22</v>
      </c>
      <c r="IS294" s="5">
        <v>3.4467736869734701E-22</v>
      </c>
      <c r="IT294" s="5">
        <v>3.5636023393897402E-22</v>
      </c>
      <c r="IU294" s="5">
        <v>3.6843910452005902E-22</v>
      </c>
      <c r="IV294" s="5">
        <v>3.8092738979060698E-22</v>
      </c>
      <c r="IW294" s="5">
        <v>3.9383896690798898E-22</v>
      </c>
      <c r="IX294" s="5">
        <v>4.0718825651503599E-22</v>
      </c>
      <c r="IY294" s="5">
        <v>1.5487354146883699E-22</v>
      </c>
      <c r="IZ294" s="5">
        <v>1.6555036117427499E-22</v>
      </c>
      <c r="JA294" s="5">
        <v>1.76963262283393E-22</v>
      </c>
      <c r="JB294" s="5">
        <v>1.8916333008218899E-22</v>
      </c>
      <c r="JC294" s="5">
        <v>2.0220379740770299E-22</v>
      </c>
      <c r="JD294" s="5">
        <v>2.1614547771406001E-22</v>
      </c>
      <c r="JE294" s="5">
        <v>2.31044381186047E-22</v>
      </c>
      <c r="JF294" s="5">
        <v>2.4697211750321601E-22</v>
      </c>
      <c r="JG294" s="5">
        <v>2.6399815491170302E-22</v>
      </c>
      <c r="JH294" s="5">
        <v>2.8219795111360799E-22</v>
      </c>
      <c r="JI294" s="5">
        <v>3.0165242635815698E-22</v>
      </c>
      <c r="JJ294" s="5">
        <v>3.22448073987899E-22</v>
      </c>
      <c r="JK294" s="5">
        <v>3.44677368368808E-22</v>
      </c>
      <c r="JL294" s="5">
        <v>3.6843910452005902E-22</v>
      </c>
      <c r="JM294" s="5">
        <v>3.9383896690798898E-22</v>
      </c>
      <c r="JN294" s="5">
        <v>3.2880958200436701E-18</v>
      </c>
      <c r="JO294" s="5">
        <v>3.2968430234934401E-18</v>
      </c>
      <c r="JP294" s="4">
        <v>6.1187255969191297</v>
      </c>
      <c r="JQ294" s="4">
        <v>5706.6271501417305</v>
      </c>
      <c r="JR294" s="4">
        <v>2.0196906688763199</v>
      </c>
      <c r="JS294" s="4">
        <v>1.4436937579617799E-3</v>
      </c>
      <c r="JT294" s="4">
        <v>2084.4980997041898</v>
      </c>
      <c r="JU294" s="4">
        <v>2189.6118805636502</v>
      </c>
      <c r="JV294" s="4">
        <v>2312.5372858390401</v>
      </c>
      <c r="JW294" s="4">
        <v>2405.4829703668001</v>
      </c>
      <c r="JX294" s="4">
        <v>2491.3832868137902</v>
      </c>
      <c r="JY294" s="4">
        <v>2630.4266610002401</v>
      </c>
      <c r="JZ294" s="4">
        <v>2761.11928013847</v>
      </c>
      <c r="KA294" s="4">
        <v>2883.70199563187</v>
      </c>
      <c r="KB294" s="4">
        <v>2987.4916051547002</v>
      </c>
      <c r="KC294" s="4">
        <v>3133.1215728290599</v>
      </c>
      <c r="KD294" s="4">
        <v>3313.8848364126602</v>
      </c>
      <c r="KE294" s="4">
        <v>3493.54118485764</v>
      </c>
      <c r="KF294" s="4">
        <v>3844.6774658728</v>
      </c>
      <c r="KG294" s="4">
        <v>4334.1336211364196</v>
      </c>
      <c r="KH294" s="4">
        <v>5485.4154701443704</v>
      </c>
      <c r="KI294" s="4">
        <v>1313.50357208471</v>
      </c>
      <c r="KJ294" s="4">
        <v>1370.2278200122</v>
      </c>
      <c r="KK294" s="4">
        <v>1443.7327462200799</v>
      </c>
      <c r="KL294" s="4">
        <v>1491.1669955058601</v>
      </c>
      <c r="KM294" s="4">
        <v>1615.4558899205399</v>
      </c>
      <c r="KN294" s="4">
        <v>1696.2977052987201</v>
      </c>
      <c r="KO294" s="4">
        <v>1863.32531999962</v>
      </c>
      <c r="KP294" s="4">
        <v>2006.53206299927</v>
      </c>
      <c r="KQ294" s="4">
        <v>2188.4019426529899</v>
      </c>
      <c r="KR294" s="4">
        <v>2386.5590497119101</v>
      </c>
      <c r="KS294" s="4">
        <v>2633.3410379448001</v>
      </c>
      <c r="KT294" s="4">
        <v>2862.8812779472901</v>
      </c>
      <c r="KU294" s="4">
        <v>3133.33270577656</v>
      </c>
      <c r="KV294" s="4">
        <v>3485.6397450066202</v>
      </c>
      <c r="KW294" s="4">
        <v>4360.2110814081698</v>
      </c>
      <c r="KX294" s="4">
        <v>541718.68217085698</v>
      </c>
      <c r="KY294" s="4" t="s">
        <v>64</v>
      </c>
    </row>
    <row r="295" spans="1:311" x14ac:dyDescent="0.25">
      <c r="A295" s="4">
        <v>14.499999999999901</v>
      </c>
      <c r="B295" s="4">
        <v>1.2850877192982399E-2</v>
      </c>
      <c r="C295" s="5">
        <v>4.0338347141251697E-5</v>
      </c>
      <c r="D295" s="5">
        <v>3.2020585211487802E-9</v>
      </c>
      <c r="E295" s="4">
        <v>1324.62571899054</v>
      </c>
      <c r="F295" s="4">
        <v>53.579114488000002</v>
      </c>
      <c r="G295" s="4">
        <v>51.640284007138597</v>
      </c>
      <c r="H295" s="4">
        <v>9041.0955378926192</v>
      </c>
      <c r="I295" s="4">
        <v>0.79307855595549304</v>
      </c>
      <c r="J295" s="4">
        <v>326.70820870951098</v>
      </c>
      <c r="K295" s="4">
        <v>0.73131033569027104</v>
      </c>
      <c r="L295" s="4">
        <v>1.6948276054145399</v>
      </c>
      <c r="M295" s="4">
        <v>50.256985724840597</v>
      </c>
      <c r="N295" s="5">
        <v>5.5448235807449499E-4</v>
      </c>
      <c r="O295" s="5">
        <v>5.5448846150630204E-4</v>
      </c>
      <c r="P295" s="4">
        <v>30</v>
      </c>
      <c r="Q295" s="4">
        <v>-5.55</v>
      </c>
      <c r="R295" s="4">
        <v>0</v>
      </c>
      <c r="S295" s="5">
        <v>6.4606276709571798E-5</v>
      </c>
      <c r="T295" s="5">
        <v>6.5584806785321006E-5</v>
      </c>
      <c r="U295" s="4">
        <v>0.11229707003287499</v>
      </c>
      <c r="V295" s="4">
        <v>8.4648650637991207E-3</v>
      </c>
      <c r="W295" s="4">
        <v>0.27435941872604203</v>
      </c>
      <c r="X295" s="5">
        <v>2.23846242938922E-4</v>
      </c>
      <c r="Y295" s="4">
        <v>2.1811139804755301E-2</v>
      </c>
      <c r="Z295" s="4">
        <v>2.2371530724398601E-2</v>
      </c>
      <c r="AA295" s="4">
        <v>2.2935570745910301E-2</v>
      </c>
      <c r="AB295" s="4">
        <v>2.35683202271969E-2</v>
      </c>
      <c r="AC295" s="4">
        <v>2.4235452177226301E-2</v>
      </c>
      <c r="AD295" s="4">
        <v>2.48634691185271E-2</v>
      </c>
      <c r="AE295" s="4">
        <v>2.5531475962234099E-2</v>
      </c>
      <c r="AF295" s="4">
        <v>2.62382022643434E-2</v>
      </c>
      <c r="AG295" s="4">
        <v>2.6996575290318601E-2</v>
      </c>
      <c r="AH295" s="4">
        <v>2.7745831336355501E-2</v>
      </c>
      <c r="AI295" s="4">
        <v>2.85103004135909E-2</v>
      </c>
      <c r="AJ295" s="4">
        <v>2.9336078331524702E-2</v>
      </c>
      <c r="AK295" s="4">
        <v>3.01609762456281E-2</v>
      </c>
      <c r="AL295" s="4">
        <v>3.1050012397032201E-2</v>
      </c>
      <c r="AM295" s="4">
        <v>3.19492079775439E-2</v>
      </c>
      <c r="AN295" s="4">
        <v>1.49954072727935E-2</v>
      </c>
      <c r="AO295" s="4">
        <v>1.5654523794083601E-2</v>
      </c>
      <c r="AP295" s="4">
        <v>1.6403257331390499E-2</v>
      </c>
      <c r="AQ295" s="4">
        <v>1.7341177267716501E-2</v>
      </c>
      <c r="AR295" s="4">
        <v>1.8161283609240599E-2</v>
      </c>
      <c r="AS295" s="4">
        <v>1.9188866313769599E-2</v>
      </c>
      <c r="AT295" s="4">
        <v>2.01376752162899E-2</v>
      </c>
      <c r="AU295" s="4">
        <v>2.1235961049940098E-2</v>
      </c>
      <c r="AV295" s="4">
        <v>2.2373736807960801E-2</v>
      </c>
      <c r="AW295" s="4">
        <v>2.3593489006688399E-2</v>
      </c>
      <c r="AX295" s="4">
        <v>2.4859533178925902E-2</v>
      </c>
      <c r="AY295" s="4">
        <v>2.6261425378931599E-2</v>
      </c>
      <c r="AZ295" s="4">
        <v>2.7745320591814501E-2</v>
      </c>
      <c r="BA295" s="4">
        <v>2.9339970365741298E-2</v>
      </c>
      <c r="BB295" s="4">
        <v>3.1044811040063298E-2</v>
      </c>
      <c r="BC295" s="4">
        <v>1621.4317395693299</v>
      </c>
      <c r="BD295" s="4">
        <v>1610.26219757219</v>
      </c>
      <c r="BE295" s="4">
        <v>1598.37707160215</v>
      </c>
      <c r="BF295" s="4">
        <v>1590.1645058924501</v>
      </c>
      <c r="BG295" s="4">
        <v>1583.0620250378299</v>
      </c>
      <c r="BH295" s="4">
        <v>1572.2900753453</v>
      </c>
      <c r="BI295" s="4">
        <v>1563.0151076504601</v>
      </c>
      <c r="BJ295" s="4">
        <v>1555.0031976596399</v>
      </c>
      <c r="BK295" s="4">
        <v>1548.76481095438</v>
      </c>
      <c r="BL295" s="4">
        <v>1540.8194542143899</v>
      </c>
      <c r="BM295" s="4">
        <v>1532.621480092</v>
      </c>
      <c r="BN295" s="4">
        <v>1526.41813182699</v>
      </c>
      <c r="BO295" s="4">
        <v>1519.0486333858801</v>
      </c>
      <c r="BP295" s="4">
        <v>1513.56899086467</v>
      </c>
      <c r="BQ295" s="4">
        <v>1507.33034463945</v>
      </c>
      <c r="BR295" s="4">
        <v>1800.1513904021699</v>
      </c>
      <c r="BS295" s="4">
        <v>1764.0113170949401</v>
      </c>
      <c r="BT295" s="4">
        <v>1734.6519048781699</v>
      </c>
      <c r="BU295" s="4">
        <v>1720.6600593067999</v>
      </c>
      <c r="BV295" s="4">
        <v>1690.5077735402001</v>
      </c>
      <c r="BW295" s="4">
        <v>1675.32794132546</v>
      </c>
      <c r="BX295" s="4">
        <v>1648.8176031042501</v>
      </c>
      <c r="BY295" s="4">
        <v>1630.3730513360099</v>
      </c>
      <c r="BZ295" s="4">
        <v>1610.3783522000999</v>
      </c>
      <c r="CA295" s="4">
        <v>1591.8278460686399</v>
      </c>
      <c r="CB295" s="4">
        <v>1572.0757810959501</v>
      </c>
      <c r="CC295" s="4">
        <v>1556.34126695694</v>
      </c>
      <c r="CD295" s="4">
        <v>1540.8030990738901</v>
      </c>
      <c r="CE295" s="4">
        <v>1526.62089622603</v>
      </c>
      <c r="CF295" s="4">
        <v>1513.3378437260701</v>
      </c>
      <c r="CG295" s="4">
        <v>891.26961714392201</v>
      </c>
      <c r="CH295" s="4">
        <v>1.7988796444922898E-2</v>
      </c>
      <c r="CI295" s="4">
        <v>1.8431786976938501E-2</v>
      </c>
      <c r="CJ295" s="4">
        <v>1.8863856338899702E-2</v>
      </c>
      <c r="CK295" s="4">
        <v>1.93590784277974E-2</v>
      </c>
      <c r="CL295" s="4">
        <v>1.9882067378798201E-2</v>
      </c>
      <c r="CM295" s="4">
        <v>2.0337752200786801E-2</v>
      </c>
      <c r="CN295" s="4">
        <v>2.0825461240774799E-2</v>
      </c>
      <c r="CO295" s="4">
        <v>2.1350342246052201E-2</v>
      </c>
      <c r="CP295" s="4">
        <v>2.1937746303032801E-2</v>
      </c>
      <c r="CQ295" s="4">
        <v>2.25319120877846E-2</v>
      </c>
      <c r="CR295" s="4">
        <v>2.3254155946546999E-2</v>
      </c>
      <c r="CS295" s="4">
        <v>2.4213701558367301E-2</v>
      </c>
      <c r="CT295" s="4">
        <v>2.5992039122619399E-2</v>
      </c>
      <c r="CU295" s="4">
        <v>2.8853838074093099E-2</v>
      </c>
      <c r="CV295" s="4">
        <v>3.54208124780859E-2</v>
      </c>
      <c r="CW295" s="4">
        <v>1.22417916917072E-2</v>
      </c>
      <c r="CX295" s="4">
        <v>1.27938304322674E-2</v>
      </c>
      <c r="CY295" s="4">
        <v>1.3434373144964601E-2</v>
      </c>
      <c r="CZ295" s="4">
        <v>1.4235940600400201E-2</v>
      </c>
      <c r="DA295" s="4">
        <v>1.4940910126193901E-2</v>
      </c>
      <c r="DB295" s="4">
        <v>1.58161306213822E-2</v>
      </c>
      <c r="DC295" s="4">
        <v>1.6610474678697199E-2</v>
      </c>
      <c r="DD295" s="4">
        <v>1.7519117369009199E-2</v>
      </c>
      <c r="DE295" s="4">
        <v>1.8433584252768E-2</v>
      </c>
      <c r="DF295" s="4">
        <v>1.93888082619596E-2</v>
      </c>
      <c r="DG295" s="4">
        <v>2.03333254168022E-2</v>
      </c>
      <c r="DH295" s="4">
        <v>2.1380799026951801E-2</v>
      </c>
      <c r="DI295" s="4">
        <v>2.2530972057492799E-2</v>
      </c>
      <c r="DJ295" s="4">
        <v>2.4196218502835001E-2</v>
      </c>
      <c r="DK295" s="4">
        <v>2.8965290917345801E-2</v>
      </c>
      <c r="DL295" s="4">
        <v>0.181013642029213</v>
      </c>
      <c r="DM295" s="5">
        <v>1.8419966554557299E-4</v>
      </c>
      <c r="DN295" s="5">
        <v>1.46436449589999E-4</v>
      </c>
      <c r="DO295" s="5">
        <v>9.6885102898065795E-6</v>
      </c>
      <c r="DP295" s="5">
        <v>1.00068360407205E-5</v>
      </c>
      <c r="DQ295" s="5">
        <v>1.03358929071521E-5</v>
      </c>
      <c r="DR295" s="5">
        <v>1.0676337353236199E-5</v>
      </c>
      <c r="DS295" s="5">
        <v>1.10282537991574E-5</v>
      </c>
      <c r="DT295" s="5">
        <v>1.1392006141268201E-5</v>
      </c>
      <c r="DU295" s="5">
        <v>1.1767970645254499E-5</v>
      </c>
      <c r="DV295" s="5">
        <v>1.21565267018054E-5</v>
      </c>
      <c r="DW295" s="5">
        <v>1.25587071135016E-5</v>
      </c>
      <c r="DX295" s="5">
        <v>1.29742762874812E-5</v>
      </c>
      <c r="DY295" s="5">
        <v>1.3403561361922701E-5</v>
      </c>
      <c r="DZ295" s="5">
        <v>1.3848199918690099E-5</v>
      </c>
      <c r="EA295" s="5">
        <v>1.43070655138454E-5</v>
      </c>
      <c r="EB295" s="5">
        <v>1.47822941645394E-5</v>
      </c>
      <c r="EC295" s="5">
        <v>1.5273227307191601E-5</v>
      </c>
      <c r="ED295" s="5">
        <v>5.9939553804044303E-6</v>
      </c>
      <c r="EE295" s="5">
        <v>6.3866199023708797E-6</v>
      </c>
      <c r="EF295" s="5">
        <v>6.8063372678527497E-6</v>
      </c>
      <c r="EG295" s="5">
        <v>7.2550020058211497E-6</v>
      </c>
      <c r="EH295" s="5">
        <v>7.7346090101727404E-6</v>
      </c>
      <c r="EI295" s="5">
        <v>8.2472621735978499E-6</v>
      </c>
      <c r="EJ295" s="5">
        <v>8.7951969584103301E-6</v>
      </c>
      <c r="EK295" s="5">
        <v>9.3808005316943497E-6</v>
      </c>
      <c r="EL295" s="5">
        <v>1.00070669801812E-5</v>
      </c>
      <c r="EM295" s="5">
        <v>1.0676541973697499E-5</v>
      </c>
      <c r="EN295" s="5">
        <v>1.1391787399319799E-5</v>
      </c>
      <c r="EO295" s="5">
        <v>1.21567890555149E-5</v>
      </c>
      <c r="EP295" s="5">
        <v>1.29741881824031E-5</v>
      </c>
      <c r="EQ295" s="5">
        <v>1.3848200547883999E-5</v>
      </c>
      <c r="ER295" s="5">
        <v>1.47820922206745E-5</v>
      </c>
      <c r="ES295" s="4">
        <v>3.2859729411223899</v>
      </c>
      <c r="ET295" s="4">
        <v>0.26668459953678703</v>
      </c>
      <c r="EU295" s="4">
        <v>2.6389536947725398</v>
      </c>
      <c r="EV295" s="4">
        <v>2.6741255460609401</v>
      </c>
      <c r="EW295" s="4">
        <v>2.7097398456606001</v>
      </c>
      <c r="EX295" s="4">
        <v>2.7425908330110702</v>
      </c>
      <c r="EY295" s="4">
        <v>2.77590194038868</v>
      </c>
      <c r="EZ295" s="4">
        <v>2.8099308780192298</v>
      </c>
      <c r="FA295" s="4">
        <v>2.8449349176137999</v>
      </c>
      <c r="FB295" s="4">
        <v>2.8812737881446102</v>
      </c>
      <c r="FC295" s="4">
        <v>2.9126042979685498</v>
      </c>
      <c r="FD295" s="4">
        <v>2.9461090138608301</v>
      </c>
      <c r="FE295" s="4">
        <v>2.9830816224336001</v>
      </c>
      <c r="FF295" s="4">
        <v>3.0116269851564099</v>
      </c>
      <c r="FG295" s="4">
        <v>3.0482324798532199</v>
      </c>
      <c r="FH295" s="4">
        <v>3.0765009741901799</v>
      </c>
      <c r="FI295" s="4">
        <v>3.1083070745869201</v>
      </c>
      <c r="FJ295" s="4">
        <v>2.0919371823761401</v>
      </c>
      <c r="FK295" s="4">
        <v>2.1641231838744699</v>
      </c>
      <c r="FL295" s="4">
        <v>2.23682732632092</v>
      </c>
      <c r="FM295" s="4">
        <v>2.3095652792663599</v>
      </c>
      <c r="FN295" s="4">
        <v>2.38217490006015</v>
      </c>
      <c r="FO295" s="4">
        <v>2.45481939044722</v>
      </c>
      <c r="FP295" s="4">
        <v>2.5278299358629601</v>
      </c>
      <c r="FQ295" s="4">
        <v>2.6015826406625702</v>
      </c>
      <c r="FR295" s="4">
        <v>2.67157117439378</v>
      </c>
      <c r="FS295" s="4">
        <v>2.7403605525491801</v>
      </c>
      <c r="FT295" s="4">
        <v>2.8122789114830802</v>
      </c>
      <c r="FU295" s="4">
        <v>2.8785055687402799</v>
      </c>
      <c r="FV295" s="4">
        <v>2.9470204075236901</v>
      </c>
      <c r="FW295" s="4">
        <v>3.0116206195206101</v>
      </c>
      <c r="FX295" s="4">
        <v>3.0784991644156001</v>
      </c>
      <c r="FY295" s="4">
        <v>4.4947506632215504</v>
      </c>
      <c r="FZ295" s="4">
        <v>0</v>
      </c>
      <c r="GA295" s="4">
        <v>0</v>
      </c>
      <c r="GB295" s="4">
        <v>0</v>
      </c>
      <c r="GC295" s="4">
        <v>0</v>
      </c>
      <c r="GD295" s="5">
        <v>5.9939553804044303E-6</v>
      </c>
      <c r="GE295" s="5">
        <v>1.31929571702236E-5</v>
      </c>
      <c r="GF295" s="5">
        <v>1.4989611015993899E-5</v>
      </c>
      <c r="GG295" s="5">
        <v>1.7042459132008099E-5</v>
      </c>
      <c r="GH295" s="5">
        <v>1.9069310821500899E-5</v>
      </c>
      <c r="GI295" s="5">
        <v>6.2730929054144994E-5</v>
      </c>
      <c r="GJ295" s="5">
        <v>7.1423787056664698E-5</v>
      </c>
      <c r="GK295" s="5">
        <v>8.1355491812226804E-5</v>
      </c>
      <c r="GL295" s="5">
        <v>4.48376136924056E-5</v>
      </c>
      <c r="GM295" s="4">
        <v>0</v>
      </c>
      <c r="GN295" s="4">
        <v>0</v>
      </c>
      <c r="GO295" s="4">
        <v>0</v>
      </c>
      <c r="GP295" s="4">
        <v>0</v>
      </c>
      <c r="GQ295" s="4">
        <v>0</v>
      </c>
      <c r="GR295" s="4">
        <v>0</v>
      </c>
      <c r="GS295" s="4">
        <v>0</v>
      </c>
      <c r="GT295" s="4">
        <v>0</v>
      </c>
      <c r="GU295" s="4">
        <v>0</v>
      </c>
      <c r="GV295" s="4">
        <v>0</v>
      </c>
      <c r="GW295" s="5">
        <v>2.23846242938922E-4</v>
      </c>
      <c r="GX295" s="4">
        <v>0</v>
      </c>
      <c r="GY295" s="4">
        <v>0</v>
      </c>
      <c r="GZ295" s="4">
        <v>0</v>
      </c>
      <c r="HA295" s="4">
        <v>0</v>
      </c>
      <c r="HB295" s="4">
        <v>0</v>
      </c>
      <c r="HC295" s="4">
        <v>0</v>
      </c>
      <c r="HD295" s="4">
        <v>0</v>
      </c>
      <c r="HE295" s="5">
        <v>2.6972327697481899E-17</v>
      </c>
      <c r="HF295" s="5">
        <v>2.6999466107910801E-17</v>
      </c>
      <c r="HG295" s="5">
        <v>2.7025914386054999E-17</v>
      </c>
      <c r="HH295" s="5">
        <v>2.7050956136502E-17</v>
      </c>
      <c r="HI295" s="5">
        <v>2.7075383362350401E-17</v>
      </c>
      <c r="HJ295" s="5">
        <v>2.7099272702854501E-17</v>
      </c>
      <c r="HK295" s="5">
        <v>2.7122689818286399E-17</v>
      </c>
      <c r="HL295" s="5">
        <v>2.7145716139577101E-17</v>
      </c>
      <c r="HM295" s="5">
        <v>2.71670424688543E-17</v>
      </c>
      <c r="HN295" s="5">
        <v>2.71882111814805E-17</v>
      </c>
      <c r="HO295" s="5">
        <v>2.7209468181408099E-17</v>
      </c>
      <c r="HP295" s="5">
        <v>2.7228482083685902E-17</v>
      </c>
      <c r="HQ295" s="5">
        <v>2.72485127880357E-17</v>
      </c>
      <c r="HR295" s="5">
        <v>2.7266404116843701E-17</v>
      </c>
      <c r="HS295" s="5">
        <v>2.728446075965E-17</v>
      </c>
      <c r="HT295" s="5">
        <v>2.6443241138152299E-17</v>
      </c>
      <c r="HU295" s="5">
        <v>2.6528340700921301E-17</v>
      </c>
      <c r="HV295" s="5">
        <v>2.66085161599494E-17</v>
      </c>
      <c r="HW295" s="5">
        <v>2.6683916819726701E-17</v>
      </c>
      <c r="HX295" s="5">
        <v>2.6754798729197099E-17</v>
      </c>
      <c r="HY295" s="5">
        <v>2.6821509603506701E-17</v>
      </c>
      <c r="HZ295" s="5">
        <v>2.6884404122318399E-17</v>
      </c>
      <c r="IA295" s="5">
        <v>2.6943812514714599E-17</v>
      </c>
      <c r="IB295" s="5">
        <v>2.6998843034922201E-17</v>
      </c>
      <c r="IC295" s="5">
        <v>2.7050435948026099E-17</v>
      </c>
      <c r="ID295" s="5">
        <v>2.7099793051874399E-17</v>
      </c>
      <c r="IE295" s="5">
        <v>2.7145130274223399E-17</v>
      </c>
      <c r="IF295" s="5">
        <v>2.7188395811103101E-17</v>
      </c>
      <c r="IG295" s="5">
        <v>2.72284808702254E-17</v>
      </c>
      <c r="IH295" s="5">
        <v>2.7266776613709899E-17</v>
      </c>
      <c r="II295" s="5">
        <v>1.51568949864947E-14</v>
      </c>
      <c r="IJ295" s="5">
        <v>2.6132167443708799E-22</v>
      </c>
      <c r="IK295" s="5">
        <v>2.7017923052885401E-22</v>
      </c>
      <c r="IL295" s="5">
        <v>2.79336956812128E-22</v>
      </c>
      <c r="IM295" s="5">
        <v>2.88805133440892E-22</v>
      </c>
      <c r="IN295" s="5">
        <v>2.98594199429485E-22</v>
      </c>
      <c r="IO295" s="5">
        <v>3.0871508105482198E-22</v>
      </c>
      <c r="IP295" s="5">
        <v>3.1917901760193998E-22</v>
      </c>
      <c r="IQ295" s="5">
        <v>3.2999762309040101E-22</v>
      </c>
      <c r="IR295" s="5">
        <v>3.4118292950640099E-22</v>
      </c>
      <c r="IS295" s="5">
        <v>3.5274736363091499E-22</v>
      </c>
      <c r="IT295" s="5">
        <v>3.64703776394789E-22</v>
      </c>
      <c r="IU295" s="5">
        <v>3.7706546337735698E-22</v>
      </c>
      <c r="IV295" s="5">
        <v>3.8984625761328198E-22</v>
      </c>
      <c r="IW295" s="5">
        <v>4.0306000646439298E-22</v>
      </c>
      <c r="IX295" s="5">
        <v>4.1672177113628499E-22</v>
      </c>
      <c r="IY295" s="5">
        <v>1.58499607495359E-22</v>
      </c>
      <c r="IZ295" s="5">
        <v>1.6942642869737899E-22</v>
      </c>
      <c r="JA295" s="5">
        <v>1.81106535181726E-22</v>
      </c>
      <c r="JB295" s="5">
        <v>1.93591870050282E-22</v>
      </c>
      <c r="JC295" s="5">
        <v>2.0693790731620601E-22</v>
      </c>
      <c r="JD295" s="5">
        <v>2.21204021591792E-22</v>
      </c>
      <c r="JE295" s="5">
        <v>2.3645362936528901E-22</v>
      </c>
      <c r="JF295" s="5">
        <v>2.5275453076390802E-22</v>
      </c>
      <c r="JG295" s="5">
        <v>2.7017923063786499E-22</v>
      </c>
      <c r="JH295" s="5">
        <v>2.8880511480591599E-22</v>
      </c>
      <c r="JI295" s="5">
        <v>3.0871508101251702E-22</v>
      </c>
      <c r="JJ295" s="5">
        <v>3.2999762262820801E-22</v>
      </c>
      <c r="JK295" s="5">
        <v>3.5274736363091499E-22</v>
      </c>
      <c r="JL295" s="5">
        <v>3.7706546370510399E-22</v>
      </c>
      <c r="JM295" s="5">
        <v>4.0306000646439298E-22</v>
      </c>
      <c r="JN295" s="5">
        <v>3.39281399734664E-18</v>
      </c>
      <c r="JO295" s="5">
        <v>3.4017659982445101E-18</v>
      </c>
      <c r="JP295" s="4">
        <v>6.0096036174709697</v>
      </c>
      <c r="JQ295" s="4">
        <v>5554.6509600508898</v>
      </c>
      <c r="JR295" s="4">
        <v>2.0015999629414698</v>
      </c>
      <c r="JS295" s="4">
        <v>1.4436937579617799E-3</v>
      </c>
      <c r="JT295" s="4">
        <v>2158.5548660945601</v>
      </c>
      <c r="JU295" s="4">
        <v>2270.7721821703099</v>
      </c>
      <c r="JV295" s="4">
        <v>2401.77283480098</v>
      </c>
      <c r="JW295" s="4">
        <v>2500.6448635710499</v>
      </c>
      <c r="JX295" s="4">
        <v>2591.8881414034599</v>
      </c>
      <c r="JY295" s="4">
        <v>2739.4665545104599</v>
      </c>
      <c r="JZ295" s="4">
        <v>2877.8513252969901</v>
      </c>
      <c r="KA295" s="4">
        <v>3007.1368126294401</v>
      </c>
      <c r="KB295" s="4">
        <v>3115.78787943615</v>
      </c>
      <c r="KC295" s="4">
        <v>3266.4344085931898</v>
      </c>
      <c r="KD295" s="4">
        <v>3447.9365175174198</v>
      </c>
      <c r="KE295" s="4">
        <v>3620.7306892665101</v>
      </c>
      <c r="KF295" s="4">
        <v>3937.3318005277101</v>
      </c>
      <c r="KG295" s="4">
        <v>4358.5053230562999</v>
      </c>
      <c r="KH295" s="4">
        <v>5323.6589414484897</v>
      </c>
      <c r="KI295" s="4">
        <v>1317.8552720038499</v>
      </c>
      <c r="KJ295" s="4">
        <v>1383.32580862806</v>
      </c>
      <c r="KK295" s="4">
        <v>1465.51771570404</v>
      </c>
      <c r="KL295" s="4">
        <v>1517.8854056768801</v>
      </c>
      <c r="KM295" s="4">
        <v>1653.95859182659</v>
      </c>
      <c r="KN295" s="4">
        <v>1741.6039796075499</v>
      </c>
      <c r="KO295" s="4">
        <v>1921.7052937912699</v>
      </c>
      <c r="KP295" s="4">
        <v>2075.2158893544402</v>
      </c>
      <c r="KQ295" s="4">
        <v>2269.4879258339702</v>
      </c>
      <c r="KR295" s="4">
        <v>2480.4995591829702</v>
      </c>
      <c r="KS295" s="4">
        <v>2742.5521078782499</v>
      </c>
      <c r="KT295" s="4">
        <v>2985.1953465339798</v>
      </c>
      <c r="KU295" s="4">
        <v>3266.67991242981</v>
      </c>
      <c r="KV295" s="4">
        <v>3613.48730179824</v>
      </c>
      <c r="KW295" s="4">
        <v>4380.7419231013</v>
      </c>
      <c r="KX295" s="4">
        <v>541290.07311861403</v>
      </c>
      <c r="KY295" s="4" t="s">
        <v>64</v>
      </c>
    </row>
    <row r="296" spans="1:311" x14ac:dyDescent="0.25">
      <c r="A296" s="4">
        <v>15</v>
      </c>
      <c r="B296" s="4">
        <v>1.28947368421052E-2</v>
      </c>
      <c r="C296" s="5">
        <v>4.1028479529043698E-5</v>
      </c>
      <c r="D296" s="5">
        <v>3.1368673172532002E-9</v>
      </c>
      <c r="E296" s="4">
        <v>1317.1308312669701</v>
      </c>
      <c r="F296" s="4">
        <v>52.405153123999902</v>
      </c>
      <c r="G296" s="4">
        <v>50.482960255247797</v>
      </c>
      <c r="H296" s="4">
        <v>8619.5571382921298</v>
      </c>
      <c r="I296" s="4">
        <v>0.75610150335895898</v>
      </c>
      <c r="J296" s="4">
        <v>327.08625946119002</v>
      </c>
      <c r="K296" s="4">
        <v>0.73215657222412101</v>
      </c>
      <c r="L296" s="4">
        <v>1.65159255950786</v>
      </c>
      <c r="M296" s="4">
        <v>51.082782004594598</v>
      </c>
      <c r="N296" s="5">
        <v>5.5448235807449499E-4</v>
      </c>
      <c r="O296" s="5">
        <v>5.5448846150630204E-4</v>
      </c>
      <c r="P296" s="4">
        <v>30</v>
      </c>
      <c r="Q296" s="4">
        <v>-5.55</v>
      </c>
      <c r="R296" s="4">
        <v>0</v>
      </c>
      <c r="S296" s="5">
        <v>6.4976760030523498E-5</v>
      </c>
      <c r="T296" s="5">
        <v>6.5954652541112005E-5</v>
      </c>
      <c r="U296" s="4">
        <v>0.11271963296113099</v>
      </c>
      <c r="V296" s="4">
        <v>8.4324832320356105E-3</v>
      </c>
      <c r="W296" s="4">
        <v>0.27350376654138397</v>
      </c>
      <c r="X296" s="5">
        <v>2.2326193847806399E-4</v>
      </c>
      <c r="Y296" s="4">
        <v>2.1836900569509599E-2</v>
      </c>
      <c r="Z296" s="4">
        <v>2.23978960151647E-2</v>
      </c>
      <c r="AA296" s="4">
        <v>2.29625367519679E-2</v>
      </c>
      <c r="AB296" s="4">
        <v>2.3595971957314499E-2</v>
      </c>
      <c r="AC296" s="4">
        <v>2.4263825940789699E-2</v>
      </c>
      <c r="AD296" s="4">
        <v>2.48925029671015E-2</v>
      </c>
      <c r="AE296" s="4">
        <v>2.5561210668657099E-2</v>
      </c>
      <c r="AF296" s="4">
        <v>2.6268678986283701E-2</v>
      </c>
      <c r="AG296" s="4">
        <v>2.7027869241206402E-2</v>
      </c>
      <c r="AH296" s="4">
        <v>2.77779279088862E-2</v>
      </c>
      <c r="AI296" s="4">
        <v>2.85432470332816E-2</v>
      </c>
      <c r="AJ296" s="4">
        <v>2.93700312694656E-2</v>
      </c>
      <c r="AK296" s="4">
        <v>3.0196217001047299E-2</v>
      </c>
      <c r="AL296" s="4">
        <v>3.1087025613490499E-2</v>
      </c>
      <c r="AM296" s="4">
        <v>3.1989405376609999E-2</v>
      </c>
      <c r="AN296" s="4">
        <v>1.5013738521631801E-2</v>
      </c>
      <c r="AO296" s="4">
        <v>1.56735598399486E-2</v>
      </c>
      <c r="AP296" s="4">
        <v>1.6423106514973699E-2</v>
      </c>
      <c r="AQ296" s="4">
        <v>1.7362055328978498E-2</v>
      </c>
      <c r="AR296" s="4">
        <v>1.8183060048160001E-2</v>
      </c>
      <c r="AS296" s="4">
        <v>1.9211773156743502E-2</v>
      </c>
      <c r="AT296" s="4">
        <v>2.0161617114997001E-2</v>
      </c>
      <c r="AU296" s="4">
        <v>2.1261098929395001E-2</v>
      </c>
      <c r="AV296" s="4">
        <v>2.2400110017460902E-2</v>
      </c>
      <c r="AW296" s="4">
        <v>2.3621177564644599E-2</v>
      </c>
      <c r="AX296" s="4">
        <v>2.4888557115479101E-2</v>
      </c>
      <c r="AY296" s="4">
        <v>2.6291939598957099E-2</v>
      </c>
      <c r="AZ296" s="4">
        <v>2.7777414441461101E-2</v>
      </c>
      <c r="BA296" s="4">
        <v>2.9373920556549301E-2</v>
      </c>
      <c r="BB296" s="4">
        <v>3.1081857377088899E-2</v>
      </c>
      <c r="BC296" s="4">
        <v>1611.2824954243799</v>
      </c>
      <c r="BD296" s="4">
        <v>1600.1756687765701</v>
      </c>
      <c r="BE296" s="4">
        <v>1588.3575412586899</v>
      </c>
      <c r="BF296" s="4">
        <v>1580.1897510884601</v>
      </c>
      <c r="BG296" s="4">
        <v>1573.1251691683599</v>
      </c>
      <c r="BH296" s="4">
        <v>1562.4134239729999</v>
      </c>
      <c r="BI296" s="4">
        <v>1553.1892968401601</v>
      </c>
      <c r="BJ296" s="4">
        <v>1545.2204560902601</v>
      </c>
      <c r="BK296" s="4">
        <v>1539.0154166664299</v>
      </c>
      <c r="BL296" s="4">
        <v>1531.11427566968</v>
      </c>
      <c r="BM296" s="4">
        <v>1522.9642317795499</v>
      </c>
      <c r="BN296" s="4">
        <v>1516.8014119684799</v>
      </c>
      <c r="BO296" s="4">
        <v>1509.4952281660001</v>
      </c>
      <c r="BP296" s="4">
        <v>1504.0875452563901</v>
      </c>
      <c r="BQ296" s="4">
        <v>1497.99425833076</v>
      </c>
      <c r="BR296" s="4">
        <v>1789.02618770554</v>
      </c>
      <c r="BS296" s="4">
        <v>1753.08653051802</v>
      </c>
      <c r="BT296" s="4">
        <v>1723.88845861645</v>
      </c>
      <c r="BU296" s="4">
        <v>1709.96387193544</v>
      </c>
      <c r="BV296" s="4">
        <v>1679.9821812013199</v>
      </c>
      <c r="BW296" s="4">
        <v>1664.88025016851</v>
      </c>
      <c r="BX296" s="4">
        <v>1638.5199417666299</v>
      </c>
      <c r="BY296" s="4">
        <v>1620.1754136627001</v>
      </c>
      <c r="BZ296" s="4">
        <v>1600.29155275212</v>
      </c>
      <c r="CA296" s="4">
        <v>1581.84322887496</v>
      </c>
      <c r="CB296" s="4">
        <v>1562.2000777985199</v>
      </c>
      <c r="CC296" s="4">
        <v>1546.5508078370699</v>
      </c>
      <c r="CD296" s="4">
        <v>1531.09788299349</v>
      </c>
      <c r="CE296" s="4">
        <v>1517.0024752373699</v>
      </c>
      <c r="CF296" s="4">
        <v>1503.8599105615799</v>
      </c>
      <c r="CG296" s="4">
        <v>885.73204642879398</v>
      </c>
      <c r="CH296" s="4">
        <v>1.7615919264520399E-2</v>
      </c>
      <c r="CI296" s="4">
        <v>1.8039000387230799E-2</v>
      </c>
      <c r="CJ296" s="4">
        <v>1.8448503834646399E-2</v>
      </c>
      <c r="CK296" s="4">
        <v>1.8922890660656E-2</v>
      </c>
      <c r="CL296" s="4">
        <v>1.94243158167084E-2</v>
      </c>
      <c r="CM296" s="4">
        <v>1.9852977593366301E-2</v>
      </c>
      <c r="CN296" s="4">
        <v>2.0312359928115899E-2</v>
      </c>
      <c r="CO296" s="4">
        <v>2.0806773882002399E-2</v>
      </c>
      <c r="CP296" s="4">
        <v>2.1360329745817599E-2</v>
      </c>
      <c r="CQ296" s="4">
        <v>2.1903264650763601E-2</v>
      </c>
      <c r="CR296" s="4">
        <v>2.2534494962279401E-2</v>
      </c>
      <c r="CS296" s="4">
        <v>2.3359317630322701E-2</v>
      </c>
      <c r="CT296" s="4">
        <v>2.4778090206886899E-2</v>
      </c>
      <c r="CU296" s="4">
        <v>2.7029523266265499E-2</v>
      </c>
      <c r="CV296" s="4">
        <v>3.2044126040761102E-2</v>
      </c>
      <c r="CW296" s="4">
        <v>1.20318729425132E-2</v>
      </c>
      <c r="CX296" s="4">
        <v>1.2573097518550199E-2</v>
      </c>
      <c r="CY296" s="4">
        <v>1.3199472800028599E-2</v>
      </c>
      <c r="CZ296" s="4">
        <v>1.39845421204032E-2</v>
      </c>
      <c r="DA296" s="4">
        <v>1.46686466901873E-2</v>
      </c>
      <c r="DB296" s="4">
        <v>1.55217922067576E-2</v>
      </c>
      <c r="DC296" s="4">
        <v>1.6286135202445699E-2</v>
      </c>
      <c r="DD296" s="4">
        <v>1.7163533001071499E-2</v>
      </c>
      <c r="DE296" s="4">
        <v>1.80408633082208E-2</v>
      </c>
      <c r="DF296" s="4">
        <v>1.8953970446092198E-2</v>
      </c>
      <c r="DG296" s="4">
        <v>1.98484466850712E-2</v>
      </c>
      <c r="DH296" s="4">
        <v>2.0839715209584799E-2</v>
      </c>
      <c r="DI296" s="4">
        <v>2.1902476818044001E-2</v>
      </c>
      <c r="DJ296" s="4">
        <v>2.33487286701493E-2</v>
      </c>
      <c r="DK296" s="4">
        <v>2.7110195194827501E-2</v>
      </c>
      <c r="DL296" s="4">
        <v>0.16419612667466699</v>
      </c>
      <c r="DM296" s="5">
        <v>1.84526114719866E-4</v>
      </c>
      <c r="DN296" s="5">
        <v>1.4669430487656399E-4</v>
      </c>
      <c r="DO296" s="5">
        <v>9.7055669708787197E-6</v>
      </c>
      <c r="DP296" s="5">
        <v>1.0024470859933699E-5</v>
      </c>
      <c r="DQ296" s="5">
        <v>1.03541254605644E-5</v>
      </c>
      <c r="DR296" s="5">
        <v>1.0695187901115999E-5</v>
      </c>
      <c r="DS296" s="5">
        <v>1.1047743288497399E-5</v>
      </c>
      <c r="DT296" s="5">
        <v>1.14121562290618E-5</v>
      </c>
      <c r="DU296" s="5">
        <v>1.1788803722561099E-5</v>
      </c>
      <c r="DV296" s="5">
        <v>1.2178065918632101E-5</v>
      </c>
      <c r="DW296" s="5">
        <v>1.2580976404527601E-5</v>
      </c>
      <c r="DX296" s="5">
        <v>1.29973003986544E-5</v>
      </c>
      <c r="DY296" s="5">
        <v>1.3427365877957701E-5</v>
      </c>
      <c r="DZ296" s="5">
        <v>1.38728112914983E-5</v>
      </c>
      <c r="EA296" s="5">
        <v>1.43325110919286E-5</v>
      </c>
      <c r="EB296" s="5">
        <v>1.4808602223380199E-5</v>
      </c>
      <c r="EC296" s="5">
        <v>1.5300427080673099E-5</v>
      </c>
      <c r="ED296" s="5">
        <v>6.0043007804276298E-6</v>
      </c>
      <c r="EE296" s="5">
        <v>6.3976785050202704E-6</v>
      </c>
      <c r="EF296" s="5">
        <v>6.8181582406796096E-6</v>
      </c>
      <c r="EG296" s="5">
        <v>7.26763790594375E-6</v>
      </c>
      <c r="EH296" s="5">
        <v>7.7481160179501105E-6</v>
      </c>
      <c r="EI296" s="5">
        <v>8.2617003424127107E-6</v>
      </c>
      <c r="EJ296" s="5">
        <v>8.8106304816719198E-6</v>
      </c>
      <c r="EK296" s="5">
        <v>9.3972980282481204E-6</v>
      </c>
      <c r="EL296" s="5">
        <v>1.00247017993944E-5</v>
      </c>
      <c r="EM296" s="5">
        <v>1.0695392521577301E-5</v>
      </c>
      <c r="EN296" s="5">
        <v>1.1411937487113299E-5</v>
      </c>
      <c r="EO296" s="5">
        <v>1.2178328272341701E-5</v>
      </c>
      <c r="EP296" s="5">
        <v>1.2997212293576399E-5</v>
      </c>
      <c r="EQ296" s="5">
        <v>1.38728119206921E-5</v>
      </c>
      <c r="ER296" s="5">
        <v>1.48084002795153E-5</v>
      </c>
      <c r="ES296" s="4">
        <v>3.28597294060609</v>
      </c>
      <c r="ET296" s="4">
        <v>0.26628077831161001</v>
      </c>
      <c r="EU296" s="4">
        <v>2.64088943705646</v>
      </c>
      <c r="EV296" s="4">
        <v>2.67605120046509</v>
      </c>
      <c r="EW296" s="4">
        <v>2.71165421415192</v>
      </c>
      <c r="EX296" s="4">
        <v>2.7444939439393901</v>
      </c>
      <c r="EY296" s="4">
        <v>2.77779269160001</v>
      </c>
      <c r="EZ296" s="4">
        <v>2.8118080150582099</v>
      </c>
      <c r="FA296" s="4">
        <v>2.84679700731524</v>
      </c>
      <c r="FB296" s="4">
        <v>2.8831191329600898</v>
      </c>
      <c r="FC296" s="4">
        <v>2.9144344565187801</v>
      </c>
      <c r="FD296" s="4">
        <v>2.9479219497061302</v>
      </c>
      <c r="FE296" s="4">
        <v>2.98487437356067</v>
      </c>
      <c r="FF296" s="4">
        <v>3.01340356826503</v>
      </c>
      <c r="FG296" s="4">
        <v>3.0499870857364102</v>
      </c>
      <c r="FH296" s="4">
        <v>3.0782380244341701</v>
      </c>
      <c r="FI296" s="4">
        <v>3.1100234696725702</v>
      </c>
      <c r="FJ296" s="4">
        <v>2.09389790868951</v>
      </c>
      <c r="FK296" s="4">
        <v>2.16609488583605</v>
      </c>
      <c r="FL296" s="4">
        <v>2.2388056924989099</v>
      </c>
      <c r="FM296" s="4">
        <v>2.3115459227499202</v>
      </c>
      <c r="FN296" s="4">
        <v>2.3841534364366099</v>
      </c>
      <c r="FO296" s="4">
        <v>2.4567914236387298</v>
      </c>
      <c r="FP296" s="4">
        <v>2.52979098589178</v>
      </c>
      <c r="FQ296" s="4">
        <v>2.60352805463376</v>
      </c>
      <c r="FR296" s="4">
        <v>2.6734976904747301</v>
      </c>
      <c r="FS296" s="4">
        <v>2.7422645379967499</v>
      </c>
      <c r="FT296" s="4">
        <v>2.8141549953372702</v>
      </c>
      <c r="FU296" s="4">
        <v>2.8803523066867598</v>
      </c>
      <c r="FV296" s="4">
        <v>2.9488328363310101</v>
      </c>
      <c r="FW296" s="4">
        <v>3.0133972064962902</v>
      </c>
      <c r="FX296" s="4">
        <v>3.0802348925114602</v>
      </c>
      <c r="FY296" s="4">
        <v>4.4947506632215397</v>
      </c>
      <c r="FZ296" s="4">
        <v>0</v>
      </c>
      <c r="GA296" s="4">
        <v>0</v>
      </c>
      <c r="GB296" s="4">
        <v>0</v>
      </c>
      <c r="GC296" s="4">
        <v>0</v>
      </c>
      <c r="GD296" s="5">
        <v>6.0043007804276298E-6</v>
      </c>
      <c r="GE296" s="5">
        <v>1.32158367456998E-5</v>
      </c>
      <c r="GF296" s="5">
        <v>1.50157539238938E-5</v>
      </c>
      <c r="GG296" s="5">
        <v>1.70723308240846E-5</v>
      </c>
      <c r="GH296" s="5">
        <v>1.9102864999126801E-5</v>
      </c>
      <c r="GI296" s="5">
        <v>6.2841621831083495E-5</v>
      </c>
      <c r="GJ296" s="5">
        <v>7.1550268034237903E-5</v>
      </c>
      <c r="GK296" s="5">
        <v>6.71675017823792E-5</v>
      </c>
      <c r="GL296" s="5">
        <v>5.9249940675497303E-5</v>
      </c>
      <c r="GM296" s="4">
        <v>0</v>
      </c>
      <c r="GN296" s="4">
        <v>0</v>
      </c>
      <c r="GO296" s="4">
        <v>0</v>
      </c>
      <c r="GP296" s="4">
        <v>0</v>
      </c>
      <c r="GQ296" s="4">
        <v>0</v>
      </c>
      <c r="GR296" s="4">
        <v>0</v>
      </c>
      <c r="GS296" s="4">
        <v>0</v>
      </c>
      <c r="GT296" s="4">
        <v>0</v>
      </c>
      <c r="GU296" s="4">
        <v>0</v>
      </c>
      <c r="GV296" s="4">
        <v>0</v>
      </c>
      <c r="GW296" s="5">
        <v>2.2326193847806399E-4</v>
      </c>
      <c r="GX296" s="4">
        <v>0</v>
      </c>
      <c r="GY296" s="4">
        <v>0</v>
      </c>
      <c r="GZ296" s="4">
        <v>0</v>
      </c>
      <c r="HA296" s="4">
        <v>0</v>
      </c>
      <c r="HB296" s="4">
        <v>0</v>
      </c>
      <c r="HC296" s="4">
        <v>0</v>
      </c>
      <c r="HD296" s="4">
        <v>0</v>
      </c>
      <c r="HE296" s="5">
        <v>2.7431277666953201E-17</v>
      </c>
      <c r="HF296" s="5">
        <v>2.74588264313263E-17</v>
      </c>
      <c r="HG296" s="5">
        <v>2.7485680361362801E-17</v>
      </c>
      <c r="HH296" s="5">
        <v>2.7511101306210501E-17</v>
      </c>
      <c r="HI296" s="5">
        <v>2.75359023233867E-17</v>
      </c>
      <c r="HJ296" s="5">
        <v>2.7560191889873899E-17</v>
      </c>
      <c r="HK296" s="5">
        <v>2.75839317120986E-17</v>
      </c>
      <c r="HL296" s="5">
        <v>2.7607304505033901E-17</v>
      </c>
      <c r="HM296" s="5">
        <v>2.7628955116765199E-17</v>
      </c>
      <c r="HN296" s="5">
        <v>2.7650446180713098E-17</v>
      </c>
      <c r="HO296" s="5">
        <v>2.76720256246397E-17</v>
      </c>
      <c r="HP296" s="5">
        <v>2.7691327642848099E-17</v>
      </c>
      <c r="HQ296" s="5">
        <v>2.77116543329978E-17</v>
      </c>
      <c r="HR296" s="5">
        <v>2.7729827198658299E-17</v>
      </c>
      <c r="HS296" s="5">
        <v>2.7748164107944799E-17</v>
      </c>
      <c r="HT296" s="5">
        <v>2.6894348648649601E-17</v>
      </c>
      <c r="HU296" s="5">
        <v>2.6980516493042599E-17</v>
      </c>
      <c r="HV296" s="5">
        <v>2.70619183310143E-17</v>
      </c>
      <c r="HW296" s="5">
        <v>2.7138469617261699E-17</v>
      </c>
      <c r="HX296" s="5">
        <v>2.72104336150317E-17</v>
      </c>
      <c r="HY296" s="5">
        <v>2.7278161386441599E-17</v>
      </c>
      <c r="HZ296" s="5">
        <v>2.7342014681168801E-17</v>
      </c>
      <c r="IA296" s="5">
        <v>2.7402328315981899E-17</v>
      </c>
      <c r="IB296" s="5">
        <v>2.74581938612315E-17</v>
      </c>
      <c r="IC296" s="5">
        <v>2.7510574975056699E-17</v>
      </c>
      <c r="ID296" s="5">
        <v>2.75606854651496E-17</v>
      </c>
      <c r="IE296" s="5">
        <v>2.7606709769977902E-17</v>
      </c>
      <c r="IF296" s="5">
        <v>2.7650633609181799E-17</v>
      </c>
      <c r="IG296" s="5">
        <v>2.7691326386922999E-17</v>
      </c>
      <c r="IH296" s="5">
        <v>2.7730205312346899E-17</v>
      </c>
      <c r="II296" s="5">
        <v>1.5608904297805699E-14</v>
      </c>
      <c r="IJ296" s="5">
        <v>2.6623610249338399E-22</v>
      </c>
      <c r="IK296" s="5">
        <v>2.7526020540880899E-22</v>
      </c>
      <c r="IL296" s="5">
        <v>2.8459018283052301E-22</v>
      </c>
      <c r="IM296" s="5">
        <v>2.9423639783656198E-22</v>
      </c>
      <c r="IN296" s="5">
        <v>3.0420958008591601E-22</v>
      </c>
      <c r="IO296" s="5">
        <v>3.14521215550163E-22</v>
      </c>
      <c r="IP296" s="5">
        <v>3.2518155685046099E-22</v>
      </c>
      <c r="IQ296" s="5">
        <v>3.3620357409805502E-22</v>
      </c>
      <c r="IR296" s="5">
        <v>3.4759923240577699E-22</v>
      </c>
      <c r="IS296" s="5">
        <v>3.5938115516755698E-22</v>
      </c>
      <c r="IT296" s="5">
        <v>3.7156241264626099E-22</v>
      </c>
      <c r="IU296" s="5">
        <v>3.8415656280028401E-22</v>
      </c>
      <c r="IV296" s="5">
        <v>3.97177593103384E-22</v>
      </c>
      <c r="IW296" s="5">
        <v>4.10639980708001E-22</v>
      </c>
      <c r="IX296" s="5">
        <v>4.2455876155616203E-22</v>
      </c>
      <c r="IY296" s="5">
        <v>1.61481758580179E-22</v>
      </c>
      <c r="IZ296" s="5">
        <v>1.72612670421884E-22</v>
      </c>
      <c r="JA296" s="5">
        <v>1.8451244147720401E-22</v>
      </c>
      <c r="JB296" s="5">
        <v>1.97232570499714E-22</v>
      </c>
      <c r="JC296" s="5">
        <v>2.10829596547995E-22</v>
      </c>
      <c r="JD296" s="5">
        <v>2.25363995266754E-22</v>
      </c>
      <c r="JE296" s="5">
        <v>2.4090038798022698E-22</v>
      </c>
      <c r="JF296" s="5">
        <v>2.5750784585318399E-22</v>
      </c>
      <c r="JG296" s="5">
        <v>2.7526020540880899E-22</v>
      </c>
      <c r="JH296" s="5">
        <v>2.94236397852514E-22</v>
      </c>
      <c r="JI296" s="5">
        <v>3.1452081963027898E-22</v>
      </c>
      <c r="JJ296" s="5">
        <v>3.3620357409805398E-22</v>
      </c>
      <c r="JK296" s="5">
        <v>3.59381155070435E-22</v>
      </c>
      <c r="JL296" s="5">
        <v>3.8415656280028401E-22</v>
      </c>
      <c r="JM296" s="5">
        <v>4.1063998009837501E-22</v>
      </c>
      <c r="JN296" s="5">
        <v>3.4848742310467097E-18</v>
      </c>
      <c r="JO296" s="5">
        <v>3.4939945855218402E-18</v>
      </c>
      <c r="JP296" s="4">
        <v>5.9025340204426202</v>
      </c>
      <c r="JQ296" s="4">
        <v>5406.8681734106704</v>
      </c>
      <c r="JR296" s="4">
        <v>1.9836891591918</v>
      </c>
      <c r="JS296" s="4">
        <v>1.4436937579617799E-3</v>
      </c>
      <c r="JT296" s="4">
        <v>2239.8521621773698</v>
      </c>
      <c r="JU296" s="4">
        <v>2359.56703399766</v>
      </c>
      <c r="JV296" s="4">
        <v>2499.1104804267802</v>
      </c>
      <c r="JW296" s="4">
        <v>2604.2412462420298</v>
      </c>
      <c r="JX296" s="4">
        <v>2701.1450526028102</v>
      </c>
      <c r="JY296" s="4">
        <v>2857.76930758154</v>
      </c>
      <c r="JZ296" s="4">
        <v>3004.3539880141798</v>
      </c>
      <c r="KA296" s="4">
        <v>3140.8790740736799</v>
      </c>
      <c r="KB296" s="4">
        <v>3255.0049746165901</v>
      </c>
      <c r="KC296" s="4">
        <v>3411.8821810223599</v>
      </c>
      <c r="KD296" s="4">
        <v>3596.7188212026099</v>
      </c>
      <c r="KE296" s="4">
        <v>3766.6467640157198</v>
      </c>
      <c r="KF296" s="4">
        <v>4060.3306766821202</v>
      </c>
      <c r="KG296" s="4">
        <v>4432.6634963562201</v>
      </c>
      <c r="KH296" s="4">
        <v>5261.2445844744698</v>
      </c>
      <c r="KI296" s="4">
        <v>1325.15585809242</v>
      </c>
      <c r="KJ296" s="4">
        <v>1399.9417350536701</v>
      </c>
      <c r="KK296" s="4">
        <v>1491.50958866317</v>
      </c>
      <c r="KL296" s="4">
        <v>1549.1610817016001</v>
      </c>
      <c r="KM296" s="4">
        <v>1697.73825273171</v>
      </c>
      <c r="KN296" s="4">
        <v>1792.55944338517</v>
      </c>
      <c r="KO296" s="4">
        <v>1986.4688029121201</v>
      </c>
      <c r="KP296" s="4">
        <v>2150.83952011567</v>
      </c>
      <c r="KQ296" s="4">
        <v>2358.2047059452898</v>
      </c>
      <c r="KR296" s="4">
        <v>2582.8099126146299</v>
      </c>
      <c r="KS296" s="4">
        <v>2861.0321207675001</v>
      </c>
      <c r="KT296" s="4">
        <v>3117.7158380270598</v>
      </c>
      <c r="KU296" s="4">
        <v>3412.1563841195998</v>
      </c>
      <c r="KV296" s="4">
        <v>3759.8121855013601</v>
      </c>
      <c r="KW296" s="4">
        <v>4452.1126622116999</v>
      </c>
      <c r="KX296" s="4">
        <v>540899.19843139895</v>
      </c>
      <c r="KY296" s="4" t="s">
        <v>64</v>
      </c>
    </row>
    <row r="297" spans="1:311" x14ac:dyDescent="0.25">
      <c r="A297" s="4">
        <v>15.499999999999901</v>
      </c>
      <c r="B297" s="4">
        <v>1.2938596491227999E-2</v>
      </c>
      <c r="C297" s="5">
        <v>4.17411099071337E-5</v>
      </c>
      <c r="D297" s="5">
        <v>3.0717378910957702E-9</v>
      </c>
      <c r="E297" s="4">
        <v>1309.57452403413</v>
      </c>
      <c r="F297" s="4">
        <v>51.235412777999997</v>
      </c>
      <c r="G297" s="4">
        <v>49.334861108387997</v>
      </c>
      <c r="H297" s="4">
        <v>8231.2497382047804</v>
      </c>
      <c r="I297" s="4">
        <v>0.72203945071971698</v>
      </c>
      <c r="J297" s="4">
        <v>327.44727918655002</v>
      </c>
      <c r="K297" s="4">
        <v>0.73296468616036603</v>
      </c>
      <c r="L297" s="4">
        <v>1.60894553429061</v>
      </c>
      <c r="M297" s="4">
        <v>51.887254771739897</v>
      </c>
      <c r="N297" s="5">
        <v>5.5448235807449597E-4</v>
      </c>
      <c r="O297" s="5">
        <v>5.5448846150630204E-4</v>
      </c>
      <c r="P297" s="4">
        <v>30</v>
      </c>
      <c r="Q297" s="4">
        <v>-5.55</v>
      </c>
      <c r="R297" s="4">
        <v>0</v>
      </c>
      <c r="S297" s="5">
        <v>6.5345833349627998E-5</v>
      </c>
      <c r="T297" s="5">
        <v>6.6323096623434793E-5</v>
      </c>
      <c r="U297" s="4">
        <v>0.113139897503872</v>
      </c>
      <c r="V297" s="4">
        <v>8.4005250769598402E-3</v>
      </c>
      <c r="W297" s="4">
        <v>0.27265044017361401</v>
      </c>
      <c r="X297" s="5">
        <v>2.22683834166272E-4</v>
      </c>
      <c r="Y297" s="4">
        <v>2.1862700557408101E-2</v>
      </c>
      <c r="Z297" s="4">
        <v>2.2424290770791399E-2</v>
      </c>
      <c r="AA297" s="4">
        <v>2.2989520907450999E-2</v>
      </c>
      <c r="AB297" s="4">
        <v>2.3623632953500898E-2</v>
      </c>
      <c r="AC297" s="4">
        <v>2.4292200515797099E-2</v>
      </c>
      <c r="AD297" s="4">
        <v>2.49215240659897E-2</v>
      </c>
      <c r="AE297" s="4">
        <v>2.5590919398366101E-2</v>
      </c>
      <c r="AF297" s="4">
        <v>2.62991161543801E-2</v>
      </c>
      <c r="AG297" s="4">
        <v>2.70591103107664E-2</v>
      </c>
      <c r="AH297" s="4">
        <v>2.7809950495322502E-2</v>
      </c>
      <c r="AI297" s="4">
        <v>2.8576084503075999E-2</v>
      </c>
      <c r="AJ297" s="4">
        <v>2.9403826454953801E-2</v>
      </c>
      <c r="AK297" s="4">
        <v>3.02311715191163E-2</v>
      </c>
      <c r="AL297" s="4">
        <v>3.1123537053914602E-2</v>
      </c>
      <c r="AM297" s="4">
        <v>3.2028552786452703E-2</v>
      </c>
      <c r="AN297" s="4">
        <v>1.5032174185605899E-2</v>
      </c>
      <c r="AO297" s="4">
        <v>1.56926938375632E-2</v>
      </c>
      <c r="AP297" s="4">
        <v>1.6443047008771999E-2</v>
      </c>
      <c r="AQ297" s="4">
        <v>1.73830227695932E-2</v>
      </c>
      <c r="AR297" s="4">
        <v>1.8204915073153902E-2</v>
      </c>
      <c r="AS297" s="4">
        <v>1.92347531000032E-2</v>
      </c>
      <c r="AT297" s="4">
        <v>2.0185617454717801E-2</v>
      </c>
      <c r="AU297" s="4">
        <v>2.1286282887382501E-2</v>
      </c>
      <c r="AV297" s="4">
        <v>2.2426512848070498E-2</v>
      </c>
      <c r="AW297" s="4">
        <v>2.3648877206746698E-2</v>
      </c>
      <c r="AX297" s="4">
        <v>2.4917567969606001E-2</v>
      </c>
      <c r="AY297" s="4">
        <v>2.63224163182702E-2</v>
      </c>
      <c r="AZ297" s="4">
        <v>2.7809434315827899E-2</v>
      </c>
      <c r="BA297" s="4">
        <v>2.9407715550756601E-2</v>
      </c>
      <c r="BB297" s="4">
        <v>3.1118390822310299E-2</v>
      </c>
      <c r="BC297" s="4">
        <v>1601.09984913075</v>
      </c>
      <c r="BD297" s="4">
        <v>1590.0553422083799</v>
      </c>
      <c r="BE297" s="4">
        <v>1578.3037736491699</v>
      </c>
      <c r="BF297" s="4">
        <v>1570.1804384181601</v>
      </c>
      <c r="BG297" s="4">
        <v>1563.1534744595101</v>
      </c>
      <c r="BH297" s="4">
        <v>1552.5014569427999</v>
      </c>
      <c r="BI297" s="4">
        <v>1543.3277315984899</v>
      </c>
      <c r="BJ297" s="4">
        <v>1535.4015154567001</v>
      </c>
      <c r="BK297" s="4">
        <v>1529.2293722499301</v>
      </c>
      <c r="BL297" s="4">
        <v>1521.371619046</v>
      </c>
      <c r="BM297" s="4">
        <v>1513.2679000374201</v>
      </c>
      <c r="BN297" s="4">
        <v>1507.1432280759</v>
      </c>
      <c r="BO297" s="4">
        <v>1499.89358246385</v>
      </c>
      <c r="BP297" s="4">
        <v>1494.54662538857</v>
      </c>
      <c r="BQ297" s="4">
        <v>1488.5704090004001</v>
      </c>
      <c r="BR297" s="4">
        <v>1777.869875121</v>
      </c>
      <c r="BS297" s="4">
        <v>1742.1306161664399</v>
      </c>
      <c r="BT297" s="4">
        <v>1713.0937356391601</v>
      </c>
      <c r="BU297" s="4">
        <v>1699.2363871494499</v>
      </c>
      <c r="BV297" s="4">
        <v>1669.42484730614</v>
      </c>
      <c r="BW297" s="4">
        <v>1654.4005913470401</v>
      </c>
      <c r="BX297" s="4">
        <v>1628.18965591183</v>
      </c>
      <c r="BY297" s="4">
        <v>1609.9446396378601</v>
      </c>
      <c r="BZ297" s="4">
        <v>1590.17095631606</v>
      </c>
      <c r="CA297" s="4">
        <v>1571.82412943247</v>
      </c>
      <c r="CB297" s="4">
        <v>1552.28904925386</v>
      </c>
      <c r="CC297" s="4">
        <v>1536.7242319510599</v>
      </c>
      <c r="CD297" s="4">
        <v>1521.35519243919</v>
      </c>
      <c r="CE297" s="4">
        <v>1507.3427363651899</v>
      </c>
      <c r="CF297" s="4">
        <v>1494.3218957706499</v>
      </c>
      <c r="CG297" s="4">
        <v>880.13904695973804</v>
      </c>
      <c r="CH297" s="4">
        <v>1.7242188952291699E-2</v>
      </c>
      <c r="CI297" s="4">
        <v>1.76445949079331E-2</v>
      </c>
      <c r="CJ297" s="4">
        <v>1.8031543480726098E-2</v>
      </c>
      <c r="CK297" s="4">
        <v>1.8484459231213599E-2</v>
      </c>
      <c r="CL297" s="4">
        <v>1.8964207814409099E-2</v>
      </c>
      <c r="CM297" s="4">
        <v>1.93657885587947E-2</v>
      </c>
      <c r="CN297" s="4">
        <v>1.9797412269036301E-2</v>
      </c>
      <c r="CO297" s="4">
        <v>2.0262156354298701E-2</v>
      </c>
      <c r="CP297" s="4">
        <v>2.0784079461476802E-2</v>
      </c>
      <c r="CQ297" s="4">
        <v>2.1282344346584301E-2</v>
      </c>
      <c r="CR297" s="4">
        <v>2.1841048887371501E-2</v>
      </c>
      <c r="CS297" s="4">
        <v>2.2562671893889202E-2</v>
      </c>
      <c r="CT297" s="4">
        <v>2.3718568644197802E-2</v>
      </c>
      <c r="CU297" s="4">
        <v>2.5529222097672898E-2</v>
      </c>
      <c r="CV297" s="4">
        <v>2.9438507995516301E-2</v>
      </c>
      <c r="CW297" s="4">
        <v>1.1824697175208501E-2</v>
      </c>
      <c r="CX297" s="4">
        <v>1.23550751352923E-2</v>
      </c>
      <c r="CY297" s="4">
        <v>1.2966665892155E-2</v>
      </c>
      <c r="CZ297" s="4">
        <v>1.3735199076245701E-2</v>
      </c>
      <c r="DA297" s="4">
        <v>1.4397612540776299E-2</v>
      </c>
      <c r="DB297" s="4">
        <v>1.5228187772474E-2</v>
      </c>
      <c r="DC297" s="4">
        <v>1.596195130914E-2</v>
      </c>
      <c r="DD297" s="4">
        <v>1.6807201018929501E-2</v>
      </c>
      <c r="DE297" s="4">
        <v>1.76465266886149E-2</v>
      </c>
      <c r="DF297" s="4">
        <v>1.8517137014102399E-2</v>
      </c>
      <c r="DG297" s="4">
        <v>1.93609756100869E-2</v>
      </c>
      <c r="DH297" s="4">
        <v>2.0297257771174498E-2</v>
      </c>
      <c r="DI297" s="4">
        <v>2.1281649720380599E-2</v>
      </c>
      <c r="DJ297" s="4">
        <v>2.2556977790252699E-2</v>
      </c>
      <c r="DK297" s="4">
        <v>2.5587987371216401E-2</v>
      </c>
      <c r="DL297" s="4">
        <v>0.14856555393825399</v>
      </c>
      <c r="DM297" s="5">
        <v>1.84849099889211E-4</v>
      </c>
      <c r="DN297" s="5">
        <v>1.4694942401901099E-4</v>
      </c>
      <c r="DO297" s="5">
        <v>9.7224426607514508E-6</v>
      </c>
      <c r="DP297" s="5">
        <v>1.00419185532303E-5</v>
      </c>
      <c r="DQ297" s="5">
        <v>1.0372164545405801E-5</v>
      </c>
      <c r="DR297" s="5">
        <v>1.0713838422785801E-5</v>
      </c>
      <c r="DS297" s="5">
        <v>1.10670259717163E-5</v>
      </c>
      <c r="DT297" s="5">
        <v>1.14320925010172E-5</v>
      </c>
      <c r="DU297" s="5">
        <v>1.1809415736717501E-5</v>
      </c>
      <c r="DV297" s="5">
        <v>1.21993765793481E-5</v>
      </c>
      <c r="DW297" s="5">
        <v>1.2603009392507599E-5</v>
      </c>
      <c r="DX297" s="5">
        <v>1.30200801972631E-5</v>
      </c>
      <c r="DY297" s="5">
        <v>1.3450917800426E-5</v>
      </c>
      <c r="DZ297" s="5">
        <v>1.38971615090521E-5</v>
      </c>
      <c r="EA297" s="5">
        <v>1.43576866628705E-5</v>
      </c>
      <c r="EB297" s="5">
        <v>1.48346311231569E-5</v>
      </c>
      <c r="EC297" s="5">
        <v>1.5327338232962401E-5</v>
      </c>
      <c r="ED297" s="5">
        <v>6.0145364037392503E-6</v>
      </c>
      <c r="EE297" s="5">
        <v>6.4086197630497604E-6</v>
      </c>
      <c r="EF297" s="5">
        <v>6.8298537792533998E-6</v>
      </c>
      <c r="EG297" s="5">
        <v>7.2801397244880499E-6</v>
      </c>
      <c r="EH297" s="5">
        <v>7.7614797006850707E-6</v>
      </c>
      <c r="EI297" s="5">
        <v>8.2759853054848997E-6</v>
      </c>
      <c r="EJ297" s="5">
        <v>8.8259002373239304E-6</v>
      </c>
      <c r="EK297" s="5">
        <v>9.4136204671997793E-6</v>
      </c>
      <c r="EL297" s="5">
        <v>1.0042149492691001E-5</v>
      </c>
      <c r="EM297" s="5">
        <v>1.07140430432471E-5</v>
      </c>
      <c r="EN297" s="5">
        <v>1.14318737590687E-5</v>
      </c>
      <c r="EO297" s="5">
        <v>1.21996389330577E-5</v>
      </c>
      <c r="EP297" s="5">
        <v>1.3019992092185E-5</v>
      </c>
      <c r="EQ297" s="5">
        <v>1.38971621382459E-5</v>
      </c>
      <c r="ER297" s="5">
        <v>1.4834429179292E-5</v>
      </c>
      <c r="ES297" s="4">
        <v>3.28597293996825</v>
      </c>
      <c r="ET297" s="4">
        <v>0.26588107867258298</v>
      </c>
      <c r="EU297" s="4">
        <v>2.6428006690969101</v>
      </c>
      <c r="EV297" s="4">
        <v>2.6779524165623001</v>
      </c>
      <c r="EW297" s="4">
        <v>2.7135442314337102</v>
      </c>
      <c r="EX297" s="4">
        <v>2.7463727952281398</v>
      </c>
      <c r="EY297" s="4">
        <v>2.7796592904345898</v>
      </c>
      <c r="EZ297" s="4">
        <v>2.8136611221207799</v>
      </c>
      <c r="FA297" s="4">
        <v>2.8486352066352101</v>
      </c>
      <c r="FB297" s="4">
        <v>2.8849407474744999</v>
      </c>
      <c r="FC297" s="4">
        <v>2.9162410337865499</v>
      </c>
      <c r="FD297" s="4">
        <v>2.9497114738814201</v>
      </c>
      <c r="FE297" s="4">
        <v>2.9866439216635099</v>
      </c>
      <c r="FF297" s="4">
        <v>3.01515711592626</v>
      </c>
      <c r="FG297" s="4">
        <v>3.05171888831745</v>
      </c>
      <c r="FH297" s="4">
        <v>3.0799524605027302</v>
      </c>
      <c r="FI297" s="4">
        <v>3.1117174745928602</v>
      </c>
      <c r="FJ297" s="4">
        <v>2.0958346827533099</v>
      </c>
      <c r="FK297" s="4">
        <v>2.16804238529103</v>
      </c>
      <c r="FL297" s="4">
        <v>2.2407596570362198</v>
      </c>
      <c r="FM297" s="4">
        <v>2.31350201892407</v>
      </c>
      <c r="FN297" s="4">
        <v>2.3861073343944699</v>
      </c>
      <c r="FO297" s="4">
        <v>2.4587387826970999</v>
      </c>
      <c r="FP297" s="4">
        <v>2.5317273823250201</v>
      </c>
      <c r="FQ297" s="4">
        <v>2.6054488926580999</v>
      </c>
      <c r="FR297" s="4">
        <v>2.6753997611343299</v>
      </c>
      <c r="FS297" s="4">
        <v>2.7441442559467601</v>
      </c>
      <c r="FT297" s="4">
        <v>2.8160070603728302</v>
      </c>
      <c r="FU297" s="4">
        <v>2.8821753000369799</v>
      </c>
      <c r="FV297" s="4">
        <v>2.95062185868496</v>
      </c>
      <c r="FW297" s="4">
        <v>3.0151507580023802</v>
      </c>
      <c r="FX297" s="4">
        <v>3.0819480209542598</v>
      </c>
      <c r="FY297" s="4">
        <v>4.4947506632215397</v>
      </c>
      <c r="FZ297" s="4">
        <v>0</v>
      </c>
      <c r="GA297" s="4">
        <v>0</v>
      </c>
      <c r="GB297" s="4">
        <v>0</v>
      </c>
      <c r="GC297" s="4">
        <v>0</v>
      </c>
      <c r="GD297" s="5">
        <v>6.0145364037392503E-6</v>
      </c>
      <c r="GE297" s="5">
        <v>1.32384735423031E-5</v>
      </c>
      <c r="GF297" s="5">
        <v>1.5041619425173099E-5</v>
      </c>
      <c r="GG297" s="5">
        <v>1.7101885542808801E-5</v>
      </c>
      <c r="GH297" s="5">
        <v>1.9136063127951201E-5</v>
      </c>
      <c r="GI297" s="5">
        <v>6.2951140029076605E-5</v>
      </c>
      <c r="GJ297" s="5">
        <v>7.1675406901717203E-5</v>
      </c>
      <c r="GK297" s="5">
        <v>6.7285313737172394E-5</v>
      </c>
      <c r="GL297" s="5">
        <v>5.9354085198281997E-5</v>
      </c>
      <c r="GM297" s="4">
        <v>0</v>
      </c>
      <c r="GN297" s="4">
        <v>0</v>
      </c>
      <c r="GO297" s="4">
        <v>0</v>
      </c>
      <c r="GP297" s="4">
        <v>0</v>
      </c>
      <c r="GQ297" s="4">
        <v>0</v>
      </c>
      <c r="GR297" s="4">
        <v>0</v>
      </c>
      <c r="GS297" s="4">
        <v>0</v>
      </c>
      <c r="GT297" s="4">
        <v>0</v>
      </c>
      <c r="GU297" s="4">
        <v>0</v>
      </c>
      <c r="GV297" s="4">
        <v>0</v>
      </c>
      <c r="GW297" s="5">
        <v>2.22683834166272E-4</v>
      </c>
      <c r="GX297" s="4">
        <v>0</v>
      </c>
      <c r="GY297" s="4">
        <v>0</v>
      </c>
      <c r="GZ297" s="4">
        <v>0</v>
      </c>
      <c r="HA297" s="4">
        <v>0</v>
      </c>
      <c r="HB297" s="4">
        <v>0</v>
      </c>
      <c r="HC297" s="4">
        <v>0</v>
      </c>
      <c r="HD297" s="4">
        <v>0</v>
      </c>
      <c r="HE297" s="5">
        <v>2.7788249473503698E-17</v>
      </c>
      <c r="HF297" s="5">
        <v>2.7816108261942598E-17</v>
      </c>
      <c r="HG297" s="5">
        <v>2.7843264131910198E-17</v>
      </c>
      <c r="HH297" s="5">
        <v>2.7868971116659098E-17</v>
      </c>
      <c r="HI297" s="5">
        <v>2.7894054759214099E-17</v>
      </c>
      <c r="HJ297" s="5">
        <v>2.7918578518508998E-17</v>
      </c>
      <c r="HK297" s="5">
        <v>2.7942616833628098E-17</v>
      </c>
      <c r="HL297" s="5">
        <v>2.7966256169741899E-17</v>
      </c>
      <c r="HM297" s="5">
        <v>2.7988151908856702E-17</v>
      </c>
      <c r="HN297" s="5">
        <v>2.8009881081073999E-17</v>
      </c>
      <c r="HO297" s="5">
        <v>2.8031703335829398E-17</v>
      </c>
      <c r="HP297" s="5">
        <v>2.8051221979333501E-17</v>
      </c>
      <c r="HQ297" s="5">
        <v>2.8071778032605498E-17</v>
      </c>
      <c r="HR297" s="5">
        <v>2.8090155510117799E-17</v>
      </c>
      <c r="HS297" s="5">
        <v>2.8108697441251602E-17</v>
      </c>
      <c r="HT297" s="5">
        <v>2.72450315420968E-17</v>
      </c>
      <c r="HU297" s="5">
        <v>2.73324044892764E-17</v>
      </c>
      <c r="HV297" s="5">
        <v>2.7414723101819299E-17</v>
      </c>
      <c r="HW297" s="5">
        <v>2.7492146088139399E-17</v>
      </c>
      <c r="HX297" s="5">
        <v>2.7564916078757699E-17</v>
      </c>
      <c r="HY297" s="5">
        <v>2.76334083722044E-17</v>
      </c>
      <c r="HZ297" s="5">
        <v>2.76979812774868E-17</v>
      </c>
      <c r="IA297" s="5">
        <v>2.77589744850994E-17</v>
      </c>
      <c r="IB297" s="5">
        <v>2.78154685760619E-17</v>
      </c>
      <c r="IC297" s="5">
        <v>2.7868438865509699E-17</v>
      </c>
      <c r="ID297" s="5">
        <v>2.7919110230436402E-17</v>
      </c>
      <c r="IE297" s="5">
        <v>2.7965657012839898E-17</v>
      </c>
      <c r="IF297" s="5">
        <v>2.8010070621339603E-17</v>
      </c>
      <c r="IG297" s="5">
        <v>2.80512207093148E-17</v>
      </c>
      <c r="IH297" s="5">
        <v>2.8090537937918499E-17</v>
      </c>
      <c r="II297" s="5">
        <v>1.6009399567437999E-14</v>
      </c>
      <c r="IJ297" s="5">
        <v>2.7016966214879599E-22</v>
      </c>
      <c r="IK297" s="5">
        <v>2.7932709363426502E-22</v>
      </c>
      <c r="IL297" s="5">
        <v>2.8879491705737E-22</v>
      </c>
      <c r="IM297" s="5">
        <v>2.9858365355317299E-22</v>
      </c>
      <c r="IN297" s="5">
        <v>3.0870422847669901E-22</v>
      </c>
      <c r="IO297" s="5">
        <v>3.1916777212050802E-22</v>
      </c>
      <c r="IP297" s="5">
        <v>3.2998597896011701E-22</v>
      </c>
      <c r="IQ297" s="5">
        <v>3.4117089052920102E-22</v>
      </c>
      <c r="IR297" s="5">
        <v>3.5273494138625302E-22</v>
      </c>
      <c r="IS297" s="5">
        <v>3.6469089799138598E-22</v>
      </c>
      <c r="IT297" s="5">
        <v>3.7705213737617101E-22</v>
      </c>
      <c r="IU297" s="5">
        <v>3.89832362373073E-22</v>
      </c>
      <c r="IV297" s="5">
        <v>4.0304579306180302E-22</v>
      </c>
      <c r="IW297" s="5">
        <v>4.1670709518471198E-22</v>
      </c>
      <c r="IX297" s="5">
        <v>4.3083151297006896E-22</v>
      </c>
      <c r="IY297" s="5">
        <v>1.6386623403096501E-22</v>
      </c>
      <c r="IZ297" s="5">
        <v>1.75162987581647E-22</v>
      </c>
      <c r="JA297" s="5">
        <v>1.87238550184146E-22</v>
      </c>
      <c r="JB297" s="5">
        <v>2.00146664847692E-22</v>
      </c>
      <c r="JC297" s="5">
        <v>2.1394453659636498E-22</v>
      </c>
      <c r="JD297" s="5">
        <v>2.2869368162882801E-22</v>
      </c>
      <c r="JE297" s="5">
        <v>2.4445961953036498E-22</v>
      </c>
      <c r="JF297" s="5">
        <v>2.6131245036140801E-22</v>
      </c>
      <c r="JG297" s="5">
        <v>2.7932709365006399E-22</v>
      </c>
      <c r="JH297" s="5">
        <v>2.9858365355317299E-22</v>
      </c>
      <c r="JI297" s="5">
        <v>3.1916774361987401E-22</v>
      </c>
      <c r="JJ297" s="5">
        <v>3.4117091808238E-22</v>
      </c>
      <c r="JK297" s="5">
        <v>3.6469089799138598E-22</v>
      </c>
      <c r="JL297" s="5">
        <v>3.8983236237307201E-22</v>
      </c>
      <c r="JM297" s="5">
        <v>4.1670709564826799E-22</v>
      </c>
      <c r="JN297" s="5">
        <v>3.5650344783769598E-18</v>
      </c>
      <c r="JO297" s="5">
        <v>3.57428958180346E-18</v>
      </c>
      <c r="JP297" s="4">
        <v>5.7975103862130801</v>
      </c>
      <c r="JQ297" s="4">
        <v>5263.2056027321796</v>
      </c>
      <c r="JR297" s="4">
        <v>1.96596208614053</v>
      </c>
      <c r="JS297" s="4">
        <v>1.4436937579617799E-3</v>
      </c>
      <c r="JT297" s="4">
        <v>2328.67978457032</v>
      </c>
      <c r="JU297" s="4">
        <v>2456.3151142156798</v>
      </c>
      <c r="JV297" s="4">
        <v>2604.8656007121899</v>
      </c>
      <c r="JW297" s="4">
        <v>2716.6076780588</v>
      </c>
      <c r="JX297" s="4">
        <v>2819.4895282683401</v>
      </c>
      <c r="JY297" s="4">
        <v>2985.6659090646399</v>
      </c>
      <c r="JZ297" s="4">
        <v>3140.9266979049999</v>
      </c>
      <c r="KA297" s="4">
        <v>3285.19102896711</v>
      </c>
      <c r="KB297" s="4">
        <v>3405.3105630209502</v>
      </c>
      <c r="KC297" s="4">
        <v>3569.3792654272002</v>
      </c>
      <c r="KD297" s="4">
        <v>3759.4615251340501</v>
      </c>
      <c r="KE297" s="4">
        <v>3929.40481315433</v>
      </c>
      <c r="KF297" s="4">
        <v>4208.4537010373497</v>
      </c>
      <c r="KG297" s="4">
        <v>4545.75714368851</v>
      </c>
      <c r="KH297" s="4">
        <v>5272.7512522462403</v>
      </c>
      <c r="KI297" s="4">
        <v>1335.53637533803</v>
      </c>
      <c r="KJ297" s="4">
        <v>1420.30701344781</v>
      </c>
      <c r="KK297" s="4">
        <v>1521.9785605455399</v>
      </c>
      <c r="KL297" s="4">
        <v>1585.2390642487401</v>
      </c>
      <c r="KM297" s="4">
        <v>1747.0316027184999</v>
      </c>
      <c r="KN297" s="4">
        <v>1849.4058427331599</v>
      </c>
      <c r="KO297" s="4">
        <v>2057.86269456113</v>
      </c>
      <c r="KP297" s="4">
        <v>2233.6910747306702</v>
      </c>
      <c r="KQ297" s="4">
        <v>2454.8707977419799</v>
      </c>
      <c r="KR297" s="4">
        <v>2693.8150631522299</v>
      </c>
      <c r="KS297" s="4">
        <v>2989.1183115786798</v>
      </c>
      <c r="KT297" s="4">
        <v>3260.7184925935499</v>
      </c>
      <c r="KU297" s="4">
        <v>3569.6785390679902</v>
      </c>
      <c r="KV297" s="4">
        <v>3922.8022073089601</v>
      </c>
      <c r="KW297" s="4">
        <v>4563.1673894359001</v>
      </c>
      <c r="KX297" s="4">
        <v>540543.64546797005</v>
      </c>
      <c r="KY297" s="4" t="s">
        <v>64</v>
      </c>
    </row>
    <row r="298" spans="1:311" x14ac:dyDescent="0.25">
      <c r="A298" s="4">
        <v>16</v>
      </c>
      <c r="B298" s="4">
        <v>1.29824561403508E-2</v>
      </c>
      <c r="C298" s="5">
        <v>4.24761495455092E-5</v>
      </c>
      <c r="D298" s="5">
        <v>3.0068247630495799E-9</v>
      </c>
      <c r="E298" s="4">
        <v>1301.9670596646399</v>
      </c>
      <c r="F298" s="4">
        <v>50.073320765999902</v>
      </c>
      <c r="G298" s="4">
        <v>48.197844590058899</v>
      </c>
      <c r="H298" s="4">
        <v>7869.2369352586802</v>
      </c>
      <c r="I298" s="4">
        <v>0.69028394168935803</v>
      </c>
      <c r="J298" s="4">
        <v>327.79242115739498</v>
      </c>
      <c r="K298" s="4">
        <v>0.73373725900619802</v>
      </c>
      <c r="L298" s="4">
        <v>1.5669498272970099</v>
      </c>
      <c r="M298" s="4">
        <v>52.670729685388402</v>
      </c>
      <c r="N298" s="5">
        <v>5.5448235807449499E-4</v>
      </c>
      <c r="O298" s="5">
        <v>5.5448846150630204E-4</v>
      </c>
      <c r="P298" s="4">
        <v>30</v>
      </c>
      <c r="Q298" s="4">
        <v>-5.55</v>
      </c>
      <c r="R298" s="4">
        <v>0</v>
      </c>
      <c r="S298" s="5">
        <v>6.5713515027175705E-5</v>
      </c>
      <c r="T298" s="5">
        <v>6.6690157212771894E-5</v>
      </c>
      <c r="U298" s="4">
        <v>0.11355789388061301</v>
      </c>
      <c r="V298" s="4">
        <v>8.3689814368848401E-3</v>
      </c>
      <c r="W298" s="4">
        <v>0.27179970635070899</v>
      </c>
      <c r="X298" s="5">
        <v>2.22111815395369E-4</v>
      </c>
      <c r="Y298" s="4">
        <v>2.1888513823212E-2</v>
      </c>
      <c r="Z298" s="4">
        <v>2.2450688612354001E-2</v>
      </c>
      <c r="AA298" s="4">
        <v>2.3016495975209599E-2</v>
      </c>
      <c r="AB298" s="4">
        <v>2.3651275349176399E-2</v>
      </c>
      <c r="AC298" s="4">
        <v>2.4320547365133099E-2</v>
      </c>
      <c r="AD298" s="4">
        <v>2.4950503222022E-2</v>
      </c>
      <c r="AE298" s="4">
        <v>2.56205721979323E-2</v>
      </c>
      <c r="AF298" s="4">
        <v>2.6329483451824301E-2</v>
      </c>
      <c r="AG298" s="4">
        <v>2.7090268282042199E-2</v>
      </c>
      <c r="AH298" s="4">
        <v>2.78418701921904E-2</v>
      </c>
      <c r="AI298" s="4">
        <v>2.86087890176236E-2</v>
      </c>
      <c r="AJ298" s="4">
        <v>2.9437449399886802E-2</v>
      </c>
      <c r="AK298" s="4">
        <v>3.0265856317682801E-2</v>
      </c>
      <c r="AL298" s="4">
        <v>3.1159618645709101E-2</v>
      </c>
      <c r="AM298" s="4">
        <v>3.20668687203595E-2</v>
      </c>
      <c r="AN298" s="4">
        <v>1.5050696409678301E-2</v>
      </c>
      <c r="AO298" s="4">
        <v>1.5711907201895799E-2</v>
      </c>
      <c r="AP298" s="4">
        <v>1.6463059711060799E-2</v>
      </c>
      <c r="AQ298" s="4">
        <v>1.7404059447883102E-2</v>
      </c>
      <c r="AR298" s="4">
        <v>1.82268275349762E-2</v>
      </c>
      <c r="AS298" s="4">
        <v>1.9257783748032501E-2</v>
      </c>
      <c r="AT298" s="4">
        <v>2.02096525661799E-2</v>
      </c>
      <c r="AU298" s="4">
        <v>2.1311488038216898E-2</v>
      </c>
      <c r="AV298" s="4">
        <v>2.2452918915283501E-2</v>
      </c>
      <c r="AW298" s="4">
        <v>2.3676560005262599E-2</v>
      </c>
      <c r="AX298" s="4">
        <v>2.4946536563128001E-2</v>
      </c>
      <c r="AY298" s="4">
        <v>2.63528251354293E-2</v>
      </c>
      <c r="AZ298" s="4">
        <v>2.78413513004169E-2</v>
      </c>
      <c r="BA298" s="4">
        <v>2.94413402064383E-2</v>
      </c>
      <c r="BB298" s="4">
        <v>3.1154486262980001E-2</v>
      </c>
      <c r="BC298" s="4">
        <v>1590.8937565733299</v>
      </c>
      <c r="BD298" s="4">
        <v>1579.9111365159099</v>
      </c>
      <c r="BE298" s="4">
        <v>1568.22561827399</v>
      </c>
      <c r="BF298" s="4">
        <v>1560.1463873340499</v>
      </c>
      <c r="BG298" s="4">
        <v>1553.1567350919599</v>
      </c>
      <c r="BH298" s="4">
        <v>1542.5639247868901</v>
      </c>
      <c r="BI298" s="4">
        <v>1533.4401238431601</v>
      </c>
      <c r="BJ298" s="4">
        <v>1525.55608377563</v>
      </c>
      <c r="BK298" s="4">
        <v>1519.41642086669</v>
      </c>
      <c r="BL298" s="4">
        <v>1511.60133299468</v>
      </c>
      <c r="BM298" s="4">
        <v>1503.54266811917</v>
      </c>
      <c r="BN298" s="4">
        <v>1497.45434546295</v>
      </c>
      <c r="BO298" s="4">
        <v>1490.25626812427</v>
      </c>
      <c r="BP298" s="4">
        <v>1484.96186580074</v>
      </c>
      <c r="BQ298" s="4">
        <v>1479.0822223232799</v>
      </c>
      <c r="BR298" s="4">
        <v>1766.6933699501501</v>
      </c>
      <c r="BS298" s="4">
        <v>1731.1543067140101</v>
      </c>
      <c r="BT298" s="4">
        <v>1702.2783348160201</v>
      </c>
      <c r="BU298" s="4">
        <v>1688.4881277043801</v>
      </c>
      <c r="BV298" s="4">
        <v>1658.8461186039899</v>
      </c>
      <c r="BW298" s="4">
        <v>1643.8992265294701</v>
      </c>
      <c r="BX298" s="4">
        <v>1617.8368580684801</v>
      </c>
      <c r="BY298" s="4">
        <v>1599.6907557540101</v>
      </c>
      <c r="BZ298" s="4">
        <v>1580.0264818483699</v>
      </c>
      <c r="CA298" s="4">
        <v>1561.7803728291101</v>
      </c>
      <c r="CB298" s="4">
        <v>1542.3524459617499</v>
      </c>
      <c r="CC298" s="4">
        <v>1526.8712490727801</v>
      </c>
      <c r="CD298" s="4">
        <v>1511.58487519752</v>
      </c>
      <c r="CE298" s="4">
        <v>1497.6524062503399</v>
      </c>
      <c r="CF298" s="4">
        <v>1484.73959913007</v>
      </c>
      <c r="CG298" s="4">
        <v>874.49912307243903</v>
      </c>
      <c r="CH298" s="4">
        <v>1.6866528541213899E-2</v>
      </c>
      <c r="CI298" s="4">
        <v>1.7248408119504101E-2</v>
      </c>
      <c r="CJ298" s="4">
        <v>1.76121847480172E-2</v>
      </c>
      <c r="CK298" s="4">
        <v>1.8043610755374001E-2</v>
      </c>
      <c r="CL298" s="4">
        <v>1.8501659239684699E-2</v>
      </c>
      <c r="CM298" s="4">
        <v>1.8876073528461199E-2</v>
      </c>
      <c r="CN298" s="4">
        <v>1.9279783095899498E-2</v>
      </c>
      <c r="CO298" s="4">
        <v>1.9715576729262201E-2</v>
      </c>
      <c r="CP298" s="4">
        <v>2.0207637737627501E-2</v>
      </c>
      <c r="CQ298" s="4">
        <v>2.06655699604428E-2</v>
      </c>
      <c r="CR298" s="4">
        <v>2.1163926812072301E-2</v>
      </c>
      <c r="CS298" s="4">
        <v>2.18034338377469E-2</v>
      </c>
      <c r="CT298" s="4">
        <v>2.27619459378171E-2</v>
      </c>
      <c r="CU298" s="4">
        <v>2.4246826694607801E-2</v>
      </c>
      <c r="CV298" s="4">
        <v>2.7350217873736E-2</v>
      </c>
      <c r="CW298" s="4">
        <v>1.1620030192659E-2</v>
      </c>
      <c r="CX298" s="4">
        <v>1.2139149609563899E-2</v>
      </c>
      <c r="CY298" s="4">
        <v>1.2735914864741901E-2</v>
      </c>
      <c r="CZ298" s="4">
        <v>1.3487562350791699E-2</v>
      </c>
      <c r="DA298" s="4">
        <v>1.4127424357579001E-2</v>
      </c>
      <c r="DB298" s="4">
        <v>1.49348751666518E-2</v>
      </c>
      <c r="DC298" s="4">
        <v>1.5637162139578699E-2</v>
      </c>
      <c r="DD298" s="4">
        <v>1.6449883703217601E-2</v>
      </c>
      <c r="DE298" s="4">
        <v>1.7250413819749101E-2</v>
      </c>
      <c r="DF298" s="4">
        <v>1.8077844576020099E-2</v>
      </c>
      <c r="DG298" s="4">
        <v>1.8870993894327E-2</v>
      </c>
      <c r="DH298" s="4">
        <v>1.9752725595880899E-2</v>
      </c>
      <c r="DI298" s="4">
        <v>2.0664939572928101E-2</v>
      </c>
      <c r="DJ298" s="4">
        <v>2.18012919757739E-2</v>
      </c>
      <c r="DK298" s="4">
        <v>2.4289685968083698E-2</v>
      </c>
      <c r="DL298" s="4">
        <v>0.13410066029034301</v>
      </c>
      <c r="DM298" s="5">
        <v>1.85168685084859E-4</v>
      </c>
      <c r="DN298" s="5">
        <v>1.4720185759426599E-4</v>
      </c>
      <c r="DO298" s="5">
        <v>9.7391407050009201E-6</v>
      </c>
      <c r="DP298" s="5">
        <v>1.00591825795851E-5</v>
      </c>
      <c r="DQ298" s="5">
        <v>1.03900137378936E-5</v>
      </c>
      <c r="DR298" s="5">
        <v>1.07322926156791E-5</v>
      </c>
      <c r="DS298" s="5">
        <v>1.1086105671572501E-5</v>
      </c>
      <c r="DT298" s="5">
        <v>1.14518189094658E-5</v>
      </c>
      <c r="DU298" s="5">
        <v>1.18298107740197E-5</v>
      </c>
      <c r="DV298" s="5">
        <v>1.22204629087548E-5</v>
      </c>
      <c r="DW298" s="5">
        <v>1.2624810445443099E-5</v>
      </c>
      <c r="DX298" s="5">
        <v>1.30426201993625E-5</v>
      </c>
      <c r="DY298" s="5">
        <v>1.3474221798455201E-5</v>
      </c>
      <c r="DZ298" s="5">
        <v>1.39212553987399E-5</v>
      </c>
      <c r="EA298" s="5">
        <v>1.43825972176842E-5</v>
      </c>
      <c r="EB298" s="5">
        <v>1.48603860240537E-5</v>
      </c>
      <c r="EC298" s="5">
        <v>1.5353966099148601E-5</v>
      </c>
      <c r="ED298" s="5">
        <v>6.0246642795337898E-6</v>
      </c>
      <c r="EE298" s="5">
        <v>6.4194458455446999E-6</v>
      </c>
      <c r="EF298" s="5">
        <v>6.8414262021942799E-6</v>
      </c>
      <c r="EG298" s="5">
        <v>7.29250993991781E-6</v>
      </c>
      <c r="EH298" s="5">
        <v>7.7747027077044494E-6</v>
      </c>
      <c r="EI298" s="5">
        <v>8.2901198947835004E-6</v>
      </c>
      <c r="EJ298" s="5">
        <v>8.8410092525688807E-6</v>
      </c>
      <c r="EK298" s="5">
        <v>9.4297710844444192E-6</v>
      </c>
      <c r="EL298" s="5">
        <v>1.0059413519045799E-5</v>
      </c>
      <c r="EM298" s="5">
        <v>1.07324972361404E-5</v>
      </c>
      <c r="EN298" s="5">
        <v>1.14516001675173E-5</v>
      </c>
      <c r="EO298" s="5">
        <v>1.22207252624643E-5</v>
      </c>
      <c r="EP298" s="5">
        <v>1.30425320942844E-5</v>
      </c>
      <c r="EQ298" s="5">
        <v>1.39212560279337E-5</v>
      </c>
      <c r="ER298" s="5">
        <v>1.4860184080188701E-5</v>
      </c>
      <c r="ES298" s="4">
        <v>3.28597293940761</v>
      </c>
      <c r="ET298" s="4">
        <v>0.26548542568329297</v>
      </c>
      <c r="EU298" s="4">
        <v>2.6446879073401601</v>
      </c>
      <c r="EV298" s="4">
        <v>2.67982971081664</v>
      </c>
      <c r="EW298" s="4">
        <v>2.7154104130161199</v>
      </c>
      <c r="EX298" s="4">
        <v>2.7482279021881801</v>
      </c>
      <c r="EY298" s="4">
        <v>2.7815022488378598</v>
      </c>
      <c r="EZ298" s="4">
        <v>2.8154907059228602</v>
      </c>
      <c r="FA298" s="4">
        <v>2.8504500235071299</v>
      </c>
      <c r="FB298" s="4">
        <v>2.88673913844173</v>
      </c>
      <c r="FC298" s="4">
        <v>2.9180245320886198</v>
      </c>
      <c r="FD298" s="4">
        <v>2.95147809457566</v>
      </c>
      <c r="FE298" s="4">
        <v>2.9883907636756799</v>
      </c>
      <c r="FF298" s="4">
        <v>3.0168881217435501</v>
      </c>
      <c r="FG298" s="4">
        <v>3.05342837992404</v>
      </c>
      <c r="FH298" s="4">
        <v>3.08164477005699</v>
      </c>
      <c r="FI298" s="4">
        <v>3.1133895726305298</v>
      </c>
      <c r="FJ298" s="4">
        <v>2.0977479957605101</v>
      </c>
      <c r="FK298" s="4">
        <v>2.1699661803797099</v>
      </c>
      <c r="FL298" s="4">
        <v>2.2426897239921599</v>
      </c>
      <c r="FM298" s="4">
        <v>2.3154340765387298</v>
      </c>
      <c r="FN298" s="4">
        <v>2.3880371067386701</v>
      </c>
      <c r="FO298" s="4">
        <v>2.4606619829000902</v>
      </c>
      <c r="FP298" s="4">
        <v>2.5336396420673402</v>
      </c>
      <c r="FQ298" s="4">
        <v>2.60734567602614</v>
      </c>
      <c r="FR298" s="4">
        <v>2.6772779029236702</v>
      </c>
      <c r="FS298" s="4">
        <v>2.74600022188211</v>
      </c>
      <c r="FT298" s="4">
        <v>2.8178356127680999</v>
      </c>
      <c r="FU298" s="4">
        <v>2.88397505547373</v>
      </c>
      <c r="FV298" s="4">
        <v>2.9523879827275499</v>
      </c>
      <c r="FW298" s="4">
        <v>3.0168817675795898</v>
      </c>
      <c r="FX298" s="4">
        <v>3.0836390371186302</v>
      </c>
      <c r="FY298" s="4">
        <v>4.49475066322149</v>
      </c>
      <c r="FZ298" s="4">
        <v>0</v>
      </c>
      <c r="GA298" s="4">
        <v>0</v>
      </c>
      <c r="GB298" s="4">
        <v>0</v>
      </c>
      <c r="GC298" s="4">
        <v>0</v>
      </c>
      <c r="GD298" s="5">
        <v>6.0246642795337898E-6</v>
      </c>
      <c r="GE298" s="5">
        <v>1.3260872047738899E-5</v>
      </c>
      <c r="GF298" s="5">
        <v>1.5067212647622199E-5</v>
      </c>
      <c r="GG298" s="5">
        <v>8.2901198947835004E-6</v>
      </c>
      <c r="GH298" s="5">
        <v>2.8009921042014201E-5</v>
      </c>
      <c r="GI298" s="5">
        <v>6.30595053599166E-5</v>
      </c>
      <c r="GJ298" s="5">
        <v>7.1799228467665395E-5</v>
      </c>
      <c r="GK298" s="5">
        <v>6.7401885518775901E-5</v>
      </c>
      <c r="GL298" s="5">
        <v>5.9457133421075298E-5</v>
      </c>
      <c r="GM298" s="4">
        <v>0</v>
      </c>
      <c r="GN298" s="4">
        <v>0</v>
      </c>
      <c r="GO298" s="4">
        <v>0</v>
      </c>
      <c r="GP298" s="4">
        <v>0</v>
      </c>
      <c r="GQ298" s="4">
        <v>0</v>
      </c>
      <c r="GR298" s="4">
        <v>0</v>
      </c>
      <c r="GS298" s="4">
        <v>0</v>
      </c>
      <c r="GT298" s="4">
        <v>0</v>
      </c>
      <c r="GU298" s="4">
        <v>0</v>
      </c>
      <c r="GV298" s="4">
        <v>0</v>
      </c>
      <c r="GW298" s="5">
        <v>2.22111815395369E-4</v>
      </c>
      <c r="GX298" s="4">
        <v>0</v>
      </c>
      <c r="GY298" s="4">
        <v>0</v>
      </c>
      <c r="GZ298" s="4">
        <v>0</v>
      </c>
      <c r="HA298" s="4">
        <v>0</v>
      </c>
      <c r="HB298" s="4">
        <v>0</v>
      </c>
      <c r="HC298" s="4">
        <v>0</v>
      </c>
      <c r="HD298" s="4">
        <v>0</v>
      </c>
      <c r="HE298" s="5">
        <v>2.80529023931142E-17</v>
      </c>
      <c r="HF298" s="5">
        <v>2.8080978524860898E-17</v>
      </c>
      <c r="HG298" s="5">
        <v>2.8108345595650397E-17</v>
      </c>
      <c r="HH298" s="5">
        <v>2.81342526994067E-17</v>
      </c>
      <c r="HI298" s="5">
        <v>2.8159527149847099E-17</v>
      </c>
      <c r="HJ298" s="5">
        <v>2.8184243531097998E-17</v>
      </c>
      <c r="HK298" s="5">
        <v>2.8208472789717202E-17</v>
      </c>
      <c r="HL298" s="5">
        <v>2.8232307889802497E-17</v>
      </c>
      <c r="HM298" s="5">
        <v>2.82543679219797E-17</v>
      </c>
      <c r="HN298" s="5">
        <v>2.8276258133955398E-17</v>
      </c>
      <c r="HO298" s="5">
        <v>2.8298251359095401E-17</v>
      </c>
      <c r="HP298" s="5">
        <v>2.8317921814317598E-17</v>
      </c>
      <c r="HQ298" s="5">
        <v>2.8338646968721303E-17</v>
      </c>
      <c r="HR298" s="5">
        <v>2.8357153761602401E-17</v>
      </c>
      <c r="HS298" s="5">
        <v>2.8375833570976199E-17</v>
      </c>
      <c r="HT298" s="5">
        <v>2.7505425872320201E-17</v>
      </c>
      <c r="HU298" s="5">
        <v>2.7593489543194601E-17</v>
      </c>
      <c r="HV298" s="5">
        <v>2.7676459944494E-17</v>
      </c>
      <c r="HW298" s="5">
        <v>2.7754509888717401E-17</v>
      </c>
      <c r="HX298" s="5">
        <v>2.7827852155702797E-17</v>
      </c>
      <c r="HY298" s="5">
        <v>2.7896869957210198E-17</v>
      </c>
      <c r="HZ298" s="5">
        <v>2.7961948987006002E-17</v>
      </c>
      <c r="IA298" s="5">
        <v>2.8023398859785798E-17</v>
      </c>
      <c r="IB298" s="5">
        <v>2.8080333860605898E-17</v>
      </c>
      <c r="IC298" s="5">
        <v>2.8133716305719498E-17</v>
      </c>
      <c r="ID298" s="5">
        <v>2.8184781890476198E-17</v>
      </c>
      <c r="IE298" s="5">
        <v>2.8231687578757799E-17</v>
      </c>
      <c r="IF298" s="5">
        <v>2.82764491460926E-17</v>
      </c>
      <c r="IG298" s="5">
        <v>2.8317920549380498E-17</v>
      </c>
      <c r="IH298" s="5">
        <v>2.83575390963471E-17</v>
      </c>
      <c r="II298" s="5">
        <v>1.63618660669683E-14</v>
      </c>
      <c r="IJ298" s="5">
        <v>2.7321116359019698E-22</v>
      </c>
      <c r="IK298" s="5">
        <v>2.8247168999498398E-22</v>
      </c>
      <c r="IL298" s="5">
        <v>2.9204609688827001E-22</v>
      </c>
      <c r="IM298" s="5">
        <v>3.01945032493493E-22</v>
      </c>
      <c r="IN298" s="5">
        <v>3.12179493644721E-22</v>
      </c>
      <c r="IO298" s="5">
        <v>3.2276085301841799E-22</v>
      </c>
      <c r="IP298" s="5">
        <v>3.3370089532644101E-22</v>
      </c>
      <c r="IQ298" s="5">
        <v>3.45011871395878E-22</v>
      </c>
      <c r="IR298" s="5">
        <v>3.5670603927080401E-22</v>
      </c>
      <c r="IS298" s="5">
        <v>3.6879649550031499E-22</v>
      </c>
      <c r="IT298" s="5">
        <v>3.8129691532089102E-22</v>
      </c>
      <c r="IU298" s="5">
        <v>3.9422102193866399E-22</v>
      </c>
      <c r="IV298" s="5">
        <v>4.07583345045266E-22</v>
      </c>
      <c r="IW298" s="5">
        <v>4.2139825144085901E-22</v>
      </c>
      <c r="IX298" s="5">
        <v>4.3568158668385299E-22</v>
      </c>
      <c r="IY298" s="5">
        <v>1.6571095674633201E-22</v>
      </c>
      <c r="IZ298" s="5">
        <v>1.7713491181214201E-22</v>
      </c>
      <c r="JA298" s="5">
        <v>1.89346458248242E-22</v>
      </c>
      <c r="JB298" s="5">
        <v>2.0240003924101899E-22</v>
      </c>
      <c r="JC298" s="5">
        <v>2.1635327750454099E-22</v>
      </c>
      <c r="JD298" s="5">
        <v>2.3126839663445699E-22</v>
      </c>
      <c r="JE298" s="5">
        <v>2.4721184971397899E-22</v>
      </c>
      <c r="JF298" s="5">
        <v>2.6425423625586099E-22</v>
      </c>
      <c r="JG298" s="5">
        <v>2.8247169005669799E-22</v>
      </c>
      <c r="JH298" s="5">
        <v>3.0194503249349399E-22</v>
      </c>
      <c r="JI298" s="5">
        <v>3.2276085301841898E-22</v>
      </c>
      <c r="JJ298" s="5">
        <v>3.4501169759572602E-22</v>
      </c>
      <c r="JK298" s="5">
        <v>3.6879649550031499E-22</v>
      </c>
      <c r="JL298" s="5">
        <v>3.94221022146612E-22</v>
      </c>
      <c r="JM298" s="5">
        <v>4.21398251032869E-22</v>
      </c>
      <c r="JN298" s="5">
        <v>3.63416377539023E-18</v>
      </c>
      <c r="JO298" s="5">
        <v>3.6435230713097797E-18</v>
      </c>
      <c r="JP298" s="4">
        <v>5.6945234386460104</v>
      </c>
      <c r="JQ298" s="4">
        <v>5123.5869397853303</v>
      </c>
      <c r="JR298" s="4">
        <v>1.9484221716807999</v>
      </c>
      <c r="JS298" s="4">
        <v>1.4436937579617799E-3</v>
      </c>
      <c r="JT298" s="4">
        <v>2425.3641455693801</v>
      </c>
      <c r="JU298" s="4">
        <v>2561.3315656312002</v>
      </c>
      <c r="JV298" s="4">
        <v>2719.3741860780801</v>
      </c>
      <c r="JW298" s="4">
        <v>2838.0765203614601</v>
      </c>
      <c r="JX298" s="4">
        <v>2947.24761301119</v>
      </c>
      <c r="JY298" s="4">
        <v>3123.4806378150201</v>
      </c>
      <c r="JZ298" s="4">
        <v>3287.8915113565299</v>
      </c>
      <c r="KA298" s="4">
        <v>3440.3547620583399</v>
      </c>
      <c r="KB298" s="4">
        <v>3566.9139543718602</v>
      </c>
      <c r="KC298" s="4">
        <v>3738.96014036511</v>
      </c>
      <c r="KD298" s="4">
        <v>3935.7472514209098</v>
      </c>
      <c r="KE298" s="4">
        <v>4107.8366166925798</v>
      </c>
      <c r="KF298" s="4">
        <v>4378.2681879681304</v>
      </c>
      <c r="KG298" s="4">
        <v>4690.5374675941102</v>
      </c>
      <c r="KH298" s="4">
        <v>5341.19825595782</v>
      </c>
      <c r="KI298" s="4">
        <v>1349.1838041737101</v>
      </c>
      <c r="KJ298" s="4">
        <v>1444.71066466601</v>
      </c>
      <c r="KK298" s="4">
        <v>1557.17140837131</v>
      </c>
      <c r="KL298" s="4">
        <v>1626.36360008521</v>
      </c>
      <c r="KM298" s="4">
        <v>1802.07211121058</v>
      </c>
      <c r="KN298" s="4">
        <v>1912.39324077229</v>
      </c>
      <c r="KO298" s="4">
        <v>2136.1670699158999</v>
      </c>
      <c r="KP298" s="4">
        <v>2324.0556097855801</v>
      </c>
      <c r="KQ298" s="4">
        <v>2559.8012598140199</v>
      </c>
      <c r="KR298" s="4">
        <v>2813.8502333892402</v>
      </c>
      <c r="KS298" s="4">
        <v>3127.1335102232601</v>
      </c>
      <c r="KT298" s="4">
        <v>3414.4936437546198</v>
      </c>
      <c r="KU298" s="4">
        <v>3739.2821549314399</v>
      </c>
      <c r="KV298" s="4">
        <v>4101.3379507564296</v>
      </c>
      <c r="KW298" s="4">
        <v>4706.4514004272996</v>
      </c>
      <c r="KX298" s="4">
        <v>540221.01052208</v>
      </c>
      <c r="KY298" s="4" t="s">
        <v>64</v>
      </c>
    </row>
    <row r="299" spans="1:311" x14ac:dyDescent="0.25">
      <c r="A299" s="4">
        <v>16.499999999999901</v>
      </c>
      <c r="B299" s="4">
        <v>1.3026315789473599E-2</v>
      </c>
      <c r="C299" s="5">
        <v>4.3233506953117998E-5</v>
      </c>
      <c r="D299" s="5">
        <v>2.9421770455264602E-9</v>
      </c>
      <c r="E299" s="4">
        <v>1294.31788360664</v>
      </c>
      <c r="F299" s="4">
        <v>48.920594213999998</v>
      </c>
      <c r="G299" s="4">
        <v>47.073574453027199</v>
      </c>
      <c r="H299" s="4">
        <v>7528.86694627012</v>
      </c>
      <c r="I299" s="4">
        <v>0.66042692511141399</v>
      </c>
      <c r="J299" s="4">
        <v>328.12263461995099</v>
      </c>
      <c r="K299" s="4">
        <v>0.73447641557378096</v>
      </c>
      <c r="L299" s="4">
        <v>1.5256598127234</v>
      </c>
      <c r="M299" s="4">
        <v>53.433559591750097</v>
      </c>
      <c r="N299" s="5">
        <v>5.5448235807449499E-4</v>
      </c>
      <c r="O299" s="5">
        <v>5.5448846150630204E-4</v>
      </c>
      <c r="P299" s="4">
        <v>30</v>
      </c>
      <c r="Q299" s="4">
        <v>-5.55</v>
      </c>
      <c r="R299" s="4">
        <v>0</v>
      </c>
      <c r="S299" s="5">
        <v>6.6079823028302806E-5</v>
      </c>
      <c r="T299" s="5">
        <v>6.7055852099841398E-5</v>
      </c>
      <c r="U299" s="4">
        <v>0.11397365166668499</v>
      </c>
      <c r="V299" s="4">
        <v>8.3378434251866699E-3</v>
      </c>
      <c r="W299" s="4">
        <v>0.27095187145385302</v>
      </c>
      <c r="X299" s="5">
        <v>2.21545770563821E-4</v>
      </c>
      <c r="Y299" s="4">
        <v>2.1914319042803401E-2</v>
      </c>
      <c r="Z299" s="4">
        <v>2.2477067306622099E-2</v>
      </c>
      <c r="AA299" s="4">
        <v>2.3043439216353E-2</v>
      </c>
      <c r="AB299" s="4">
        <v>2.3678875782596299E-2</v>
      </c>
      <c r="AC299" s="4">
        <v>2.43488424597854E-2</v>
      </c>
      <c r="AD299" s="4">
        <v>2.4979415712473099E-2</v>
      </c>
      <c r="AE299" s="4">
        <v>2.5650143944514401E-2</v>
      </c>
      <c r="AF299" s="4">
        <v>2.6359755480442899E-2</v>
      </c>
      <c r="AG299" s="4">
        <v>2.7121317570914599E-2</v>
      </c>
      <c r="AH299" s="4">
        <v>2.78736623152562E-2</v>
      </c>
      <c r="AI299" s="4">
        <v>2.86413392934118E-2</v>
      </c>
      <c r="AJ299" s="4">
        <v>2.9470885318287999E-2</v>
      </c>
      <c r="AK299" s="4">
        <v>3.0300278164959501E-2</v>
      </c>
      <c r="AL299" s="4">
        <v>3.1195315450230202E-2</v>
      </c>
      <c r="AM299" s="4">
        <v>3.2104499190023901E-2</v>
      </c>
      <c r="AN299" s="4">
        <v>1.5069290481441599E-2</v>
      </c>
      <c r="AO299" s="4">
        <v>1.5731184708597901E-2</v>
      </c>
      <c r="AP299" s="4">
        <v>1.64831287218596E-2</v>
      </c>
      <c r="AQ299" s="4">
        <v>1.7425148636988599E-2</v>
      </c>
      <c r="AR299" s="4">
        <v>1.8248779598041599E-2</v>
      </c>
      <c r="AS299" s="4">
        <v>1.9280846273724301E-2</v>
      </c>
      <c r="AT299" s="4">
        <v>2.0233702508186999E-2</v>
      </c>
      <c r="AU299" s="4">
        <v>2.1336693194503899E-2</v>
      </c>
      <c r="AV299" s="4">
        <v>2.2479305975638599E-2</v>
      </c>
      <c r="AW299" s="4">
        <v>2.3704202577740099E-2</v>
      </c>
      <c r="AX299" s="4">
        <v>2.4975438217525101E-2</v>
      </c>
      <c r="AY299" s="4">
        <v>2.6383140566971601E-2</v>
      </c>
      <c r="AZ299" s="4">
        <v>2.7873140700829101E-2</v>
      </c>
      <c r="BA299" s="4">
        <v>2.9474779284727099E-2</v>
      </c>
      <c r="BB299" s="4">
        <v>3.1190190821272501E-2</v>
      </c>
      <c r="BC299" s="4">
        <v>1580.67359436231</v>
      </c>
      <c r="BD299" s="4">
        <v>1569.7523540966499</v>
      </c>
      <c r="BE299" s="4">
        <v>1558.13232950215</v>
      </c>
      <c r="BF299" s="4">
        <v>1550.0968170876799</v>
      </c>
      <c r="BG299" s="4">
        <v>1543.14413977349</v>
      </c>
      <c r="BH299" s="4">
        <v>1532.60996768684</v>
      </c>
      <c r="BI299" s="4">
        <v>1523.5355917834299</v>
      </c>
      <c r="BJ299" s="4">
        <v>1515.6932727067399</v>
      </c>
      <c r="BK299" s="4">
        <v>1509.58568518528</v>
      </c>
      <c r="BL299" s="4">
        <v>1501.81261050035</v>
      </c>
      <c r="BM299" s="4">
        <v>1493.7979509239401</v>
      </c>
      <c r="BN299" s="4">
        <v>1487.7445828662001</v>
      </c>
      <c r="BO299" s="4">
        <v>1480.59435305547</v>
      </c>
      <c r="BP299" s="4">
        <v>1475.34644639516</v>
      </c>
      <c r="BQ299" s="4">
        <v>1469.5482313125101</v>
      </c>
      <c r="BR299" s="4">
        <v>1755.50695060309</v>
      </c>
      <c r="BS299" s="4">
        <v>1720.16770687756</v>
      </c>
      <c r="BT299" s="4">
        <v>1691.4522038944799</v>
      </c>
      <c r="BU299" s="4">
        <v>1677.7289717840899</v>
      </c>
      <c r="BV299" s="4">
        <v>1648.2556896763899</v>
      </c>
      <c r="BW299" s="4">
        <v>1633.3857768205801</v>
      </c>
      <c r="BX299" s="4">
        <v>1607.4710298894699</v>
      </c>
      <c r="BY299" s="4">
        <v>1589.4231479134201</v>
      </c>
      <c r="BZ299" s="4">
        <v>1569.8674316762399</v>
      </c>
      <c r="CA299" s="4">
        <v>1551.72118563857</v>
      </c>
      <c r="CB299" s="4">
        <v>1532.39940944007</v>
      </c>
      <c r="CC299" s="4">
        <v>1517.0009719577999</v>
      </c>
      <c r="CD299" s="4">
        <v>1501.7961234859099</v>
      </c>
      <c r="CE299" s="4">
        <v>1487.9412772113301</v>
      </c>
      <c r="CF299" s="4">
        <v>1475.1263149797901</v>
      </c>
      <c r="CG299" s="4">
        <v>868.82036157502296</v>
      </c>
      <c r="CH299" s="4">
        <v>1.6489660213281802E-2</v>
      </c>
      <c r="CI299" s="4">
        <v>1.6850131472367899E-2</v>
      </c>
      <c r="CJ299" s="4">
        <v>1.7190586399057101E-2</v>
      </c>
      <c r="CK299" s="4">
        <v>1.7600307746103699E-2</v>
      </c>
      <c r="CL299" s="4">
        <v>1.8036425889923199E-2</v>
      </c>
      <c r="CM299" s="4">
        <v>1.8383340931957499E-2</v>
      </c>
      <c r="CN299" s="4">
        <v>1.8759402166058401E-2</v>
      </c>
      <c r="CO299" s="4">
        <v>1.9166834434403101E-2</v>
      </c>
      <c r="CP299" s="4">
        <v>1.9629983186355299E-2</v>
      </c>
      <c r="CQ299" s="4">
        <v>2.00507154924385E-2</v>
      </c>
      <c r="CR299" s="4">
        <v>2.04970577633709E-2</v>
      </c>
      <c r="CS299" s="4">
        <v>2.1069255705221401E-2</v>
      </c>
      <c r="CT299" s="4">
        <v>2.1875892007955401E-2</v>
      </c>
      <c r="CU299" s="4">
        <v>2.3114448031291299E-2</v>
      </c>
      <c r="CV299" s="4">
        <v>2.5617766718562099E-2</v>
      </c>
      <c r="CW299" s="4">
        <v>1.1418146619459099E-2</v>
      </c>
      <c r="CX299" s="4">
        <v>1.19256602291248E-2</v>
      </c>
      <c r="CY299" s="4">
        <v>1.2507012995020401E-2</v>
      </c>
      <c r="CZ299" s="4">
        <v>1.3241481743970499E-2</v>
      </c>
      <c r="DA299" s="4">
        <v>1.38575642570824E-2</v>
      </c>
      <c r="DB299" s="4">
        <v>1.4641471686912899E-2</v>
      </c>
      <c r="DC299" s="4">
        <v>1.5311402140675201E-2</v>
      </c>
      <c r="DD299" s="4">
        <v>1.6090826363547701E-2</v>
      </c>
      <c r="DE299" s="4">
        <v>1.6852206234518E-2</v>
      </c>
      <c r="DF299" s="4">
        <v>1.76361169204362E-2</v>
      </c>
      <c r="DG299" s="4">
        <v>1.8378053093253799E-2</v>
      </c>
      <c r="DH299" s="4">
        <v>1.9205908677673401E-2</v>
      </c>
      <c r="DI299" s="4">
        <v>2.0050123456981799E-2</v>
      </c>
      <c r="DJ299" s="4">
        <v>2.10697413254608E-2</v>
      </c>
      <c r="DK299" s="4">
        <v>2.3145562086886E-2</v>
      </c>
      <c r="DL299" s="4">
        <v>0.120763839122062</v>
      </c>
      <c r="DM299" s="5">
        <v>1.8548493265825599E-4</v>
      </c>
      <c r="DN299" s="5">
        <v>1.47451654852417E-4</v>
      </c>
      <c r="DO299" s="5">
        <v>9.7556643614352507E-6</v>
      </c>
      <c r="DP299" s="5">
        <v>1.0076266307229899E-5</v>
      </c>
      <c r="DQ299" s="5">
        <v>1.0407676520426201E-5</v>
      </c>
      <c r="DR299" s="5">
        <v>1.0750554080230601E-5</v>
      </c>
      <c r="DS299" s="5">
        <v>1.1104986110537899E-5</v>
      </c>
      <c r="DT299" s="5">
        <v>1.1471339303053099E-5</v>
      </c>
      <c r="DU299" s="5">
        <v>1.1849992813563501E-5</v>
      </c>
      <c r="DV299" s="5">
        <v>1.2241329020819801E-5</v>
      </c>
      <c r="DW299" s="5">
        <v>1.26463838167452E-5</v>
      </c>
      <c r="DX299" s="5">
        <v>1.30649248025337E-5</v>
      </c>
      <c r="DY299" s="5">
        <v>1.34972824186829E-5</v>
      </c>
      <c r="DZ299" s="5">
        <v>1.39450976613078E-5</v>
      </c>
      <c r="EA299" s="5">
        <v>1.4407247616448201E-5</v>
      </c>
      <c r="EB299" s="5">
        <v>1.4885871950882E-5</v>
      </c>
      <c r="EC299" s="5">
        <v>1.5380315874359799E-5</v>
      </c>
      <c r="ED299" s="5">
        <v>6.0346863837717701E-6</v>
      </c>
      <c r="EE299" s="5">
        <v>6.4301588646865504E-6</v>
      </c>
      <c r="EF299" s="5">
        <v>6.85287776729562E-6</v>
      </c>
      <c r="EG299" s="5">
        <v>7.3047509656766504E-6</v>
      </c>
      <c r="EH299" s="5">
        <v>7.7877876188325199E-6</v>
      </c>
      <c r="EI299" s="5">
        <v>8.30410686798353E-6</v>
      </c>
      <c r="EJ299" s="5">
        <v>8.8559604751934406E-6</v>
      </c>
      <c r="EK299" s="5">
        <v>9.4457530309865405E-6</v>
      </c>
      <c r="EL299" s="5">
        <v>1.00764972466906E-5</v>
      </c>
      <c r="EM299" s="5">
        <v>1.0750758700691901E-5</v>
      </c>
      <c r="EN299" s="5">
        <v>1.14711205611046E-5</v>
      </c>
      <c r="EO299" s="5">
        <v>1.2241591374529401E-5</v>
      </c>
      <c r="EP299" s="5">
        <v>1.30648366974557E-5</v>
      </c>
      <c r="EQ299" s="5">
        <v>1.39450982905016E-5</v>
      </c>
      <c r="ER299" s="5">
        <v>1.4885670007017101E-5</v>
      </c>
      <c r="ES299" s="4">
        <v>3.2859729389410299</v>
      </c>
      <c r="ET299" s="4">
        <v>0.26509374638544703</v>
      </c>
      <c r="EU299" s="4">
        <v>2.6465516532664002</v>
      </c>
      <c r="EV299" s="4">
        <v>2.68168358438882</v>
      </c>
      <c r="EW299" s="4">
        <v>2.7172532596975798</v>
      </c>
      <c r="EX299" s="4">
        <v>2.7500597645121698</v>
      </c>
      <c r="EY299" s="4">
        <v>2.7833220662542599</v>
      </c>
      <c r="EZ299" s="4">
        <v>2.8172972700738899</v>
      </c>
      <c r="FA299" s="4">
        <v>2.8522419504645602</v>
      </c>
      <c r="FB299" s="4">
        <v>2.8885147960001398</v>
      </c>
      <c r="FC299" s="4">
        <v>2.9197854417574298</v>
      </c>
      <c r="FD299" s="4">
        <v>2.9532222919824398</v>
      </c>
      <c r="FE299" s="4">
        <v>2.99011538051223</v>
      </c>
      <c r="FF299" s="4">
        <v>3.0185970687368502</v>
      </c>
      <c r="FG299" s="4">
        <v>3.0551160358612099</v>
      </c>
      <c r="FH299" s="4">
        <v>3.0833154251891499</v>
      </c>
      <c r="FI299" s="4">
        <v>3.1150402326467002</v>
      </c>
      <c r="FJ299" s="4">
        <v>2.0996383248635802</v>
      </c>
      <c r="FK299" s="4">
        <v>2.1718667550245101</v>
      </c>
      <c r="FL299" s="4">
        <v>2.2445963831001299</v>
      </c>
      <c r="FM299" s="4">
        <v>2.3173425904814802</v>
      </c>
      <c r="FN299" s="4">
        <v>2.3899432510256702</v>
      </c>
      <c r="FO299" s="4">
        <v>2.4625615247350998</v>
      </c>
      <c r="FP299" s="4">
        <v>2.5355282647634398</v>
      </c>
      <c r="FQ299" s="4">
        <v>2.6092189047214198</v>
      </c>
      <c r="FR299" s="4">
        <v>2.6791326170853398</v>
      </c>
      <c r="FS299" s="4">
        <v>2.7478329355268598</v>
      </c>
      <c r="FT299" s="4">
        <v>2.8196411552291099</v>
      </c>
      <c r="FU299" s="4">
        <v>2.8857520640057199</v>
      </c>
      <c r="FV299" s="4">
        <v>2.9541316885640398</v>
      </c>
      <c r="FW299" s="4">
        <v>3.0185907183246199</v>
      </c>
      <c r="FX299" s="4">
        <v>3.08530841286378</v>
      </c>
      <c r="FY299" s="4">
        <v>4.49475066322149</v>
      </c>
      <c r="FZ299" s="4">
        <v>0</v>
      </c>
      <c r="GA299" s="4">
        <v>0</v>
      </c>
      <c r="GB299" s="4">
        <v>0</v>
      </c>
      <c r="GC299" s="4">
        <v>0</v>
      </c>
      <c r="GD299" s="5">
        <v>6.0346863837717701E-6</v>
      </c>
      <c r="GE299" s="5">
        <v>1.32830366319821E-5</v>
      </c>
      <c r="GF299" s="5">
        <v>1.5092538584509101E-5</v>
      </c>
      <c r="GG299" s="5">
        <v>8.30410686798353E-6</v>
      </c>
      <c r="GH299" s="5">
        <v>2.8057377867615201E-5</v>
      </c>
      <c r="GI299" s="5">
        <v>6.3166738965807204E-5</v>
      </c>
      <c r="GJ299" s="5">
        <v>5.9275373073070603E-5</v>
      </c>
      <c r="GK299" s="5">
        <v>8.0163623687227106E-5</v>
      </c>
      <c r="GL299" s="5">
        <v>5.9559105448707197E-5</v>
      </c>
      <c r="GM299" s="4">
        <v>0</v>
      </c>
      <c r="GN299" s="4">
        <v>0</v>
      </c>
      <c r="GO299" s="4">
        <v>0</v>
      </c>
      <c r="GP299" s="4">
        <v>0</v>
      </c>
      <c r="GQ299" s="4">
        <v>0</v>
      </c>
      <c r="GR299" s="4">
        <v>0</v>
      </c>
      <c r="GS299" s="4">
        <v>0</v>
      </c>
      <c r="GT299" s="4">
        <v>0</v>
      </c>
      <c r="GU299" s="4">
        <v>0</v>
      </c>
      <c r="GV299" s="4">
        <v>0</v>
      </c>
      <c r="GW299" s="5">
        <v>2.21545770563821E-4</v>
      </c>
      <c r="GX299" s="4">
        <v>0</v>
      </c>
      <c r="GY299" s="4">
        <v>0</v>
      </c>
      <c r="GZ299" s="4">
        <v>0</v>
      </c>
      <c r="HA299" s="4">
        <v>0</v>
      </c>
      <c r="HB299" s="4">
        <v>0</v>
      </c>
      <c r="HC299" s="4">
        <v>0</v>
      </c>
      <c r="HD299" s="4">
        <v>0</v>
      </c>
      <c r="HE299" s="5">
        <v>2.8235004258407798E-17</v>
      </c>
      <c r="HF299" s="5">
        <v>2.8263213789577E-17</v>
      </c>
      <c r="HG299" s="5">
        <v>2.8290712016917797E-17</v>
      </c>
      <c r="HH299" s="5">
        <v>2.8316742912773402E-17</v>
      </c>
      <c r="HI299" s="5">
        <v>2.83421380538258E-17</v>
      </c>
      <c r="HJ299" s="5">
        <v>2.83669723858384E-17</v>
      </c>
      <c r="HK299" s="5">
        <v>2.83913162870531E-17</v>
      </c>
      <c r="HL299" s="5">
        <v>2.84152526071568E-17</v>
      </c>
      <c r="HM299" s="5">
        <v>2.8437422987419701E-17</v>
      </c>
      <c r="HN299" s="5">
        <v>2.84594278394181E-17</v>
      </c>
      <c r="HO299" s="5">
        <v>2.8481521772355397E-17</v>
      </c>
      <c r="HP299" s="5">
        <v>2.8501287821363398E-17</v>
      </c>
      <c r="HQ299" s="5">
        <v>2.8522098163869097E-17</v>
      </c>
      <c r="HR299" s="5">
        <v>2.8540708455081897E-17</v>
      </c>
      <c r="HS299" s="5">
        <v>2.85594737867196E-17</v>
      </c>
      <c r="HT299" s="5">
        <v>2.7684889653256899E-17</v>
      </c>
      <c r="HU299" s="5">
        <v>2.7773392962222501E-17</v>
      </c>
      <c r="HV299" s="5">
        <v>2.7856747160960098E-17</v>
      </c>
      <c r="HW299" s="5">
        <v>2.7935145571615702E-17</v>
      </c>
      <c r="HX299" s="5">
        <v>2.8008851151303303E-17</v>
      </c>
      <c r="HY299" s="5">
        <v>2.8078214886808302E-17</v>
      </c>
      <c r="HZ299" s="5">
        <v>2.8143608290512802E-17</v>
      </c>
      <c r="IA299" s="5">
        <v>2.8205358808189299E-17</v>
      </c>
      <c r="IB299" s="5">
        <v>2.8262566035581803E-17</v>
      </c>
      <c r="IC299" s="5">
        <v>2.8316203956858098E-17</v>
      </c>
      <c r="ID299" s="5">
        <v>2.8367513313534E-17</v>
      </c>
      <c r="IE299" s="5">
        <v>2.8414643740088103E-17</v>
      </c>
      <c r="IF299" s="5">
        <v>2.8459619762284302E-17</v>
      </c>
      <c r="IG299" s="5">
        <v>2.85012865365942E-17</v>
      </c>
      <c r="IH299" s="5">
        <v>2.8541095969163303E-17</v>
      </c>
      <c r="II299" s="5">
        <v>1.66701129146237E-14</v>
      </c>
      <c r="IJ299" s="5">
        <v>2.7545122478872198E-22</v>
      </c>
      <c r="IK299" s="5">
        <v>2.84787668841952E-22</v>
      </c>
      <c r="IL299" s="5">
        <v>2.94440579204616E-22</v>
      </c>
      <c r="IM299" s="5">
        <v>3.0442067605975899E-22</v>
      </c>
      <c r="IN299" s="5">
        <v>3.1473904943068299E-22</v>
      </c>
      <c r="IO299" s="5">
        <v>3.2540716523829101E-22</v>
      </c>
      <c r="IP299" s="5">
        <v>3.3643689396918902E-22</v>
      </c>
      <c r="IQ299" s="5">
        <v>3.4784045637391599E-22</v>
      </c>
      <c r="IR299" s="5">
        <v>3.5963056585804502E-22</v>
      </c>
      <c r="IS299" s="5">
        <v>3.71820284645133E-22</v>
      </c>
      <c r="IT299" s="5">
        <v>3.8442314307534699E-22</v>
      </c>
      <c r="IU299" s="5">
        <v>3.9745324214195498E-22</v>
      </c>
      <c r="IV299" s="5">
        <v>4.1092493078750699E-22</v>
      </c>
      <c r="IW299" s="5">
        <v>4.2485333144980501E-22</v>
      </c>
      <c r="IX299" s="5">
        <v>4.3925372804524697E-22</v>
      </c>
      <c r="IY299" s="5">
        <v>1.6706962662673301E-22</v>
      </c>
      <c r="IZ299" s="5">
        <v>1.78587328958458E-22</v>
      </c>
      <c r="JA299" s="5">
        <v>1.9089888328851901E-22</v>
      </c>
      <c r="JB299" s="5">
        <v>2.04059281590578E-22</v>
      </c>
      <c r="JC299" s="5">
        <v>2.1812698421384299E-22</v>
      </c>
      <c r="JD299" s="5">
        <v>2.3316449708226201E-22</v>
      </c>
      <c r="JE299" s="5">
        <v>2.4923868265010801E-22</v>
      </c>
      <c r="JF299" s="5">
        <v>2.6642085345251699E-22</v>
      </c>
      <c r="JG299" s="5">
        <v>2.84787668841952E-22</v>
      </c>
      <c r="JH299" s="5">
        <v>3.0442067605975899E-22</v>
      </c>
      <c r="JI299" s="5">
        <v>3.2540716523829101E-22</v>
      </c>
      <c r="JJ299" s="5">
        <v>3.4784045771898899E-22</v>
      </c>
      <c r="JK299" s="5">
        <v>3.71820284665929E-22</v>
      </c>
      <c r="JL299" s="5">
        <v>3.9745324215855701E-22</v>
      </c>
      <c r="JM299" s="5">
        <v>4.2485333623557202E-22</v>
      </c>
      <c r="JN299" s="5">
        <v>3.69319301105621E-18</v>
      </c>
      <c r="JO299" s="5">
        <v>3.7026290429649097E-18</v>
      </c>
      <c r="JP299" s="4">
        <v>5.5935612177519101</v>
      </c>
      <c r="JQ299" s="4">
        <v>4987.93316897764</v>
      </c>
      <c r="JR299" s="4">
        <v>1.93107245121321</v>
      </c>
      <c r="JS299" s="4">
        <v>1.4436937579617799E-3</v>
      </c>
      <c r="JT299" s="4">
        <v>2530.1891159858901</v>
      </c>
      <c r="JU299" s="4">
        <v>2674.9341690819701</v>
      </c>
      <c r="JV299" s="4">
        <v>2842.9533110245502</v>
      </c>
      <c r="JW299" s="4">
        <v>2968.9678149246001</v>
      </c>
      <c r="JX299" s="4">
        <v>3084.7442773876401</v>
      </c>
      <c r="JY299" s="4">
        <v>3271.54032573012</v>
      </c>
      <c r="JZ299" s="4">
        <v>3445.5577858616998</v>
      </c>
      <c r="KA299" s="4">
        <v>3606.6496584875199</v>
      </c>
      <c r="KB299" s="4">
        <v>3740.0492334601099</v>
      </c>
      <c r="KC299" s="4">
        <v>3920.73199465776</v>
      </c>
      <c r="KD299" s="4">
        <v>4125.3651764659699</v>
      </c>
      <c r="KE299" s="4">
        <v>4301.2028945797902</v>
      </c>
      <c r="KF299" s="4">
        <v>4567.4602318012703</v>
      </c>
      <c r="KG299" s="4">
        <v>4862.0570168364502</v>
      </c>
      <c r="KH299" s="4">
        <v>5454.95735648965</v>
      </c>
      <c r="KI299" s="4">
        <v>1366.29715607549</v>
      </c>
      <c r="KJ299" s="4">
        <v>1473.3965346298801</v>
      </c>
      <c r="KK299" s="4">
        <v>1597.31595035278</v>
      </c>
      <c r="KL299" s="4">
        <v>1672.7510817888899</v>
      </c>
      <c r="KM299" s="4">
        <v>1863.10680824462</v>
      </c>
      <c r="KN299" s="4">
        <v>1981.77750734288</v>
      </c>
      <c r="KO299" s="4">
        <v>2221.6682202674201</v>
      </c>
      <c r="KP299" s="4">
        <v>2422.2491582007501</v>
      </c>
      <c r="KQ299" s="4">
        <v>2673.3140318084402</v>
      </c>
      <c r="KR299" s="4">
        <v>2943.2351901775901</v>
      </c>
      <c r="KS299" s="4">
        <v>3275.4027127177201</v>
      </c>
      <c r="KT299" s="4">
        <v>3579.3231367988201</v>
      </c>
      <c r="KU299" s="4">
        <v>3921.0753347455602</v>
      </c>
      <c r="KV299" s="4">
        <v>4294.7137708130404</v>
      </c>
      <c r="KW299" s="4">
        <v>4876.8747943660201</v>
      </c>
      <c r="KX299" s="4">
        <v>539928.937611331</v>
      </c>
      <c r="KY299" s="4" t="s">
        <v>64</v>
      </c>
    </row>
    <row r="300" spans="1:311" x14ac:dyDescent="0.25">
      <c r="A300" s="4">
        <v>17</v>
      </c>
      <c r="B300" s="4">
        <v>1.30701754385964E-2</v>
      </c>
      <c r="C300" s="5">
        <v>4.4013087892232799E-5</v>
      </c>
      <c r="D300" s="5">
        <v>2.8778855420503899E-9</v>
      </c>
      <c r="E300" s="4">
        <v>1286.63574751431</v>
      </c>
      <c r="F300" s="4">
        <v>47.778206863999998</v>
      </c>
      <c r="G300" s="4">
        <v>45.963531621081998</v>
      </c>
      <c r="H300" s="4">
        <v>7206.8705269130696</v>
      </c>
      <c r="I300" s="4">
        <v>0.63218162516781296</v>
      </c>
      <c r="J300" s="4">
        <v>328.438725432534</v>
      </c>
      <c r="K300" s="4">
        <v>0.735183959712854</v>
      </c>
      <c r="L300" s="4">
        <v>1.48512173064579</v>
      </c>
      <c r="M300" s="4">
        <v>54.176120457072997</v>
      </c>
      <c r="N300" s="5">
        <v>5.5448235807449499E-4</v>
      </c>
      <c r="O300" s="5">
        <v>5.5448846150630204E-4</v>
      </c>
      <c r="P300" s="4">
        <v>30</v>
      </c>
      <c r="Q300" s="4">
        <v>-5.55</v>
      </c>
      <c r="R300" s="4">
        <v>0</v>
      </c>
      <c r="S300" s="5">
        <v>6.6444774934799899E-5</v>
      </c>
      <c r="T300" s="5">
        <v>6.7420198697199998E-5</v>
      </c>
      <c r="U300" s="4">
        <v>0.11438719981220601</v>
      </c>
      <c r="V300" s="4">
        <v>8.3071024197738392E-3</v>
      </c>
      <c r="W300" s="4">
        <v>0.27010725922362</v>
      </c>
      <c r="X300" s="5">
        <v>2.2098559097491699E-4</v>
      </c>
      <c r="Y300" s="4">
        <v>2.1940097314541201E-2</v>
      </c>
      <c r="Z300" s="4">
        <v>2.25034077084743E-2</v>
      </c>
      <c r="AA300" s="4">
        <v>2.3070330921054701E-2</v>
      </c>
      <c r="AB300" s="4">
        <v>2.37064139769241E-2</v>
      </c>
      <c r="AC300" s="4">
        <v>2.4377065031927301E-2</v>
      </c>
      <c r="AD300" s="4">
        <v>2.50082404234728E-2</v>
      </c>
      <c r="AE300" s="4">
        <v>2.5679613081084199E-2</v>
      </c>
      <c r="AF300" s="4">
        <v>2.63899102911145E-2</v>
      </c>
      <c r="AG300" s="4">
        <v>2.7152236055789598E-2</v>
      </c>
      <c r="AH300" s="4">
        <v>2.79053053722647E-2</v>
      </c>
      <c r="AI300" s="4">
        <v>2.8673716318963399E-2</v>
      </c>
      <c r="AJ300" s="4">
        <v>2.9504119823790999E-2</v>
      </c>
      <c r="AK300" s="4">
        <v>3.0334437799920601E-2</v>
      </c>
      <c r="AL300" s="4">
        <v>3.1230655146695901E-2</v>
      </c>
      <c r="AM300" s="4">
        <v>3.2141543365808802E-2</v>
      </c>
      <c r="AN300" s="4">
        <v>1.5087943709066701E-2</v>
      </c>
      <c r="AO300" s="4">
        <v>1.57505132769937E-2</v>
      </c>
      <c r="AP300" s="4">
        <v>1.6503240246009299E-2</v>
      </c>
      <c r="AQ300" s="4">
        <v>1.7446275740954899E-2</v>
      </c>
      <c r="AR300" s="4">
        <v>1.82707558925829E-2</v>
      </c>
      <c r="AS300" s="4">
        <v>1.9303924335010901E-2</v>
      </c>
      <c r="AT300" s="4">
        <v>2.02577501508019E-2</v>
      </c>
      <c r="AU300" s="4">
        <v>2.13618801583546E-2</v>
      </c>
      <c r="AV300" s="4">
        <v>2.2505654880899E-2</v>
      </c>
      <c r="AW300" s="4">
        <v>2.37317846307614E-2</v>
      </c>
      <c r="AX300" s="4">
        <v>2.5004251820283901E-2</v>
      </c>
      <c r="AY300" s="4">
        <v>2.6413340538063101E-2</v>
      </c>
      <c r="AZ300" s="4">
        <v>2.79047810200738E-2</v>
      </c>
      <c r="BA300" s="4">
        <v>2.9508018077982999E-2</v>
      </c>
      <c r="BB300" s="4">
        <v>3.1225533637932901E-2</v>
      </c>
      <c r="BC300" s="4">
        <v>1570.44812543287</v>
      </c>
      <c r="BD300" s="4">
        <v>1559.5877288822401</v>
      </c>
      <c r="BE300" s="4">
        <v>1548.0325882623799</v>
      </c>
      <c r="BF300" s="4">
        <v>1540.04037474029</v>
      </c>
      <c r="BG300" s="4">
        <v>1533.1243125886199</v>
      </c>
      <c r="BH300" s="4">
        <v>1522.6481795642201</v>
      </c>
      <c r="BI300" s="4">
        <v>1513.6227020337401</v>
      </c>
      <c r="BJ300" s="4">
        <v>1505.82163217165</v>
      </c>
      <c r="BK300" s="4">
        <v>1499.74572115806</v>
      </c>
      <c r="BL300" s="4">
        <v>1492.01405514765</v>
      </c>
      <c r="BM300" s="4">
        <v>1484.0425094975201</v>
      </c>
      <c r="BN300" s="4">
        <v>1478.0229861135001</v>
      </c>
      <c r="BO300" s="4">
        <v>1470.91775635408</v>
      </c>
      <c r="BP300" s="4">
        <v>1465.7117706824099</v>
      </c>
      <c r="BQ300" s="4">
        <v>1459.98361531614</v>
      </c>
      <c r="BR300" s="4">
        <v>1744.3202633567801</v>
      </c>
      <c r="BS300" s="4">
        <v>1709.18029781566</v>
      </c>
      <c r="BT300" s="4">
        <v>1680.62466028112</v>
      </c>
      <c r="BU300" s="4">
        <v>1666.9681646143099</v>
      </c>
      <c r="BV300" s="4">
        <v>1637.6626537792299</v>
      </c>
      <c r="BW300" s="4">
        <v>1622.86925817831</v>
      </c>
      <c r="BX300" s="4">
        <v>1597.10107356304</v>
      </c>
      <c r="BY300" s="4">
        <v>1579.15063106196</v>
      </c>
      <c r="BZ300" s="4">
        <v>1559.7025401122601</v>
      </c>
      <c r="CA300" s="4">
        <v>1541.6552217175199</v>
      </c>
      <c r="CB300" s="4">
        <v>1522.4385327879399</v>
      </c>
      <c r="CC300" s="4">
        <v>1507.1219495892799</v>
      </c>
      <c r="CD300" s="4">
        <v>1491.9975404689701</v>
      </c>
      <c r="CE300" s="4">
        <v>1478.2183766564399</v>
      </c>
      <c r="CF300" s="4">
        <v>1465.4935274755501</v>
      </c>
      <c r="CG300" s="4">
        <v>863.11042848792204</v>
      </c>
      <c r="CH300" s="4">
        <v>1.6110604440104901E-2</v>
      </c>
      <c r="CI300" s="4">
        <v>1.6449862612933401E-2</v>
      </c>
      <c r="CJ300" s="4">
        <v>1.6766627493294401E-2</v>
      </c>
      <c r="CK300" s="4">
        <v>1.7154399716481101E-2</v>
      </c>
      <c r="CL300" s="4">
        <v>1.7568521748901202E-2</v>
      </c>
      <c r="CM300" s="4">
        <v>1.78880723777705E-2</v>
      </c>
      <c r="CN300" s="4">
        <v>1.82365311212195E-2</v>
      </c>
      <c r="CO300" s="4">
        <v>1.8615820926233199E-2</v>
      </c>
      <c r="CP300" s="4">
        <v>1.9050811412317702E-2</v>
      </c>
      <c r="CQ300" s="4">
        <v>1.9436689605313699E-2</v>
      </c>
      <c r="CR300" s="4">
        <v>1.9837153723584799E-2</v>
      </c>
      <c r="CS300" s="4">
        <v>2.0352670070033298E-2</v>
      </c>
      <c r="CT300" s="4">
        <v>2.1039454921209601E-2</v>
      </c>
      <c r="CU300" s="4">
        <v>2.2087653844598799E-2</v>
      </c>
      <c r="CV300" s="4">
        <v>2.41362242997771E-2</v>
      </c>
      <c r="CW300" s="4">
        <v>1.12188560700641E-2</v>
      </c>
      <c r="CX300" s="4">
        <v>1.17144129633324E-2</v>
      </c>
      <c r="CY300" s="4">
        <v>1.2279499996673699E-2</v>
      </c>
      <c r="CZ300" s="4">
        <v>1.2996351860742101E-2</v>
      </c>
      <c r="DA300" s="4">
        <v>1.3587868937049601E-2</v>
      </c>
      <c r="DB300" s="4">
        <v>1.4347636771629899E-2</v>
      </c>
      <c r="DC300" s="4">
        <v>1.49847356466628E-2</v>
      </c>
      <c r="DD300" s="4">
        <v>1.5730188249418499E-2</v>
      </c>
      <c r="DE300" s="4">
        <v>1.6452013370025401E-2</v>
      </c>
      <c r="DF300" s="4">
        <v>1.7191802293983201E-2</v>
      </c>
      <c r="DG300" s="4">
        <v>1.7882567454293501E-2</v>
      </c>
      <c r="DH300" s="4">
        <v>1.8656639171010101E-2</v>
      </c>
      <c r="DI300" s="4">
        <v>1.94361214174818E-2</v>
      </c>
      <c r="DJ300" s="4">
        <v>2.03551315865757E-2</v>
      </c>
      <c r="DK300" s="4">
        <v>2.21099596265927E-2</v>
      </c>
      <c r="DL300" s="4">
        <v>0.108506741438503</v>
      </c>
      <c r="DM300" s="5">
        <v>1.8579790333793299E-4</v>
      </c>
      <c r="DN300" s="5">
        <v>1.47698863761644E-4</v>
      </c>
      <c r="DO300" s="5">
        <v>9.7720168030665292E-6</v>
      </c>
      <c r="DP300" s="5">
        <v>1.00931730167265E-5</v>
      </c>
      <c r="DQ300" s="5">
        <v>1.0425156284760299E-5</v>
      </c>
      <c r="DR300" s="5">
        <v>1.0768626323160999E-5</v>
      </c>
      <c r="DS300" s="5">
        <v>1.1123670914193899E-5</v>
      </c>
      <c r="DT300" s="5">
        <v>1.149065743025E-5</v>
      </c>
      <c r="DU300" s="5">
        <v>1.18699657308746E-5</v>
      </c>
      <c r="DV300" s="5">
        <v>1.22619789224304E-5</v>
      </c>
      <c r="DW300" s="5">
        <v>1.2667733649114899E-5</v>
      </c>
      <c r="DX300" s="5">
        <v>1.3086998289895E-5</v>
      </c>
      <c r="DY300" s="5">
        <v>1.3520104089403899E-5</v>
      </c>
      <c r="DZ300" s="5">
        <v>1.39686928751485E-5</v>
      </c>
      <c r="EA300" s="5">
        <v>1.4431642592740499E-5</v>
      </c>
      <c r="EB300" s="5">
        <v>1.49110937976648E-5</v>
      </c>
      <c r="EC300" s="5">
        <v>1.5406392618502401E-5</v>
      </c>
      <c r="ED300" s="5">
        <v>6.0446046409823003E-6</v>
      </c>
      <c r="EE300" s="5">
        <v>6.4407608776797301E-6</v>
      </c>
      <c r="EF300" s="5">
        <v>6.8642106735836797E-6</v>
      </c>
      <c r="EG300" s="5">
        <v>7.31686515238973E-6</v>
      </c>
      <c r="EH300" s="5">
        <v>7.8007369467444595E-6</v>
      </c>
      <c r="EI300" s="5">
        <v>8.3179489109817393E-6</v>
      </c>
      <c r="EJ300" s="5">
        <v>8.8707567762576502E-6</v>
      </c>
      <c r="EK300" s="5">
        <v>9.4615693758144897E-6</v>
      </c>
      <c r="EL300" s="5">
        <v>1.00934039561872E-5</v>
      </c>
      <c r="EM300" s="5">
        <v>1.0768830943622299E-5</v>
      </c>
      <c r="EN300" s="5">
        <v>1.14904386883015E-5</v>
      </c>
      <c r="EO300" s="5">
        <v>1.22622412761399E-5</v>
      </c>
      <c r="EP300" s="5">
        <v>1.3086910184816999E-5</v>
      </c>
      <c r="EQ300" s="5">
        <v>1.39686935043423E-5</v>
      </c>
      <c r="ER300" s="5">
        <v>1.49108918537999E-5</v>
      </c>
      <c r="ES300" s="4">
        <v>3.2859729386258598</v>
      </c>
      <c r="ET300" s="4">
        <v>0.26470596969909799</v>
      </c>
      <c r="EU300" s="4">
        <v>2.64839239441753</v>
      </c>
      <c r="EV300" s="4">
        <v>2.68351452090024</v>
      </c>
      <c r="EW300" s="4">
        <v>2.7190732572434202</v>
      </c>
      <c r="EX300" s="4">
        <v>2.7518688665190898</v>
      </c>
      <c r="EY300" s="4">
        <v>2.7851192249358201</v>
      </c>
      <c r="EZ300" s="4">
        <v>2.8190812922963402</v>
      </c>
      <c r="FA300" s="4">
        <v>2.8540114710550202</v>
      </c>
      <c r="FB300" s="4">
        <v>2.8902681963371499</v>
      </c>
      <c r="FC300" s="4">
        <v>2.9215242384703899</v>
      </c>
      <c r="FD300" s="4">
        <v>2.9549445404592301</v>
      </c>
      <c r="FE300" s="4">
        <v>2.9918182473538399</v>
      </c>
      <c r="FF300" s="4">
        <v>3.0202844213006301</v>
      </c>
      <c r="FG300" s="4">
        <v>3.0567823181857499</v>
      </c>
      <c r="FH300" s="4">
        <v>3.08496488477049</v>
      </c>
      <c r="FI300" s="4">
        <v>3.1166699096276398</v>
      </c>
      <c r="FJ300" s="4">
        <v>2.1015061337284502</v>
      </c>
      <c r="FK300" s="4">
        <v>2.1737445794019599</v>
      </c>
      <c r="FL300" s="4">
        <v>2.2464801099918201</v>
      </c>
      <c r="FM300" s="4">
        <v>2.31922804068377</v>
      </c>
      <c r="FN300" s="4">
        <v>2.3918262517441802</v>
      </c>
      <c r="FO300" s="4">
        <v>2.46443789380195</v>
      </c>
      <c r="FP300" s="4">
        <v>2.5373937415997401</v>
      </c>
      <c r="FQ300" s="4">
        <v>2.61106906542802</v>
      </c>
      <c r="FR300" s="4">
        <v>2.68096438737888</v>
      </c>
      <c r="FS300" s="4">
        <v>2.7496428808050899</v>
      </c>
      <c r="FT300" s="4">
        <v>2.8214241652470502</v>
      </c>
      <c r="FU300" s="4">
        <v>2.8875068043826002</v>
      </c>
      <c r="FV300" s="4">
        <v>2.9558534504645699</v>
      </c>
      <c r="FW300" s="4">
        <v>3.0202780746019902</v>
      </c>
      <c r="FX300" s="4">
        <v>3.0869566067843999</v>
      </c>
      <c r="FY300" s="4">
        <v>4.4947506632214598</v>
      </c>
      <c r="FZ300" s="4">
        <v>0</v>
      </c>
      <c r="GA300" s="4">
        <v>0</v>
      </c>
      <c r="GB300" s="4">
        <v>0</v>
      </c>
      <c r="GC300" s="4">
        <v>0</v>
      </c>
      <c r="GD300" s="5">
        <v>6.0446046409823003E-6</v>
      </c>
      <c r="GE300" s="5">
        <v>1.33049715512634E-5</v>
      </c>
      <c r="GF300" s="5">
        <v>1.51176020991341E-5</v>
      </c>
      <c r="GG300" s="5">
        <v>8.3179489109817393E-6</v>
      </c>
      <c r="GH300" s="5">
        <v>2.81043429551386E-5</v>
      </c>
      <c r="GI300" s="5">
        <v>6.3272861438651301E-5</v>
      </c>
      <c r="GJ300" s="5">
        <v>5.9375282047996503E-5</v>
      </c>
      <c r="GK300" s="5">
        <v>8.0299132592721997E-5</v>
      </c>
      <c r="GL300" s="5">
        <v>5.9660020862707701E-5</v>
      </c>
      <c r="GM300" s="4">
        <v>0</v>
      </c>
      <c r="GN300" s="4">
        <v>0</v>
      </c>
      <c r="GO300" s="4">
        <v>0</v>
      </c>
      <c r="GP300" s="4">
        <v>0</v>
      </c>
      <c r="GQ300" s="4">
        <v>0</v>
      </c>
      <c r="GR300" s="4">
        <v>0</v>
      </c>
      <c r="GS300" s="4">
        <v>0</v>
      </c>
      <c r="GT300" s="4">
        <v>0</v>
      </c>
      <c r="GU300" s="4">
        <v>0</v>
      </c>
      <c r="GV300" s="4">
        <v>0</v>
      </c>
      <c r="GW300" s="5">
        <v>2.2098559097491699E-4</v>
      </c>
      <c r="GX300" s="4">
        <v>0</v>
      </c>
      <c r="GY300" s="4">
        <v>0</v>
      </c>
      <c r="GZ300" s="4">
        <v>0</v>
      </c>
      <c r="HA300" s="4">
        <v>0</v>
      </c>
      <c r="HB300" s="4">
        <v>0</v>
      </c>
      <c r="HC300" s="4">
        <v>0</v>
      </c>
      <c r="HD300" s="4">
        <v>0</v>
      </c>
      <c r="HE300" s="5">
        <v>2.8344124031343198E-17</v>
      </c>
      <c r="HF300" s="5">
        <v>2.8372402506804897E-17</v>
      </c>
      <c r="HG300" s="5">
        <v>2.8399953962831701E-17</v>
      </c>
      <c r="HH300" s="5">
        <v>2.8426041520017601E-17</v>
      </c>
      <c r="HI300" s="5">
        <v>2.8451491860987102E-17</v>
      </c>
      <c r="HJ300" s="5">
        <v>2.8476398727350501E-17</v>
      </c>
      <c r="HK300" s="5">
        <v>2.8500777298891501E-17</v>
      </c>
      <c r="HL300" s="5">
        <v>2.8524763915776603E-17</v>
      </c>
      <c r="HM300" s="5">
        <v>2.8546981016709398E-17</v>
      </c>
      <c r="HN300" s="5">
        <v>2.8569033909521698E-17</v>
      </c>
      <c r="HO300" s="5">
        <v>2.85911784874813E-17</v>
      </c>
      <c r="HP300" s="5">
        <v>2.8610996724605299E-17</v>
      </c>
      <c r="HQ300" s="5">
        <v>2.8631840944717798E-17</v>
      </c>
      <c r="HR300" s="5">
        <v>2.86504877989602E-17</v>
      </c>
      <c r="HS300" s="5">
        <v>2.86692968704235E-17</v>
      </c>
      <c r="HT300" s="5">
        <v>2.77927884837547E-17</v>
      </c>
      <c r="HU300" s="5">
        <v>2.7881486755080299E-17</v>
      </c>
      <c r="HV300" s="5">
        <v>2.7965032640634198E-17</v>
      </c>
      <c r="HW300" s="5">
        <v>2.8043605498556702E-17</v>
      </c>
      <c r="HX300" s="5">
        <v>2.81174696226368E-17</v>
      </c>
      <c r="HY300" s="5">
        <v>2.8187016203687403E-17</v>
      </c>
      <c r="HZ300" s="5">
        <v>2.8252515866003903E-17</v>
      </c>
      <c r="IA300" s="5">
        <v>2.8314415274451998E-17</v>
      </c>
      <c r="IB300" s="5">
        <v>2.8371753526051101E-17</v>
      </c>
      <c r="IC300" s="5">
        <v>2.8425501391775398E-17</v>
      </c>
      <c r="ID300" s="5">
        <v>2.8476940578991997E-17</v>
      </c>
      <c r="IE300" s="5">
        <v>2.8524153621340303E-17</v>
      </c>
      <c r="IF300" s="5">
        <v>2.8569226260448499E-17</v>
      </c>
      <c r="IG300" s="5">
        <v>2.8610995139846997E-17</v>
      </c>
      <c r="IH300" s="5">
        <v>2.86508760411533E-17</v>
      </c>
      <c r="II300" s="5">
        <v>1.6938097841785801E-14</v>
      </c>
      <c r="IJ300" s="5">
        <v>2.7697925630248798E-22</v>
      </c>
      <c r="IK300" s="5">
        <v>2.8636756740138699E-22</v>
      </c>
      <c r="IL300" s="5">
        <v>2.9607395854251802E-22</v>
      </c>
      <c r="IM300" s="5">
        <v>3.0610941897573E-22</v>
      </c>
      <c r="IN300" s="5">
        <v>3.1648503247948699E-22</v>
      </c>
      <c r="IO300" s="5">
        <v>3.27212542623193E-22</v>
      </c>
      <c r="IP300" s="5">
        <v>3.3830324984113098E-22</v>
      </c>
      <c r="IQ300" s="5">
        <v>3.49770053902556E-22</v>
      </c>
      <c r="IR300" s="5">
        <v>3.6162555200601599E-22</v>
      </c>
      <c r="IS300" s="5">
        <v>3.7388289791786501E-22</v>
      </c>
      <c r="IT300" s="5">
        <v>3.8655570918947602E-22</v>
      </c>
      <c r="IU300" s="5">
        <v>3.9965822609789299E-22</v>
      </c>
      <c r="IV300" s="5">
        <v>4.1320449528636201E-22</v>
      </c>
      <c r="IW300" s="5">
        <v>4.2721011091914804E-22</v>
      </c>
      <c r="IX300" s="5">
        <v>4.4169044368214699E-22</v>
      </c>
      <c r="IY300" s="5">
        <v>1.6799641825474301E-22</v>
      </c>
      <c r="IZ300" s="5">
        <v>1.79577989103667E-22</v>
      </c>
      <c r="JA300" s="5">
        <v>1.9195787553895701E-22</v>
      </c>
      <c r="JB300" s="5">
        <v>2.05191279819754E-22</v>
      </c>
      <c r="JC300" s="5">
        <v>2.1933698413426799E-22</v>
      </c>
      <c r="JD300" s="5">
        <v>2.3445816073528699E-22</v>
      </c>
      <c r="JE300" s="5">
        <v>2.50621196564681E-22</v>
      </c>
      <c r="JF300" s="5">
        <v>2.6789880445484898E-22</v>
      </c>
      <c r="JG300" s="5">
        <v>2.8636756928381198E-22</v>
      </c>
      <c r="JH300" s="5">
        <v>3.0610941897573E-22</v>
      </c>
      <c r="JI300" s="5">
        <v>3.2721253975331401E-22</v>
      </c>
      <c r="JJ300" s="5">
        <v>3.49770053902556E-22</v>
      </c>
      <c r="JK300" s="5">
        <v>3.7388289812020802E-22</v>
      </c>
      <c r="JL300" s="5">
        <v>3.9965822196275199E-22</v>
      </c>
      <c r="JM300" s="5">
        <v>4.2721011416626696E-22</v>
      </c>
      <c r="JN300" s="5">
        <v>3.7430755615580198E-18</v>
      </c>
      <c r="JO300" s="5">
        <v>3.7525639395979599E-18</v>
      </c>
      <c r="JP300" s="4">
        <v>5.4946092577052701</v>
      </c>
      <c r="JQ300" s="4">
        <v>4856.1629701905604</v>
      </c>
      <c r="JR300" s="4">
        <v>1.9139155776758201</v>
      </c>
      <c r="JS300" s="4">
        <v>1.4436937579617799E-3</v>
      </c>
      <c r="JT300" s="4">
        <v>2643.4717356901601</v>
      </c>
      <c r="JU300" s="4">
        <v>2797.4250876328301</v>
      </c>
      <c r="JV300" s="4">
        <v>2975.9138798645799</v>
      </c>
      <c r="JW300" s="4">
        <v>3109.5975309815599</v>
      </c>
      <c r="JX300" s="4">
        <v>3232.2905677907702</v>
      </c>
      <c r="JY300" s="4">
        <v>3430.1420729496499</v>
      </c>
      <c r="JZ300" s="4">
        <v>3614.2095226268002</v>
      </c>
      <c r="KA300" s="4">
        <v>3784.3463551283899</v>
      </c>
      <c r="KB300" s="4">
        <v>3924.9459763432601</v>
      </c>
      <c r="KC300" s="4">
        <v>4114.8272632172002</v>
      </c>
      <c r="KD300" s="4">
        <v>4328.2143084757599</v>
      </c>
      <c r="KE300" s="4">
        <v>4509.0205831788498</v>
      </c>
      <c r="KF300" s="4">
        <v>4774.43414723965</v>
      </c>
      <c r="KG300" s="4">
        <v>5056.8595651924898</v>
      </c>
      <c r="KH300" s="4">
        <v>5605.8668196017798</v>
      </c>
      <c r="KI300" s="4">
        <v>1387.1203809937899</v>
      </c>
      <c r="KJ300" s="4">
        <v>1506.6153500800201</v>
      </c>
      <c r="KK300" s="4">
        <v>1642.6457765893399</v>
      </c>
      <c r="KL300" s="4">
        <v>1724.6378113513799</v>
      </c>
      <c r="KM300" s="4">
        <v>1930.37226299189</v>
      </c>
      <c r="KN300" s="4">
        <v>2057.8179219787598</v>
      </c>
      <c r="KO300" s="4">
        <v>2314.63579276872</v>
      </c>
      <c r="KP300" s="4">
        <v>2528.56479928004</v>
      </c>
      <c r="KQ300" s="4">
        <v>2795.7109451921901</v>
      </c>
      <c r="KR300" s="4">
        <v>3082.28593848636</v>
      </c>
      <c r="KS300" s="4">
        <v>3434.2234377846298</v>
      </c>
      <c r="KT300" s="4">
        <v>3755.4848912985099</v>
      </c>
      <c r="KU300" s="4">
        <v>4115.1910745121104</v>
      </c>
      <c r="KV300" s="4">
        <v>4502.4704341684501</v>
      </c>
      <c r="KW300" s="4">
        <v>5070.8807121222399</v>
      </c>
      <c r="KX300" s="4">
        <v>539665.14555883198</v>
      </c>
      <c r="KY300" s="4" t="s">
        <v>64</v>
      </c>
    </row>
    <row r="301" spans="1:311" x14ac:dyDescent="0.25">
      <c r="A301" s="4">
        <v>17.499999999999901</v>
      </c>
      <c r="B301" s="4">
        <v>1.31140350877192E-2</v>
      </c>
      <c r="C301" s="5">
        <v>4.4814795393276397E-5</v>
      </c>
      <c r="D301" s="5">
        <v>2.8144718948927002E-9</v>
      </c>
      <c r="E301" s="4">
        <v>1278.92879318668</v>
      </c>
      <c r="F301" s="4">
        <v>46.646866218</v>
      </c>
      <c r="G301" s="4">
        <v>44.869024768588901</v>
      </c>
      <c r="H301" s="4">
        <v>6900.8809722292399</v>
      </c>
      <c r="I301" s="4">
        <v>0.60534043616045896</v>
      </c>
      <c r="J301" s="4">
        <v>328.741395650615</v>
      </c>
      <c r="K301" s="4">
        <v>0.735861462918733</v>
      </c>
      <c r="L301" s="4">
        <v>1.4453743765628799</v>
      </c>
      <c r="M301" s="4">
        <v>54.898807645354402</v>
      </c>
      <c r="N301" s="5">
        <v>5.5448235807449499E-4</v>
      </c>
      <c r="O301" s="5">
        <v>5.5448846150630204E-4</v>
      </c>
      <c r="P301" s="4">
        <v>30</v>
      </c>
      <c r="Q301" s="4">
        <v>-5.55</v>
      </c>
      <c r="R301" s="4">
        <v>0</v>
      </c>
      <c r="S301" s="5">
        <v>6.6808387956470105E-5</v>
      </c>
      <c r="T301" s="5">
        <v>6.7783214050403702E-5</v>
      </c>
      <c r="U301" s="4">
        <v>0.114798566660357</v>
      </c>
      <c r="V301" s="4">
        <v>8.2767500530456402E-3</v>
      </c>
      <c r="W301" s="4">
        <v>0.26926619653560502</v>
      </c>
      <c r="X301" s="5">
        <v>2.2043117073917501E-4</v>
      </c>
      <c r="Y301" s="4">
        <v>2.19658320699057E-2</v>
      </c>
      <c r="Z301" s="4">
        <v>2.2529692720674899E-2</v>
      </c>
      <c r="AA301" s="4">
        <v>2.3097153587586801E-2</v>
      </c>
      <c r="AB301" s="4">
        <v>2.37338721271689E-2</v>
      </c>
      <c r="AC301" s="4">
        <v>2.44051967213702E-2</v>
      </c>
      <c r="AD301" s="4">
        <v>2.5036958678768002E-2</v>
      </c>
      <c r="AE301" s="4">
        <v>2.5708960507651299E-2</v>
      </c>
      <c r="AF301" s="4">
        <v>2.64199286358166E-2</v>
      </c>
      <c r="AG301" s="4">
        <v>2.7183004407434701E-2</v>
      </c>
      <c r="AH301" s="4">
        <v>2.79367805438007E-2</v>
      </c>
      <c r="AI301" s="4">
        <v>2.87059029875536E-2</v>
      </c>
      <c r="AJ301" s="4">
        <v>2.9537139063333301E-2</v>
      </c>
      <c r="AK301" s="4">
        <v>3.03683324081555E-2</v>
      </c>
      <c r="AL301" s="4">
        <v>3.1265654513346397E-2</v>
      </c>
      <c r="AM301" s="4">
        <v>3.21780693083401E-2</v>
      </c>
      <c r="AN301" s="4">
        <v>1.5106645009568801E-2</v>
      </c>
      <c r="AO301" s="4">
        <v>1.5769881407633302E-2</v>
      </c>
      <c r="AP301" s="4">
        <v>1.6523382133580001E-2</v>
      </c>
      <c r="AQ301" s="4">
        <v>1.7467427895990699E-2</v>
      </c>
      <c r="AR301" s="4">
        <v>1.8292742676889701E-2</v>
      </c>
      <c r="AS301" s="4">
        <v>1.9327003522969E-2</v>
      </c>
      <c r="AT301" s="4">
        <v>2.0281779883255701E-2</v>
      </c>
      <c r="AU301" s="4">
        <v>2.13870327471395E-2</v>
      </c>
      <c r="AV301" s="4">
        <v>2.2531948526009399E-2</v>
      </c>
      <c r="AW301" s="4">
        <v>2.3759288336183501E-2</v>
      </c>
      <c r="AX301" s="4">
        <v>2.5032958701853601E-2</v>
      </c>
      <c r="AY301" s="4">
        <v>2.64434058217126E-2</v>
      </c>
      <c r="AZ301" s="4">
        <v>2.7936253435786301E-2</v>
      </c>
      <c r="BA301" s="4">
        <v>2.9541042500007501E-2</v>
      </c>
      <c r="BB301" s="4">
        <v>3.1260532556761499E-2</v>
      </c>
      <c r="BC301" s="4">
        <v>1560.22557661988</v>
      </c>
      <c r="BD301" s="4">
        <v>1549.42543879749</v>
      </c>
      <c r="BE301" s="4">
        <v>1537.9345303254099</v>
      </c>
      <c r="BF301" s="4">
        <v>1529.9851767894399</v>
      </c>
      <c r="BG301" s="4">
        <v>1523.1053417153901</v>
      </c>
      <c r="BH301" s="4">
        <v>1512.68661908082</v>
      </c>
      <c r="BI301" s="4">
        <v>1503.7094864600001</v>
      </c>
      <c r="BJ301" s="4">
        <v>1495.9491888612199</v>
      </c>
      <c r="BK301" s="4">
        <v>1489.90456206575</v>
      </c>
      <c r="BL301" s="4">
        <v>1482.21373521747</v>
      </c>
      <c r="BM301" s="4">
        <v>1474.28451994592</v>
      </c>
      <c r="BN301" s="4">
        <v>1468.29793171696</v>
      </c>
      <c r="BO301" s="4">
        <v>1461.2354859428899</v>
      </c>
      <c r="BP301" s="4">
        <v>1456.06791977647</v>
      </c>
      <c r="BQ301" s="4">
        <v>1450.4011568426799</v>
      </c>
      <c r="BR301" s="4">
        <v>1733.1423641398701</v>
      </c>
      <c r="BS301" s="4">
        <v>1698.2009615422601</v>
      </c>
      <c r="BT301" s="4">
        <v>1669.8044319630501</v>
      </c>
      <c r="BU301" s="4">
        <v>1656.21436689291</v>
      </c>
      <c r="BV301" s="4">
        <v>1627.0755177175099</v>
      </c>
      <c r="BW301" s="4">
        <v>1612.35812279025</v>
      </c>
      <c r="BX301" s="4">
        <v>1586.7352977630001</v>
      </c>
      <c r="BY301" s="4">
        <v>1568.8814623134399</v>
      </c>
      <c r="BZ301" s="4">
        <v>1549.53998510713</v>
      </c>
      <c r="CA301" s="4">
        <v>1531.5906032447001</v>
      </c>
      <c r="CB301" s="4">
        <v>1512.47787412704</v>
      </c>
      <c r="CC301" s="4">
        <v>1497.2422140448</v>
      </c>
      <c r="CD301" s="4">
        <v>1482.1971941315101</v>
      </c>
      <c r="CE301" s="4">
        <v>1468.49206800914</v>
      </c>
      <c r="CF301" s="4">
        <v>1455.8513760388901</v>
      </c>
      <c r="CG301" s="4">
        <v>857.37657033372602</v>
      </c>
      <c r="CH301" s="4">
        <v>1.5729708465205699E-2</v>
      </c>
      <c r="CI301" s="4">
        <v>1.6047363223463399E-2</v>
      </c>
      <c r="CJ301" s="4">
        <v>1.6340274830931999E-2</v>
      </c>
      <c r="CK301" s="4">
        <v>1.6706210379132801E-2</v>
      </c>
      <c r="CL301" s="4">
        <v>1.70980736515817E-2</v>
      </c>
      <c r="CM301" s="4">
        <v>1.7390343224686401E-2</v>
      </c>
      <c r="CN301" s="4">
        <v>1.7711191638129599E-2</v>
      </c>
      <c r="CO301" s="4">
        <v>1.8062869485566201E-2</v>
      </c>
      <c r="CP301" s="4">
        <v>1.84704544993761E-2</v>
      </c>
      <c r="CQ301" s="4">
        <v>1.88233872655936E-2</v>
      </c>
      <c r="CR301" s="4">
        <v>1.9182403969103302E-2</v>
      </c>
      <c r="CS301" s="4">
        <v>1.96488904175811E-2</v>
      </c>
      <c r="CT301" s="4">
        <v>2.0239186202807499E-2</v>
      </c>
      <c r="CU301" s="4">
        <v>2.1137658218491399E-2</v>
      </c>
      <c r="CV301" s="4">
        <v>2.28355905586901E-2</v>
      </c>
      <c r="CW301" s="4">
        <v>1.1022211666870301E-2</v>
      </c>
      <c r="CX301" s="4">
        <v>1.15051916262123E-2</v>
      </c>
      <c r="CY301" s="4">
        <v>1.20531826964516E-2</v>
      </c>
      <c r="CZ301" s="4">
        <v>1.27520006803645E-2</v>
      </c>
      <c r="DA301" s="4">
        <v>1.3317934283675999E-2</v>
      </c>
      <c r="DB301" s="4">
        <v>1.40533611220177E-2</v>
      </c>
      <c r="DC301" s="4">
        <v>1.46562986808467E-2</v>
      </c>
      <c r="DD301" s="4">
        <v>1.53678252653426E-2</v>
      </c>
      <c r="DE301" s="4">
        <v>1.6049587572801002E-2</v>
      </c>
      <c r="DF301" s="4">
        <v>1.6745206086838198E-2</v>
      </c>
      <c r="DG301" s="4">
        <v>1.7384620495665502E-2</v>
      </c>
      <c r="DH301" s="4">
        <v>1.81054712963402E-2</v>
      </c>
      <c r="DI301" s="4">
        <v>1.8822832518946502E-2</v>
      </c>
      <c r="DJ301" s="4">
        <v>1.9652858761600001E-2</v>
      </c>
      <c r="DK301" s="4">
        <v>2.1153284253913201E-2</v>
      </c>
      <c r="DL301" s="4">
        <v>9.72749631222313E-2</v>
      </c>
      <c r="DM301" s="5">
        <v>1.86107656284031E-4</v>
      </c>
      <c r="DN301" s="5">
        <v>1.47943531051287E-4</v>
      </c>
      <c r="DO301" s="5">
        <v>9.7882011209598404E-6</v>
      </c>
      <c r="DP301" s="5">
        <v>1.0109905903911901E-5</v>
      </c>
      <c r="DQ301" s="5">
        <v>1.04424563350563E-5</v>
      </c>
      <c r="DR301" s="5">
        <v>1.07865127606256E-5</v>
      </c>
      <c r="DS301" s="5">
        <v>1.1142163614486599E-5</v>
      </c>
      <c r="DT301" s="5">
        <v>1.1509776942718301E-5</v>
      </c>
      <c r="DU301" s="5">
        <v>1.18897333013884E-5</v>
      </c>
      <c r="DV301" s="5">
        <v>1.22824165169906E-5</v>
      </c>
      <c r="DW301" s="5">
        <v>1.26888639782628E-5</v>
      </c>
      <c r="DX301" s="5">
        <v>1.31088448339479E-5</v>
      </c>
      <c r="DY301" s="5">
        <v>1.35426911245474E-5</v>
      </c>
      <c r="DZ301" s="5">
        <v>1.3992045500412101E-5</v>
      </c>
      <c r="EA301" s="5">
        <v>1.4455786757888199E-5</v>
      </c>
      <c r="EB301" s="5">
        <v>1.49360563320309E-5</v>
      </c>
      <c r="EC301" s="5">
        <v>1.5432201260804399E-5</v>
      </c>
      <c r="ED301" s="5">
        <v>6.0544209259911298E-6</v>
      </c>
      <c r="EE301" s="5">
        <v>6.4512538885988404E-6</v>
      </c>
      <c r="EF301" s="5">
        <v>6.8754270632921297E-6</v>
      </c>
      <c r="EG301" s="5">
        <v>7.3288547899743899E-6</v>
      </c>
      <c r="EH301" s="5">
        <v>7.8135531392224406E-6</v>
      </c>
      <c r="EI301" s="5">
        <v>8.3316486403082406E-6</v>
      </c>
      <c r="EJ301" s="5">
        <v>8.8854009526729107E-6</v>
      </c>
      <c r="EK301" s="5">
        <v>9.4772231086562202E-6</v>
      </c>
      <c r="EL301" s="5">
        <v>1.01101368433726E-5</v>
      </c>
      <c r="EM301" s="5">
        <v>1.07867173810868E-5</v>
      </c>
      <c r="EN301" s="5">
        <v>1.1509558200769899E-5</v>
      </c>
      <c r="EO301" s="5">
        <v>1.22826788707002E-5</v>
      </c>
      <c r="EP301" s="5">
        <v>1.31087567288699E-5</v>
      </c>
      <c r="EQ301" s="5">
        <v>1.39920461296059E-5</v>
      </c>
      <c r="ER301" s="5">
        <v>1.4935854388166E-5</v>
      </c>
      <c r="ES301" s="4">
        <v>3.2859729381571601</v>
      </c>
      <c r="ET301" s="4">
        <v>0.264322026442595</v>
      </c>
      <c r="EU301" s="4">
        <v>2.6502106011680602</v>
      </c>
      <c r="EV301" s="4">
        <v>2.6853229968787402</v>
      </c>
      <c r="EW301" s="4">
        <v>2.7208708745076202</v>
      </c>
      <c r="EX301" s="4">
        <v>2.7536556744726601</v>
      </c>
      <c r="EY301" s="4">
        <v>2.7868941940587</v>
      </c>
      <c r="EZ301" s="4">
        <v>2.8208432400461199</v>
      </c>
      <c r="FA301" s="4">
        <v>2.8557590486223599</v>
      </c>
      <c r="FB301" s="4">
        <v>2.8919998065638399</v>
      </c>
      <c r="FC301" s="4">
        <v>2.9232413819510299</v>
      </c>
      <c r="FD301" s="4">
        <v>2.9566452970678001</v>
      </c>
      <c r="FE301" s="4">
        <v>2.9934998156392298</v>
      </c>
      <c r="FF301" s="4">
        <v>3.0219506317953502</v>
      </c>
      <c r="FG301" s="4">
        <v>3.05842767542826</v>
      </c>
      <c r="FH301" s="4">
        <v>3.0865935942137201</v>
      </c>
      <c r="FI301" s="4">
        <v>3.1182790452058202</v>
      </c>
      <c r="FJ301" s="4">
        <v>2.10335187291447</v>
      </c>
      <c r="FK301" s="4">
        <v>2.1756001103532601</v>
      </c>
      <c r="FL301" s="4">
        <v>2.2483413668977201</v>
      </c>
      <c r="FM301" s="4">
        <v>2.32109089374597</v>
      </c>
      <c r="FN301" s="4">
        <v>2.39368657836516</v>
      </c>
      <c r="FO301" s="4">
        <v>2.4662915632824398</v>
      </c>
      <c r="FP301" s="4">
        <v>2.53923654444224</v>
      </c>
      <c r="FQ301" s="4">
        <v>2.6128966333029799</v>
      </c>
      <c r="FR301" s="4">
        <v>2.6827736902936898</v>
      </c>
      <c r="FS301" s="4">
        <v>2.7514305254778999</v>
      </c>
      <c r="FT301" s="4">
        <v>2.8231851102198902</v>
      </c>
      <c r="FU301" s="4">
        <v>2.8892397393359301</v>
      </c>
      <c r="FV301" s="4">
        <v>2.95755372540658</v>
      </c>
      <c r="FW301" s="4">
        <v>3.0219442887663601</v>
      </c>
      <c r="FX301" s="4">
        <v>3.0885840640455702</v>
      </c>
      <c r="FY301" s="4">
        <v>4.4947506632214598</v>
      </c>
      <c r="FZ301" s="4">
        <v>0</v>
      </c>
      <c r="GA301" s="4">
        <v>0</v>
      </c>
      <c r="GB301" s="4">
        <v>0</v>
      </c>
      <c r="GC301" s="4">
        <v>0</v>
      </c>
      <c r="GD301" s="5">
        <v>6.0544209259911298E-6</v>
      </c>
      <c r="GE301" s="5">
        <v>1.3326680951890901E-5</v>
      </c>
      <c r="GF301" s="5">
        <v>1.51424079291968E-5</v>
      </c>
      <c r="GG301" s="5">
        <v>8.3316486403082406E-6</v>
      </c>
      <c r="GH301" s="5">
        <v>2.81508251822889E-5</v>
      </c>
      <c r="GI301" s="5">
        <v>6.3377892838540093E-5</v>
      </c>
      <c r="GJ301" s="5">
        <v>5.9474163832567603E-5</v>
      </c>
      <c r="GK301" s="5">
        <v>8.0433248295646204E-5</v>
      </c>
      <c r="GL301" s="5">
        <v>5.9759898738889599E-5</v>
      </c>
      <c r="GM301" s="4">
        <v>0</v>
      </c>
      <c r="GN301" s="4">
        <v>0</v>
      </c>
      <c r="GO301" s="4">
        <v>0</v>
      </c>
      <c r="GP301" s="4">
        <v>0</v>
      </c>
      <c r="GQ301" s="4">
        <v>0</v>
      </c>
      <c r="GR301" s="4">
        <v>0</v>
      </c>
      <c r="GS301" s="4">
        <v>0</v>
      </c>
      <c r="GT301" s="4">
        <v>0</v>
      </c>
      <c r="GU301" s="4">
        <v>0</v>
      </c>
      <c r="GV301" s="4">
        <v>0</v>
      </c>
      <c r="GW301" s="5">
        <v>2.2043117073917501E-4</v>
      </c>
      <c r="GX301" s="4">
        <v>0</v>
      </c>
      <c r="GY301" s="4">
        <v>0</v>
      </c>
      <c r="GZ301" s="4">
        <v>0</v>
      </c>
      <c r="HA301" s="4">
        <v>0</v>
      </c>
      <c r="HB301" s="4">
        <v>0</v>
      </c>
      <c r="HC301" s="4">
        <v>0</v>
      </c>
      <c r="HD301" s="4">
        <v>0</v>
      </c>
      <c r="HE301" s="5">
        <v>2.8389423298554597E-17</v>
      </c>
      <c r="HF301" s="5">
        <v>2.8417691656303898E-17</v>
      </c>
      <c r="HG301" s="5">
        <v>2.84452480937124E-17</v>
      </c>
      <c r="HH301" s="5">
        <v>2.8471333929100401E-17</v>
      </c>
      <c r="HI301" s="5">
        <v>2.8496787236569897E-17</v>
      </c>
      <c r="HJ301" s="5">
        <v>2.8521670217993601E-17</v>
      </c>
      <c r="HK301" s="5">
        <v>2.85460700038624E-17</v>
      </c>
      <c r="HL301" s="5">
        <v>2.85700651249012E-17</v>
      </c>
      <c r="HM301" s="5">
        <v>2.8592264215262198E-17</v>
      </c>
      <c r="HN301" s="5">
        <v>2.8614314761540997E-17</v>
      </c>
      <c r="HO301" s="5">
        <v>2.86364568535926E-17</v>
      </c>
      <c r="HP301" s="5">
        <v>2.86562618304314E-17</v>
      </c>
      <c r="HQ301" s="5">
        <v>2.8677120368534897E-17</v>
      </c>
      <c r="HR301" s="5">
        <v>2.8695761956141402E-17</v>
      </c>
      <c r="HS301" s="5">
        <v>2.8714601128895398E-17</v>
      </c>
      <c r="HT301" s="5">
        <v>2.7838100022180103E-17</v>
      </c>
      <c r="HU301" s="5">
        <v>2.7926790431615097E-17</v>
      </c>
      <c r="HV301" s="5">
        <v>2.8010343834123398E-17</v>
      </c>
      <c r="HW301" s="5">
        <v>2.8088917415268002E-17</v>
      </c>
      <c r="HX301" s="5">
        <v>2.8162777187905798E-17</v>
      </c>
      <c r="HY301" s="5">
        <v>2.8232287567321999E-17</v>
      </c>
      <c r="HZ301" s="5">
        <v>2.82978180781401E-17</v>
      </c>
      <c r="IA301" s="5">
        <v>2.83597136210713E-17</v>
      </c>
      <c r="IB301" s="5">
        <v>2.8417042528949301E-17</v>
      </c>
      <c r="IC301" s="5">
        <v>2.8470793837312101E-17</v>
      </c>
      <c r="ID301" s="5">
        <v>2.8522212293469E-17</v>
      </c>
      <c r="IE301" s="5">
        <v>2.8569456363131498E-17</v>
      </c>
      <c r="IF301" s="5">
        <v>2.8614507080804097E-17</v>
      </c>
      <c r="IG301" s="5">
        <v>2.86562612889028E-17</v>
      </c>
      <c r="IH301" s="5">
        <v>2.8696149944195301E-17</v>
      </c>
      <c r="II301" s="5">
        <v>1.7169791768010899E-14</v>
      </c>
      <c r="IJ301" s="5">
        <v>2.7788138495431599E-22</v>
      </c>
      <c r="IK301" s="5">
        <v>2.8730018865161702E-22</v>
      </c>
      <c r="IL301" s="5">
        <v>2.97038261158436E-22</v>
      </c>
      <c r="IM301" s="5">
        <v>3.0710640673827498E-22</v>
      </c>
      <c r="IN301" s="5">
        <v>3.1751586587707801E-22</v>
      </c>
      <c r="IO301" s="5">
        <v>3.2827806224288E-22</v>
      </c>
      <c r="IP301" s="5">
        <v>3.3940515914868902E-22</v>
      </c>
      <c r="IQ301" s="5">
        <v>3.50909439781586E-22</v>
      </c>
      <c r="IR301" s="5">
        <v>3.6280335145801399E-22</v>
      </c>
      <c r="IS301" s="5">
        <v>3.7510061223878899E-22</v>
      </c>
      <c r="IT301" s="5">
        <v>3.8781469006963298E-22</v>
      </c>
      <c r="IU301" s="5">
        <v>4.0095971940311901E-22</v>
      </c>
      <c r="IV301" s="5">
        <v>4.14550336877835E-22</v>
      </c>
      <c r="IW301" s="5">
        <v>4.2860151706748002E-22</v>
      </c>
      <c r="IX301" s="5">
        <v>4.4312950374483498E-22</v>
      </c>
      <c r="IY301" s="5">
        <v>1.6854357531412101E-22</v>
      </c>
      <c r="IZ301" s="5">
        <v>1.8016281536804099E-22</v>
      </c>
      <c r="JA301" s="5">
        <v>1.92583076049249E-22</v>
      </c>
      <c r="JB301" s="5">
        <v>2.0585959694408201E-22</v>
      </c>
      <c r="JC301" s="5">
        <v>2.20051356105783E-22</v>
      </c>
      <c r="JD301" s="5">
        <v>2.3522150032306998E-22</v>
      </c>
      <c r="JE301" s="5">
        <v>2.5143745971007098E-22</v>
      </c>
      <c r="JF301" s="5">
        <v>2.6877133328449001E-22</v>
      </c>
      <c r="JG301" s="5">
        <v>2.8730018865161801E-22</v>
      </c>
      <c r="JH301" s="5">
        <v>3.0710640673827498E-22</v>
      </c>
      <c r="JI301" s="5">
        <v>3.28278062406397E-22</v>
      </c>
      <c r="JJ301" s="5">
        <v>3.50909458018828E-22</v>
      </c>
      <c r="JK301" s="5">
        <v>3.7510061223878899E-22</v>
      </c>
      <c r="JL301" s="5">
        <v>4.0095972985636799E-22</v>
      </c>
      <c r="JM301" s="5">
        <v>4.2860151706748002E-22</v>
      </c>
      <c r="JN301" s="5">
        <v>3.7847573007705098E-18</v>
      </c>
      <c r="JO301" s="5">
        <v>3.7942765819580002E-18</v>
      </c>
      <c r="JP301" s="4">
        <v>5.3976507678588996</v>
      </c>
      <c r="JQ301" s="4">
        <v>4728.19310781681</v>
      </c>
      <c r="JR301" s="4">
        <v>1.89695383318605</v>
      </c>
      <c r="JS301" s="4">
        <v>1.4436937579617799E-3</v>
      </c>
      <c r="JT301" s="4">
        <v>2765.50313438802</v>
      </c>
      <c r="JU301" s="4">
        <v>2929.1061890103001</v>
      </c>
      <c r="JV301" s="4">
        <v>3118.55688465721</v>
      </c>
      <c r="JW301" s="4">
        <v>3260.2525728216401</v>
      </c>
      <c r="JX301" s="4">
        <v>3390.1785235908501</v>
      </c>
      <c r="JY301" s="4">
        <v>3599.56734621433</v>
      </c>
      <c r="JZ301" s="4">
        <v>3794.1215640776099</v>
      </c>
      <c r="KA301" s="4">
        <v>3973.6805487369402</v>
      </c>
      <c r="KB301" s="4">
        <v>4121.8083026734103</v>
      </c>
      <c r="KC301" s="4">
        <v>4321.3701520934301</v>
      </c>
      <c r="KD301" s="4">
        <v>4544.2427590995203</v>
      </c>
      <c r="KE301" s="4">
        <v>4730.9621726815003</v>
      </c>
      <c r="KF301" s="4">
        <v>4998.0470204179501</v>
      </c>
      <c r="KG301" s="4">
        <v>5272.4539707159702</v>
      </c>
      <c r="KH301" s="4">
        <v>5788.06707135538</v>
      </c>
      <c r="KI301" s="4">
        <v>1411.90940113853</v>
      </c>
      <c r="KJ301" s="4">
        <v>1544.59116778309</v>
      </c>
      <c r="KK301" s="4">
        <v>1693.3693816903401</v>
      </c>
      <c r="KL301" s="4">
        <v>1782.2379693446901</v>
      </c>
      <c r="KM301" s="4">
        <v>2004.11659958108</v>
      </c>
      <c r="KN301" s="4">
        <v>2140.7630399641298</v>
      </c>
      <c r="KO301" s="4">
        <v>2415.3735489445698</v>
      </c>
      <c r="KP301" s="4">
        <v>2643.2920773230999</v>
      </c>
      <c r="KQ301" s="4">
        <v>2927.2941507857499</v>
      </c>
      <c r="KR301" s="4">
        <v>3231.2897836654902</v>
      </c>
      <c r="KS301" s="4">
        <v>3603.8769695558699</v>
      </c>
      <c r="KT301" s="4">
        <v>3943.2209092459798</v>
      </c>
      <c r="KU301" s="4">
        <v>4321.7539559269198</v>
      </c>
      <c r="KV301" s="4">
        <v>4724.2976495056</v>
      </c>
      <c r="KW301" s="4">
        <v>5285.9050919521997</v>
      </c>
      <c r="KX301" s="4">
        <v>539427.44472915505</v>
      </c>
      <c r="KY301" s="4" t="s">
        <v>64</v>
      </c>
    </row>
    <row r="302" spans="1:311" x14ac:dyDescent="0.25">
      <c r="A302" s="4">
        <v>18</v>
      </c>
      <c r="B302" s="4">
        <v>1.3157894736842099E-2</v>
      </c>
      <c r="C302" s="5">
        <v>4.5638529770105001E-5</v>
      </c>
      <c r="D302" s="5">
        <v>2.75120115835623E-9</v>
      </c>
      <c r="E302" s="4">
        <v>1271.2046134903701</v>
      </c>
      <c r="F302" s="4">
        <v>45.527734721999899</v>
      </c>
      <c r="G302" s="4">
        <v>43.791200480422702</v>
      </c>
      <c r="H302" s="4">
        <v>6609.1447695118604</v>
      </c>
      <c r="I302" s="4">
        <v>0.57974954118525102</v>
      </c>
      <c r="J302" s="4">
        <v>329.03127042120701</v>
      </c>
      <c r="K302" s="4">
        <v>0.73651032453328402</v>
      </c>
      <c r="L302" s="4">
        <v>1.4064497282471899</v>
      </c>
      <c r="M302" s="4">
        <v>55.602032509478001</v>
      </c>
      <c r="N302" s="5">
        <v>5.5448235807449499E-4</v>
      </c>
      <c r="O302" s="5">
        <v>5.5448846150630204E-4</v>
      </c>
      <c r="P302" s="4">
        <v>30</v>
      </c>
      <c r="Q302" s="4">
        <v>-5.55</v>
      </c>
      <c r="R302" s="4">
        <v>0</v>
      </c>
      <c r="S302" s="5">
        <v>6.7170678942058196E-5</v>
      </c>
      <c r="T302" s="5">
        <v>6.8144914848750795E-5</v>
      </c>
      <c r="U302" s="4">
        <v>0.11520777996496299</v>
      </c>
      <c r="V302" s="4">
        <v>8.2467782023123402E-3</v>
      </c>
      <c r="W302" s="4">
        <v>0.26842900382488699</v>
      </c>
      <c r="X302" s="5">
        <v>2.1988240668074899E-4</v>
      </c>
      <c r="Y302" s="4">
        <v>2.1991508356894202E-2</v>
      </c>
      <c r="Z302" s="4">
        <v>2.2555907013012699E-2</v>
      </c>
      <c r="AA302" s="4">
        <v>2.3123891558392801E-2</v>
      </c>
      <c r="AB302" s="4">
        <v>2.3761234018762501E-2</v>
      </c>
      <c r="AC302" s="4">
        <v>2.44332210869148E-2</v>
      </c>
      <c r="AD302" s="4">
        <v>2.5065553558073099E-2</v>
      </c>
      <c r="AE302" s="4">
        <v>2.57381692781176E-2</v>
      </c>
      <c r="AF302" s="4">
        <v>2.6449793384050201E-2</v>
      </c>
      <c r="AG302" s="4">
        <v>2.7213605457697802E-2</v>
      </c>
      <c r="AH302" s="4">
        <v>2.79680710246611E-2</v>
      </c>
      <c r="AI302" s="4">
        <v>2.8737884175084001E-2</v>
      </c>
      <c r="AJ302" s="4">
        <v>2.95699303623209E-2</v>
      </c>
      <c r="AK302" s="4">
        <v>3.04019575064324E-2</v>
      </c>
      <c r="AL302" s="4">
        <v>3.1300323452770902E-2</v>
      </c>
      <c r="AM302" s="4">
        <v>3.2214124610823902E-2</v>
      </c>
      <c r="AN302" s="4">
        <v>1.5125384505383799E-2</v>
      </c>
      <c r="AO302" s="4">
        <v>1.5789278633286101E-2</v>
      </c>
      <c r="AP302" s="4">
        <v>1.6543543313493898E-2</v>
      </c>
      <c r="AQ302" s="4">
        <v>1.7488593371863401E-2</v>
      </c>
      <c r="AR302" s="4">
        <v>1.8314727394092001E-2</v>
      </c>
      <c r="AS302" s="4">
        <v>1.93500705121217E-2</v>
      </c>
      <c r="AT302" s="4">
        <v>2.0305777968067699E-2</v>
      </c>
      <c r="AU302" s="4">
        <v>2.1412136323183301E-2</v>
      </c>
      <c r="AV302" s="4">
        <v>2.2558171575989199E-2</v>
      </c>
      <c r="AW302" s="4">
        <v>2.37866975002183E-2</v>
      </c>
      <c r="AX302" s="4">
        <v>2.5061541951372699E-2</v>
      </c>
      <c r="AY302" s="4">
        <v>2.64733191480538E-2</v>
      </c>
      <c r="AZ302" s="4">
        <v>2.7967541141688E-2</v>
      </c>
      <c r="BA302" s="4">
        <v>2.95738396959935E-2</v>
      </c>
      <c r="BB302" s="4">
        <v>3.1295198268782298E-2</v>
      </c>
      <c r="BC302" s="4">
        <v>1550.01364873481</v>
      </c>
      <c r="BD302" s="4">
        <v>1539.27314629394</v>
      </c>
      <c r="BE302" s="4">
        <v>1527.84578202084</v>
      </c>
      <c r="BF302" s="4">
        <v>1519.9388147828099</v>
      </c>
      <c r="BG302" s="4">
        <v>1513.09480828494</v>
      </c>
      <c r="BH302" s="4">
        <v>1502.7328305829899</v>
      </c>
      <c r="BI302" s="4">
        <v>1493.8034833301399</v>
      </c>
      <c r="BJ302" s="4">
        <v>1486.0834718195599</v>
      </c>
      <c r="BK302" s="4">
        <v>1480.06974342683</v>
      </c>
      <c r="BL302" s="4">
        <v>1472.41921074263</v>
      </c>
      <c r="BM302" s="4">
        <v>1464.5316383734</v>
      </c>
      <c r="BN302" s="4">
        <v>1458.5772244970301</v>
      </c>
      <c r="BO302" s="4">
        <v>1451.55580985239</v>
      </c>
      <c r="BP302" s="4">
        <v>1446.4239460630499</v>
      </c>
      <c r="BQ302" s="4">
        <v>1440.8118843275699</v>
      </c>
      <c r="BR302" s="4">
        <v>1721.9817303090899</v>
      </c>
      <c r="BS302" s="4">
        <v>1687.23799303089</v>
      </c>
      <c r="BT302" s="4">
        <v>1658.9996703335</v>
      </c>
      <c r="BU302" s="4">
        <v>1645.47566741593</v>
      </c>
      <c r="BV302" s="4">
        <v>1616.5022275180499</v>
      </c>
      <c r="BW302" s="4">
        <v>1601.86025307927</v>
      </c>
      <c r="BX302" s="4">
        <v>1576.38150666406</v>
      </c>
      <c r="BY302" s="4">
        <v>1558.62336884146</v>
      </c>
      <c r="BZ302" s="4">
        <v>1539.3874293128599</v>
      </c>
      <c r="CA302" s="4">
        <v>1521.5349293312399</v>
      </c>
      <c r="CB302" s="4">
        <v>1502.5249775043901</v>
      </c>
      <c r="CC302" s="4">
        <v>1487.3692923888</v>
      </c>
      <c r="CD302" s="4">
        <v>1472.40264433268</v>
      </c>
      <c r="CE302" s="4">
        <v>1458.77014629522</v>
      </c>
      <c r="CF302" s="4">
        <v>1446.2089557961899</v>
      </c>
      <c r="CG302" s="4">
        <v>851.62561767356601</v>
      </c>
      <c r="CH302" s="4">
        <v>1.53470323000615E-2</v>
      </c>
      <c r="CI302" s="4">
        <v>1.56429025648465E-2</v>
      </c>
      <c r="CJ302" s="4">
        <v>1.5911889282590599E-2</v>
      </c>
      <c r="CK302" s="4">
        <v>1.62556170336767E-2</v>
      </c>
      <c r="CL302" s="4">
        <v>1.66254359549711E-2</v>
      </c>
      <c r="CM302" s="4">
        <v>1.6890210743080301E-2</v>
      </c>
      <c r="CN302" s="4">
        <v>1.71840277818344E-2</v>
      </c>
      <c r="CO302" s="4">
        <v>1.7508467315848899E-2</v>
      </c>
      <c r="CP302" s="4">
        <v>1.7889374982484201E-2</v>
      </c>
      <c r="CQ302" s="4">
        <v>1.8210890186789001E-2</v>
      </c>
      <c r="CR302" s="4">
        <v>1.8532508385366901E-2</v>
      </c>
      <c r="CS302" s="4">
        <v>1.8955814378811699E-2</v>
      </c>
      <c r="CT302" s="4">
        <v>1.9466979057125099E-2</v>
      </c>
      <c r="CU302" s="4">
        <v>2.0245594059977199E-2</v>
      </c>
      <c r="CV302" s="4">
        <v>2.1669225805180901E-2</v>
      </c>
      <c r="CW302" s="4">
        <v>1.08281140540551E-2</v>
      </c>
      <c r="CX302" s="4">
        <v>1.1297574957580899E-2</v>
      </c>
      <c r="CY302" s="4">
        <v>1.18276696330208E-2</v>
      </c>
      <c r="CZ302" s="4">
        <v>1.2508044666558801E-2</v>
      </c>
      <c r="DA302" s="4">
        <v>1.3047420305752601E-2</v>
      </c>
      <c r="DB302" s="4">
        <v>1.37580159179919E-2</v>
      </c>
      <c r="DC302" s="4">
        <v>1.4326787236619501E-2</v>
      </c>
      <c r="DD302" s="4">
        <v>1.5003743989072201E-2</v>
      </c>
      <c r="DE302" s="4">
        <v>1.5645202706307801E-2</v>
      </c>
      <c r="DF302" s="4">
        <v>1.6296272082727499E-2</v>
      </c>
      <c r="DG302" s="4">
        <v>1.6884275612211799E-2</v>
      </c>
      <c r="DH302" s="4">
        <v>1.7552654701836E-2</v>
      </c>
      <c r="DI302" s="4">
        <v>1.8210342557138201E-2</v>
      </c>
      <c r="DJ302" s="4">
        <v>1.8960932928135901E-2</v>
      </c>
      <c r="DK302" s="4">
        <v>2.0256105120542298E-2</v>
      </c>
      <c r="DL302" s="4">
        <v>8.70104148830535E-2</v>
      </c>
      <c r="DM302" s="5">
        <v>1.8641424914059101E-4</v>
      </c>
      <c r="DN302" s="5">
        <v>1.4818570225315499E-4</v>
      </c>
      <c r="DO302" s="5">
        <v>9.8042203269653799E-6</v>
      </c>
      <c r="DP302" s="5">
        <v>1.01264680827234E-5</v>
      </c>
      <c r="DQ302" s="5">
        <v>1.0459579890798601E-5</v>
      </c>
      <c r="DR302" s="5">
        <v>1.08042167212336E-5</v>
      </c>
      <c r="DS302" s="5">
        <v>1.11604676528491E-5</v>
      </c>
      <c r="DT302" s="5">
        <v>1.15287013985388E-5</v>
      </c>
      <c r="DU302" s="5">
        <v>1.19092992037871E-5</v>
      </c>
      <c r="DV302" s="5">
        <v>1.23026456078722E-5</v>
      </c>
      <c r="DW302" s="5">
        <v>1.2709778736475999E-5</v>
      </c>
      <c r="DX302" s="5">
        <v>1.3130468500264901E-5</v>
      </c>
      <c r="DY302" s="5">
        <v>1.35650477274887E-5</v>
      </c>
      <c r="DZ302" s="5">
        <v>1.40151598829479E-5</v>
      </c>
      <c r="EA302" s="5">
        <v>1.44796846050439E-5</v>
      </c>
      <c r="EB302" s="5">
        <v>1.4960764199428701E-5</v>
      </c>
      <c r="EC302" s="5">
        <v>1.5457746604172201E-5</v>
      </c>
      <c r="ED302" s="5">
        <v>6.0641370655777597E-6</v>
      </c>
      <c r="EE302" s="5">
        <v>6.4616398501598796E-6</v>
      </c>
      <c r="EF302" s="5">
        <v>6.8865290237555102E-6</v>
      </c>
      <c r="EG302" s="5">
        <v>7.3407221096641597E-6</v>
      </c>
      <c r="EH302" s="5">
        <v>7.8262385813192406E-6</v>
      </c>
      <c r="EI302" s="5">
        <v>8.3452086054392094E-6</v>
      </c>
      <c r="EJ302" s="5">
        <v>8.8998957296739597E-6</v>
      </c>
      <c r="EK302" s="5">
        <v>9.4927171426217301E-6</v>
      </c>
      <c r="EL302" s="5">
        <v>1.0126699022184099E-5</v>
      </c>
      <c r="EM302" s="5">
        <v>1.08044213416948E-5</v>
      </c>
      <c r="EN302" s="5">
        <v>1.15284826565904E-5</v>
      </c>
      <c r="EO302" s="5">
        <v>1.23029079615817E-5</v>
      </c>
      <c r="EP302" s="5">
        <v>1.31303803951869E-5</v>
      </c>
      <c r="EQ302" s="5">
        <v>1.40151605121417E-5</v>
      </c>
      <c r="ER302" s="5">
        <v>1.4960562255563801E-5</v>
      </c>
      <c r="ES302" s="4">
        <v>3.2859729378083902</v>
      </c>
      <c r="ET302" s="4">
        <v>0.26394184903224899</v>
      </c>
      <c r="EU302" s="4">
        <v>2.6520067360186101</v>
      </c>
      <c r="EV302" s="4">
        <v>2.6871094696678499</v>
      </c>
      <c r="EW302" s="4">
        <v>2.7226465738918799</v>
      </c>
      <c r="EX302" s="4">
        <v>2.7554206534619499</v>
      </c>
      <c r="EY302" s="4">
        <v>2.7886474282623799</v>
      </c>
      <c r="EZ302" s="4">
        <v>2.82258356623871</v>
      </c>
      <c r="FA302" s="4">
        <v>2.8574851353503599</v>
      </c>
      <c r="FB302" s="4">
        <v>2.8937100742676698</v>
      </c>
      <c r="FC302" s="4">
        <v>2.92493731988821</v>
      </c>
      <c r="FD302" s="4">
        <v>2.9583250068903002</v>
      </c>
      <c r="FE302" s="4">
        <v>2.9951605272241801</v>
      </c>
      <c r="FF302" s="4">
        <v>3.02359613945693</v>
      </c>
      <c r="FG302" s="4">
        <v>3.0600525430955701</v>
      </c>
      <c r="FH302" s="4">
        <v>3.0882019859833298</v>
      </c>
      <c r="FI302" s="4">
        <v>3.1198680681574902</v>
      </c>
      <c r="FJ302" s="4">
        <v>2.1051759805521102</v>
      </c>
      <c r="FK302" s="4">
        <v>2.1774337919821898</v>
      </c>
      <c r="FL302" s="4">
        <v>2.25018060307803</v>
      </c>
      <c r="FM302" s="4">
        <v>2.32293160294451</v>
      </c>
      <c r="FN302" s="4">
        <v>2.3955246876596101</v>
      </c>
      <c r="FO302" s="4">
        <v>2.4681229907589799</v>
      </c>
      <c r="FP302" s="4">
        <v>2.5410571336232999</v>
      </c>
      <c r="FQ302" s="4">
        <v>2.6147020661016702</v>
      </c>
      <c r="FR302" s="4">
        <v>2.6845609833468398</v>
      </c>
      <c r="FS302" s="4">
        <v>2.7531963335360001</v>
      </c>
      <c r="FT302" s="4">
        <v>2.8249244429106501</v>
      </c>
      <c r="FU302" s="4">
        <v>2.8909513189465099</v>
      </c>
      <c r="FV302" s="4">
        <v>2.95923295838853</v>
      </c>
      <c r="FW302" s="4">
        <v>3.0235898000649999</v>
      </c>
      <c r="FX302" s="4">
        <v>3.0901912168708301</v>
      </c>
      <c r="FY302" s="4">
        <v>4.4947506632214296</v>
      </c>
      <c r="FZ302" s="4">
        <v>0</v>
      </c>
      <c r="GA302" s="4">
        <v>0</v>
      </c>
      <c r="GB302" s="4">
        <v>0</v>
      </c>
      <c r="GC302" s="4">
        <v>0</v>
      </c>
      <c r="GD302" s="5">
        <v>6.0641370655777597E-6</v>
      </c>
      <c r="GE302" s="5">
        <v>1.3348168873915299E-5</v>
      </c>
      <c r="GF302" s="5">
        <v>1.5166960690983399E-5</v>
      </c>
      <c r="GG302" s="5">
        <v>8.3452086054392094E-6</v>
      </c>
      <c r="GH302" s="5">
        <v>2.8196833199260999E-5</v>
      </c>
      <c r="GI302" s="5">
        <v>6.3481852711483899E-5</v>
      </c>
      <c r="GJ302" s="5">
        <v>5.9572036828370402E-5</v>
      </c>
      <c r="GK302" s="5">
        <v>8.0565995754506396E-5</v>
      </c>
      <c r="GL302" s="5">
        <v>5.9858757664208698E-5</v>
      </c>
      <c r="GM302" s="4">
        <v>0</v>
      </c>
      <c r="GN302" s="4">
        <v>0</v>
      </c>
      <c r="GO302" s="4">
        <v>0</v>
      </c>
      <c r="GP302" s="4">
        <v>0</v>
      </c>
      <c r="GQ302" s="4">
        <v>0</v>
      </c>
      <c r="GR302" s="4">
        <v>0</v>
      </c>
      <c r="GS302" s="4">
        <v>0</v>
      </c>
      <c r="GT302" s="4">
        <v>0</v>
      </c>
      <c r="GU302" s="4">
        <v>0</v>
      </c>
      <c r="GV302" s="4">
        <v>0</v>
      </c>
      <c r="GW302" s="5">
        <v>2.1988240668074899E-4</v>
      </c>
      <c r="GX302" s="4">
        <v>0</v>
      </c>
      <c r="GY302" s="4">
        <v>0</v>
      </c>
      <c r="GZ302" s="4">
        <v>0</v>
      </c>
      <c r="HA302" s="4">
        <v>0</v>
      </c>
      <c r="HB302" s="4">
        <v>0</v>
      </c>
      <c r="HC302" s="4">
        <v>0</v>
      </c>
      <c r="HD302" s="4">
        <v>0</v>
      </c>
      <c r="HE302" s="5">
        <v>2.8379481251526599E-17</v>
      </c>
      <c r="HF302" s="5">
        <v>2.8407695208553701E-17</v>
      </c>
      <c r="HG302" s="5">
        <v>2.8435197633505003E-17</v>
      </c>
      <c r="HH302" s="5">
        <v>2.8461231841209998E-17</v>
      </c>
      <c r="HI302" s="5">
        <v>2.8486628574847203E-17</v>
      </c>
      <c r="HJ302" s="5">
        <v>2.8511465318891303E-17</v>
      </c>
      <c r="HK302" s="5">
        <v>2.8535810030330802E-17</v>
      </c>
      <c r="HL302" s="5">
        <v>2.8559754370539901E-17</v>
      </c>
      <c r="HM302" s="5">
        <v>2.8581923041057501E-17</v>
      </c>
      <c r="HN302" s="5">
        <v>2.8603954118123503E-17</v>
      </c>
      <c r="HO302" s="5">
        <v>2.86260230302819E-17</v>
      </c>
      <c r="HP302" s="5">
        <v>2.8645828870030801E-17</v>
      </c>
      <c r="HQ302" s="5">
        <v>2.8666616738279902E-17</v>
      </c>
      <c r="HR302" s="5">
        <v>2.8685225311613401E-17</v>
      </c>
      <c r="HS302" s="5">
        <v>2.8703991256118897E-17</v>
      </c>
      <c r="HT302" s="5">
        <v>2.7829234816328199E-17</v>
      </c>
      <c r="HU302" s="5">
        <v>2.7917754984513597E-17</v>
      </c>
      <c r="HV302" s="5">
        <v>2.8001147090807897E-17</v>
      </c>
      <c r="HW302" s="5">
        <v>2.8079570271419497E-17</v>
      </c>
      <c r="HX302" s="5">
        <v>2.81532844493534E-17</v>
      </c>
      <c r="HY302" s="5">
        <v>2.8222657431405199E-17</v>
      </c>
      <c r="HZ302" s="5">
        <v>2.8288058955860998E-17</v>
      </c>
      <c r="IA302" s="5">
        <v>2.8349832166754598E-17</v>
      </c>
      <c r="IB302" s="5">
        <v>2.8407047370813498E-17</v>
      </c>
      <c r="IC302" s="5">
        <v>2.8460693410744799E-17</v>
      </c>
      <c r="ID302" s="5">
        <v>2.8512006296716703E-17</v>
      </c>
      <c r="IE302" s="5">
        <v>2.8559139593573601E-17</v>
      </c>
      <c r="IF302" s="5">
        <v>2.8604146086987599E-17</v>
      </c>
      <c r="IG302" s="5">
        <v>2.8645825832098101E-17</v>
      </c>
      <c r="IH302" s="5">
        <v>2.8685610995426702E-17</v>
      </c>
      <c r="II302" s="5">
        <v>1.73690685330196E-14</v>
      </c>
      <c r="IJ302" s="5">
        <v>2.7823868695495001E-22</v>
      </c>
      <c r="IK302" s="5">
        <v>2.8766961883315599E-22</v>
      </c>
      <c r="IL302" s="5">
        <v>2.9742022135829501E-22</v>
      </c>
      <c r="IM302" s="5">
        <v>3.07501316965708E-22</v>
      </c>
      <c r="IN302" s="5">
        <v>3.17924096748311E-22</v>
      </c>
      <c r="IO302" s="5">
        <v>3.2870017009629499E-22</v>
      </c>
      <c r="IP302" s="5">
        <v>3.3984149967363999E-22</v>
      </c>
      <c r="IQ302" s="5">
        <v>3.5136053666863198E-22</v>
      </c>
      <c r="IR302" s="5">
        <v>3.6326991771482701E-22</v>
      </c>
      <c r="IS302" s="5">
        <v>3.7558331853104502E-22</v>
      </c>
      <c r="IT302" s="5">
        <v>3.8831336865396701E-22</v>
      </c>
      <c r="IU302" s="5">
        <v>4.01475871593048E-22</v>
      </c>
      <c r="IV302" s="5">
        <v>4.1508356906396601E-22</v>
      </c>
      <c r="IW302" s="5">
        <v>4.2915289189453299E-22</v>
      </c>
      <c r="IX302" s="5">
        <v>4.4369902336546304E-22</v>
      </c>
      <c r="IY302" s="5">
        <v>1.68760294356363E-22</v>
      </c>
      <c r="IZ302" s="5">
        <v>1.8039447813493201E-22</v>
      </c>
      <c r="JA302" s="5">
        <v>1.92830712139296E-22</v>
      </c>
      <c r="JB302" s="5">
        <v>2.06124322321277E-22</v>
      </c>
      <c r="JC302" s="5">
        <v>2.2033432094838499E-22</v>
      </c>
      <c r="JD302" s="5">
        <v>2.35523963664926E-22</v>
      </c>
      <c r="JE302" s="5">
        <v>2.5176077510203298E-22</v>
      </c>
      <c r="JF302" s="5">
        <v>2.6911693779979998E-22</v>
      </c>
      <c r="JG302" s="5">
        <v>2.8766961883315599E-22</v>
      </c>
      <c r="JH302" s="5">
        <v>3.0750132328648599E-22</v>
      </c>
      <c r="JI302" s="5">
        <v>3.2870017009629499E-22</v>
      </c>
      <c r="JJ302" s="5">
        <v>3.51360465881702E-22</v>
      </c>
      <c r="JK302" s="5">
        <v>3.7558331900164501E-22</v>
      </c>
      <c r="JL302" s="5">
        <v>4.0147584703971302E-22</v>
      </c>
      <c r="JM302" s="5">
        <v>4.2915286913596798E-22</v>
      </c>
      <c r="JN302" s="5">
        <v>3.8191525908432402E-18</v>
      </c>
      <c r="JO302" s="5">
        <v>3.8286841143690999E-18</v>
      </c>
      <c r="JP302" s="4">
        <v>5.3026668146539802</v>
      </c>
      <c r="JQ302" s="4">
        <v>4603.9388033544901</v>
      </c>
      <c r="JR302" s="4">
        <v>1.88018914201984</v>
      </c>
      <c r="JS302" s="4">
        <v>1.4436937579617799E-3</v>
      </c>
      <c r="JT302" s="4">
        <v>2896.5573076752798</v>
      </c>
      <c r="JU302" s="4">
        <v>3070.2510886202099</v>
      </c>
      <c r="JV302" s="4">
        <v>3271.15166793562</v>
      </c>
      <c r="JW302" s="4">
        <v>3421.2138362403498</v>
      </c>
      <c r="JX302" s="4">
        <v>3558.6744800202</v>
      </c>
      <c r="JY302" s="4">
        <v>3780.0784622476899</v>
      </c>
      <c r="JZ302" s="4">
        <v>3985.52114026134</v>
      </c>
      <c r="KA302" s="4">
        <v>4174.8614863279399</v>
      </c>
      <c r="KB302" s="4">
        <v>4330.8084361675101</v>
      </c>
      <c r="KC302" s="4">
        <v>4540.4627740762598</v>
      </c>
      <c r="KD302" s="4">
        <v>4773.39924405701</v>
      </c>
      <c r="KE302" s="4">
        <v>4966.7613166286201</v>
      </c>
      <c r="KF302" s="4">
        <v>5237.4278878856103</v>
      </c>
      <c r="KG302" s="4">
        <v>5506.9793539297098</v>
      </c>
      <c r="KH302" s="4">
        <v>5997.23009758426</v>
      </c>
      <c r="KI302" s="4">
        <v>1440.8848323239399</v>
      </c>
      <c r="KJ302" s="4">
        <v>1587.5543129290199</v>
      </c>
      <c r="KK302" s="4">
        <v>1749.7011737727701</v>
      </c>
      <c r="KL302" s="4">
        <v>1845.7750489486</v>
      </c>
      <c r="KM302" s="4">
        <v>2084.5961367273799</v>
      </c>
      <c r="KN302" s="4">
        <v>2230.88426858818</v>
      </c>
      <c r="KO302" s="4">
        <v>2524.139358508</v>
      </c>
      <c r="KP302" s="4">
        <v>2766.7116460092002</v>
      </c>
      <c r="KQ302" s="4">
        <v>3068.3371300026702</v>
      </c>
      <c r="KR302" s="4">
        <v>3390.5265081340699</v>
      </c>
      <c r="KS302" s="4">
        <v>3784.62524422046</v>
      </c>
      <c r="KT302" s="4">
        <v>4142.7429951036302</v>
      </c>
      <c r="KU302" s="4">
        <v>4540.8663222179803</v>
      </c>
      <c r="KV302" s="4">
        <v>4959.9422484573597</v>
      </c>
      <c r="KW302" s="4">
        <v>5520.0334586407198</v>
      </c>
      <c r="KX302" s="4">
        <v>539213.74817313103</v>
      </c>
      <c r="KY302" s="4" t="s">
        <v>64</v>
      </c>
    </row>
    <row r="303" spans="1:311" x14ac:dyDescent="0.25">
      <c r="A303" s="4">
        <v>18.499999999999901</v>
      </c>
      <c r="B303" s="4">
        <v>1.32017543859649E-2</v>
      </c>
      <c r="C303" s="5">
        <v>4.6484188635753797E-5</v>
      </c>
      <c r="D303" s="5">
        <v>2.68848230617783E-9</v>
      </c>
      <c r="E303" s="4">
        <v>1263.4702982336501</v>
      </c>
      <c r="F303" s="4">
        <v>44.423184415999998</v>
      </c>
      <c r="G303" s="4">
        <v>42.731053175724703</v>
      </c>
      <c r="H303" s="4">
        <v>6330.3304884476001</v>
      </c>
      <c r="I303" s="4">
        <v>0.55529214810943806</v>
      </c>
      <c r="J303" s="4">
        <v>329.308916495262</v>
      </c>
      <c r="K303" s="4">
        <v>0.73713181318342202</v>
      </c>
      <c r="L303" s="4">
        <v>1.3683735273277</v>
      </c>
      <c r="M303" s="4">
        <v>56.286219273141903</v>
      </c>
      <c r="N303" s="5">
        <v>5.5448235807449499E-4</v>
      </c>
      <c r="O303" s="5">
        <v>5.5448846150630204E-4</v>
      </c>
      <c r="P303" s="4">
        <v>30</v>
      </c>
      <c r="Q303" s="4">
        <v>-5.55</v>
      </c>
      <c r="R303" s="4">
        <v>0</v>
      </c>
      <c r="S303" s="5">
        <v>6.7531664389770699E-5</v>
      </c>
      <c r="T303" s="5">
        <v>6.8505317435621499E-5</v>
      </c>
      <c r="U303" s="4">
        <v>0.115614866907438</v>
      </c>
      <c r="V303" s="4">
        <v>8.2171789806528492E-3</v>
      </c>
      <c r="W303" s="4">
        <v>0.26759598932030798</v>
      </c>
      <c r="X303" s="5">
        <v>2.1933919824764701E-4</v>
      </c>
      <c r="Y303" s="4">
        <v>2.2017112209030399E-2</v>
      </c>
      <c r="Z303" s="4">
        <v>2.2582036290399898E-2</v>
      </c>
      <c r="AA303" s="4">
        <v>2.3150530335670601E-2</v>
      </c>
      <c r="AB303" s="4">
        <v>2.3788484997489898E-2</v>
      </c>
      <c r="AC303" s="4">
        <v>2.4461123030338199E-2</v>
      </c>
      <c r="AD303" s="4">
        <v>2.5094009912716399E-2</v>
      </c>
      <c r="AE303" s="4">
        <v>2.5767224156335498E-2</v>
      </c>
      <c r="AF303" s="4">
        <v>2.6479489267063099E-2</v>
      </c>
      <c r="AG303" s="4">
        <v>2.7244023913783701E-2</v>
      </c>
      <c r="AH303" s="4">
        <v>2.7999162013626198E-2</v>
      </c>
      <c r="AI303" s="4">
        <v>2.8769646207021E-2</v>
      </c>
      <c r="AJ303" s="4">
        <v>2.9602482151523099E-2</v>
      </c>
      <c r="AK303" s="4">
        <v>3.0435307907094099E-2</v>
      </c>
      <c r="AL303" s="4">
        <v>3.1334667750330697E-2</v>
      </c>
      <c r="AM303" s="4">
        <v>3.22497431974978E-2</v>
      </c>
      <c r="AN303" s="4">
        <v>1.51441531246892E-2</v>
      </c>
      <c r="AO303" s="4">
        <v>1.5808695429714501E-2</v>
      </c>
      <c r="AP303" s="4">
        <v>1.6563713524158901E-2</v>
      </c>
      <c r="AQ303" s="4">
        <v>1.75097613436993E-2</v>
      </c>
      <c r="AR303" s="4">
        <v>1.8336698712459399E-2</v>
      </c>
      <c r="AS303" s="4">
        <v>1.9373113206568999E-2</v>
      </c>
      <c r="AT303" s="4">
        <v>2.0329731459393E-2</v>
      </c>
      <c r="AU303" s="4">
        <v>2.1437177459450001E-2</v>
      </c>
      <c r="AV303" s="4">
        <v>2.2584309730135799E-2</v>
      </c>
      <c r="AW303" s="4">
        <v>2.3813997295100999E-2</v>
      </c>
      <c r="AX303" s="4">
        <v>2.50899864298391E-2</v>
      </c>
      <c r="AY303" s="4">
        <v>2.6503065145903299E-2</v>
      </c>
      <c r="AZ303" s="4">
        <v>2.79986293364969E-2</v>
      </c>
      <c r="BA303" s="4">
        <v>2.9606397962341598E-2</v>
      </c>
      <c r="BB303" s="4">
        <v>3.1329537152934003E-2</v>
      </c>
      <c r="BC303" s="4">
        <v>1539.81952139388</v>
      </c>
      <c r="BD303" s="4">
        <v>1529.1379982096601</v>
      </c>
      <c r="BE303" s="4">
        <v>1517.77346280242</v>
      </c>
      <c r="BF303" s="4">
        <v>1509.9083974356499</v>
      </c>
      <c r="BG303" s="4">
        <v>1503.09979821105</v>
      </c>
      <c r="BH303" s="4">
        <v>1492.7938873529299</v>
      </c>
      <c r="BI303" s="4">
        <v>1483.91175632721</v>
      </c>
      <c r="BJ303" s="4">
        <v>1476.2315431868201</v>
      </c>
      <c r="BK303" s="4">
        <v>1470.2483325641499</v>
      </c>
      <c r="BL303" s="4">
        <v>1462.6375765262501</v>
      </c>
      <c r="BM303" s="4">
        <v>1454.7910244157199</v>
      </c>
      <c r="BN303" s="4">
        <v>1448.86814615098</v>
      </c>
      <c r="BO303" s="4">
        <v>1441.88636351124</v>
      </c>
      <c r="BP303" s="4">
        <v>1436.7880764199799</v>
      </c>
      <c r="BQ303" s="4">
        <v>1431.2254922106399</v>
      </c>
      <c r="BR303" s="4">
        <v>1710.84627913333</v>
      </c>
      <c r="BS303" s="4">
        <v>1676.2991370336899</v>
      </c>
      <c r="BT303" s="4">
        <v>1648.2179741233699</v>
      </c>
      <c r="BU303" s="4">
        <v>1634.75961172912</v>
      </c>
      <c r="BV303" s="4">
        <v>1605.95021895134</v>
      </c>
      <c r="BW303" s="4">
        <v>1591.38302218286</v>
      </c>
      <c r="BX303" s="4">
        <v>1566.04696558617</v>
      </c>
      <c r="BY303" s="4">
        <v>1548.3835704252199</v>
      </c>
      <c r="BZ303" s="4">
        <v>1529.25201968539</v>
      </c>
      <c r="CA303" s="4">
        <v>1511.4953045034599</v>
      </c>
      <c r="CB303" s="4">
        <v>1492.5869159773099</v>
      </c>
      <c r="CC303" s="4">
        <v>1477.5102455743599</v>
      </c>
      <c r="CD303" s="4">
        <v>1462.62098576985</v>
      </c>
      <c r="CE303" s="4">
        <v>1449.0598860733101</v>
      </c>
      <c r="CF303" s="4">
        <v>1436.57452548017</v>
      </c>
      <c r="CG303" s="4">
        <v>845.86399297947901</v>
      </c>
      <c r="CH303" s="4">
        <v>1.49622487405309E-2</v>
      </c>
      <c r="CI303" s="4">
        <v>1.5236218813865001E-2</v>
      </c>
      <c r="CJ303" s="4">
        <v>1.5481370937173699E-2</v>
      </c>
      <c r="CK303" s="4">
        <v>1.58031476346236E-2</v>
      </c>
      <c r="CL303" s="4">
        <v>1.61507420564488E-2</v>
      </c>
      <c r="CM303" s="4">
        <v>1.6388472117251099E-2</v>
      </c>
      <c r="CN303" s="4">
        <v>1.6655689767438801E-2</v>
      </c>
      <c r="CO303" s="4">
        <v>1.6953475975431901E-2</v>
      </c>
      <c r="CP303" s="4">
        <v>1.7308383774278398E-2</v>
      </c>
      <c r="CQ303" s="4">
        <v>1.7600103481942801E-2</v>
      </c>
      <c r="CR303" s="4">
        <v>1.78872828904705E-2</v>
      </c>
      <c r="CS303" s="4">
        <v>1.82723398809412E-2</v>
      </c>
      <c r="CT303" s="4">
        <v>1.8717838437769699E-2</v>
      </c>
      <c r="CU303" s="4">
        <v>1.9399314741869799E-2</v>
      </c>
      <c r="CV303" s="4">
        <v>2.0605537985420801E-2</v>
      </c>
      <c r="CW303" s="4">
        <v>1.06363745306361E-2</v>
      </c>
      <c r="CX303" s="4">
        <v>1.10914308762049E-2</v>
      </c>
      <c r="CY303" s="4">
        <v>1.1602625391853701E-2</v>
      </c>
      <c r="CZ303" s="4">
        <v>1.2264255038996599E-2</v>
      </c>
      <c r="DA303" s="4">
        <v>1.27766169769407E-2</v>
      </c>
      <c r="DB303" s="4">
        <v>1.34618525949745E-2</v>
      </c>
      <c r="DC303" s="4">
        <v>1.39956340784972E-2</v>
      </c>
      <c r="DD303" s="4">
        <v>1.4638024810154001E-2</v>
      </c>
      <c r="DE303" s="4">
        <v>1.52385947578892E-2</v>
      </c>
      <c r="DF303" s="4">
        <v>1.5845204490519699E-2</v>
      </c>
      <c r="DG303" s="4">
        <v>1.6382331255312101E-2</v>
      </c>
      <c r="DH303" s="4">
        <v>1.6999091867157999E-2</v>
      </c>
      <c r="DI303" s="4">
        <v>1.7599558946006899E-2</v>
      </c>
      <c r="DJ303" s="4">
        <v>1.82783442395444E-2</v>
      </c>
      <c r="DK303" s="4">
        <v>1.9405880968607701E-2</v>
      </c>
      <c r="DL303" s="4">
        <v>7.7654160050684595E-2</v>
      </c>
      <c r="DM303" s="5">
        <v>1.8671773808571099E-4</v>
      </c>
      <c r="DN303" s="5">
        <v>1.4842542174113601E-4</v>
      </c>
      <c r="DO303" s="5">
        <v>9.8200773563392594E-6</v>
      </c>
      <c r="DP303" s="5">
        <v>1.01428625879079E-5</v>
      </c>
      <c r="DQ303" s="5">
        <v>1.0476530089597399E-5</v>
      </c>
      <c r="DR303" s="5">
        <v>1.08217414489447E-5</v>
      </c>
      <c r="DS303" s="5">
        <v>1.11785863831952E-5</v>
      </c>
      <c r="DT303" s="5">
        <v>1.1547434265306799E-5</v>
      </c>
      <c r="DU303" s="5">
        <v>1.19286670232006E-5</v>
      </c>
      <c r="DV303" s="5">
        <v>1.23226699017232E-5</v>
      </c>
      <c r="DW303" s="5">
        <v>1.27304817560401E-5</v>
      </c>
      <c r="DX303" s="5">
        <v>1.3151873251027201E-5</v>
      </c>
      <c r="DY303" s="5">
        <v>1.35871779947079E-5</v>
      </c>
      <c r="DZ303" s="5">
        <v>1.40380402580865E-5</v>
      </c>
      <c r="EA303" s="5">
        <v>1.45033405130951E-5</v>
      </c>
      <c r="EB303" s="5">
        <v>1.4985221927168501E-5</v>
      </c>
      <c r="EC303" s="5">
        <v>1.5483033329370101E-5</v>
      </c>
      <c r="ED303" s="5">
        <v>6.07375484006498E-6</v>
      </c>
      <c r="EE303" s="5">
        <v>6.47192066541953E-6</v>
      </c>
      <c r="EF303" s="5">
        <v>6.89751858922552E-6</v>
      </c>
      <c r="EG303" s="5">
        <v>7.3524692859502098E-6</v>
      </c>
      <c r="EH303" s="5">
        <v>7.8387955974334999E-6</v>
      </c>
      <c r="EI303" s="5">
        <v>8.35863129101525E-6</v>
      </c>
      <c r="EJ303" s="5">
        <v>8.9142437631903492E-6</v>
      </c>
      <c r="EK303" s="5">
        <v>9.5080543167379694E-6</v>
      </c>
      <c r="EL303" s="5">
        <v>1.01430935273686E-5</v>
      </c>
      <c r="EM303" s="5">
        <v>1.08219460694059E-5</v>
      </c>
      <c r="EN303" s="5">
        <v>1.15472155233583E-5</v>
      </c>
      <c r="EO303" s="5">
        <v>1.23229322554327E-5</v>
      </c>
      <c r="EP303" s="5">
        <v>1.31517851459492E-5</v>
      </c>
      <c r="EQ303" s="5">
        <v>1.40380408872804E-5</v>
      </c>
      <c r="ER303" s="5">
        <v>1.4985019983303599E-5</v>
      </c>
      <c r="ES303" s="4">
        <v>3.2859729375162798</v>
      </c>
      <c r="ET303" s="4">
        <v>0.26356537167577399</v>
      </c>
      <c r="EU303" s="4">
        <v>2.6537812462325401</v>
      </c>
      <c r="EV303" s="4">
        <v>2.6888743872124299</v>
      </c>
      <c r="EW303" s="4">
        <v>2.7244007947965598</v>
      </c>
      <c r="EX303" s="4">
        <v>2.7571642432475101</v>
      </c>
      <c r="EY303" s="4">
        <v>2.79037937006346</v>
      </c>
      <c r="EZ303" s="4">
        <v>2.8243027144108002</v>
      </c>
      <c r="FA303" s="4">
        <v>2.8591901705037999</v>
      </c>
      <c r="FB303" s="4">
        <v>2.8953994364544502</v>
      </c>
      <c r="FC303" s="4">
        <v>2.9266124871503698</v>
      </c>
      <c r="FD303" s="4">
        <v>2.9599841022438298</v>
      </c>
      <c r="FE303" s="4">
        <v>2.99680081129859</v>
      </c>
      <c r="FF303" s="4">
        <v>3.0252213708987399</v>
      </c>
      <c r="FG303" s="4">
        <v>3.0616573441509298</v>
      </c>
      <c r="FH303" s="4">
        <v>3.08979048007195</v>
      </c>
      <c r="FI303" s="4">
        <v>3.1214373948785998</v>
      </c>
      <c r="FJ303" s="4">
        <v>2.106978882535</v>
      </c>
      <c r="FK303" s="4">
        <v>2.1792460560707698</v>
      </c>
      <c r="FL303" s="4">
        <v>2.2519982552922202</v>
      </c>
      <c r="FM303" s="4">
        <v>2.3247506093735</v>
      </c>
      <c r="FN303" s="4">
        <v>2.3973410234306902</v>
      </c>
      <c r="FO303" s="4">
        <v>2.4699326237074901</v>
      </c>
      <c r="FP303" s="4">
        <v>2.5428559560741002</v>
      </c>
      <c r="FQ303" s="4">
        <v>2.6164858116696998</v>
      </c>
      <c r="FR303" s="4">
        <v>2.68632671455644</v>
      </c>
      <c r="FS303" s="4">
        <v>2.7549407451741699</v>
      </c>
      <c r="FT303" s="4">
        <v>2.8266426067314101</v>
      </c>
      <c r="FU303" s="4">
        <v>2.8926419804264798</v>
      </c>
      <c r="FV303" s="4">
        <v>2.9608915816482502</v>
      </c>
      <c r="FW303" s="4">
        <v>3.0252150351064202</v>
      </c>
      <c r="FX303" s="4">
        <v>3.09177848501876</v>
      </c>
      <c r="FY303" s="4">
        <v>4.4947506632213496</v>
      </c>
      <c r="FZ303" s="4">
        <v>0</v>
      </c>
      <c r="GA303" s="4">
        <v>0</v>
      </c>
      <c r="GB303" s="4">
        <v>0</v>
      </c>
      <c r="GC303" s="4">
        <v>0</v>
      </c>
      <c r="GD303" s="5">
        <v>6.07375484006498E-6</v>
      </c>
      <c r="GE303" s="5">
        <v>1.3369439254645E-5</v>
      </c>
      <c r="GF303" s="5">
        <v>1.5191264883383699E-5</v>
      </c>
      <c r="GG303" s="5">
        <v>8.35863129101525E-6</v>
      </c>
      <c r="GH303" s="5">
        <v>2.8242375436267498E-5</v>
      </c>
      <c r="GI303" s="5">
        <v>5.2406173723224702E-5</v>
      </c>
      <c r="GJ303" s="5">
        <v>7.0847505352217098E-5</v>
      </c>
      <c r="GK303" s="5">
        <v>8.0697399293091501E-5</v>
      </c>
      <c r="GL303" s="5">
        <v>5.9956615752937401E-5</v>
      </c>
      <c r="GM303" s="4">
        <v>0</v>
      </c>
      <c r="GN303" s="4">
        <v>0</v>
      </c>
      <c r="GO303" s="4">
        <v>0</v>
      </c>
      <c r="GP303" s="4">
        <v>0</v>
      </c>
      <c r="GQ303" s="4">
        <v>0</v>
      </c>
      <c r="GR303" s="4">
        <v>0</v>
      </c>
      <c r="GS303" s="4">
        <v>0</v>
      </c>
      <c r="GT303" s="4">
        <v>0</v>
      </c>
      <c r="GU303" s="4">
        <v>0</v>
      </c>
      <c r="GV303" s="4">
        <v>0</v>
      </c>
      <c r="GW303" s="5">
        <v>2.1933919824764701E-4</v>
      </c>
      <c r="GX303" s="4">
        <v>0</v>
      </c>
      <c r="GY303" s="4">
        <v>0</v>
      </c>
      <c r="GZ303" s="4">
        <v>0</v>
      </c>
      <c r="HA303" s="4">
        <v>0</v>
      </c>
      <c r="HB303" s="4">
        <v>0</v>
      </c>
      <c r="HC303" s="4">
        <v>0</v>
      </c>
      <c r="HD303" s="4">
        <v>0</v>
      </c>
      <c r="HE303" s="5">
        <v>2.8322220376642198E-17</v>
      </c>
      <c r="HF303" s="5">
        <v>2.8350331894906902E-17</v>
      </c>
      <c r="HG303" s="5">
        <v>2.8377733602202299E-17</v>
      </c>
      <c r="HH303" s="5">
        <v>2.84036742906917E-17</v>
      </c>
      <c r="HI303" s="5">
        <v>2.8428978191785999E-17</v>
      </c>
      <c r="HJ303" s="5">
        <v>2.8453727342500999E-17</v>
      </c>
      <c r="HK303" s="5">
        <v>2.8477982090214403E-17</v>
      </c>
      <c r="HL303" s="5">
        <v>2.8501831676198699E-17</v>
      </c>
      <c r="HM303" s="5">
        <v>2.8523922072355799E-17</v>
      </c>
      <c r="HN303" s="5">
        <v>2.8545847176817398E-17</v>
      </c>
      <c r="HO303" s="5">
        <v>2.8567878570817802E-17</v>
      </c>
      <c r="HP303" s="5">
        <v>2.85876142628759E-17</v>
      </c>
      <c r="HQ303" s="5">
        <v>2.86082949364197E-17</v>
      </c>
      <c r="HR303" s="5">
        <v>2.8626875383500703E-17</v>
      </c>
      <c r="HS303" s="5">
        <v>2.86455458185718E-17</v>
      </c>
      <c r="HT303" s="5">
        <v>2.7773953721550399E-17</v>
      </c>
      <c r="HU303" s="5">
        <v>2.7862157712489901E-17</v>
      </c>
      <c r="HV303" s="5">
        <v>2.7945251744812098E-17</v>
      </c>
      <c r="HW303" s="5">
        <v>2.8023389119763201E-17</v>
      </c>
      <c r="HX303" s="5">
        <v>2.8096840590790398E-17</v>
      </c>
      <c r="HY303" s="5">
        <v>2.8165964341531802E-17</v>
      </c>
      <c r="HZ303" s="5">
        <v>2.8231137391609202E-17</v>
      </c>
      <c r="IA303" s="5">
        <v>2.829267884401E-17</v>
      </c>
      <c r="IB303" s="5">
        <v>2.8349686410337497E-17</v>
      </c>
      <c r="IC303" s="5">
        <v>2.8403137319007697E-17</v>
      </c>
      <c r="ID303" s="5">
        <v>2.8454266685987098E-17</v>
      </c>
      <c r="IE303" s="5">
        <v>2.8501224875713697E-17</v>
      </c>
      <c r="IF303" s="5">
        <v>2.8546038408202699E-17</v>
      </c>
      <c r="IG303" s="5">
        <v>2.8587612377183803E-17</v>
      </c>
      <c r="IH303" s="5">
        <v>2.8627259055945302E-17</v>
      </c>
      <c r="II303" s="5">
        <v>1.7539627911645399E-14</v>
      </c>
      <c r="IJ303" s="5">
        <v>2.78126395001915E-22</v>
      </c>
      <c r="IK303" s="5">
        <v>2.8755352073162601E-22</v>
      </c>
      <c r="IL303" s="5">
        <v>2.9730017995805198E-22</v>
      </c>
      <c r="IM303" s="5">
        <v>3.0737721937390399E-22</v>
      </c>
      <c r="IN303" s="5">
        <v>3.1779578850285602E-22</v>
      </c>
      <c r="IO303" s="5">
        <v>3.28567546090494E-22</v>
      </c>
      <c r="IP303" s="5">
        <v>3.3970436584683801E-22</v>
      </c>
      <c r="IQ303" s="5">
        <v>3.5121866334027601E-22</v>
      </c>
      <c r="IR303" s="5">
        <v>3.6312326955283702E-22</v>
      </c>
      <c r="IS303" s="5">
        <v>3.75431363912697E-22</v>
      </c>
      <c r="IT303" s="5">
        <v>3.8815685107290301E-22</v>
      </c>
      <c r="IU303" s="5">
        <v>4.0131407990490099E-22</v>
      </c>
      <c r="IV303" s="5">
        <v>4.1491584296194901E-22</v>
      </c>
      <c r="IW303" s="5">
        <v>4.2898008070315702E-22</v>
      </c>
      <c r="IX303" s="5">
        <v>4.4351994064694703E-22</v>
      </c>
      <c r="IY303" s="5">
        <v>1.68692185844008E-22</v>
      </c>
      <c r="IZ303" s="5">
        <v>1.8032167428264199E-22</v>
      </c>
      <c r="JA303" s="5">
        <v>1.92752893390429E-22</v>
      </c>
      <c r="JB303" s="5">
        <v>2.0604110779129E-22</v>
      </c>
      <c r="JC303" s="5">
        <v>2.2024539032487902E-22</v>
      </c>
      <c r="JD303" s="5">
        <v>2.3542891088674698E-22</v>
      </c>
      <c r="JE303" s="5">
        <v>2.51659240420922E-22</v>
      </c>
      <c r="JF303" s="5">
        <v>2.6900832721487001E-22</v>
      </c>
      <c r="JG303" s="5">
        <v>2.8755352073162601E-22</v>
      </c>
      <c r="JH303" s="5">
        <v>3.0737722026823302E-22</v>
      </c>
      <c r="JI303" s="5">
        <v>3.2856754998221001E-22</v>
      </c>
      <c r="JJ303" s="5">
        <v>3.5121866334027502E-22</v>
      </c>
      <c r="JK303" s="5">
        <v>3.75431363912697E-22</v>
      </c>
      <c r="JL303" s="5">
        <v>4.0131407142063002E-22</v>
      </c>
      <c r="JM303" s="5">
        <v>4.2898004902055196E-22</v>
      </c>
      <c r="JN303" s="5">
        <v>3.8471279237023697E-18</v>
      </c>
      <c r="JO303" s="5">
        <v>3.8566556009788002E-18</v>
      </c>
      <c r="JP303" s="4">
        <v>5.2096365025792997</v>
      </c>
      <c r="JQ303" s="4">
        <v>4483.3140894828202</v>
      </c>
      <c r="JR303" s="4">
        <v>1.8636230846712301</v>
      </c>
      <c r="JS303" s="4">
        <v>1.4436937579617799E-3</v>
      </c>
      <c r="JT303" s="4">
        <v>3036.9155730853199</v>
      </c>
      <c r="JU303" s="4">
        <v>3221.1379239835901</v>
      </c>
      <c r="JV303" s="4">
        <v>3433.9681740005099</v>
      </c>
      <c r="JW303" s="4">
        <v>3592.7287625591698</v>
      </c>
      <c r="JX303" s="4">
        <v>3738.0243835143901</v>
      </c>
      <c r="JY303" s="4">
        <v>3971.8927506241898</v>
      </c>
      <c r="JZ303" s="4">
        <v>4188.5988519743996</v>
      </c>
      <c r="KA303" s="4">
        <v>4388.0469202922304</v>
      </c>
      <c r="KB303" s="4">
        <v>4552.0698917408899</v>
      </c>
      <c r="KC303" s="4">
        <v>4772.1611750135298</v>
      </c>
      <c r="KD303" s="4">
        <v>5015.6204713918896</v>
      </c>
      <c r="KE303" s="4">
        <v>5216.1778588759598</v>
      </c>
      <c r="KF303" s="4">
        <v>5491.8679454216999</v>
      </c>
      <c r="KG303" s="4">
        <v>5758.9734516910703</v>
      </c>
      <c r="KH303" s="4">
        <v>6230.0623825620896</v>
      </c>
      <c r="KI303" s="4">
        <v>1474.2993199837499</v>
      </c>
      <c r="KJ303" s="4">
        <v>1635.6917784970301</v>
      </c>
      <c r="KK303" s="4">
        <v>1811.85515022956</v>
      </c>
      <c r="KL303" s="4">
        <v>1915.46641275758</v>
      </c>
      <c r="KM303" s="4">
        <v>2172.0300925464499</v>
      </c>
      <c r="KN303" s="4">
        <v>2328.4287152135098</v>
      </c>
      <c r="KO303" s="4">
        <v>2641.2099566908701</v>
      </c>
      <c r="KP303" s="4">
        <v>2899.0851484847099</v>
      </c>
      <c r="KQ303" s="4">
        <v>3219.1180834316201</v>
      </c>
      <c r="KR303" s="4">
        <v>3560.2545027907399</v>
      </c>
      <c r="KS303" s="4">
        <v>3976.6851241884001</v>
      </c>
      <c r="KT303" s="4">
        <v>4354.2185938210596</v>
      </c>
      <c r="KU303" s="4">
        <v>4772.5843652008798</v>
      </c>
      <c r="KV303" s="4">
        <v>5209.1737686597198</v>
      </c>
      <c r="KW303" s="4">
        <v>5771.7635414537699</v>
      </c>
      <c r="KX303" s="4">
        <v>539022.07645229902</v>
      </c>
      <c r="KY303" s="4" t="s">
        <v>64</v>
      </c>
    </row>
    <row r="304" spans="1:311" x14ac:dyDescent="0.25">
      <c r="A304" s="4">
        <v>19</v>
      </c>
      <c r="B304" s="4">
        <v>1.3245614035087699E-2</v>
      </c>
      <c r="C304" s="5">
        <v>4.7351666918640601E-5</v>
      </c>
      <c r="D304" s="5">
        <v>2.62692251595431E-9</v>
      </c>
      <c r="E304" s="4">
        <v>1255.73247284336</v>
      </c>
      <c r="F304" s="4">
        <v>43.336256081999998</v>
      </c>
      <c r="G304" s="4">
        <v>41.689434945934899</v>
      </c>
      <c r="H304" s="4">
        <v>6063.4318951658797</v>
      </c>
      <c r="I304" s="4">
        <v>0.53187999080402504</v>
      </c>
      <c r="J304" s="4">
        <v>329.57485649066399</v>
      </c>
      <c r="K304" s="4">
        <v>0.73772709870771003</v>
      </c>
      <c r="L304" s="4">
        <v>1.3311658303081</v>
      </c>
      <c r="M304" s="4">
        <v>56.9518021882959</v>
      </c>
      <c r="N304" s="5">
        <v>5.5448235807449499E-4</v>
      </c>
      <c r="O304" s="5">
        <v>5.5448846150630204E-4</v>
      </c>
      <c r="P304" s="4">
        <v>30</v>
      </c>
      <c r="Q304" s="4">
        <v>-5.55</v>
      </c>
      <c r="R304" s="4">
        <v>0</v>
      </c>
      <c r="S304" s="5">
        <v>6.7891360457403798E-5</v>
      </c>
      <c r="T304" s="5">
        <v>6.8864437818436694E-5</v>
      </c>
      <c r="U304" s="4">
        <v>0.11601985411309799</v>
      </c>
      <c r="V304" s="4">
        <v>8.1879447281859707E-3</v>
      </c>
      <c r="W304" s="4">
        <v>0.26676744521321699</v>
      </c>
      <c r="X304" s="5">
        <v>2.18801447425588E-4</v>
      </c>
      <c r="Y304" s="4">
        <v>2.2042630821689401E-2</v>
      </c>
      <c r="Z304" s="4">
        <v>2.26080675803161E-2</v>
      </c>
      <c r="AA304" s="4">
        <v>2.31770566100707E-2</v>
      </c>
      <c r="AB304" s="4">
        <v>2.38156114070819E-2</v>
      </c>
      <c r="AC304" s="4">
        <v>2.44888886853303E-2</v>
      </c>
      <c r="AD304" s="4">
        <v>2.51223139405937E-2</v>
      </c>
      <c r="AE304" s="4">
        <v>2.5796111236000799E-2</v>
      </c>
      <c r="AF304" s="4">
        <v>2.6509002517783601E-2</v>
      </c>
      <c r="AG304" s="4">
        <v>2.7274246137806601E-2</v>
      </c>
      <c r="AH304" s="4">
        <v>2.8030040395066999E-2</v>
      </c>
      <c r="AI304" s="4">
        <v>2.88011771587087E-2</v>
      </c>
      <c r="AJ304" s="4">
        <v>2.9634784363984899E-2</v>
      </c>
      <c r="AK304" s="4">
        <v>3.0468378460847E-2</v>
      </c>
      <c r="AL304" s="4">
        <v>3.1368690507664797E-2</v>
      </c>
      <c r="AM304" s="4">
        <v>3.2284949749402103E-2</v>
      </c>
      <c r="AN304" s="4">
        <v>1.5162942457853899E-2</v>
      </c>
      <c r="AO304" s="4">
        <v>1.5828122783706499E-2</v>
      </c>
      <c r="AP304" s="4">
        <v>1.65838832046705E-2</v>
      </c>
      <c r="AQ304" s="4">
        <v>1.75309216460308E-2</v>
      </c>
      <c r="AR304" s="4">
        <v>1.8358645609144901E-2</v>
      </c>
      <c r="AS304" s="4">
        <v>1.93961201385539E-2</v>
      </c>
      <c r="AT304" s="4">
        <v>2.03536285179312E-2</v>
      </c>
      <c r="AU304" s="4">
        <v>2.14621434805462E-2</v>
      </c>
      <c r="AV304" s="4">
        <v>2.2610350009976798E-2</v>
      </c>
      <c r="AW304" s="4">
        <v>2.38411741823631E-2</v>
      </c>
      <c r="AX304" s="4">
        <v>2.51182783470527E-2</v>
      </c>
      <c r="AY304" s="4">
        <v>2.6532629991159101E-2</v>
      </c>
      <c r="AZ304" s="4">
        <v>2.8029504905337701E-2</v>
      </c>
      <c r="BA304" s="4">
        <v>2.9638707120403E-2</v>
      </c>
      <c r="BB304" s="4">
        <v>3.1363552793434002E-2</v>
      </c>
      <c r="BC304" s="4">
        <v>1529.64990462372</v>
      </c>
      <c r="BD304" s="4">
        <v>1519.02668258324</v>
      </c>
      <c r="BE304" s="4">
        <v>1507.7242268421801</v>
      </c>
      <c r="BF304" s="4">
        <v>1499.9005570228501</v>
      </c>
      <c r="BG304" s="4">
        <v>1493.12693463243</v>
      </c>
      <c r="BH304" s="4">
        <v>1482.87640681311</v>
      </c>
      <c r="BI304" s="4">
        <v>1474.0409128060001</v>
      </c>
      <c r="BJ304" s="4">
        <v>1466.4000171576699</v>
      </c>
      <c r="BK304" s="4">
        <v>1460.44695518505</v>
      </c>
      <c r="BL304" s="4">
        <v>1452.87548583632</v>
      </c>
      <c r="BM304" s="4">
        <v>1445.0693942712801</v>
      </c>
      <c r="BN304" s="4">
        <v>1439.17751583876</v>
      </c>
      <c r="BO304" s="4">
        <v>1432.2342339168299</v>
      </c>
      <c r="BP304" s="4">
        <v>1427.16783997691</v>
      </c>
      <c r="BQ304" s="4">
        <v>1421.6506250886</v>
      </c>
      <c r="BR304" s="4">
        <v>1699.74338233453</v>
      </c>
      <c r="BS304" s="4">
        <v>1665.3915942459601</v>
      </c>
      <c r="BT304" s="4">
        <v>1637.4664230435999</v>
      </c>
      <c r="BU304" s="4">
        <v>1624.0732241649</v>
      </c>
      <c r="BV304" s="4">
        <v>1595.42638616712</v>
      </c>
      <c r="BW304" s="4">
        <v>1580.93328803451</v>
      </c>
      <c r="BX304" s="4">
        <v>1555.7384651631801</v>
      </c>
      <c r="BY304" s="4">
        <v>1538.1687892801101</v>
      </c>
      <c r="BZ304" s="4">
        <v>1519.1404443322999</v>
      </c>
      <c r="CA304" s="4">
        <v>1501.47837322595</v>
      </c>
      <c r="CB304" s="4">
        <v>1482.6703069166499</v>
      </c>
      <c r="CC304" s="4">
        <v>1467.67168863193</v>
      </c>
      <c r="CD304" s="4">
        <v>1452.8588716566501</v>
      </c>
      <c r="CE304" s="4">
        <v>1439.3681007891</v>
      </c>
      <c r="CF304" s="4">
        <v>1426.9556394363501</v>
      </c>
      <c r="CG304" s="4">
        <v>840.09772133912497</v>
      </c>
      <c r="CH304" s="4">
        <v>1.4575860789562901E-2</v>
      </c>
      <c r="CI304" s="4">
        <v>1.48280556611197E-2</v>
      </c>
      <c r="CJ304" s="4">
        <v>1.5049232453014399E-2</v>
      </c>
      <c r="CK304" s="4">
        <v>1.53489669910289E-2</v>
      </c>
      <c r="CL304" s="4">
        <v>1.5674518855716298E-2</v>
      </c>
      <c r="CM304" s="4">
        <v>1.5885812621117799E-2</v>
      </c>
      <c r="CN304" s="4">
        <v>1.6126808948487101E-2</v>
      </c>
      <c r="CO304" s="4">
        <v>1.63987688063746E-2</v>
      </c>
      <c r="CP304" s="4">
        <v>1.67285568326591E-2</v>
      </c>
      <c r="CQ304" s="4">
        <v>1.6992094880726501E-2</v>
      </c>
      <c r="CR304" s="4">
        <v>1.72477477168544E-2</v>
      </c>
      <c r="CS304" s="4">
        <v>1.7598849403350301E-2</v>
      </c>
      <c r="CT304" s="4">
        <v>1.7989098931508799E-2</v>
      </c>
      <c r="CU304" s="4">
        <v>1.8590612839593401E-2</v>
      </c>
      <c r="CV304" s="4">
        <v>1.96228883088123E-2</v>
      </c>
      <c r="CW304" s="4">
        <v>1.04467519547144E-2</v>
      </c>
      <c r="CX304" s="4">
        <v>1.0886349644040999E-2</v>
      </c>
      <c r="CY304" s="4">
        <v>1.13779521777304E-2</v>
      </c>
      <c r="CZ304" s="4">
        <v>1.2020429776353699E-2</v>
      </c>
      <c r="DA304" s="4">
        <v>1.25047326393046E-2</v>
      </c>
      <c r="DB304" s="4">
        <v>1.31645552343719E-2</v>
      </c>
      <c r="DC304" s="4">
        <v>1.3663313993828001E-2</v>
      </c>
      <c r="DD304" s="4">
        <v>1.42705023600173E-2</v>
      </c>
      <c r="DE304" s="4">
        <v>1.4830506207297299E-2</v>
      </c>
      <c r="DF304" s="4">
        <v>1.53926454090935E-2</v>
      </c>
      <c r="DG304" s="4">
        <v>1.58794770379353E-2</v>
      </c>
      <c r="DH304" s="4">
        <v>1.64457302689675E-2</v>
      </c>
      <c r="DI304" s="4">
        <v>1.69915511978029E-2</v>
      </c>
      <c r="DJ304" s="4">
        <v>1.7605524267850999E-2</v>
      </c>
      <c r="DK304" s="4">
        <v>1.8594167198686201E-2</v>
      </c>
      <c r="DL304" s="4">
        <v>6.9147927396102205E-2</v>
      </c>
      <c r="DM304" s="5">
        <v>1.8701817787968099E-4</v>
      </c>
      <c r="DN304" s="5">
        <v>1.48662732769224E-4</v>
      </c>
      <c r="DO304" s="5">
        <v>9.8357750702582996E-6</v>
      </c>
      <c r="DP304" s="5">
        <v>1.01590923776221E-5</v>
      </c>
      <c r="DQ304" s="5">
        <v>1.04933099898762E-5</v>
      </c>
      <c r="DR304" s="5">
        <v>1.08390901058482E-5</v>
      </c>
      <c r="DS304" s="5">
        <v>1.11965230747939E-5</v>
      </c>
      <c r="DT304" s="5">
        <v>1.15659789231032E-5</v>
      </c>
      <c r="DU304" s="5">
        <v>1.19478402542781E-5</v>
      </c>
      <c r="DV304" s="5">
        <v>1.2342493011644401E-5</v>
      </c>
      <c r="DW304" s="5">
        <v>1.27509767725224E-5</v>
      </c>
      <c r="DX304" s="5">
        <v>1.31730629484196E-5</v>
      </c>
      <c r="DY304" s="5">
        <v>1.36090859192987E-5</v>
      </c>
      <c r="DZ304" s="5">
        <v>1.4060690754268199E-5</v>
      </c>
      <c r="EA304" s="5">
        <v>1.4526758750416E-5</v>
      </c>
      <c r="EB304" s="5">
        <v>1.50094339283017E-5</v>
      </c>
      <c r="EC304" s="5">
        <v>1.5508065999030102E-5</v>
      </c>
      <c r="ED304" s="5">
        <v>6.0832759848442597E-6</v>
      </c>
      <c r="EE304" s="5">
        <v>6.4820981894055901E-6</v>
      </c>
      <c r="EF304" s="5">
        <v>6.90839774261389E-6</v>
      </c>
      <c r="EG304" s="5">
        <v>7.3640984384444704E-6</v>
      </c>
      <c r="EH304" s="5">
        <v>7.8512264533013197E-6</v>
      </c>
      <c r="EI304" s="5">
        <v>8.3719191189702707E-6</v>
      </c>
      <c r="EJ304" s="5">
        <v>8.9284476421218802E-6</v>
      </c>
      <c r="EK304" s="5">
        <v>9.5232373983812098E-6</v>
      </c>
      <c r="EL304" s="5">
        <v>1.01593233170828E-5</v>
      </c>
      <c r="EM304" s="5">
        <v>1.08392947263095E-5</v>
      </c>
      <c r="EN304" s="5">
        <v>1.15657601811548E-5</v>
      </c>
      <c r="EO304" s="5">
        <v>1.2342755365353999E-5</v>
      </c>
      <c r="EP304" s="5">
        <v>1.3172974843341599E-5</v>
      </c>
      <c r="EQ304" s="5">
        <v>1.4060691383461999E-5</v>
      </c>
      <c r="ER304" s="5">
        <v>1.5009231984436801E-5</v>
      </c>
      <c r="ES304" s="4">
        <v>3.2859729374372399</v>
      </c>
      <c r="ET304" s="4">
        <v>0.26319253016121402</v>
      </c>
      <c r="EU304" s="4">
        <v>2.6555345656010001</v>
      </c>
      <c r="EV304" s="4">
        <v>2.69061818066618</v>
      </c>
      <c r="EW304" s="4">
        <v>2.7261339782853802</v>
      </c>
      <c r="EX304" s="4">
        <v>2.7588868747707802</v>
      </c>
      <c r="EY304" s="4">
        <v>2.79209045332968</v>
      </c>
      <c r="EZ304" s="4">
        <v>2.8260011120500201</v>
      </c>
      <c r="FA304" s="4">
        <v>2.8608745809037899</v>
      </c>
      <c r="FB304" s="4">
        <v>2.8970683177320802</v>
      </c>
      <c r="FC304" s="4">
        <v>2.92826730625197</v>
      </c>
      <c r="FD304" s="4">
        <v>2.9616230031481998</v>
      </c>
      <c r="FE304" s="4">
        <v>2.9984210848149702</v>
      </c>
      <c r="FF304" s="4">
        <v>3.0268267405613898</v>
      </c>
      <c r="FG304" s="4">
        <v>3.0632424894735801</v>
      </c>
      <c r="FH304" s="4">
        <v>3.0913594844597898</v>
      </c>
      <c r="FI304" s="4">
        <v>3.122987429838</v>
      </c>
      <c r="FJ304" s="4">
        <v>2.10876099310609</v>
      </c>
      <c r="FK304" s="4">
        <v>2.1810373224678501</v>
      </c>
      <c r="FL304" s="4">
        <v>2.2537947482303098</v>
      </c>
      <c r="FM304" s="4">
        <v>2.3265483415331598</v>
      </c>
      <c r="FN304" s="4">
        <v>2.3991360171817702</v>
      </c>
      <c r="FO304" s="4">
        <v>2.4717208949075</v>
      </c>
      <c r="FP304" s="4">
        <v>2.5446334460372602</v>
      </c>
      <c r="FQ304" s="4">
        <v>2.61824830691359</v>
      </c>
      <c r="FR304" s="4">
        <v>2.6880713151061202</v>
      </c>
      <c r="FS304" s="4">
        <v>2.7566641921506201</v>
      </c>
      <c r="FT304" s="4">
        <v>2.8283400290233498</v>
      </c>
      <c r="FU304" s="4">
        <v>2.8943121485855401</v>
      </c>
      <c r="FV304" s="4">
        <v>2.9625300151251199</v>
      </c>
      <c r="FW304" s="4">
        <v>3.0268204083319499</v>
      </c>
      <c r="FX304" s="4">
        <v>3.0933462762403501</v>
      </c>
      <c r="FY304" s="4">
        <v>4.4947506632215903</v>
      </c>
      <c r="FZ304" s="4">
        <v>0</v>
      </c>
      <c r="GA304" s="4">
        <v>0</v>
      </c>
      <c r="GB304" s="4">
        <v>0</v>
      </c>
      <c r="GC304" s="4">
        <v>0</v>
      </c>
      <c r="GD304" s="5">
        <v>6.0832759848442597E-6</v>
      </c>
      <c r="GE304" s="5">
        <v>1.33904959320194E-5</v>
      </c>
      <c r="GF304" s="5">
        <v>1.5215324891745799E-5</v>
      </c>
      <c r="GG304" s="5">
        <v>8.3719191189702707E-6</v>
      </c>
      <c r="GH304" s="5">
        <v>2.82874601107614E-5</v>
      </c>
      <c r="GI304" s="5">
        <v>5.2490110516739098E-5</v>
      </c>
      <c r="GJ304" s="5">
        <v>7.0961350810328595E-5</v>
      </c>
      <c r="GK304" s="5">
        <v>8.0827482621312804E-5</v>
      </c>
      <c r="GL304" s="5">
        <v>6.0053490662184699E-5</v>
      </c>
      <c r="GM304" s="4">
        <v>0</v>
      </c>
      <c r="GN304" s="4">
        <v>0</v>
      </c>
      <c r="GO304" s="4">
        <v>0</v>
      </c>
      <c r="GP304" s="4">
        <v>0</v>
      </c>
      <c r="GQ304" s="4">
        <v>0</v>
      </c>
      <c r="GR304" s="4">
        <v>0</v>
      </c>
      <c r="GS304" s="4">
        <v>0</v>
      </c>
      <c r="GT304" s="4">
        <v>0</v>
      </c>
      <c r="GU304" s="4">
        <v>0</v>
      </c>
      <c r="GV304" s="4">
        <v>0</v>
      </c>
      <c r="GW304" s="5">
        <v>2.18801447425588E-4</v>
      </c>
      <c r="GX304" s="4">
        <v>0</v>
      </c>
      <c r="GY304" s="4">
        <v>0</v>
      </c>
      <c r="GZ304" s="4">
        <v>0</v>
      </c>
      <c r="HA304" s="4">
        <v>0</v>
      </c>
      <c r="HB304" s="4">
        <v>0</v>
      </c>
      <c r="HC304" s="4">
        <v>0</v>
      </c>
      <c r="HD304" s="4">
        <v>0</v>
      </c>
      <c r="HE304" s="5">
        <v>2.8224843466002299E-17</v>
      </c>
      <c r="HF304" s="5">
        <v>2.8252809226116299E-17</v>
      </c>
      <c r="HG304" s="5">
        <v>2.8280077184305501E-17</v>
      </c>
      <c r="HH304" s="5">
        <v>2.8305881567124198E-17</v>
      </c>
      <c r="HI304" s="5">
        <v>2.8331092579507303E-17</v>
      </c>
      <c r="HJ304" s="5">
        <v>2.8355694223088099E-17</v>
      </c>
      <c r="HK304" s="5">
        <v>2.8379814516883698E-17</v>
      </c>
      <c r="HL304" s="5">
        <v>2.8403549988308803E-17</v>
      </c>
      <c r="HM304" s="5">
        <v>2.8425530356334903E-17</v>
      </c>
      <c r="HN304" s="5">
        <v>2.8447378330819298E-17</v>
      </c>
      <c r="HO304" s="5">
        <v>2.8469291954060603E-17</v>
      </c>
      <c r="HP304" s="5">
        <v>2.8488871328268402E-17</v>
      </c>
      <c r="HQ304" s="5">
        <v>2.8509469248463897E-17</v>
      </c>
      <c r="HR304" s="5">
        <v>2.8527928647742101E-17</v>
      </c>
      <c r="HS304" s="5">
        <v>2.85465205710394E-17</v>
      </c>
      <c r="HT304" s="5">
        <v>2.76793128137144E-17</v>
      </c>
      <c r="HU304" s="5">
        <v>2.77670781746642E-17</v>
      </c>
      <c r="HV304" s="5">
        <v>2.7849757797717997E-17</v>
      </c>
      <c r="HW304" s="5">
        <v>2.7927504717743403E-17</v>
      </c>
      <c r="HX304" s="5">
        <v>2.8000591151013398E-17</v>
      </c>
      <c r="HY304" s="5">
        <v>2.8069367493962998E-17</v>
      </c>
      <c r="HZ304" s="5">
        <v>2.8134208545095501E-17</v>
      </c>
      <c r="IA304" s="5">
        <v>2.81954460978722E-17</v>
      </c>
      <c r="IB304" s="5">
        <v>2.8252166989589098E-17</v>
      </c>
      <c r="IC304" s="5">
        <v>2.8305354241618297E-17</v>
      </c>
      <c r="ID304" s="5">
        <v>2.83562304749286E-17</v>
      </c>
      <c r="IE304" s="5">
        <v>2.8402944955623298E-17</v>
      </c>
      <c r="IF304" s="5">
        <v>2.8447569249907798E-17</v>
      </c>
      <c r="IG304" s="5">
        <v>2.8488870436818601E-17</v>
      </c>
      <c r="IH304" s="5">
        <v>2.8528302515683401E-17</v>
      </c>
      <c r="II304" s="5">
        <v>1.7684942559921E-14</v>
      </c>
      <c r="IJ304" s="5">
        <v>2.7761321172484798E-22</v>
      </c>
      <c r="IK304" s="5">
        <v>2.8702289885545198E-22</v>
      </c>
      <c r="IL304" s="5">
        <v>2.9675161643254498E-22</v>
      </c>
      <c r="IM304" s="5">
        <v>3.0681000083152902E-22</v>
      </c>
      <c r="IN304" s="5">
        <v>3.1720973180057599E-22</v>
      </c>
      <c r="IO304" s="5">
        <v>3.2796136173419702E-22</v>
      </c>
      <c r="IP304" s="5">
        <v>3.3907749029377101E-22</v>
      </c>
      <c r="IQ304" s="5">
        <v>3.5057061723659698E-22</v>
      </c>
      <c r="IR304" s="5">
        <v>3.6245327732025802E-22</v>
      </c>
      <c r="IS304" s="5">
        <v>3.7473910546939298E-22</v>
      </c>
      <c r="IT304" s="5">
        <v>3.8744104026441101E-22</v>
      </c>
      <c r="IU304" s="5">
        <v>4.0057320968492202E-22</v>
      </c>
      <c r="IV304" s="5">
        <v>4.1415018187483998E-22</v>
      </c>
      <c r="IW304" s="5">
        <v>4.2818806014959299E-22</v>
      </c>
      <c r="IX304" s="5">
        <v>4.4270132505835103E-22</v>
      </c>
      <c r="IY304" s="5">
        <v>1.68380898916661E-22</v>
      </c>
      <c r="IZ304" s="5">
        <v>1.7998892716107501E-22</v>
      </c>
      <c r="JA304" s="5">
        <v>1.9239720390209801E-22</v>
      </c>
      <c r="JB304" s="5">
        <v>2.05660893881585E-22</v>
      </c>
      <c r="JC304" s="5">
        <v>2.1983898195291101E-22</v>
      </c>
      <c r="JD304" s="5">
        <v>2.3499447438011202E-22</v>
      </c>
      <c r="JE304" s="5">
        <v>2.5119480794742399E-22</v>
      </c>
      <c r="JF304" s="5">
        <v>2.6851192674329901E-22</v>
      </c>
      <c r="JG304" s="5">
        <v>2.8702289885545198E-22</v>
      </c>
      <c r="JH304" s="5">
        <v>3.0681007695749598E-22</v>
      </c>
      <c r="JI304" s="5">
        <v>3.2796136131457802E-22</v>
      </c>
      <c r="JJ304" s="5">
        <v>3.50570601242876E-22</v>
      </c>
      <c r="JK304" s="5">
        <v>3.7473911408325501E-22</v>
      </c>
      <c r="JL304" s="5">
        <v>4.0057321507554201E-22</v>
      </c>
      <c r="JM304" s="5">
        <v>4.2818791058008497E-22</v>
      </c>
      <c r="JN304" s="5">
        <v>3.8694910297491202E-18</v>
      </c>
      <c r="JO304" s="5">
        <v>3.8790011261708402E-18</v>
      </c>
      <c r="JP304" s="4">
        <v>5.1185371525804797</v>
      </c>
      <c r="JQ304" s="4">
        <v>4366.2321440642399</v>
      </c>
      <c r="JR304" s="4">
        <v>1.84725691275478</v>
      </c>
      <c r="JS304" s="4">
        <v>1.4436937579617799E-3</v>
      </c>
      <c r="JT304" s="4">
        <v>3186.8205213445799</v>
      </c>
      <c r="JU304" s="4">
        <v>3382.0011630000099</v>
      </c>
      <c r="JV304" s="4">
        <v>3607.2283038251398</v>
      </c>
      <c r="JW304" s="4">
        <v>3775.0204342301099</v>
      </c>
      <c r="JX304" s="4">
        <v>3928.4366445165701</v>
      </c>
      <c r="JY304" s="4">
        <v>4175.1848424580103</v>
      </c>
      <c r="JZ304" s="4">
        <v>4403.5044213973597</v>
      </c>
      <c r="KA304" s="4">
        <v>4613.3447686435002</v>
      </c>
      <c r="KB304" s="4">
        <v>4785.6606400193996</v>
      </c>
      <c r="KC304" s="4">
        <v>5016.4634694357201</v>
      </c>
      <c r="KD304" s="4">
        <v>5270.7924654294102</v>
      </c>
      <c r="KE304" s="4">
        <v>5478.9415229941897</v>
      </c>
      <c r="KF304" s="4">
        <v>5760.7410991450197</v>
      </c>
      <c r="KG304" s="4">
        <v>6027.24889633149</v>
      </c>
      <c r="KH304" s="4">
        <v>6483.9819977202596</v>
      </c>
      <c r="KI304" s="4">
        <v>1512.35859714305</v>
      </c>
      <c r="KJ304" s="4">
        <v>1689.2039987006999</v>
      </c>
      <c r="KK304" s="4">
        <v>1880.03256986358</v>
      </c>
      <c r="KL304" s="4">
        <v>1991.5298938119499</v>
      </c>
      <c r="KM304" s="4">
        <v>2266.6862149250201</v>
      </c>
      <c r="KN304" s="4">
        <v>2433.6496150549501</v>
      </c>
      <c r="KO304" s="4">
        <v>2766.8254070066801</v>
      </c>
      <c r="KP304" s="4">
        <v>3040.6747043013502</v>
      </c>
      <c r="KQ304" s="4">
        <v>3379.8715430580401</v>
      </c>
      <c r="KR304" s="4">
        <v>3740.6887221697698</v>
      </c>
      <c r="KS304" s="4">
        <v>4180.2306380551399</v>
      </c>
      <c r="KT304" s="4">
        <v>4577.7599948015204</v>
      </c>
      <c r="KU304" s="4">
        <v>5016.90626677413</v>
      </c>
      <c r="KV304" s="4">
        <v>5471.7299623621102</v>
      </c>
      <c r="KW304" s="4">
        <v>6039.87588698534</v>
      </c>
      <c r="KX304" s="4">
        <v>538850.55903168896</v>
      </c>
      <c r="KY304" s="4" t="s">
        <v>64</v>
      </c>
    </row>
    <row r="305" spans="1:311" x14ac:dyDescent="0.25">
      <c r="A305" s="4">
        <v>19.499999999999901</v>
      </c>
      <c r="B305" s="4">
        <v>1.32894736842105E-2</v>
      </c>
      <c r="C305" s="5">
        <v>4.8240856879228101E-5</v>
      </c>
      <c r="D305" s="5">
        <v>2.5655231114940301E-9</v>
      </c>
      <c r="E305" s="4">
        <v>1247.9973279328699</v>
      </c>
      <c r="F305" s="4">
        <v>42.269032031999998</v>
      </c>
      <c r="G305" s="4">
        <v>40.667065141274101</v>
      </c>
      <c r="H305" s="4">
        <v>5807.6500644509897</v>
      </c>
      <c r="I305" s="4">
        <v>0.50944298810973598</v>
      </c>
      <c r="J305" s="4">
        <v>329.82957798471898</v>
      </c>
      <c r="K305" s="4">
        <v>0.73829727250916</v>
      </c>
      <c r="L305" s="4">
        <v>1.2948415230089001</v>
      </c>
      <c r="M305" s="4">
        <v>57.599222949800399</v>
      </c>
      <c r="N305" s="5">
        <v>5.5448235807449499E-4</v>
      </c>
      <c r="O305" s="5">
        <v>5.5448846150630204E-4</v>
      </c>
      <c r="P305" s="4">
        <v>30</v>
      </c>
      <c r="Q305" s="4">
        <v>-5.55</v>
      </c>
      <c r="R305" s="4">
        <v>0</v>
      </c>
      <c r="S305" s="5">
        <v>6.8249782972099594E-5</v>
      </c>
      <c r="T305" s="5">
        <v>6.9222291678249501E-5</v>
      </c>
      <c r="U305" s="4">
        <v>0.11642276766689499</v>
      </c>
      <c r="V305" s="4">
        <v>8.1590680037336594E-3</v>
      </c>
      <c r="W305" s="4">
        <v>0.26594364563168899</v>
      </c>
      <c r="X305" s="5">
        <v>2.1826905865530099E-4</v>
      </c>
      <c r="Y305" s="4">
        <v>2.2068052250347601E-2</v>
      </c>
      <c r="Z305" s="4">
        <v>2.2633988639482398E-2</v>
      </c>
      <c r="AA305" s="4">
        <v>2.3203457996544798E-2</v>
      </c>
      <c r="AB305" s="4">
        <v>2.3842600743612399E-2</v>
      </c>
      <c r="AC305" s="4">
        <v>2.4516505560546301E-2</v>
      </c>
      <c r="AD305" s="4">
        <v>2.5150453008596901E-2</v>
      </c>
      <c r="AE305" s="4">
        <v>2.5824817852944E-2</v>
      </c>
      <c r="AF305" s="4">
        <v>2.6538320722026301E-2</v>
      </c>
      <c r="AG305" s="4">
        <v>2.7304259950605699E-2</v>
      </c>
      <c r="AH305" s="4">
        <v>2.8060694575910199E-2</v>
      </c>
      <c r="AI305" s="4">
        <v>2.8832466772739099E-2</v>
      </c>
      <c r="AJ305" s="4">
        <v>2.9666828126080999E-2</v>
      </c>
      <c r="AK305" s="4">
        <v>3.05011645895602E-2</v>
      </c>
      <c r="AL305" s="4">
        <v>3.1402393792943697E-2</v>
      </c>
      <c r="AM305" s="4">
        <v>3.23197628773444E-2</v>
      </c>
      <c r="AN305" s="4">
        <v>1.5181744535749501E-2</v>
      </c>
      <c r="AO305" s="4">
        <v>1.5847552102909199E-2</v>
      </c>
      <c r="AP305" s="4">
        <v>1.6604043063220698E-2</v>
      </c>
      <c r="AQ305" s="4">
        <v>1.7552064355594699E-2</v>
      </c>
      <c r="AR305" s="4">
        <v>1.83805578282762E-2</v>
      </c>
      <c r="AS305" s="4">
        <v>1.9419080520428199E-2</v>
      </c>
      <c r="AT305" s="4">
        <v>2.0377457853891799E-2</v>
      </c>
      <c r="AU305" s="4">
        <v>2.1487022625968102E-2</v>
      </c>
      <c r="AV305" s="4">
        <v>2.2636280168153802E-2</v>
      </c>
      <c r="AW305" s="4">
        <v>2.3868215530997199E-2</v>
      </c>
      <c r="AX305" s="4">
        <v>2.5146405081365699E-2</v>
      </c>
      <c r="AY305" s="4">
        <v>2.65620011884561E-2</v>
      </c>
      <c r="AZ305" s="4">
        <v>2.8060156256301198E-2</v>
      </c>
      <c r="BA305" s="4">
        <v>2.9670758200904299E-2</v>
      </c>
      <c r="BB305" s="4">
        <v>3.1397247571151803E-2</v>
      </c>
      <c r="BC305" s="4">
        <v>1519.51104979139</v>
      </c>
      <c r="BD305" s="4">
        <v>1508.9454215554699</v>
      </c>
      <c r="BE305" s="4">
        <v>1497.7042760567699</v>
      </c>
      <c r="BF305" s="4">
        <v>1489.9214880424599</v>
      </c>
      <c r="BG305" s="4">
        <v>1483.18241368022</v>
      </c>
      <c r="BH305" s="4">
        <v>1472.98656962065</v>
      </c>
      <c r="BI305" s="4">
        <v>1464.1971291070099</v>
      </c>
      <c r="BJ305" s="4">
        <v>1456.59508227263</v>
      </c>
      <c r="BK305" s="4">
        <v>1450.67181574451</v>
      </c>
      <c r="BL305" s="4">
        <v>1443.1391722679</v>
      </c>
      <c r="BM305" s="4">
        <v>1435.3730474000499</v>
      </c>
      <c r="BN305" s="4">
        <v>1429.5117086615901</v>
      </c>
      <c r="BO305" s="4">
        <v>1422.6060212935599</v>
      </c>
      <c r="BP305" s="4">
        <v>1417.5701855954401</v>
      </c>
      <c r="BQ305" s="4">
        <v>1412.0950806210301</v>
      </c>
      <c r="BR305" s="4">
        <v>1688.6798836949799</v>
      </c>
      <c r="BS305" s="4">
        <v>1654.5220452471699</v>
      </c>
      <c r="BT305" s="4">
        <v>1626.7515723967999</v>
      </c>
      <c r="BU305" s="4">
        <v>1613.4230049400201</v>
      </c>
      <c r="BV305" s="4">
        <v>1584.93715061075</v>
      </c>
      <c r="BW305" s="4">
        <v>1570.5174304735201</v>
      </c>
      <c r="BX305" s="4">
        <v>1545.46231286337</v>
      </c>
      <c r="BY305" s="4">
        <v>1527.9852924238101</v>
      </c>
      <c r="BZ305" s="4">
        <v>1509.0589255675</v>
      </c>
      <c r="CA305" s="4">
        <v>1491.49032742643</v>
      </c>
      <c r="CB305" s="4">
        <v>1472.78133096843</v>
      </c>
      <c r="CC305" s="4">
        <v>1457.85980916366</v>
      </c>
      <c r="CD305" s="4">
        <v>1443.12253556421</v>
      </c>
      <c r="CE305" s="4">
        <v>1429.70116084392</v>
      </c>
      <c r="CF305" s="4">
        <v>1417.35926354055</v>
      </c>
      <c r="CG305" s="4">
        <v>834.33244197311899</v>
      </c>
      <c r="CH305" s="4">
        <v>1.4188186769335399E-2</v>
      </c>
      <c r="CI305" s="4">
        <v>1.44184899259358E-2</v>
      </c>
      <c r="CJ305" s="4">
        <v>1.46158601159052E-2</v>
      </c>
      <c r="CK305" s="4">
        <v>1.48938335106105E-2</v>
      </c>
      <c r="CL305" s="4">
        <v>1.5197836167727101E-2</v>
      </c>
      <c r="CM305" s="4">
        <v>1.5382966767075E-2</v>
      </c>
      <c r="CN305" s="4">
        <v>1.55982535633114E-2</v>
      </c>
      <c r="CO305" s="4">
        <v>1.5845367633336702E-2</v>
      </c>
      <c r="CP305" s="4">
        <v>1.61510585649038E-2</v>
      </c>
      <c r="CQ305" s="4">
        <v>1.6388078768802199E-2</v>
      </c>
      <c r="CR305" s="4">
        <v>1.6615238335020401E-2</v>
      </c>
      <c r="CS305" s="4">
        <v>1.69357335573714E-2</v>
      </c>
      <c r="CT305" s="4">
        <v>1.7279668461072501E-2</v>
      </c>
      <c r="CU305" s="4">
        <v>1.7814975603035198E-2</v>
      </c>
      <c r="CV305" s="4">
        <v>1.8706604006640499E-2</v>
      </c>
      <c r="CW305" s="4">
        <v>1.02589427683659E-2</v>
      </c>
      <c r="CX305" s="4">
        <v>1.0682001788265999E-2</v>
      </c>
      <c r="CY305" s="4">
        <v>1.1153091383826899E-2</v>
      </c>
      <c r="CZ305" s="4">
        <v>1.17759323365098E-2</v>
      </c>
      <c r="DA305" s="4">
        <v>1.22320219970792E-2</v>
      </c>
      <c r="DB305" s="4">
        <v>1.2866209420131201E-2</v>
      </c>
      <c r="DC305" s="4">
        <v>1.3329668722243899E-2</v>
      </c>
      <c r="DD305" s="4">
        <v>1.390161251549E-2</v>
      </c>
      <c r="DE305" s="4">
        <v>1.4421016616096001E-2</v>
      </c>
      <c r="DF305" s="4">
        <v>1.4938945161636401E-2</v>
      </c>
      <c r="DG305" s="4">
        <v>1.53764476994298E-2</v>
      </c>
      <c r="DH305" s="4">
        <v>1.58935454584141E-2</v>
      </c>
      <c r="DI305" s="4">
        <v>1.6387534762744599E-2</v>
      </c>
      <c r="DJ305" s="4">
        <v>1.6942898821666202E-2</v>
      </c>
      <c r="DK305" s="4">
        <v>1.7816143658451598E-2</v>
      </c>
      <c r="DL305" s="4">
        <v>6.1434823249299997E-2</v>
      </c>
      <c r="DM305" s="5">
        <v>1.87315621911184E-4</v>
      </c>
      <c r="DN305" s="5">
        <v>1.48897677508008E-4</v>
      </c>
      <c r="DO305" s="5">
        <v>9.8513162582339203E-6</v>
      </c>
      <c r="DP305" s="5">
        <v>1.0175160335928299E-5</v>
      </c>
      <c r="DQ305" s="5">
        <v>1.05099225734531E-5</v>
      </c>
      <c r="DR305" s="5">
        <v>1.08562657748312E-5</v>
      </c>
      <c r="DS305" s="5">
        <v>1.12142809150267E-5</v>
      </c>
      <c r="DT305" s="5">
        <v>1.1584338667346501E-5</v>
      </c>
      <c r="DU305" s="5">
        <v>1.1966822304136599E-5</v>
      </c>
      <c r="DV305" s="5">
        <v>1.2362118460237601E-5</v>
      </c>
      <c r="DW305" s="5">
        <v>1.27712674279234E-5</v>
      </c>
      <c r="DX305" s="5">
        <v>1.31940413578887E-5</v>
      </c>
      <c r="DY305" s="5">
        <v>1.3630775394338099E-5</v>
      </c>
      <c r="DZ305" s="5">
        <v>1.4083115396526099E-5</v>
      </c>
      <c r="EA305" s="5">
        <v>1.45499434784687E-5</v>
      </c>
      <c r="EB305" s="5">
        <v>1.50334045053436E-5</v>
      </c>
      <c r="EC305" s="5">
        <v>1.5532849061501801E-5</v>
      </c>
      <c r="ED305" s="5">
        <v>6.0927021918398401E-6</v>
      </c>
      <c r="EE305" s="5">
        <v>6.4921742306820303E-6</v>
      </c>
      <c r="EF305" s="5">
        <v>6.9191684171654E-6</v>
      </c>
      <c r="EG305" s="5">
        <v>7.3756116336678401E-6</v>
      </c>
      <c r="EH305" s="5">
        <v>7.8635333579076906E-6</v>
      </c>
      <c r="EI305" s="5">
        <v>8.3850744505747202E-6</v>
      </c>
      <c r="EJ305" s="5">
        <v>8.9425098905229603E-6</v>
      </c>
      <c r="EK305" s="5">
        <v>9.5382690856118392E-6</v>
      </c>
      <c r="EL305" s="5">
        <v>1.0175391275389E-5</v>
      </c>
      <c r="EM305" s="5">
        <v>1.08564703952925E-5</v>
      </c>
      <c r="EN305" s="5">
        <v>1.1584119925398E-5</v>
      </c>
      <c r="EO305" s="5">
        <v>1.2362380813947201E-5</v>
      </c>
      <c r="EP305" s="5">
        <v>1.3193953252810701E-5</v>
      </c>
      <c r="EQ305" s="5">
        <v>1.4083116025719901E-5</v>
      </c>
      <c r="ER305" s="5">
        <v>1.50332025614787E-5</v>
      </c>
      <c r="ES305" s="4">
        <v>3.2859729372414899</v>
      </c>
      <c r="ET305" s="4">
        <v>0.26282326200732797</v>
      </c>
      <c r="EU305" s="4">
        <v>2.65726711582957</v>
      </c>
      <c r="EV305" s="4">
        <v>2.6923412725969298</v>
      </c>
      <c r="EW305" s="4">
        <v>2.7278465400006602</v>
      </c>
      <c r="EX305" s="4">
        <v>2.76058896878118</v>
      </c>
      <c r="EY305" s="4">
        <v>2.7937810938769001</v>
      </c>
      <c r="EZ305" s="4">
        <v>2.8276791758042199</v>
      </c>
      <c r="FA305" s="4">
        <v>2.8625387813762702</v>
      </c>
      <c r="FB305" s="4">
        <v>2.89871713075746</v>
      </c>
      <c r="FC305" s="4">
        <v>2.92990218779883</v>
      </c>
      <c r="FD305" s="4">
        <v>2.96324211776769</v>
      </c>
      <c r="FE305" s="4">
        <v>3.0000217529410498</v>
      </c>
      <c r="FF305" s="4">
        <v>3.0284126511568301</v>
      </c>
      <c r="FG305" s="4">
        <v>3.0648083782973501</v>
      </c>
      <c r="FH305" s="4">
        <v>3.0929093955496501</v>
      </c>
      <c r="FI305" s="4">
        <v>3.1245185660121999</v>
      </c>
      <c r="FJ305" s="4">
        <v>2.1105227152322499</v>
      </c>
      <c r="FK305" s="4">
        <v>2.1828079997058301</v>
      </c>
      <c r="FL305" s="4">
        <v>2.2555704949753799</v>
      </c>
      <c r="FM305" s="4">
        <v>2.3283252161341301</v>
      </c>
      <c r="FN305" s="4">
        <v>2.4009100845441198</v>
      </c>
      <c r="FO305" s="4">
        <v>2.4734882258842199</v>
      </c>
      <c r="FP305" s="4">
        <v>2.54639002353824</v>
      </c>
      <c r="FQ305" s="4">
        <v>2.6199899720184998</v>
      </c>
      <c r="FR305" s="4">
        <v>2.68979520772396</v>
      </c>
      <c r="FS305" s="4">
        <v>2.7583670939091101</v>
      </c>
      <c r="FT305" s="4">
        <v>2.8300171262994498</v>
      </c>
      <c r="FU305" s="4">
        <v>2.8959622362779198</v>
      </c>
      <c r="FV305" s="4">
        <v>2.9641486669072101</v>
      </c>
      <c r="FW305" s="4">
        <v>3.02840632245413</v>
      </c>
      <c r="FX305" s="4">
        <v>3.0948949867149098</v>
      </c>
      <c r="FY305" s="4">
        <v>4.4947506632215601</v>
      </c>
      <c r="FZ305" s="4">
        <v>0</v>
      </c>
      <c r="GA305" s="4">
        <v>0</v>
      </c>
      <c r="GB305" s="4">
        <v>0</v>
      </c>
      <c r="GC305" s="4">
        <v>0</v>
      </c>
      <c r="GD305" s="5">
        <v>6.0927021918398401E-6</v>
      </c>
      <c r="GE305" s="5">
        <v>1.34113426478474E-5</v>
      </c>
      <c r="GF305" s="5">
        <v>1.5239144991575499E-5</v>
      </c>
      <c r="GG305" s="5">
        <v>8.3850744505747202E-6</v>
      </c>
      <c r="GH305" s="5">
        <v>2.83320952343687E-5</v>
      </c>
      <c r="GI305" s="5">
        <v>5.2573210354894398E-5</v>
      </c>
      <c r="GJ305" s="5">
        <v>7.1074061086092894E-5</v>
      </c>
      <c r="GK305" s="5">
        <v>8.0956268855207102E-5</v>
      </c>
      <c r="GL305" s="5">
        <v>6.0149399606792802E-5</v>
      </c>
      <c r="GM305" s="4">
        <v>0</v>
      </c>
      <c r="GN305" s="4">
        <v>0</v>
      </c>
      <c r="GO305" s="4">
        <v>0</v>
      </c>
      <c r="GP305" s="4">
        <v>0</v>
      </c>
      <c r="GQ305" s="4">
        <v>0</v>
      </c>
      <c r="GR305" s="4">
        <v>0</v>
      </c>
      <c r="GS305" s="4">
        <v>0</v>
      </c>
      <c r="GT305" s="4">
        <v>0</v>
      </c>
      <c r="GU305" s="4">
        <v>0</v>
      </c>
      <c r="GV305" s="4">
        <v>0</v>
      </c>
      <c r="GW305" s="5">
        <v>2.1826905865530099E-4</v>
      </c>
      <c r="GX305" s="4">
        <v>0</v>
      </c>
      <c r="GY305" s="4">
        <v>0</v>
      </c>
      <c r="GZ305" s="4">
        <v>0</v>
      </c>
      <c r="HA305" s="4">
        <v>0</v>
      </c>
      <c r="HB305" s="4">
        <v>0</v>
      </c>
      <c r="HC305" s="4">
        <v>0</v>
      </c>
      <c r="HD305" s="4">
        <v>0</v>
      </c>
      <c r="HE305" s="5">
        <v>2.8093802095920401E-17</v>
      </c>
      <c r="HF305" s="5">
        <v>2.81216015630566E-17</v>
      </c>
      <c r="HG305" s="5">
        <v>2.81486926521323E-17</v>
      </c>
      <c r="HH305" s="5">
        <v>2.8174340773444602E-17</v>
      </c>
      <c r="HI305" s="5">
        <v>2.8199361846282399E-17</v>
      </c>
      <c r="HJ305" s="5">
        <v>2.82238319403731E-17</v>
      </c>
      <c r="HK305" s="5">
        <v>2.8247843811445297E-17</v>
      </c>
      <c r="HL305" s="5">
        <v>2.8271396807450897E-17</v>
      </c>
      <c r="HM305" s="5">
        <v>2.8293275497091802E-17</v>
      </c>
      <c r="HN305" s="5">
        <v>2.8314926815149498E-17</v>
      </c>
      <c r="HO305" s="5">
        <v>2.8336694302575598E-17</v>
      </c>
      <c r="HP305" s="5">
        <v>2.8356155703938798E-17</v>
      </c>
      <c r="HQ305" s="5">
        <v>2.83766593559104E-17</v>
      </c>
      <c r="HR305" s="5">
        <v>2.8394989506866703E-17</v>
      </c>
      <c r="HS305" s="5">
        <v>2.8413479235856903E-17</v>
      </c>
      <c r="HT305" s="5">
        <v>2.75516487387261E-17</v>
      </c>
      <c r="HU305" s="5">
        <v>2.76388735135688E-17</v>
      </c>
      <c r="HV305" s="5">
        <v>2.7721043479064E-17</v>
      </c>
      <c r="HW305" s="5">
        <v>2.7798311702198501E-17</v>
      </c>
      <c r="HX305" s="5">
        <v>2.78709475805793E-17</v>
      </c>
      <c r="HY305" s="5">
        <v>2.7939295021603401E-17</v>
      </c>
      <c r="HZ305" s="5">
        <v>2.8003731366903799E-17</v>
      </c>
      <c r="IA305" s="5">
        <v>2.8064591640516001E-17</v>
      </c>
      <c r="IB305" s="5">
        <v>2.8120963187513899E-17</v>
      </c>
      <c r="IC305" s="5">
        <v>2.8173809648323899E-17</v>
      </c>
      <c r="ID305" s="5">
        <v>2.8224364731487897E-17</v>
      </c>
      <c r="IE305" s="5">
        <v>2.8270796326901402E-17</v>
      </c>
      <c r="IF305" s="5">
        <v>2.8315116014624498E-17</v>
      </c>
      <c r="IG305" s="5">
        <v>2.8356154437065902E-17</v>
      </c>
      <c r="IH305" s="5">
        <v>2.8395370942153199E-17</v>
      </c>
      <c r="II305" s="5">
        <v>1.7808222239981399E-14</v>
      </c>
      <c r="IJ305" s="5">
        <v>2.76760929343147E-22</v>
      </c>
      <c r="IK305" s="5">
        <v>2.8614180480719398E-22</v>
      </c>
      <c r="IL305" s="5">
        <v>2.9584058031783999E-22</v>
      </c>
      <c r="IM305" s="5">
        <v>3.05868131467179E-22</v>
      </c>
      <c r="IN305" s="5">
        <v>3.1623556536869898E-22</v>
      </c>
      <c r="IO305" s="5">
        <v>3.2695442768755401E-22</v>
      </c>
      <c r="IP305" s="5">
        <v>3.3803692736657201E-22</v>
      </c>
      <c r="IQ305" s="5">
        <v>3.4949435637009301E-22</v>
      </c>
      <c r="IR305" s="5">
        <v>3.6134098778527299E-22</v>
      </c>
      <c r="IS305" s="5">
        <v>3.7358831544467601E-22</v>
      </c>
      <c r="IT305" s="5">
        <v>3.8625111545642899E-22</v>
      </c>
      <c r="IU305" s="5">
        <v>3.9934301298043302E-22</v>
      </c>
      <c r="IV305" s="5">
        <v>4.1287878973625802E-22</v>
      </c>
      <c r="IW305" s="5">
        <v>4.2687336318171498E-22</v>
      </c>
      <c r="IX305" s="5">
        <v>4.4134228428268099E-22</v>
      </c>
      <c r="IY305" s="5">
        <v>1.67863990659237E-22</v>
      </c>
      <c r="IZ305" s="5">
        <v>1.7943638238987201E-22</v>
      </c>
      <c r="JA305" s="5">
        <v>1.91806568531208E-22</v>
      </c>
      <c r="JB305" s="5">
        <v>2.0502955118706001E-22</v>
      </c>
      <c r="JC305" s="5">
        <v>2.19164126016382E-22</v>
      </c>
      <c r="JD305" s="5">
        <v>2.3427306885271602E-22</v>
      </c>
      <c r="JE305" s="5">
        <v>2.50423644720086E-22</v>
      </c>
      <c r="JF305" s="5">
        <v>2.6768762684505498E-22</v>
      </c>
      <c r="JG305" s="5">
        <v>2.8614180347376698E-22</v>
      </c>
      <c r="JH305" s="5">
        <v>3.0586813036963502E-22</v>
      </c>
      <c r="JI305" s="5">
        <v>3.2695442586773199E-22</v>
      </c>
      <c r="JJ305" s="5">
        <v>3.4949435010669602E-22</v>
      </c>
      <c r="JK305" s="5">
        <v>3.7358831704486899E-22</v>
      </c>
      <c r="JL305" s="5">
        <v>3.9934301298043302E-22</v>
      </c>
      <c r="JM305" s="5">
        <v>4.2687336318171498E-22</v>
      </c>
      <c r="JN305" s="5">
        <v>3.8869839046451403E-18</v>
      </c>
      <c r="JO305" s="5">
        <v>3.89646480359897E-18</v>
      </c>
      <c r="JP305" s="4">
        <v>5.0293444765576298</v>
      </c>
      <c r="JQ305" s="4">
        <v>4252.6056029862903</v>
      </c>
      <c r="JR305" s="4">
        <v>1.8310915645333199</v>
      </c>
      <c r="JS305" s="4">
        <v>1.4436937579617799E-3</v>
      </c>
      <c r="JT305" s="4">
        <v>3346.4933473626702</v>
      </c>
      <c r="JU305" s="4">
        <v>3553.05504545128</v>
      </c>
      <c r="JV305" s="4">
        <v>3791.13608087389</v>
      </c>
      <c r="JW305" s="4">
        <v>3968.2708910461001</v>
      </c>
      <c r="JX305" s="4">
        <v>4130.0648510880901</v>
      </c>
      <c r="JY305" s="4">
        <v>4390.0844518281101</v>
      </c>
      <c r="JZ305" s="4">
        <v>4630.3366423022699</v>
      </c>
      <c r="KA305" s="4">
        <v>4850.80495265429</v>
      </c>
      <c r="KB305" s="4">
        <v>5031.5857575135997</v>
      </c>
      <c r="KC305" s="4">
        <v>5273.3091288174101</v>
      </c>
      <c r="KD305" s="4">
        <v>5538.74055135456</v>
      </c>
      <c r="KE305" s="4">
        <v>5754.7645975830301</v>
      </c>
      <c r="KF305" s="4">
        <v>6043.4544360371601</v>
      </c>
      <c r="KG305" s="4">
        <v>6310.7674168737703</v>
      </c>
      <c r="KH305" s="4">
        <v>6756.8936137805304</v>
      </c>
      <c r="KI305" s="4">
        <v>1555.26271602219</v>
      </c>
      <c r="KJ305" s="4">
        <v>1748.28651533531</v>
      </c>
      <c r="KK305" s="4">
        <v>1954.46245083843</v>
      </c>
      <c r="KL305" s="4">
        <v>2074.21360988794</v>
      </c>
      <c r="KM305" s="4">
        <v>2368.8001894581298</v>
      </c>
      <c r="KN305" s="4">
        <v>2546.7856578811102</v>
      </c>
      <c r="KO305" s="4">
        <v>2901.22720069875</v>
      </c>
      <c r="KP305" s="4">
        <v>3191.7080893177999</v>
      </c>
      <c r="KQ305" s="4">
        <v>3550.8117813424101</v>
      </c>
      <c r="KR305" s="4">
        <v>3932.0219507233901</v>
      </c>
      <c r="KS305" s="4">
        <v>4395.3907979384803</v>
      </c>
      <c r="KT305" s="4">
        <v>4813.4247960005296</v>
      </c>
      <c r="KU305" s="4">
        <v>5273.7715274562097</v>
      </c>
      <c r="KV305" s="4">
        <v>5747.32968829735</v>
      </c>
      <c r="KW305" s="4">
        <v>6323.3116346220704</v>
      </c>
      <c r="KX305" s="4">
        <v>538697.43365011294</v>
      </c>
      <c r="KY305" s="4" t="s">
        <v>64</v>
      </c>
    </row>
    <row r="306" spans="1:311" x14ac:dyDescent="0.25">
      <c r="A306" s="4">
        <v>20</v>
      </c>
      <c r="B306" s="4">
        <v>1.3333333333333299E-2</v>
      </c>
      <c r="C306" s="5">
        <v>4.9151648127150003E-5</v>
      </c>
      <c r="D306" s="5">
        <v>2.5052033512633201E-9</v>
      </c>
      <c r="E306" s="4">
        <v>1240.27064888876</v>
      </c>
      <c r="F306" s="4">
        <v>41.221778097999902</v>
      </c>
      <c r="G306" s="4">
        <v>39.6645399050905</v>
      </c>
      <c r="H306" s="4">
        <v>5562.3854219473997</v>
      </c>
      <c r="I306" s="4">
        <v>0.48792854578486</v>
      </c>
      <c r="J306" s="4">
        <v>330.073542257611</v>
      </c>
      <c r="K306" s="4">
        <v>0.73884336712677101</v>
      </c>
      <c r="L306" s="4">
        <v>1.25941081492458</v>
      </c>
      <c r="M306" s="4">
        <v>58.228928357262703</v>
      </c>
      <c r="N306" s="5">
        <v>5.5448235807449499E-4</v>
      </c>
      <c r="O306" s="5">
        <v>5.5448846150630204E-4</v>
      </c>
      <c r="P306" s="4">
        <v>30</v>
      </c>
      <c r="Q306" s="4">
        <v>-5.55</v>
      </c>
      <c r="R306" s="4">
        <v>0</v>
      </c>
      <c r="S306" s="5">
        <v>6.8606947439744199E-5</v>
      </c>
      <c r="T306" s="5">
        <v>6.9578894378988801E-5</v>
      </c>
      <c r="U306" s="4">
        <v>0.116823633128572</v>
      </c>
      <c r="V306" s="4">
        <v>8.1305415768553897E-3</v>
      </c>
      <c r="W306" s="4">
        <v>0.26512484506956902</v>
      </c>
      <c r="X306" s="5">
        <v>2.1774193875313E-4</v>
      </c>
      <c r="Y306" s="4">
        <v>2.2093365094224701E-2</v>
      </c>
      <c r="Z306" s="4">
        <v>2.26597878669893E-2</v>
      </c>
      <c r="AA306" s="4">
        <v>2.3229722854546799E-2</v>
      </c>
      <c r="AB306" s="4">
        <v>2.38694412740184E-2</v>
      </c>
      <c r="AC306" s="4">
        <v>2.4543961624879401E-2</v>
      </c>
      <c r="AD306" s="4">
        <v>2.5178415257549599E-2</v>
      </c>
      <c r="AE306" s="4">
        <v>2.5853332738093801E-2</v>
      </c>
      <c r="AF306" s="4">
        <v>2.65674328253909E-2</v>
      </c>
      <c r="AG306" s="4">
        <v>2.7334054569982499E-2</v>
      </c>
      <c r="AH306" s="4">
        <v>2.8091114643437599E-2</v>
      </c>
      <c r="AI306" s="4">
        <v>2.8863506261855E-2</v>
      </c>
      <c r="AJ306" s="4">
        <v>2.9698606233356701E-2</v>
      </c>
      <c r="AK306" s="4">
        <v>3.0533662458103999E-2</v>
      </c>
      <c r="AL306" s="4">
        <v>3.1435779131385698E-2</v>
      </c>
      <c r="AM306" s="4">
        <v>3.2354197147051997E-2</v>
      </c>
      <c r="AN306" s="4">
        <v>1.52005517160663E-2</v>
      </c>
      <c r="AO306" s="4">
        <v>1.5866975091335601E-2</v>
      </c>
      <c r="AP306" s="4">
        <v>1.6624184287818498E-2</v>
      </c>
      <c r="AQ306" s="4">
        <v>1.75731803161264E-2</v>
      </c>
      <c r="AR306" s="4">
        <v>1.84024257437953E-2</v>
      </c>
      <c r="AS306" s="4">
        <v>1.9441984155916199E-2</v>
      </c>
      <c r="AT306" s="4">
        <v>2.04012086157997E-2</v>
      </c>
      <c r="AU306" s="4">
        <v>2.1511803833295901E-2</v>
      </c>
      <c r="AV306" s="4">
        <v>2.26620885977761E-2</v>
      </c>
      <c r="AW306" s="4">
        <v>2.389510963255E-2</v>
      </c>
      <c r="AX306" s="4">
        <v>2.5174354788678702E-2</v>
      </c>
      <c r="AY306" s="4">
        <v>2.65911674076123E-2</v>
      </c>
      <c r="AZ306" s="4">
        <v>2.8090573478380301E-2</v>
      </c>
      <c r="BA306" s="4">
        <v>2.97025439194217E-2</v>
      </c>
      <c r="BB306" s="4">
        <v>3.14306233399375E-2</v>
      </c>
      <c r="BC306" s="4">
        <v>1509.40876053645</v>
      </c>
      <c r="BD306" s="4">
        <v>1498.8999988384201</v>
      </c>
      <c r="BE306" s="4">
        <v>1487.71938200255</v>
      </c>
      <c r="BF306" s="4">
        <v>1479.9769562178201</v>
      </c>
      <c r="BG306" s="4">
        <v>1473.27198791349</v>
      </c>
      <c r="BH306" s="4">
        <v>1463.1301312436201</v>
      </c>
      <c r="BI306" s="4">
        <v>1454.3861871809099</v>
      </c>
      <c r="BJ306" s="4">
        <v>1446.82253121856</v>
      </c>
      <c r="BK306" s="4">
        <v>1440.9287238668001</v>
      </c>
      <c r="BL306" s="4">
        <v>1433.4344867162799</v>
      </c>
      <c r="BM306" s="4">
        <v>1425.7078887719299</v>
      </c>
      <c r="BN306" s="4">
        <v>1419.8767092353301</v>
      </c>
      <c r="BO306" s="4">
        <v>1413.0078829389599</v>
      </c>
      <c r="BP306" s="4">
        <v>1408.00154609943</v>
      </c>
      <c r="BQ306" s="4">
        <v>1402.56595224188</v>
      </c>
      <c r="BR306" s="4">
        <v>1677.66212096406</v>
      </c>
      <c r="BS306" s="4">
        <v>1643.6966750286699</v>
      </c>
      <c r="BT306" s="4">
        <v>1616.0795071304699</v>
      </c>
      <c r="BU306" s="4">
        <v>1602.8150112159101</v>
      </c>
      <c r="BV306" s="4">
        <v>1574.4884833537301</v>
      </c>
      <c r="BW306" s="4">
        <v>1560.14137712099</v>
      </c>
      <c r="BX306" s="4">
        <v>1535.22435847624</v>
      </c>
      <c r="BY306" s="4">
        <v>1517.8389079784899</v>
      </c>
      <c r="BZ306" s="4">
        <v>1499.01324712878</v>
      </c>
      <c r="CA306" s="4">
        <v>1481.53693832518</v>
      </c>
      <c r="CB306" s="4">
        <v>1462.92574382616</v>
      </c>
      <c r="CC306" s="4">
        <v>1448.0803896288801</v>
      </c>
      <c r="CD306" s="4">
        <v>1433.41782839863</v>
      </c>
      <c r="CE306" s="4">
        <v>1420.0650470416799</v>
      </c>
      <c r="CF306" s="4">
        <v>1407.79184670987</v>
      </c>
      <c r="CG306" s="4">
        <v>828.57342185879395</v>
      </c>
      <c r="CH306" s="4">
        <v>1.3799335176633599E-2</v>
      </c>
      <c r="CI306" s="4">
        <v>1.40078138084827E-2</v>
      </c>
      <c r="CJ306" s="4">
        <v>1.41817119248681E-2</v>
      </c>
      <c r="CK306" s="4">
        <v>1.44382252971619E-2</v>
      </c>
      <c r="CL306" s="4">
        <v>1.4720699741757401E-2</v>
      </c>
      <c r="CM306" s="4">
        <v>1.4880436382227399E-2</v>
      </c>
      <c r="CN306" s="4">
        <v>1.5071468654845399E-2</v>
      </c>
      <c r="CO306" s="4">
        <v>1.5294663734910501E-2</v>
      </c>
      <c r="CP306" s="4">
        <v>1.5577322926468601E-2</v>
      </c>
      <c r="CQ306" s="4">
        <v>1.5789910124086998E-2</v>
      </c>
      <c r="CR306" s="4">
        <v>1.5991214335395298E-2</v>
      </c>
      <c r="CS306" s="4">
        <v>1.6284644946829401E-2</v>
      </c>
      <c r="CT306" s="4">
        <v>1.65893505876595E-2</v>
      </c>
      <c r="CU306" s="4">
        <v>1.7069532487616002E-2</v>
      </c>
      <c r="CV306" s="4">
        <v>1.78466741931191E-2</v>
      </c>
      <c r="CW306" s="4">
        <v>1.0072665839021701E-2</v>
      </c>
      <c r="CX306" s="4">
        <v>1.04781185536908E-2</v>
      </c>
      <c r="CY306" s="4">
        <v>1.0928105737151301E-2</v>
      </c>
      <c r="CZ306" s="4">
        <v>1.15313123960003E-2</v>
      </c>
      <c r="DA306" s="4">
        <v>1.1958791137073099E-2</v>
      </c>
      <c r="DB306" s="4">
        <v>1.25670393329979E-2</v>
      </c>
      <c r="DC306" s="4">
        <v>1.2994676648526901E-2</v>
      </c>
      <c r="DD306" s="4">
        <v>1.35317249669326E-2</v>
      </c>
      <c r="DE306" s="4">
        <v>1.4010414360734399E-2</v>
      </c>
      <c r="DF306" s="4">
        <v>1.4484822947467E-2</v>
      </c>
      <c r="DG306" s="4">
        <v>1.48737514215877E-2</v>
      </c>
      <c r="DH306" s="4">
        <v>1.53436311574979E-2</v>
      </c>
      <c r="DI306" s="4">
        <v>1.5789365829204899E-2</v>
      </c>
      <c r="DJ306" s="4">
        <v>1.6292152128735801E-2</v>
      </c>
      <c r="DK306" s="4">
        <v>1.7068919838032399E-2</v>
      </c>
      <c r="DL306" s="4">
        <v>5.4460049168142101E-2</v>
      </c>
      <c r="DM306" s="5">
        <v>1.87610122241653E-4</v>
      </c>
      <c r="DN306" s="5">
        <v>1.4913029707971099E-4</v>
      </c>
      <c r="DO306" s="5">
        <v>9.8667036404300204E-6</v>
      </c>
      <c r="DP306" s="5">
        <v>1.01910692751906E-5</v>
      </c>
      <c r="DQ306" s="5">
        <v>1.05263707480176E-5</v>
      </c>
      <c r="DR306" s="5">
        <v>1.0873271462139699E-5</v>
      </c>
      <c r="DS306" s="5">
        <v>1.1231863012036899E-5</v>
      </c>
      <c r="DT306" s="5">
        <v>1.16025167115306E-5</v>
      </c>
      <c r="DU306" s="5">
        <v>1.19856164951918E-5</v>
      </c>
      <c r="DV306" s="5">
        <v>1.2381549682532001E-5</v>
      </c>
      <c r="DW306" s="5">
        <v>1.27913572737032E-5</v>
      </c>
      <c r="DX306" s="5">
        <v>1.3214812151271599E-5</v>
      </c>
      <c r="DY306" s="5">
        <v>1.36522502161205E-5</v>
      </c>
      <c r="DZ306" s="5">
        <v>1.41053181098305E-5</v>
      </c>
      <c r="EA306" s="5">
        <v>1.45728987552609E-5</v>
      </c>
      <c r="EB306" s="5">
        <v>1.5057137853848399E-5</v>
      </c>
      <c r="EC306" s="5">
        <v>1.5557386854548199E-5</v>
      </c>
      <c r="ED306" s="5">
        <v>6.1020351109144897E-6</v>
      </c>
      <c r="EE306" s="5">
        <v>6.5021505528516996E-6</v>
      </c>
      <c r="EF306" s="5">
        <v>6.9298324980641001E-6</v>
      </c>
      <c r="EG306" s="5">
        <v>7.38701088676732E-6</v>
      </c>
      <c r="EH306" s="5">
        <v>7.8757184653220193E-6</v>
      </c>
      <c r="EI306" s="5">
        <v>8.3980995883976395E-6</v>
      </c>
      <c r="EJ306" s="5">
        <v>8.9564329696996306E-6</v>
      </c>
      <c r="EK306" s="5">
        <v>9.5531520094161796E-6</v>
      </c>
      <c r="EL306" s="5">
        <v>1.01913002146513E-5</v>
      </c>
      <c r="EM306" s="5">
        <v>1.0873476082601001E-5</v>
      </c>
      <c r="EN306" s="5">
        <v>1.16022979695822E-5</v>
      </c>
      <c r="EO306" s="5">
        <v>1.2381812036241601E-5</v>
      </c>
      <c r="EP306" s="5">
        <v>1.32147240461936E-5</v>
      </c>
      <c r="EQ306" s="5">
        <v>1.4105318739024399E-5</v>
      </c>
      <c r="ER306" s="5">
        <v>1.50569359099835E-5</v>
      </c>
      <c r="ES306" s="4">
        <v>3.28597293718932</v>
      </c>
      <c r="ET306" s="4">
        <v>0.26245750608877799</v>
      </c>
      <c r="EU306" s="4">
        <v>2.6589793065282601</v>
      </c>
      <c r="EV306" s="4">
        <v>2.6940440720599401</v>
      </c>
      <c r="EW306" s="4">
        <v>2.7295388887179999</v>
      </c>
      <c r="EX306" s="4">
        <v>2.7622709323688701</v>
      </c>
      <c r="EY306" s="4">
        <v>2.7954516982513402</v>
      </c>
      <c r="EZ306" s="4">
        <v>2.8293373107230999</v>
      </c>
      <c r="FA306" s="4">
        <v>2.8641831751812501</v>
      </c>
      <c r="FB306" s="4">
        <v>2.9003462766644499</v>
      </c>
      <c r="FC306" s="4">
        <v>2.93151753091654</v>
      </c>
      <c r="FD306" s="4">
        <v>2.9648418428391801</v>
      </c>
      <c r="FE306" s="4">
        <v>3.0016032094814999</v>
      </c>
      <c r="FF306" s="4">
        <v>3.0299794940902798</v>
      </c>
      <c r="FG306" s="4">
        <v>3.0663553986297001</v>
      </c>
      <c r="FH306" s="4">
        <v>3.0944405985849501</v>
      </c>
      <c r="FI306" s="4">
        <v>3.1260311852996101</v>
      </c>
      <c r="FJ306" s="4">
        <v>2.1122644409420599</v>
      </c>
      <c r="FK306" s="4">
        <v>2.18455848509638</v>
      </c>
      <c r="FL306" s="4">
        <v>2.2573258973552801</v>
      </c>
      <c r="FM306" s="4">
        <v>2.33008163874737</v>
      </c>
      <c r="FN306" s="4">
        <v>2.4026636417931599</v>
      </c>
      <c r="FO306" s="4">
        <v>2.47523502661116</v>
      </c>
      <c r="FP306" s="4">
        <v>2.5481261026440198</v>
      </c>
      <c r="FQ306" s="4">
        <v>2.6217112190192302</v>
      </c>
      <c r="FR306" s="4">
        <v>2.6914988015069201</v>
      </c>
      <c r="FS306" s="4">
        <v>2.7600498583352699</v>
      </c>
      <c r="FT306" s="4">
        <v>2.8316743034763601</v>
      </c>
      <c r="FU306" s="4">
        <v>2.8975926448293001</v>
      </c>
      <c r="FV306" s="4">
        <v>2.9657479336555399</v>
      </c>
      <c r="FW306" s="4">
        <v>3.0299731688792</v>
      </c>
      <c r="FX306" s="4">
        <v>3.09642500146788</v>
      </c>
      <c r="FY306" s="4">
        <v>4.4947506632215601</v>
      </c>
      <c r="FZ306" s="4">
        <v>0</v>
      </c>
      <c r="GA306" s="4">
        <v>0</v>
      </c>
      <c r="GB306" s="4">
        <v>0</v>
      </c>
      <c r="GC306" s="4">
        <v>0</v>
      </c>
      <c r="GD306" s="5">
        <v>6.1020351109144897E-6</v>
      </c>
      <c r="GE306" s="5">
        <v>1.3431983050915801E-5</v>
      </c>
      <c r="GF306" s="5">
        <v>1.52627293520893E-5</v>
      </c>
      <c r="GG306" s="5">
        <v>8.3980995883976395E-6</v>
      </c>
      <c r="GH306" s="5">
        <v>2.8376288619545798E-5</v>
      </c>
      <c r="GI306" s="5">
        <v>5.26554877826004E-5</v>
      </c>
      <c r="GJ306" s="5">
        <v>7.11856559071153E-5</v>
      </c>
      <c r="GK306" s="5">
        <v>8.1083780536144096E-5</v>
      </c>
      <c r="GL306" s="5">
        <v>6.0244359373641097E-5</v>
      </c>
      <c r="GM306" s="4">
        <v>0</v>
      </c>
      <c r="GN306" s="4">
        <v>0</v>
      </c>
      <c r="GO306" s="4">
        <v>0</v>
      </c>
      <c r="GP306" s="4">
        <v>0</v>
      </c>
      <c r="GQ306" s="4">
        <v>0</v>
      </c>
      <c r="GR306" s="4">
        <v>0</v>
      </c>
      <c r="GS306" s="4">
        <v>0</v>
      </c>
      <c r="GT306" s="4">
        <v>0</v>
      </c>
      <c r="GU306" s="4">
        <v>0</v>
      </c>
      <c r="GV306" s="4">
        <v>0</v>
      </c>
      <c r="GW306" s="5">
        <v>2.1774193875313E-4</v>
      </c>
      <c r="GX306" s="4">
        <v>0</v>
      </c>
      <c r="GY306" s="4">
        <v>0</v>
      </c>
      <c r="GZ306" s="4">
        <v>0</v>
      </c>
      <c r="HA306" s="4">
        <v>0</v>
      </c>
      <c r="HB306" s="4">
        <v>0</v>
      </c>
      <c r="HC306" s="4">
        <v>0</v>
      </c>
      <c r="HD306" s="4">
        <v>0</v>
      </c>
      <c r="HE306" s="5">
        <v>2.7934855975363499E-17</v>
      </c>
      <c r="HF306" s="5">
        <v>2.7962451693921002E-17</v>
      </c>
      <c r="HG306" s="5">
        <v>2.7989345781992799E-17</v>
      </c>
      <c r="HH306" s="5">
        <v>2.8014808725219101E-17</v>
      </c>
      <c r="HI306" s="5">
        <v>2.8039649660384401E-17</v>
      </c>
      <c r="HJ306" s="5">
        <v>2.8063940777914202E-17</v>
      </c>
      <c r="HK306" s="5">
        <v>2.8087767906888599E-17</v>
      </c>
      <c r="HL306" s="5">
        <v>2.8111163340626798E-17</v>
      </c>
      <c r="HM306" s="5">
        <v>2.81328465070623E-17</v>
      </c>
      <c r="HN306" s="5">
        <v>2.8154409264746501E-17</v>
      </c>
      <c r="HO306" s="5">
        <v>2.8175980414088902E-17</v>
      </c>
      <c r="HP306" s="5">
        <v>2.8195413386376397E-17</v>
      </c>
      <c r="HQ306" s="5">
        <v>2.8215676474335902E-17</v>
      </c>
      <c r="HR306" s="5">
        <v>2.8233862355273901E-17</v>
      </c>
      <c r="HS306" s="5">
        <v>2.8252218167110201E-17</v>
      </c>
      <c r="HT306" s="5">
        <v>2.73965894073391E-17</v>
      </c>
      <c r="HU306" s="5">
        <v>2.74831904644453E-17</v>
      </c>
      <c r="HV306" s="5">
        <v>2.7564771505738101E-17</v>
      </c>
      <c r="HW306" s="5">
        <v>2.7641485876857999E-17</v>
      </c>
      <c r="HX306" s="5">
        <v>2.77135963369766E-17</v>
      </c>
      <c r="HY306" s="5">
        <v>2.7781456459435799E-17</v>
      </c>
      <c r="HZ306" s="5">
        <v>2.7845432800414203E-17</v>
      </c>
      <c r="IA306" s="5">
        <v>2.7905861019061999E-17</v>
      </c>
      <c r="IB306" s="5">
        <v>2.7961818171495697E-17</v>
      </c>
      <c r="IC306" s="5">
        <v>2.8014281533818599E-17</v>
      </c>
      <c r="ID306" s="5">
        <v>2.8064469876641299E-17</v>
      </c>
      <c r="IE306" s="5">
        <v>2.8110573322709501E-17</v>
      </c>
      <c r="IF306" s="5">
        <v>2.8154597013320699E-17</v>
      </c>
      <c r="IG306" s="5">
        <v>2.81954026661348E-17</v>
      </c>
      <c r="IH306" s="5">
        <v>2.8234241028286802E-17</v>
      </c>
      <c r="II306" s="5">
        <v>1.79123968766495E-14</v>
      </c>
      <c r="IJ306" s="5">
        <v>2.75624945147008E-22</v>
      </c>
      <c r="IK306" s="5">
        <v>2.8496728231692198E-22</v>
      </c>
      <c r="IL306" s="5">
        <v>2.9462623069571998E-22</v>
      </c>
      <c r="IM306" s="5">
        <v>3.0461262022922799E-22</v>
      </c>
      <c r="IN306" s="5">
        <v>3.1493750389094601E-22</v>
      </c>
      <c r="IO306" s="5">
        <v>3.25612341867156E-22</v>
      </c>
      <c r="IP306" s="5">
        <v>3.3664921433792402E-22</v>
      </c>
      <c r="IQ306" s="5">
        <v>3.48059765535745E-22</v>
      </c>
      <c r="IR306" s="5">
        <v>3.5985729079808699E-22</v>
      </c>
      <c r="IS306" s="5">
        <v>3.7205522966364901E-22</v>
      </c>
      <c r="IT306" s="5">
        <v>3.8466553469765399E-22</v>
      </c>
      <c r="IU306" s="5">
        <v>3.9770527505301499E-22</v>
      </c>
      <c r="IV306" s="5">
        <v>4.1118419657169498E-22</v>
      </c>
      <c r="IW306" s="5">
        <v>4.2512115762994098E-22</v>
      </c>
      <c r="IX306" s="5">
        <v>4.3953068752482998E-22</v>
      </c>
      <c r="IY306" s="5">
        <v>1.6717495048289099E-22</v>
      </c>
      <c r="IZ306" s="5">
        <v>1.7869984207252099E-22</v>
      </c>
      <c r="JA306" s="5">
        <v>1.91019249382175E-22</v>
      </c>
      <c r="JB306" s="5">
        <v>2.0418795709877501E-22</v>
      </c>
      <c r="JC306" s="5">
        <v>2.1826448241160699E-22</v>
      </c>
      <c r="JD306" s="5">
        <v>2.3331143805707399E-22</v>
      </c>
      <c r="JE306" s="5">
        <v>2.4939575238918498E-22</v>
      </c>
      <c r="JF306" s="5">
        <v>2.6658893226874102E-22</v>
      </c>
      <c r="JG306" s="5">
        <v>2.8496728353320702E-22</v>
      </c>
      <c r="JH306" s="5">
        <v>3.0461262022922799E-22</v>
      </c>
      <c r="JI306" s="5">
        <v>3.2561234186715699E-22</v>
      </c>
      <c r="JJ306" s="5">
        <v>3.4805983511277701E-22</v>
      </c>
      <c r="JK306" s="5">
        <v>3.7205523016282198E-22</v>
      </c>
      <c r="JL306" s="5">
        <v>3.9770514158096998E-22</v>
      </c>
      <c r="JM306" s="5">
        <v>4.2512115762994098E-22</v>
      </c>
      <c r="JN306" s="5">
        <v>3.9002800236371898E-18</v>
      </c>
      <c r="JO306" s="5">
        <v>3.9097220091274297E-18</v>
      </c>
      <c r="JP306" s="4">
        <v>4.9420327468128997</v>
      </c>
      <c r="JQ306" s="4">
        <v>4142.3468511727797</v>
      </c>
      <c r="JR306" s="4">
        <v>1.81512768087406</v>
      </c>
      <c r="JS306" s="4">
        <v>1.4436937579617799E-3</v>
      </c>
      <c r="JT306" s="4">
        <v>3516.1354396619899</v>
      </c>
      <c r="JU306" s="4">
        <v>3734.49088082448</v>
      </c>
      <c r="JV306" s="4">
        <v>3985.85607839467</v>
      </c>
      <c r="JW306" s="4">
        <v>4172.6242208020203</v>
      </c>
      <c r="JX306" s="4">
        <v>4343.0450988102803</v>
      </c>
      <c r="JY306" s="4">
        <v>4616.6843997968799</v>
      </c>
      <c r="JZ306" s="4">
        <v>4869.1188702872696</v>
      </c>
      <c r="KA306" s="4">
        <v>5100.4101269216899</v>
      </c>
      <c r="KB306" s="4">
        <v>5289.7835978678504</v>
      </c>
      <c r="KC306" s="4">
        <v>5542.5528680840698</v>
      </c>
      <c r="KD306" s="4">
        <v>5819.22712665782</v>
      </c>
      <c r="KE306" s="4">
        <v>6043.2899964633698</v>
      </c>
      <c r="KF306" s="4">
        <v>6339.4234646708601</v>
      </c>
      <c r="KG306" s="4">
        <v>6608.5952522875896</v>
      </c>
      <c r="KH306" s="4">
        <v>7047.0431237385201</v>
      </c>
      <c r="KI306" s="4">
        <v>1603.18966225602</v>
      </c>
      <c r="KJ306" s="4">
        <v>1813.1340292475199</v>
      </c>
      <c r="KK306" s="4">
        <v>2035.3506592865201</v>
      </c>
      <c r="KL306" s="4">
        <v>2163.7131522664999</v>
      </c>
      <c r="KM306" s="4">
        <v>2478.5737678997102</v>
      </c>
      <c r="KN306" s="4">
        <v>2668.05189739663</v>
      </c>
      <c r="KO306" s="4">
        <v>3044.64283314258</v>
      </c>
      <c r="KP306" s="4">
        <v>3352.3868166317502</v>
      </c>
      <c r="KQ306" s="4">
        <v>3732.1302468918602</v>
      </c>
      <c r="KR306" s="4">
        <v>4134.3956973168697</v>
      </c>
      <c r="KS306" s="4">
        <v>4622.2574459190901</v>
      </c>
      <c r="KT306" s="4">
        <v>5061.2122709321802</v>
      </c>
      <c r="KU306" s="4">
        <v>5543.0348555239298</v>
      </c>
      <c r="KV306" s="4">
        <v>6035.6211860691501</v>
      </c>
      <c r="KW306" s="4">
        <v>6621.1162062999701</v>
      </c>
      <c r="KX306" s="4">
        <v>538561.04419423104</v>
      </c>
      <c r="KY306" s="4" t="s">
        <v>64</v>
      </c>
    </row>
    <row r="307" spans="1:311" x14ac:dyDescent="0.25">
      <c r="A307" s="4">
        <v>20.499999999999901</v>
      </c>
      <c r="B307" s="4">
        <v>1.33771929824561E-2</v>
      </c>
      <c r="C307" s="5">
        <v>5.0083927638792402E-5</v>
      </c>
      <c r="D307" s="5">
        <v>2.44602849157702E-9</v>
      </c>
      <c r="E307" s="4">
        <v>1232.5578377520901</v>
      </c>
      <c r="F307" s="4">
        <v>40.193708768</v>
      </c>
      <c r="G307" s="4">
        <v>38.682341340387097</v>
      </c>
      <c r="H307" s="4">
        <v>5327.1410038489603</v>
      </c>
      <c r="I307" s="4">
        <v>0.46729307051306701</v>
      </c>
      <c r="J307" s="4">
        <v>330.30718879286798</v>
      </c>
      <c r="K307" s="4">
        <v>0.73936636630945496</v>
      </c>
      <c r="L307" s="4">
        <v>1.2248796968069</v>
      </c>
      <c r="M307" s="4">
        <v>58.8413682056661</v>
      </c>
      <c r="N307" s="5">
        <v>5.5448235807449499E-4</v>
      </c>
      <c r="O307" s="5">
        <v>5.5448846150630204E-4</v>
      </c>
      <c r="P307" s="4">
        <v>30</v>
      </c>
      <c r="Q307" s="4">
        <v>-5.55</v>
      </c>
      <c r="R307" s="4">
        <v>0</v>
      </c>
      <c r="S307" s="5">
        <v>6.8962869054026098E-5</v>
      </c>
      <c r="T307" s="5">
        <v>6.9934260976367495E-5</v>
      </c>
      <c r="U307" s="4">
        <v>0.117222475547281</v>
      </c>
      <c r="V307" s="4">
        <v>8.1023584202344207E-3</v>
      </c>
      <c r="W307" s="4">
        <v>0.26431127809015698</v>
      </c>
      <c r="X307" s="5">
        <v>2.1721999683477301E-4</v>
      </c>
      <c r="Y307" s="4">
        <v>2.2118558470685199E-2</v>
      </c>
      <c r="Z307" s="4">
        <v>2.26854544206457E-2</v>
      </c>
      <c r="AA307" s="4">
        <v>2.3255840264881301E-2</v>
      </c>
      <c r="AB307" s="4">
        <v>2.3896121909719299E-2</v>
      </c>
      <c r="AC307" s="4">
        <v>2.4571245821821099E-2</v>
      </c>
      <c r="AD307" s="4">
        <v>2.5206190089167801E-2</v>
      </c>
      <c r="AE307" s="4">
        <v>2.58816454722809E-2</v>
      </c>
      <c r="AF307" s="4">
        <v>2.6596328912015601E-2</v>
      </c>
      <c r="AG307" s="4">
        <v>2.7363620583505301E-2</v>
      </c>
      <c r="AH307" s="4">
        <v>2.81212920363073E-2</v>
      </c>
      <c r="AI307" s="4">
        <v>2.8894288476891301E-2</v>
      </c>
      <c r="AJ307" s="4">
        <v>2.9730112800537299E-2</v>
      </c>
      <c r="AK307" s="4">
        <v>3.0565869298004901E-2</v>
      </c>
      <c r="AL307" s="4">
        <v>3.1468848095651501E-2</v>
      </c>
      <c r="AM307" s="4">
        <v>3.2388264488615801E-2</v>
      </c>
      <c r="AN307" s="4">
        <v>1.52193565220858E-2</v>
      </c>
      <c r="AO307" s="4">
        <v>1.58863837167262E-2</v>
      </c>
      <c r="AP307" s="4">
        <v>1.6644298321307802E-2</v>
      </c>
      <c r="AQ307" s="4">
        <v>1.7594260535363698E-2</v>
      </c>
      <c r="AR307" s="4">
        <v>1.84242397622159E-2</v>
      </c>
      <c r="AS307" s="4">
        <v>1.94648211350598E-2</v>
      </c>
      <c r="AT307" s="4">
        <v>2.0424870763375898E-2</v>
      </c>
      <c r="AU307" s="4">
        <v>2.1536476364319102E-2</v>
      </c>
      <c r="AV307" s="4">
        <v>2.2687764451361E-2</v>
      </c>
      <c r="AW307" s="4">
        <v>2.3921845273371298E-2</v>
      </c>
      <c r="AX307" s="4">
        <v>2.5202116886764301E-2</v>
      </c>
      <c r="AY307" s="4">
        <v>2.66201187884723E-2</v>
      </c>
      <c r="AZ307" s="4">
        <v>2.8120748012423102E-2</v>
      </c>
      <c r="BA307" s="4">
        <v>2.97340583217011E-2</v>
      </c>
      <c r="BB307" s="4">
        <v>3.1463681890102901E-2</v>
      </c>
      <c r="BC307" s="4">
        <v>1499.34841712611</v>
      </c>
      <c r="BD307" s="4">
        <v>1488.8957899147399</v>
      </c>
      <c r="BE307" s="4">
        <v>1477.7749072741899</v>
      </c>
      <c r="BF307" s="4">
        <v>1470.0723152625601</v>
      </c>
      <c r="BG307" s="4">
        <v>1463.40101564101</v>
      </c>
      <c r="BH307" s="4">
        <v>1453.3124688335199</v>
      </c>
      <c r="BI307" s="4">
        <v>1444.61347180947</v>
      </c>
      <c r="BJ307" s="4">
        <v>1437.0877734774499</v>
      </c>
      <c r="BK307" s="4">
        <v>1431.22311614004</v>
      </c>
      <c r="BL307" s="4">
        <v>1423.76690525035</v>
      </c>
      <c r="BM307" s="4">
        <v>1416.0794588199999</v>
      </c>
      <c r="BN307" s="4">
        <v>1410.27811940014</v>
      </c>
      <c r="BO307" s="4">
        <v>1403.4455731493299</v>
      </c>
      <c r="BP307" s="4">
        <v>1398.4678932817301</v>
      </c>
      <c r="BQ307" s="4">
        <v>1393.0697290642099</v>
      </c>
      <c r="BR307" s="4">
        <v>1666.69593938401</v>
      </c>
      <c r="BS307" s="4">
        <v>1632.92119745476</v>
      </c>
      <c r="BT307" s="4">
        <v>1605.4558484679801</v>
      </c>
      <c r="BU307" s="4">
        <v>1592.25482978073</v>
      </c>
      <c r="BV307" s="4">
        <v>1564.0858833940599</v>
      </c>
      <c r="BW307" s="4">
        <v>1549.8106059424399</v>
      </c>
      <c r="BX307" s="4">
        <v>1525.03004361935</v>
      </c>
      <c r="BY307" s="4">
        <v>1507.73502671356</v>
      </c>
      <c r="BZ307" s="4">
        <v>1489.0087845471901</v>
      </c>
      <c r="CA307" s="4">
        <v>1471.6235564440401</v>
      </c>
      <c r="CB307" s="4">
        <v>1453.10892296577</v>
      </c>
      <c r="CC307" s="4">
        <v>1438.3388445906101</v>
      </c>
      <c r="CD307" s="4">
        <v>1423.75022626442</v>
      </c>
      <c r="CE307" s="4">
        <v>1410.4653580567399</v>
      </c>
      <c r="CF307" s="4">
        <v>1398.2593719060201</v>
      </c>
      <c r="CG307" s="4">
        <v>822.82556911909501</v>
      </c>
      <c r="CH307" s="4">
        <v>1.3409568158246E-2</v>
      </c>
      <c r="CI307" s="4">
        <v>1.3596654959306001E-2</v>
      </c>
      <c r="CJ307" s="4">
        <v>1.37473530232354E-2</v>
      </c>
      <c r="CK307" s="4">
        <v>1.3982591532796899E-2</v>
      </c>
      <c r="CL307" s="4">
        <v>1.4244065191999901E-2</v>
      </c>
      <c r="CM307" s="4">
        <v>1.43796312408714E-2</v>
      </c>
      <c r="CN307" s="4">
        <v>1.4547249134993801E-2</v>
      </c>
      <c r="CO307" s="4">
        <v>1.47478899016326E-2</v>
      </c>
      <c r="CP307" s="4">
        <v>1.5008930559472E-2</v>
      </c>
      <c r="CQ307" s="4">
        <v>1.5199116174358001E-2</v>
      </c>
      <c r="CR307" s="4">
        <v>1.5377588957720701E-2</v>
      </c>
      <c r="CS307" s="4">
        <v>1.56468837305321E-2</v>
      </c>
      <c r="CT307" s="4">
        <v>1.59187712964712E-2</v>
      </c>
      <c r="CU307" s="4">
        <v>1.6352802646302199E-2</v>
      </c>
      <c r="CV307" s="4">
        <v>1.70361893392354E-2</v>
      </c>
      <c r="CW307" s="4">
        <v>9.8875275245320308E-3</v>
      </c>
      <c r="CX307" s="4">
        <v>1.02745167106008E-2</v>
      </c>
      <c r="CY307" s="4">
        <v>1.07028246583498E-2</v>
      </c>
      <c r="CZ307" s="4">
        <v>1.12862196134688E-2</v>
      </c>
      <c r="DA307" s="4">
        <v>1.16845012439301E-2</v>
      </c>
      <c r="DB307" s="4">
        <v>1.22669140509676E-2</v>
      </c>
      <c r="DC307" s="4">
        <v>1.2659061789720601E-2</v>
      </c>
      <c r="DD307" s="4">
        <v>1.31607840553615E-2</v>
      </c>
      <c r="DE307" s="4">
        <v>1.3599327776984801E-2</v>
      </c>
      <c r="DF307" s="4">
        <v>1.40304884474478E-2</v>
      </c>
      <c r="DG307" s="4">
        <v>1.4372800088424601E-2</v>
      </c>
      <c r="DH307" s="4">
        <v>1.4797730122003401E-2</v>
      </c>
      <c r="DI307" s="4">
        <v>1.51985725486052E-2</v>
      </c>
      <c r="DJ307" s="4">
        <v>1.5654607452665101E-2</v>
      </c>
      <c r="DK307" s="4">
        <v>1.63508267297598E-2</v>
      </c>
      <c r="DL307" s="4">
        <v>4.8171081853070001E-2</v>
      </c>
      <c r="DM307" s="5">
        <v>1.8790172964787801E-4</v>
      </c>
      <c r="DN307" s="5">
        <v>1.49360631591843E-4</v>
      </c>
      <c r="DO307" s="5">
        <v>9.8819398698891295E-6</v>
      </c>
      <c r="DP307" s="5">
        <v>1.02068219383768E-5</v>
      </c>
      <c r="DQ307" s="5">
        <v>1.0542657349510601E-5</v>
      </c>
      <c r="DR307" s="5">
        <v>1.0890110099838999E-5</v>
      </c>
      <c r="DS307" s="5">
        <v>1.12492723972724E-5</v>
      </c>
      <c r="DT307" s="5">
        <v>1.16205161898549E-5</v>
      </c>
      <c r="DU307" s="5">
        <v>1.2004226067877099E-5</v>
      </c>
      <c r="DV307" s="5">
        <v>1.2400790028796001E-5</v>
      </c>
      <c r="DW307" s="5">
        <v>1.28112497736877E-5</v>
      </c>
      <c r="DX307" s="5">
        <v>1.3235378909801301E-5</v>
      </c>
      <c r="DY307" s="5">
        <v>1.3673514087265101E-5</v>
      </c>
      <c r="DZ307" s="5">
        <v>1.41273027223013E-5</v>
      </c>
      <c r="EA307" s="5">
        <v>1.4595628538666901E-5</v>
      </c>
      <c r="EB307" s="5">
        <v>1.50806380658431E-5</v>
      </c>
      <c r="EC307" s="5">
        <v>1.5581683608896099E-5</v>
      </c>
      <c r="ED307" s="5">
        <v>6.1112763512198403E-6</v>
      </c>
      <c r="EE307" s="5">
        <v>6.5120288759997101E-6</v>
      </c>
      <c r="EF307" s="5">
        <v>6.94039182397622E-6</v>
      </c>
      <c r="EG307" s="5">
        <v>7.3982981631650996E-6</v>
      </c>
      <c r="EH307" s="5">
        <v>7.8877838764610007E-6</v>
      </c>
      <c r="EI307" s="5">
        <v>8.4109967781910207E-6</v>
      </c>
      <c r="EJ307" s="5">
        <v>8.9702192802240095E-6</v>
      </c>
      <c r="EK307" s="5">
        <v>9.5678887358596705E-6</v>
      </c>
      <c r="EL307" s="5">
        <v>1.0207052877837501E-5</v>
      </c>
      <c r="EM307" s="5">
        <v>1.0890314720300299E-5</v>
      </c>
      <c r="EN307" s="5">
        <v>1.1620297447906501E-5</v>
      </c>
      <c r="EO307" s="5">
        <v>1.2401052382505501E-5</v>
      </c>
      <c r="EP307" s="5">
        <v>1.32352908047233E-5</v>
      </c>
      <c r="EQ307" s="5">
        <v>1.4127303351495099E-5</v>
      </c>
      <c r="ER307" s="5">
        <v>1.50804361219782E-5</v>
      </c>
      <c r="ES307" s="4">
        <v>3.2859729369784501</v>
      </c>
      <c r="ET307" s="4">
        <v>0.26209520294736899</v>
      </c>
      <c r="EU307" s="4">
        <v>2.66067153720644</v>
      </c>
      <c r="EV307" s="4">
        <v>2.6957269774755201</v>
      </c>
      <c r="EW307" s="4">
        <v>2.73121142198067</v>
      </c>
      <c r="EX307" s="4">
        <v>2.7639331620843599</v>
      </c>
      <c r="EY307" s="4">
        <v>2.79710266178434</v>
      </c>
      <c r="EZ307" s="4">
        <v>2.83097591066262</v>
      </c>
      <c r="FA307" s="4">
        <v>2.8658081544220599</v>
      </c>
      <c r="FB307" s="4">
        <v>2.90195614547248</v>
      </c>
      <c r="FC307" s="4">
        <v>2.9331137236578901</v>
      </c>
      <c r="FD307" s="4">
        <v>2.9664225640769</v>
      </c>
      <c r="FE307" s="4">
        <v>3.0031658372849002</v>
      </c>
      <c r="FF307" s="4">
        <v>3.03152764986402</v>
      </c>
      <c r="FG307" s="4">
        <v>3.0678839276537202</v>
      </c>
      <c r="FH307" s="4">
        <v>3.0959534680479699</v>
      </c>
      <c r="FI307" s="4">
        <v>3.1275256589187599</v>
      </c>
      <c r="FJ307" s="4">
        <v>2.1139865519050298</v>
      </c>
      <c r="FK307" s="4">
        <v>2.1862891653045899</v>
      </c>
      <c r="FL307" s="4">
        <v>2.2590613449794401</v>
      </c>
      <c r="FM307" s="4">
        <v>2.3318180025262198</v>
      </c>
      <c r="FN307" s="4">
        <v>2.4043970802472101</v>
      </c>
      <c r="FO307" s="4">
        <v>2.4769616922326199</v>
      </c>
      <c r="FP307" s="4">
        <v>2.5498420838917801</v>
      </c>
      <c r="FQ307" s="4">
        <v>2.62341244657248</v>
      </c>
      <c r="FR307" s="4">
        <v>2.6931824949531502</v>
      </c>
      <c r="FS307" s="4">
        <v>2.7617128820758299</v>
      </c>
      <c r="FT307" s="4">
        <v>2.8333119542793401</v>
      </c>
      <c r="FU307" s="4">
        <v>2.8992037644486799</v>
      </c>
      <c r="FV307" s="4">
        <v>2.9673282010108299</v>
      </c>
      <c r="FW307" s="4">
        <v>3.0315213281098599</v>
      </c>
      <c r="FX307" s="4">
        <v>3.0979366947693601</v>
      </c>
      <c r="FY307" s="4">
        <v>4.4947506632215903</v>
      </c>
      <c r="FZ307" s="4">
        <v>0</v>
      </c>
      <c r="GA307" s="4">
        <v>0</v>
      </c>
      <c r="GB307" s="4">
        <v>0</v>
      </c>
      <c r="GC307" s="4">
        <v>0</v>
      </c>
      <c r="GD307" s="5">
        <v>6.1112763512198403E-6</v>
      </c>
      <c r="GE307" s="5">
        <v>1.34524206999759E-5</v>
      </c>
      <c r="GF307" s="5">
        <v>7.3982981631650996E-6</v>
      </c>
      <c r="GG307" s="5">
        <v>1.6298780654652001E-5</v>
      </c>
      <c r="GH307" s="5">
        <v>2.8420047885972801E-5</v>
      </c>
      <c r="GI307" s="5">
        <v>5.2736956985864398E-5</v>
      </c>
      <c r="GJ307" s="5">
        <v>7.1296154514212694E-5</v>
      </c>
      <c r="GK307" s="5">
        <v>8.1210039649274102E-5</v>
      </c>
      <c r="GL307" s="5">
        <v>6.0338386335384403E-5</v>
      </c>
      <c r="GM307" s="4">
        <v>0</v>
      </c>
      <c r="GN307" s="4">
        <v>0</v>
      </c>
      <c r="GO307" s="4">
        <v>0</v>
      </c>
      <c r="GP307" s="4">
        <v>0</v>
      </c>
      <c r="GQ307" s="4">
        <v>0</v>
      </c>
      <c r="GR307" s="4">
        <v>0</v>
      </c>
      <c r="GS307" s="4">
        <v>0</v>
      </c>
      <c r="GT307" s="4">
        <v>0</v>
      </c>
      <c r="GU307" s="4">
        <v>0</v>
      </c>
      <c r="GV307" s="4">
        <v>0</v>
      </c>
      <c r="GW307" s="5">
        <v>2.1721999683477301E-4</v>
      </c>
      <c r="GX307" s="4">
        <v>0</v>
      </c>
      <c r="GY307" s="4">
        <v>0</v>
      </c>
      <c r="GZ307" s="4">
        <v>0</v>
      </c>
      <c r="HA307" s="4">
        <v>0</v>
      </c>
      <c r="HB307" s="4">
        <v>0</v>
      </c>
      <c r="HC307" s="4">
        <v>0</v>
      </c>
      <c r="HD307" s="4">
        <v>0</v>
      </c>
      <c r="HE307" s="5">
        <v>2.7753034982977599E-17</v>
      </c>
      <c r="HF307" s="5">
        <v>2.7780408934304302E-17</v>
      </c>
      <c r="HG307" s="5">
        <v>2.7807093452308998E-17</v>
      </c>
      <c r="HH307" s="5">
        <v>2.78323493950956E-17</v>
      </c>
      <c r="HI307" s="5">
        <v>2.7857102316878103E-17</v>
      </c>
      <c r="HJ307" s="5">
        <v>2.7881086833400398E-17</v>
      </c>
      <c r="HK307" s="5">
        <v>2.7904704046940001E-17</v>
      </c>
      <c r="HL307" s="5">
        <v>2.7927927932187698E-17</v>
      </c>
      <c r="HM307" s="5">
        <v>2.7949436313669703E-17</v>
      </c>
      <c r="HN307" s="5">
        <v>2.7970840498827397E-17</v>
      </c>
      <c r="HO307" s="5">
        <v>2.7992243318940501E-17</v>
      </c>
      <c r="HP307" s="5">
        <v>2.8011395706485202E-17</v>
      </c>
      <c r="HQ307" s="5">
        <v>2.80315866736303E-17</v>
      </c>
      <c r="HR307" s="5">
        <v>2.8049655141717199E-17</v>
      </c>
      <c r="HS307" s="5">
        <v>2.8067844813723198E-17</v>
      </c>
      <c r="HT307" s="5">
        <v>2.72190853873042E-17</v>
      </c>
      <c r="HU307" s="5">
        <v>2.73049947208039E-17</v>
      </c>
      <c r="HV307" s="5">
        <v>2.73859234911092E-17</v>
      </c>
      <c r="HW307" s="5">
        <v>2.7462022755853399E-17</v>
      </c>
      <c r="HX307" s="5">
        <v>2.7533557095041701E-17</v>
      </c>
      <c r="HY307" s="5">
        <v>2.7600873065360101E-17</v>
      </c>
      <c r="HZ307" s="5">
        <v>2.7664331635047299E-17</v>
      </c>
      <c r="IA307" s="5">
        <v>2.7724269503399699E-17</v>
      </c>
      <c r="IB307" s="5">
        <v>2.7779780389244803E-17</v>
      </c>
      <c r="IC307" s="5">
        <v>2.7831826447107601E-17</v>
      </c>
      <c r="ID307" s="5">
        <v>2.7881612437825899E-17</v>
      </c>
      <c r="IE307" s="5">
        <v>2.7927337095598398E-17</v>
      </c>
      <c r="IF307" s="5">
        <v>2.7971026582654603E-17</v>
      </c>
      <c r="IG307" s="5">
        <v>2.8011394458929598E-17</v>
      </c>
      <c r="IH307" s="5">
        <v>2.8050030643967201E-17</v>
      </c>
      <c r="II307" s="5">
        <v>1.8000111093417799E-14</v>
      </c>
      <c r="IJ307" s="5">
        <v>2.7425382290871402E-22</v>
      </c>
      <c r="IK307" s="5">
        <v>2.8354968736773698E-22</v>
      </c>
      <c r="IL307" s="5">
        <v>2.9316065815351502E-22</v>
      </c>
      <c r="IM307" s="5">
        <v>3.0309734924978E-22</v>
      </c>
      <c r="IN307" s="5">
        <v>3.1337213216125302E-22</v>
      </c>
      <c r="IO307" s="5">
        <v>3.2399262093828102E-22</v>
      </c>
      <c r="IP307" s="5">
        <v>3.3497437573667402E-22</v>
      </c>
      <c r="IQ307" s="5">
        <v>3.4632837022640799E-22</v>
      </c>
      <c r="IR307" s="5">
        <v>3.5806720964820302E-22</v>
      </c>
      <c r="IS307" s="5">
        <v>3.70204672427597E-22</v>
      </c>
      <c r="IT307" s="5">
        <v>3.8275233335568698E-22</v>
      </c>
      <c r="IU307" s="5">
        <v>3.9572546681968999E-22</v>
      </c>
      <c r="IV307" s="5">
        <v>4.0913862643775502E-22</v>
      </c>
      <c r="IW307" s="5">
        <v>4.2300669706395399E-22</v>
      </c>
      <c r="IX307" s="5">
        <v>4.3734427747103096E-22</v>
      </c>
      <c r="IY307" s="5">
        <v>1.66343352829265E-22</v>
      </c>
      <c r="IZ307" s="5">
        <v>1.77810914080895E-22</v>
      </c>
      <c r="JA307" s="5">
        <v>1.90069039489732E-22</v>
      </c>
      <c r="JB307" s="5">
        <v>2.0317223251142801E-22</v>
      </c>
      <c r="JC307" s="5">
        <v>2.17178747715888E-22</v>
      </c>
      <c r="JD307" s="5">
        <v>2.32150854428003E-22</v>
      </c>
      <c r="JE307" s="5">
        <v>2.4815512100721201E-22</v>
      </c>
      <c r="JF307" s="5">
        <v>2.6526272589151599E-22</v>
      </c>
      <c r="JG307" s="5">
        <v>2.8354968736773698E-22</v>
      </c>
      <c r="JH307" s="5">
        <v>3.0309734924978E-22</v>
      </c>
      <c r="JI307" s="5">
        <v>3.23992629854787E-22</v>
      </c>
      <c r="JJ307" s="5">
        <v>3.4632837022640799E-22</v>
      </c>
      <c r="JK307" s="5">
        <v>3.7020467092808101E-22</v>
      </c>
      <c r="JL307" s="5">
        <v>3.9572546681968999E-22</v>
      </c>
      <c r="JM307" s="5">
        <v>4.2300669534587999E-22</v>
      </c>
      <c r="JN307" s="5">
        <v>3.9099840747378001E-18</v>
      </c>
      <c r="JO307" s="5">
        <v>3.9193790908955098E-18</v>
      </c>
      <c r="JP307" s="4">
        <v>4.8565749595182401</v>
      </c>
      <c r="JQ307" s="4">
        <v>4035.36829145819</v>
      </c>
      <c r="JR307" s="4">
        <v>1.7993656214563001</v>
      </c>
      <c r="JS307" s="4">
        <v>1.4436937579617799E-3</v>
      </c>
      <c r="JT307" s="4">
        <v>3695.9263161096401</v>
      </c>
      <c r="JU307" s="4">
        <v>3926.4588083383501</v>
      </c>
      <c r="JV307" s="4">
        <v>4191.5154381809798</v>
      </c>
      <c r="JW307" s="4">
        <v>4388.1910876607899</v>
      </c>
      <c r="JX307" s="4">
        <v>4567.4587463567204</v>
      </c>
      <c r="JY307" s="4">
        <v>4855.0041589470202</v>
      </c>
      <c r="JZ307" s="4">
        <v>5119.8283301716501</v>
      </c>
      <c r="KA307" s="4">
        <v>5362.0783116482198</v>
      </c>
      <c r="KB307" s="4">
        <v>5560.1179679467496</v>
      </c>
      <c r="KC307" s="4">
        <v>5823.9865572384597</v>
      </c>
      <c r="KD307" s="4">
        <v>6111.9411736970496</v>
      </c>
      <c r="KE307" s="4">
        <v>6344.1223585978796</v>
      </c>
      <c r="KF307" s="4">
        <v>6648.0519418309004</v>
      </c>
      <c r="KG307" s="4">
        <v>6919.8637018979398</v>
      </c>
      <c r="KH307" s="4">
        <v>7352.9220204632502</v>
      </c>
      <c r="KI307" s="4">
        <v>1656.32216882028</v>
      </c>
      <c r="KJ307" s="4">
        <v>1883.9367637365799</v>
      </c>
      <c r="KK307" s="4">
        <v>2122.9077508541</v>
      </c>
      <c r="KL307" s="4">
        <v>2260.2400588683799</v>
      </c>
      <c r="KM307" s="4">
        <v>2596.2425010669499</v>
      </c>
      <c r="KN307" s="4">
        <v>2797.6656772947199</v>
      </c>
      <c r="KO307" s="4">
        <v>3197.2541743464499</v>
      </c>
      <c r="KP307" s="4">
        <v>3522.90218000711</v>
      </c>
      <c r="KQ307" s="4">
        <v>3923.9772413618698</v>
      </c>
      <c r="KR307" s="4">
        <v>4347.9312927117398</v>
      </c>
      <c r="KS307" s="4">
        <v>4860.8490329706201</v>
      </c>
      <c r="KT307" s="4">
        <v>5321.0385113224402</v>
      </c>
      <c r="KU307" s="4">
        <v>5824.4880756168704</v>
      </c>
      <c r="KV307" s="4">
        <v>6336.2133051891497</v>
      </c>
      <c r="KW307" s="4">
        <v>6932.4072461853102</v>
      </c>
      <c r="KX307" s="4">
        <v>538439.83803350094</v>
      </c>
      <c r="KY307" s="4" t="s">
        <v>64</v>
      </c>
    </row>
    <row r="308" spans="1:311" x14ac:dyDescent="0.25">
      <c r="A308" s="4">
        <v>21</v>
      </c>
      <c r="B308" s="4">
        <v>1.34210526315789E-2</v>
      </c>
      <c r="C308" s="5">
        <v>5.1037579775337297E-5</v>
      </c>
      <c r="D308" s="5">
        <v>2.38740520347529E-9</v>
      </c>
      <c r="E308" s="4">
        <v>1224.86393753118</v>
      </c>
      <c r="F308" s="4">
        <v>39.184369103999998</v>
      </c>
      <c r="G308" s="4">
        <v>37.720846554320403</v>
      </c>
      <c r="H308" s="4">
        <v>5101.5472862771203</v>
      </c>
      <c r="I308" s="4">
        <v>0.44750414791904503</v>
      </c>
      <c r="J308" s="4">
        <v>330.530940866827</v>
      </c>
      <c r="K308" s="4">
        <v>0.73986721752762596</v>
      </c>
      <c r="L308" s="4">
        <v>1.1912503800087499</v>
      </c>
      <c r="M308" s="4">
        <v>59.436993395670498</v>
      </c>
      <c r="N308" s="5">
        <v>5.5448235807449499E-4</v>
      </c>
      <c r="O308" s="5">
        <v>5.5448846150630204E-4</v>
      </c>
      <c r="P308" s="4">
        <v>30</v>
      </c>
      <c r="Q308" s="4">
        <v>-5.55</v>
      </c>
      <c r="R308" s="4">
        <v>0</v>
      </c>
      <c r="S308" s="5">
        <v>6.9317562705168106E-5</v>
      </c>
      <c r="T308" s="5">
        <v>7.0288406226472696E-5</v>
      </c>
      <c r="U308" s="4">
        <v>0.117619319475691</v>
      </c>
      <c r="V308" s="4">
        <v>8.0745117023976708E-3</v>
      </c>
      <c r="W308" s="4">
        <v>0.26350315849218398</v>
      </c>
      <c r="X308" s="5">
        <v>2.1670314424200999E-4</v>
      </c>
      <c r="Y308" s="4">
        <v>2.2143622245648E-2</v>
      </c>
      <c r="Z308" s="4">
        <v>2.2710977914285401E-2</v>
      </c>
      <c r="AA308" s="4">
        <v>2.3281799868189401E-2</v>
      </c>
      <c r="AB308" s="4">
        <v>2.3922632476912099E-2</v>
      </c>
      <c r="AC308" s="4">
        <v>2.4598348076642702E-2</v>
      </c>
      <c r="AD308" s="4">
        <v>2.5233767666697E-2</v>
      </c>
      <c r="AE308" s="4">
        <v>2.5909746748321201E-2</v>
      </c>
      <c r="AF308" s="4">
        <v>2.66250003563775E-2</v>
      </c>
      <c r="AG308" s="4">
        <v>2.7392949866790899E-2</v>
      </c>
      <c r="AH308" s="4">
        <v>2.8151219586633299E-2</v>
      </c>
      <c r="AI308" s="4">
        <v>2.8924807544985401E-2</v>
      </c>
      <c r="AJ308" s="4">
        <v>2.9761343430389799E-2</v>
      </c>
      <c r="AK308" s="4">
        <v>3.0597783403700399E-2</v>
      </c>
      <c r="AL308" s="4">
        <v>3.1501602556077903E-2</v>
      </c>
      <c r="AM308" s="4">
        <v>3.2421975225814102E-2</v>
      </c>
      <c r="AN308" s="4">
        <v>1.52381516465431E-2</v>
      </c>
      <c r="AO308" s="4">
        <v>1.59057700774623E-2</v>
      </c>
      <c r="AP308" s="4">
        <v>1.6664376916860301E-2</v>
      </c>
      <c r="AQ308" s="4">
        <v>1.7615296190865101E-2</v>
      </c>
      <c r="AR308" s="4">
        <v>1.8445990870181998E-2</v>
      </c>
      <c r="AS308" s="4">
        <v>1.9487581949272401E-2</v>
      </c>
      <c r="AT308" s="4">
        <v>2.0448434359796899E-2</v>
      </c>
      <c r="AU308" s="4">
        <v>2.1561030166554699E-2</v>
      </c>
      <c r="AV308" s="4">
        <v>2.2713297249949901E-2</v>
      </c>
      <c r="AW308" s="4">
        <v>2.3948412188771698E-2</v>
      </c>
      <c r="AX308" s="4">
        <v>2.52296815443608E-2</v>
      </c>
      <c r="AY308" s="4">
        <v>2.66488464351806E-2</v>
      </c>
      <c r="AZ308" s="4">
        <v>2.81506726927701E-2</v>
      </c>
      <c r="BA308" s="4">
        <v>2.9765296942438901E-2</v>
      </c>
      <c r="BB308" s="4">
        <v>3.14964252854655E-2</v>
      </c>
      <c r="BC308" s="4">
        <v>1489.33501572722</v>
      </c>
      <c r="BD308" s="4">
        <v>1478.93777108886</v>
      </c>
      <c r="BE308" s="4">
        <v>1467.87582373809</v>
      </c>
      <c r="BF308" s="4">
        <v>1460.2125483622401</v>
      </c>
      <c r="BG308" s="4">
        <v>1453.57448818132</v>
      </c>
      <c r="BH308" s="4">
        <v>1443.5385823469901</v>
      </c>
      <c r="BI308" s="4">
        <v>1434.8840085572299</v>
      </c>
      <c r="BJ308" s="4">
        <v>1427.3958680773501</v>
      </c>
      <c r="BK308" s="4">
        <v>1421.5600780016</v>
      </c>
      <c r="BL308" s="4">
        <v>1414.1415568335999</v>
      </c>
      <c r="BM308" s="4">
        <v>1406.4929441212601</v>
      </c>
      <c r="BN308" s="4">
        <v>1400.72119299883</v>
      </c>
      <c r="BO308" s="4">
        <v>1393.92447101267</v>
      </c>
      <c r="BP308" s="4">
        <v>1388.9747804828401</v>
      </c>
      <c r="BQ308" s="4">
        <v>1383.6123769307001</v>
      </c>
      <c r="BR308" s="4">
        <v>1655.78672307288</v>
      </c>
      <c r="BS308" s="4">
        <v>1622.20087341472</v>
      </c>
      <c r="BT308" s="4">
        <v>1594.8857883877799</v>
      </c>
      <c r="BU308" s="4">
        <v>1581.74760870659</v>
      </c>
      <c r="BV308" s="4">
        <v>1553.7344495898401</v>
      </c>
      <c r="BW308" s="4">
        <v>1539.5301825193801</v>
      </c>
      <c r="BX308" s="4">
        <v>1514.88438192017</v>
      </c>
      <c r="BY308" s="4">
        <v>1497.6786509317701</v>
      </c>
      <c r="BZ308" s="4">
        <v>1479.0505093837301</v>
      </c>
      <c r="CA308" s="4">
        <v>1461.7551633453199</v>
      </c>
      <c r="CB308" s="4">
        <v>1443.33586822652</v>
      </c>
      <c r="CC308" s="4">
        <v>1428.6402221553799</v>
      </c>
      <c r="CD308" s="4">
        <v>1414.1248581688301</v>
      </c>
      <c r="CE308" s="4">
        <v>1400.90734471111</v>
      </c>
      <c r="CF308" s="4">
        <v>1388.76740191416</v>
      </c>
      <c r="CG308" s="4">
        <v>817.09344674906401</v>
      </c>
      <c r="CH308" s="4">
        <v>1.30196844860521E-2</v>
      </c>
      <c r="CI308" s="4">
        <v>1.31853704086775E-2</v>
      </c>
      <c r="CJ308" s="4">
        <v>1.3313322423939599E-2</v>
      </c>
      <c r="CK308" s="4">
        <v>1.3528028589664299E-2</v>
      </c>
      <c r="CL308" s="4">
        <v>1.3769133820205001E-2</v>
      </c>
      <c r="CM308" s="4">
        <v>1.38814177065476E-2</v>
      </c>
      <c r="CN308" s="4">
        <v>1.4027006661913701E-2</v>
      </c>
      <c r="CO308" s="4">
        <v>1.4206742647937001E-2</v>
      </c>
      <c r="CP308" s="4">
        <v>1.44475742853296E-2</v>
      </c>
      <c r="CQ308" s="4">
        <v>1.46175415856304E-2</v>
      </c>
      <c r="CR308" s="4">
        <v>1.47759883385498E-2</v>
      </c>
      <c r="CS308" s="4">
        <v>1.5024332073798099E-2</v>
      </c>
      <c r="CT308" s="4">
        <v>1.5268887859133599E-2</v>
      </c>
      <c r="CU308" s="4">
        <v>1.5664179544943899E-2</v>
      </c>
      <c r="CV308" s="4">
        <v>1.6270606883672201E-2</v>
      </c>
      <c r="CW308" s="4">
        <v>9.7033043424499203E-3</v>
      </c>
      <c r="CX308" s="4">
        <v>1.00709668694061E-2</v>
      </c>
      <c r="CY308" s="4">
        <v>1.04773402735811E-2</v>
      </c>
      <c r="CZ308" s="4">
        <v>1.1040520279108601E-2</v>
      </c>
      <c r="DA308" s="4">
        <v>1.1409701797816699E-2</v>
      </c>
      <c r="DB308" s="4">
        <v>1.1966090538737499E-2</v>
      </c>
      <c r="DC308" s="4">
        <v>1.23226120087642E-2</v>
      </c>
      <c r="DD308" s="4">
        <v>1.27894910280628E-2</v>
      </c>
      <c r="DE308" s="4">
        <v>1.3187982184644099E-2</v>
      </c>
      <c r="DF308" s="4">
        <v>1.3577091726675299E-2</v>
      </c>
      <c r="DG308" s="4">
        <v>1.38744452704768E-2</v>
      </c>
      <c r="DH308" s="4">
        <v>1.4257026992452401E-2</v>
      </c>
      <c r="DI308" s="4">
        <v>1.46169998897636E-2</v>
      </c>
      <c r="DJ308" s="4">
        <v>1.50321522828926E-2</v>
      </c>
      <c r="DK308" s="4">
        <v>1.5661197671679599E-2</v>
      </c>
      <c r="DL308" s="4">
        <v>4.2517407446538799E-2</v>
      </c>
      <c r="DM308" s="5">
        <v>1.8819049366294399E-4</v>
      </c>
      <c r="DN308" s="5">
        <v>1.4958872016954E-4</v>
      </c>
      <c r="DO308" s="5">
        <v>9.8970275346711902E-6</v>
      </c>
      <c r="DP308" s="5">
        <v>1.0222421001269301E-5</v>
      </c>
      <c r="DQ308" s="5">
        <v>1.05587851444105E-5</v>
      </c>
      <c r="DR308" s="5">
        <v>1.09067845481778E-5</v>
      </c>
      <c r="DS308" s="5">
        <v>1.1266512027930501E-5</v>
      </c>
      <c r="DT308" s="5">
        <v>1.1638340159750999E-5</v>
      </c>
      <c r="DU308" s="5">
        <v>1.20226541832561E-5</v>
      </c>
      <c r="DV308" s="5">
        <v>1.2419842767237599E-5</v>
      </c>
      <c r="DW308" s="5">
        <v>1.2830948306861599E-5</v>
      </c>
      <c r="DX308" s="5">
        <v>1.3255745126993101E-5</v>
      </c>
      <c r="DY308" s="5">
        <v>1.3694570619700499E-5</v>
      </c>
      <c r="DZ308" s="5">
        <v>1.4149072968293799E-5</v>
      </c>
      <c r="EA308" s="5">
        <v>1.4618136689618499E-5</v>
      </c>
      <c r="EB308" s="5">
        <v>1.5103909133126201E-5</v>
      </c>
      <c r="EC308" s="5">
        <v>1.5605743451646299E-5</v>
      </c>
      <c r="ED308" s="5">
        <v>6.12042748249364E-6</v>
      </c>
      <c r="EE308" s="5">
        <v>6.5218108780800902E-6</v>
      </c>
      <c r="EF308" s="5">
        <v>6.95084818853243E-6</v>
      </c>
      <c r="EG308" s="5">
        <v>7.4094753801432002E-6</v>
      </c>
      <c r="EH308" s="5">
        <v>7.8997316407822997E-6</v>
      </c>
      <c r="EI308" s="5">
        <v>8.4237682107003093E-6</v>
      </c>
      <c r="EJ308" s="5">
        <v>8.9838711638696006E-6</v>
      </c>
      <c r="EK308" s="5">
        <v>9.5824817681555602E-6</v>
      </c>
      <c r="EL308" s="5">
        <v>1.0222651940729999E-5</v>
      </c>
      <c r="EM308" s="5">
        <v>1.09069891686391E-5</v>
      </c>
      <c r="EN308" s="5">
        <v>1.16381214178026E-5</v>
      </c>
      <c r="EO308" s="5">
        <v>1.24201051209471E-5</v>
      </c>
      <c r="EP308" s="5">
        <v>1.32556570219151E-5</v>
      </c>
      <c r="EQ308" s="5">
        <v>1.4149073597487599E-5</v>
      </c>
      <c r="ER308" s="5">
        <v>1.5103707189261301E-5</v>
      </c>
      <c r="ES308" s="4">
        <v>3.2859729369483301</v>
      </c>
      <c r="ET308" s="4">
        <v>0.26173629436337398</v>
      </c>
      <c r="EU308" s="4">
        <v>2.6623441958244101</v>
      </c>
      <c r="EV308" s="4">
        <v>2.6973903764024301</v>
      </c>
      <c r="EW308" s="4">
        <v>2.7328645264807898</v>
      </c>
      <c r="EX308" s="4">
        <v>2.76557604364098</v>
      </c>
      <c r="EY308" s="4">
        <v>2.7987343689831499</v>
      </c>
      <c r="EZ308" s="4">
        <v>2.8325953586863801</v>
      </c>
      <c r="FA308" s="4">
        <v>2.8674141004387499</v>
      </c>
      <c r="FB308" s="4">
        <v>2.9035471164790101</v>
      </c>
      <c r="FC308" s="4">
        <v>2.9346911433932399</v>
      </c>
      <c r="FD308" s="4">
        <v>2.9679846565630701</v>
      </c>
      <c r="FE308" s="4">
        <v>3.0047100086301399</v>
      </c>
      <c r="FF308" s="4">
        <v>3.0330574884636698</v>
      </c>
      <c r="FG308" s="4">
        <v>3.0693943321117598</v>
      </c>
      <c r="FH308" s="4">
        <v>3.0974483680442999</v>
      </c>
      <c r="FI308" s="4">
        <v>3.1290023477863</v>
      </c>
      <c r="FJ308" s="4">
        <v>2.1156894187396702</v>
      </c>
      <c r="FK308" s="4">
        <v>2.1880004167121201</v>
      </c>
      <c r="FL308" s="4">
        <v>2.2607772207494201</v>
      </c>
      <c r="FM308" s="4">
        <v>2.3335346938811399</v>
      </c>
      <c r="FN308" s="4">
        <v>2.40611078971398</v>
      </c>
      <c r="FO308" s="4">
        <v>2.4786686181325299</v>
      </c>
      <c r="FP308" s="4">
        <v>2.5515383544084198</v>
      </c>
      <c r="FQ308" s="4">
        <v>2.6250940433175902</v>
      </c>
      <c r="FR308" s="4">
        <v>2.6948466756987801</v>
      </c>
      <c r="FS308" s="4">
        <v>2.76335655093497</v>
      </c>
      <c r="FT308" s="4">
        <v>2.8349304616450701</v>
      </c>
      <c r="FU308" s="4">
        <v>2.9007959746182901</v>
      </c>
      <c r="FV308" s="4">
        <v>2.9688898439833902</v>
      </c>
      <c r="FW308" s="4">
        <v>3.0330511701324099</v>
      </c>
      <c r="FX308" s="4">
        <v>3.0994304305161302</v>
      </c>
      <c r="FY308" s="4">
        <v>4.4947506632216703</v>
      </c>
      <c r="FZ308" s="4">
        <v>0</v>
      </c>
      <c r="GA308" s="4">
        <v>0</v>
      </c>
      <c r="GB308" s="4">
        <v>0</v>
      </c>
      <c r="GC308" s="4">
        <v>0</v>
      </c>
      <c r="GD308" s="5">
        <v>6.12042748249364E-6</v>
      </c>
      <c r="GE308" s="5">
        <v>1.3472659066612501E-5</v>
      </c>
      <c r="GF308" s="5">
        <v>7.4094753801432002E-6</v>
      </c>
      <c r="GG308" s="5">
        <v>1.6323499851482599E-5</v>
      </c>
      <c r="GH308" s="5">
        <v>1.8566352932025102E-5</v>
      </c>
      <c r="GI308" s="5">
        <v>6.2714659337898104E-5</v>
      </c>
      <c r="GJ308" s="5">
        <v>7.1405575676925195E-5</v>
      </c>
      <c r="GK308" s="5">
        <v>8.13350676412519E-5</v>
      </c>
      <c r="GL308" s="5">
        <v>6.0431496463652399E-5</v>
      </c>
      <c r="GM308" s="4">
        <v>0</v>
      </c>
      <c r="GN308" s="4">
        <v>0</v>
      </c>
      <c r="GO308" s="4">
        <v>0</v>
      </c>
      <c r="GP308" s="4">
        <v>0</v>
      </c>
      <c r="GQ308" s="4">
        <v>0</v>
      </c>
      <c r="GR308" s="4">
        <v>0</v>
      </c>
      <c r="GS308" s="4">
        <v>0</v>
      </c>
      <c r="GT308" s="4">
        <v>0</v>
      </c>
      <c r="GU308" s="4">
        <v>0</v>
      </c>
      <c r="GV308" s="4">
        <v>0</v>
      </c>
      <c r="GW308" s="5">
        <v>2.1670314424200999E-4</v>
      </c>
      <c r="GX308" s="4">
        <v>0</v>
      </c>
      <c r="GY308" s="4">
        <v>0</v>
      </c>
      <c r="GZ308" s="4">
        <v>0</v>
      </c>
      <c r="HA308" s="4">
        <v>0</v>
      </c>
      <c r="HB308" s="4">
        <v>0</v>
      </c>
      <c r="HC308" s="4">
        <v>0</v>
      </c>
      <c r="HD308" s="4">
        <v>0</v>
      </c>
      <c r="HE308" s="5">
        <v>2.7552750110906001E-17</v>
      </c>
      <c r="HF308" s="5">
        <v>2.75798850428324E-17</v>
      </c>
      <c r="HG308" s="5">
        <v>2.76063441086397E-17</v>
      </c>
      <c r="HH308" s="5">
        <v>2.7631372407604701E-17</v>
      </c>
      <c r="HI308" s="5">
        <v>2.76558106446971E-17</v>
      </c>
      <c r="HJ308" s="5">
        <v>2.7679682178115202E-17</v>
      </c>
      <c r="HK308" s="5">
        <v>2.7703099892110999E-17</v>
      </c>
      <c r="HL308" s="5">
        <v>2.7726134584619499E-17</v>
      </c>
      <c r="HM308" s="5">
        <v>2.7747434728945502E-17</v>
      </c>
      <c r="HN308" s="5">
        <v>2.7768608748652703E-17</v>
      </c>
      <c r="HO308" s="5">
        <v>2.7789956748767698E-17</v>
      </c>
      <c r="HP308" s="5">
        <v>2.7808962045712099E-17</v>
      </c>
      <c r="HQ308" s="5">
        <v>2.7828879727957901E-17</v>
      </c>
      <c r="HR308" s="5">
        <v>2.7846805187959399E-17</v>
      </c>
      <c r="HS308" s="5">
        <v>2.7864873130310897E-17</v>
      </c>
      <c r="HT308" s="5">
        <v>2.7023446336801599E-17</v>
      </c>
      <c r="HU308" s="5">
        <v>2.7108610499500601E-17</v>
      </c>
      <c r="HV308" s="5">
        <v>2.7188836217626699E-17</v>
      </c>
      <c r="HW308" s="5">
        <v>2.72642733949638E-17</v>
      </c>
      <c r="HX308" s="5">
        <v>2.7335184816195701E-17</v>
      </c>
      <c r="HY308" s="5">
        <v>2.74019146973325E-17</v>
      </c>
      <c r="HZ308" s="5">
        <v>2.7464824093979699E-17</v>
      </c>
      <c r="IA308" s="5">
        <v>2.7524239959698002E-17</v>
      </c>
      <c r="IB308" s="5">
        <v>2.7579265415534401E-17</v>
      </c>
      <c r="IC308" s="5">
        <v>2.7630859843381301E-17</v>
      </c>
      <c r="ID308" s="5">
        <v>2.7680206131643899E-17</v>
      </c>
      <c r="IE308" s="5">
        <v>2.7725545470250901E-17</v>
      </c>
      <c r="IF308" s="5">
        <v>2.7768793271929203E-17</v>
      </c>
      <c r="IG308" s="5">
        <v>2.7808955727979997E-17</v>
      </c>
      <c r="IH308" s="5">
        <v>2.7847177010428E-17</v>
      </c>
      <c r="II308" s="5">
        <v>1.8073726480707801E-14</v>
      </c>
      <c r="IJ308" s="5">
        <v>2.72690326503552E-22</v>
      </c>
      <c r="IK308" s="5">
        <v>2.8193319607444299E-22</v>
      </c>
      <c r="IL308" s="5">
        <v>2.9148945606579201E-22</v>
      </c>
      <c r="IM308" s="5">
        <v>3.0136942562021102E-22</v>
      </c>
      <c r="IN308" s="5">
        <v>3.11584523270649E-22</v>
      </c>
      <c r="IO308" s="5">
        <v>3.2214555670270398E-22</v>
      </c>
      <c r="IP308" s="5">
        <v>3.3306478980705199E-22</v>
      </c>
      <c r="IQ308" s="5">
        <v>3.44354232084245E-22</v>
      </c>
      <c r="IR308" s="5">
        <v>3.56025900655118E-22</v>
      </c>
      <c r="IS308" s="5">
        <v>3.68093600103333E-22</v>
      </c>
      <c r="IT308" s="5">
        <v>3.8057152521442201E-22</v>
      </c>
      <c r="IU308" s="5">
        <v>3.9347103315729502E-22</v>
      </c>
      <c r="IV308" s="5">
        <v>4.0680636778224301E-22</v>
      </c>
      <c r="IW308" s="5">
        <v>4.2059561520680798E-22</v>
      </c>
      <c r="IX308" s="5">
        <v>4.3485206138430504E-22</v>
      </c>
      <c r="IY308" s="5">
        <v>1.65395043631452E-22</v>
      </c>
      <c r="IZ308" s="5">
        <v>1.76797230845279E-22</v>
      </c>
      <c r="JA308" s="5">
        <v>1.8898547297159501E-22</v>
      </c>
      <c r="JB308" s="5">
        <v>2.02013962477478E-22</v>
      </c>
      <c r="JC308" s="5">
        <v>2.1594062439913301E-22</v>
      </c>
      <c r="JD308" s="5">
        <v>2.3082737793971101E-22</v>
      </c>
      <c r="JE308" s="5">
        <v>2.4674044119865499E-22</v>
      </c>
      <c r="JF308" s="5">
        <v>2.6375052759614498E-22</v>
      </c>
      <c r="JG308" s="5">
        <v>2.8193323112402202E-22</v>
      </c>
      <c r="JH308" s="5">
        <v>3.0136948903194599E-22</v>
      </c>
      <c r="JI308" s="5">
        <v>3.22145599829877E-22</v>
      </c>
      <c r="JJ308" s="5">
        <v>3.4435418927611699E-22</v>
      </c>
      <c r="JK308" s="5">
        <v>3.68093599525159E-22</v>
      </c>
      <c r="JL308" s="5">
        <v>3.9347096126446499E-22</v>
      </c>
      <c r="JM308" s="5">
        <v>4.2059560761303502E-22</v>
      </c>
      <c r="JN308" s="5">
        <v>3.9166333565394801E-18</v>
      </c>
      <c r="JO308" s="5">
        <v>3.9259748175078298E-18</v>
      </c>
      <c r="JP308" s="4">
        <v>4.7729429914639603</v>
      </c>
      <c r="JQ308" s="4">
        <v>3931.5825913323902</v>
      </c>
      <c r="JR308" s="4">
        <v>1.7838054810738999</v>
      </c>
      <c r="JS308" s="4">
        <v>1.4436937579617799E-3</v>
      </c>
      <c r="JT308" s="4">
        <v>3885.99567894048</v>
      </c>
      <c r="JU308" s="4">
        <v>4129.0798290367802</v>
      </c>
      <c r="JV308" s="4">
        <v>4408.20484903336</v>
      </c>
      <c r="JW308" s="4">
        <v>4615.0203123819801</v>
      </c>
      <c r="JX308" s="4">
        <v>4803.3210103280999</v>
      </c>
      <c r="JY308" s="4">
        <v>5105.0125607382297</v>
      </c>
      <c r="JZ308" s="4">
        <v>5382.3717927395001</v>
      </c>
      <c r="KA308" s="4">
        <v>5635.6489966371601</v>
      </c>
      <c r="KB308" s="4">
        <v>5842.3795431719</v>
      </c>
      <c r="KC308" s="4">
        <v>6117.3304403133698</v>
      </c>
      <c r="KD308" s="4">
        <v>6416.5194258831798</v>
      </c>
      <c r="KE308" s="4">
        <v>6656.8055912639902</v>
      </c>
      <c r="KF308" s="4">
        <v>6968.7252181780595</v>
      </c>
      <c r="KG308" s="4">
        <v>7243.7437945871798</v>
      </c>
      <c r="KH308" s="4">
        <v>7673.1937928064999</v>
      </c>
      <c r="KI308" s="4">
        <v>1714.8300874874101</v>
      </c>
      <c r="KJ308" s="4">
        <v>1960.88787688713</v>
      </c>
      <c r="KK308" s="4">
        <v>2217.32053004518</v>
      </c>
      <c r="KL308" s="4">
        <v>2364.00219791475</v>
      </c>
      <c r="KM308" s="4">
        <v>2721.9900496064301</v>
      </c>
      <c r="KN308" s="4">
        <v>2935.8118866759601</v>
      </c>
      <c r="KO308" s="4">
        <v>3359.2452492215498</v>
      </c>
      <c r="KP308" s="4">
        <v>3703.4024404420602</v>
      </c>
      <c r="KQ308" s="4">
        <v>4126.4795264342201</v>
      </c>
      <c r="KR308" s="4">
        <v>4572.6860130752602</v>
      </c>
      <c r="KS308" s="4">
        <v>5111.1336198641502</v>
      </c>
      <c r="KT308" s="4">
        <v>5592.7624663797596</v>
      </c>
      <c r="KU308" s="4">
        <v>6117.85139468948</v>
      </c>
      <c r="KV308" s="4">
        <v>6648.6540389116399</v>
      </c>
      <c r="KW308" s="4">
        <v>7256.3442244402404</v>
      </c>
      <c r="KX308" s="4">
        <v>538332.36357523105</v>
      </c>
      <c r="KY308" s="4" t="s">
        <v>64</v>
      </c>
    </row>
    <row r="309" spans="1:311" x14ac:dyDescent="0.25">
      <c r="A309" s="4">
        <v>21.499999999999901</v>
      </c>
      <c r="B309" s="4">
        <v>1.34649122807017E-2</v>
      </c>
      <c r="C309" s="5">
        <v>5.2012486301264797E-5</v>
      </c>
      <c r="D309" s="5">
        <v>2.3293937381577398E-9</v>
      </c>
      <c r="E309" s="4">
        <v>1217.1936503611901</v>
      </c>
      <c r="F309" s="4">
        <v>38.194311528</v>
      </c>
      <c r="G309" s="4">
        <v>36.780336263980999</v>
      </c>
      <c r="H309" s="4">
        <v>4885.2872011993904</v>
      </c>
      <c r="I309" s="4">
        <v>0.42853396501749003</v>
      </c>
      <c r="J309" s="4">
        <v>330.745207849336</v>
      </c>
      <c r="K309" s="4">
        <v>0.74034683712311999</v>
      </c>
      <c r="L309" s="4">
        <v>1.1585217003822601</v>
      </c>
      <c r="M309" s="4">
        <v>60.016254245861603</v>
      </c>
      <c r="N309" s="5">
        <v>5.5448235807449499E-4</v>
      </c>
      <c r="O309" s="5">
        <v>5.5448846150630204E-4</v>
      </c>
      <c r="P309" s="4">
        <v>30</v>
      </c>
      <c r="Q309" s="4">
        <v>-5.55</v>
      </c>
      <c r="R309" s="4">
        <v>0</v>
      </c>
      <c r="S309" s="5">
        <v>6.9671042988348305E-5</v>
      </c>
      <c r="T309" s="5">
        <v>7.0641344594049506E-5</v>
      </c>
      <c r="U309" s="4">
        <v>0.118014188983586</v>
      </c>
      <c r="V309" s="4">
        <v>8.0469947807520203E-3</v>
      </c>
      <c r="W309" s="4">
        <v>0.26270067953308401</v>
      </c>
      <c r="X309" s="5">
        <v>2.1619129447228899E-4</v>
      </c>
      <c r="Y309" s="4">
        <v>2.2168546352190201E-2</v>
      </c>
      <c r="Z309" s="4">
        <v>2.2736348409257701E-2</v>
      </c>
      <c r="AA309" s="4">
        <v>2.3307592008290301E-2</v>
      </c>
      <c r="AB309" s="4">
        <v>2.3948963364463199E-2</v>
      </c>
      <c r="AC309" s="4">
        <v>2.4625258850479202E-2</v>
      </c>
      <c r="AD309" s="4">
        <v>2.5261139025463099E-2</v>
      </c>
      <c r="AE309" s="4">
        <v>2.5937628383478802E-2</v>
      </c>
      <c r="AF309" s="4">
        <v>2.6653439578159601E-2</v>
      </c>
      <c r="AG309" s="4">
        <v>2.7422035594913699E-2</v>
      </c>
      <c r="AH309" s="4">
        <v>2.81808915150315E-2</v>
      </c>
      <c r="AI309" s="4">
        <v>2.89550591896163E-2</v>
      </c>
      <c r="AJ309" s="4">
        <v>2.9792295167961998E-2</v>
      </c>
      <c r="AK309" s="4">
        <v>3.0629404182677102E-2</v>
      </c>
      <c r="AL309" s="4">
        <v>3.1534045024264601E-2</v>
      </c>
      <c r="AM309" s="4">
        <v>3.2455338502247598E-2</v>
      </c>
      <c r="AN309" s="4">
        <v>1.5256929859070199E-2</v>
      </c>
      <c r="AO309" s="4">
        <v>1.5925126411060999E-2</v>
      </c>
      <c r="AP309" s="4">
        <v>1.6684411839878899E-2</v>
      </c>
      <c r="AQ309" s="4">
        <v>1.7636278837275601E-2</v>
      </c>
      <c r="AR309" s="4">
        <v>1.8467670276272601E-2</v>
      </c>
      <c r="AS309" s="4">
        <v>1.95102574199379E-2</v>
      </c>
      <c r="AT309" s="4">
        <v>2.0471889934477499E-2</v>
      </c>
      <c r="AU309" s="4">
        <v>2.15854555011087E-2</v>
      </c>
      <c r="AV309" s="4">
        <v>2.2738677316411202E-2</v>
      </c>
      <c r="AW309" s="4">
        <v>2.3974800704335698E-2</v>
      </c>
      <c r="AX309" s="4">
        <v>2.5257039856359999E-2</v>
      </c>
      <c r="AY309" s="4">
        <v>2.6677342632569798E-2</v>
      </c>
      <c r="AZ309" s="4">
        <v>2.81803417425192E-2</v>
      </c>
      <c r="BA309" s="4">
        <v>2.9796256770763301E-2</v>
      </c>
      <c r="BB309" s="4">
        <v>3.15288561930833E-2</v>
      </c>
      <c r="BC309" s="4">
        <v>1479.3731507616101</v>
      </c>
      <c r="BD309" s="4">
        <v>1469.03054058568</v>
      </c>
      <c r="BE309" s="4">
        <v>1458.0267407388001</v>
      </c>
      <c r="BF309" s="4">
        <v>1450.40226915983</v>
      </c>
      <c r="BG309" s="4">
        <v>1443.79702711344</v>
      </c>
      <c r="BH309" s="4">
        <v>1433.8131210275601</v>
      </c>
      <c r="BI309" s="4">
        <v>1425.2024845042299</v>
      </c>
      <c r="BJ309" s="4">
        <v>1417.75153223398</v>
      </c>
      <c r="BK309" s="4">
        <v>1411.9443641850601</v>
      </c>
      <c r="BL309" s="4">
        <v>1404.56324259394</v>
      </c>
      <c r="BM309" s="4">
        <v>1396.95320916172</v>
      </c>
      <c r="BN309" s="4">
        <v>1391.2108515355601</v>
      </c>
      <c r="BO309" s="4">
        <v>1384.44960255566</v>
      </c>
      <c r="BP309" s="4">
        <v>1379.5273768843899</v>
      </c>
      <c r="BQ309" s="4">
        <v>1374.1993838728499</v>
      </c>
      <c r="BR309" s="4">
        <v>1644.93941141553</v>
      </c>
      <c r="BS309" s="4">
        <v>1611.54053607788</v>
      </c>
      <c r="BT309" s="4">
        <v>1584.3740862648301</v>
      </c>
      <c r="BU309" s="4">
        <v>1571.2980974361501</v>
      </c>
      <c r="BV309" s="4">
        <v>1543.43887498514</v>
      </c>
      <c r="BW309" s="4">
        <v>1529.3047763782199</v>
      </c>
      <c r="BX309" s="4">
        <v>1504.7920050938201</v>
      </c>
      <c r="BY309" s="4">
        <v>1487.67439411177</v>
      </c>
      <c r="BZ309" s="4">
        <v>1469.14303458683</v>
      </c>
      <c r="CA309" s="4">
        <v>1451.9363720556</v>
      </c>
      <c r="CB309" s="4">
        <v>1433.6112313999199</v>
      </c>
      <c r="CC309" s="4">
        <v>1418.98923494938</v>
      </c>
      <c r="CD309" s="4">
        <v>1404.54652529701</v>
      </c>
      <c r="CE309" s="4">
        <v>1391.3959261238001</v>
      </c>
      <c r="CF309" s="4">
        <v>1379.32111330878</v>
      </c>
      <c r="CG309" s="4">
        <v>811.38128621912199</v>
      </c>
      <c r="CH309" s="4">
        <v>1.2629533797564299E-2</v>
      </c>
      <c r="CI309" s="4">
        <v>1.27743976902015E-2</v>
      </c>
      <c r="CJ309" s="4">
        <v>1.2880452207364401E-2</v>
      </c>
      <c r="CK309" s="4">
        <v>1.3075154077427801E-2</v>
      </c>
      <c r="CL309" s="4">
        <v>1.3296498537656401E-2</v>
      </c>
      <c r="CM309" s="4">
        <v>1.3386929241345699E-2</v>
      </c>
      <c r="CN309" s="4">
        <v>1.35122542450756E-2</v>
      </c>
      <c r="CO309" s="4">
        <v>1.36726282434174E-2</v>
      </c>
      <c r="CP309" s="4">
        <v>1.3895048307886701E-2</v>
      </c>
      <c r="CQ309" s="4">
        <v>1.4047099387195E-2</v>
      </c>
      <c r="CR309" s="4">
        <v>1.4188571414698E-2</v>
      </c>
      <c r="CS309" s="4">
        <v>1.4418831124375499E-2</v>
      </c>
      <c r="CT309" s="4">
        <v>1.4640839311178299E-2</v>
      </c>
      <c r="CU309" s="4">
        <v>1.5003717653339001E-2</v>
      </c>
      <c r="CV309" s="4">
        <v>1.5546428759635401E-2</v>
      </c>
      <c r="CW309" s="4">
        <v>9.5197109876483596E-3</v>
      </c>
      <c r="CX309" s="4">
        <v>9.8673382002041309E-3</v>
      </c>
      <c r="CY309" s="4">
        <v>1.02513278157458E-2</v>
      </c>
      <c r="CZ309" s="4">
        <v>1.07944965842845E-2</v>
      </c>
      <c r="DA309" s="4">
        <v>1.1134432462096999E-2</v>
      </c>
      <c r="DB309" s="4">
        <v>1.16647789189534E-2</v>
      </c>
      <c r="DC309" s="4">
        <v>1.1985774947933899E-2</v>
      </c>
      <c r="DD309" s="4">
        <v>1.2418068285234099E-2</v>
      </c>
      <c r="DE309" s="4">
        <v>1.2777348408711401E-2</v>
      </c>
      <c r="DF309" s="4">
        <v>1.31252891003956E-2</v>
      </c>
      <c r="DG309" s="4">
        <v>1.3379902137168101E-2</v>
      </c>
      <c r="DH309" s="4">
        <v>1.37231406947155E-2</v>
      </c>
      <c r="DI309" s="4">
        <v>1.40465613989708E-2</v>
      </c>
      <c r="DJ309" s="4">
        <v>1.4426650999082E-2</v>
      </c>
      <c r="DK309" s="4">
        <v>1.50000119615563E-2</v>
      </c>
      <c r="DL309" s="4">
        <v>3.74507481164272E-2</v>
      </c>
      <c r="DM309" s="5">
        <v>1.8847646261557199E-4</v>
      </c>
      <c r="DN309" s="5">
        <v>1.49814600986633E-4</v>
      </c>
      <c r="DO309" s="5">
        <v>9.9119691599091304E-6</v>
      </c>
      <c r="DP309" s="5">
        <v>1.02378690745907E-5</v>
      </c>
      <c r="DQ309" s="5">
        <v>1.0574756831930799E-5</v>
      </c>
      <c r="DR309" s="5">
        <v>1.0923297597859599E-5</v>
      </c>
      <c r="DS309" s="5">
        <v>1.12835847893056E-5</v>
      </c>
      <c r="DT309" s="5">
        <v>1.1655991604310999E-5</v>
      </c>
      <c r="DU309" s="5">
        <v>1.20409039255331E-5</v>
      </c>
      <c r="DV309" s="5">
        <v>1.2438711086600699E-5</v>
      </c>
      <c r="DW309" s="5">
        <v>1.28504561700513E-5</v>
      </c>
      <c r="DX309" s="5">
        <v>1.3275914211420001E-5</v>
      </c>
      <c r="DY309" s="5">
        <v>1.3715423337533501E-5</v>
      </c>
      <c r="DZ309" s="5">
        <v>1.4170632491364901E-5</v>
      </c>
      <c r="EA309" s="5">
        <v>1.4640426975171299E-5</v>
      </c>
      <c r="EB309" s="5">
        <v>1.5126954950438099E-5</v>
      </c>
      <c r="EC309" s="5">
        <v>1.5629570409551999E-5</v>
      </c>
      <c r="ED309" s="5">
        <v>6.1294900363063796E-6</v>
      </c>
      <c r="EE309" s="5">
        <v>6.5314981962484702E-6</v>
      </c>
      <c r="EF309" s="5">
        <v>6.9612033417524301E-6</v>
      </c>
      <c r="EG309" s="5">
        <v>7.4205444083660602E-6</v>
      </c>
      <c r="EH309" s="5">
        <v>7.9115637579123395E-6</v>
      </c>
      <c r="EI309" s="5">
        <v>8.4364160234043807E-6</v>
      </c>
      <c r="EJ309" s="5">
        <v>8.9973909054711502E-6</v>
      </c>
      <c r="EK309" s="5">
        <v>9.5969335486530401E-6</v>
      </c>
      <c r="EL309" s="5">
        <v>1.02381000140514E-5</v>
      </c>
      <c r="EM309" s="5">
        <v>1.0923502218320799E-5</v>
      </c>
      <c r="EN309" s="5">
        <v>1.16557728623626E-5</v>
      </c>
      <c r="EO309" s="5">
        <v>1.24389734403102E-5</v>
      </c>
      <c r="EP309" s="5">
        <v>1.3275826106342E-5</v>
      </c>
      <c r="EQ309" s="5">
        <v>1.4170633120558601E-5</v>
      </c>
      <c r="ER309" s="5">
        <v>1.51267530065732E-5</v>
      </c>
      <c r="ES309" s="4">
        <v>3.28597293688764</v>
      </c>
      <c r="ET309" s="4">
        <v>0.26138072368776899</v>
      </c>
      <c r="EU309" s="4">
        <v>2.6639976600864799</v>
      </c>
      <c r="EV309" s="4">
        <v>2.6990346459188501</v>
      </c>
      <c r="EW309" s="4">
        <v>2.7344985784357001</v>
      </c>
      <c r="EX309" s="4">
        <v>2.7671999522861199</v>
      </c>
      <c r="EY309" s="4">
        <v>2.8003471939135598</v>
      </c>
      <c r="EZ309" s="4">
        <v>2.83419602743751</v>
      </c>
      <c r="FA309" s="4">
        <v>2.8690013841841702</v>
      </c>
      <c r="FB309" s="4">
        <v>2.9051195586338299</v>
      </c>
      <c r="FC309" s="4">
        <v>2.9362501571853699</v>
      </c>
      <c r="FD309" s="4">
        <v>2.96952848512103</v>
      </c>
      <c r="FE309" s="4">
        <v>3.0062360855973602</v>
      </c>
      <c r="FF309" s="4">
        <v>3.0345693697266301</v>
      </c>
      <c r="FG309" s="4">
        <v>3.0708869686723199</v>
      </c>
      <c r="FH309" s="4">
        <v>3.0989256526655198</v>
      </c>
      <c r="FI309" s="4">
        <v>3.1304616028811001</v>
      </c>
      <c r="FJ309" s="4">
        <v>2.11737340454847</v>
      </c>
      <c r="FK309" s="4">
        <v>2.1896926056982502</v>
      </c>
      <c r="FL309" s="4">
        <v>2.26247389270902</v>
      </c>
      <c r="FM309" s="4">
        <v>2.33523208508677</v>
      </c>
      <c r="FN309" s="4">
        <v>2.40780514415927</v>
      </c>
      <c r="FO309" s="4">
        <v>2.4803561782812502</v>
      </c>
      <c r="FP309" s="4">
        <v>2.5532152925444098</v>
      </c>
      <c r="FQ309" s="4">
        <v>2.6267563874134701</v>
      </c>
      <c r="FR309" s="4">
        <v>2.6964917208972401</v>
      </c>
      <c r="FS309" s="4">
        <v>2.7649812402536802</v>
      </c>
      <c r="FT309" s="4">
        <v>2.8365301980910802</v>
      </c>
      <c r="FU309" s="4">
        <v>2.9023696444688598</v>
      </c>
      <c r="FV309" s="4">
        <v>2.9704332273253602</v>
      </c>
      <c r="FW309" s="4">
        <v>3.0345630547845799</v>
      </c>
      <c r="FX309" s="4">
        <v>3.1009065625980101</v>
      </c>
      <c r="FY309" s="4">
        <v>4.4947506632215504</v>
      </c>
      <c r="FZ309" s="4">
        <v>0</v>
      </c>
      <c r="GA309" s="4">
        <v>0</v>
      </c>
      <c r="GB309" s="4">
        <v>0</v>
      </c>
      <c r="GC309" s="4">
        <v>0</v>
      </c>
      <c r="GD309" s="5">
        <v>6.1294900363063796E-6</v>
      </c>
      <c r="GE309" s="5">
        <v>1.3492701538000899E-5</v>
      </c>
      <c r="GF309" s="5">
        <v>7.4205444083660602E-6</v>
      </c>
      <c r="GG309" s="5">
        <v>1.6347979781316702E-5</v>
      </c>
      <c r="GH309" s="5">
        <v>1.85943244541242E-5</v>
      </c>
      <c r="GI309" s="5">
        <v>6.2809494896662701E-5</v>
      </c>
      <c r="GJ309" s="5">
        <v>7.1513937708423501E-5</v>
      </c>
      <c r="GK309" s="5">
        <v>8.1458885437270601E-5</v>
      </c>
      <c r="GL309" s="5">
        <v>6.0523705341734702E-5</v>
      </c>
      <c r="GM309" s="4">
        <v>0</v>
      </c>
      <c r="GN309" s="4">
        <v>0</v>
      </c>
      <c r="GO309" s="4">
        <v>0</v>
      </c>
      <c r="GP309" s="4">
        <v>0</v>
      </c>
      <c r="GQ309" s="4">
        <v>0</v>
      </c>
      <c r="GR309" s="4">
        <v>0</v>
      </c>
      <c r="GS309" s="4">
        <v>0</v>
      </c>
      <c r="GT309" s="4">
        <v>0</v>
      </c>
      <c r="GU309" s="4">
        <v>0</v>
      </c>
      <c r="GV309" s="4">
        <v>0</v>
      </c>
      <c r="GW309" s="5">
        <v>2.1619129447228899E-4</v>
      </c>
      <c r="GX309" s="4">
        <v>0</v>
      </c>
      <c r="GY309" s="4">
        <v>0</v>
      </c>
      <c r="GZ309" s="4">
        <v>0</v>
      </c>
      <c r="HA309" s="4">
        <v>0</v>
      </c>
      <c r="HB309" s="4">
        <v>0</v>
      </c>
      <c r="HC309" s="4">
        <v>0</v>
      </c>
      <c r="HD309" s="4">
        <v>0</v>
      </c>
      <c r="HE309" s="5">
        <v>2.73377937604611E-17</v>
      </c>
      <c r="HF309" s="5">
        <v>2.7364689800807099E-17</v>
      </c>
      <c r="HG309" s="5">
        <v>2.7390878415701399E-17</v>
      </c>
      <c r="HH309" s="5">
        <v>2.7415682790174399E-17</v>
      </c>
      <c r="HI309" s="5">
        <v>2.7439893524609401E-17</v>
      </c>
      <c r="HJ309" s="5">
        <v>2.74635435170985E-17</v>
      </c>
      <c r="HK309" s="5">
        <v>2.74867371500652E-17</v>
      </c>
      <c r="HL309" s="5">
        <v>2.7509543438832899E-17</v>
      </c>
      <c r="HM309" s="5">
        <v>2.7530664967747599E-17</v>
      </c>
      <c r="HN309" s="5">
        <v>2.7551881967448199E-17</v>
      </c>
      <c r="HO309" s="5">
        <v>2.7572680884056499E-17</v>
      </c>
      <c r="HP309" s="5">
        <v>2.7591521475287999E-17</v>
      </c>
      <c r="HQ309" s="5">
        <v>2.76113617832132E-17</v>
      </c>
      <c r="HR309" s="5">
        <v>2.7629070171417499E-17</v>
      </c>
      <c r="HS309" s="5">
        <v>2.7646941981056801E-17</v>
      </c>
      <c r="HT309" s="5">
        <v>2.6813394616903599E-17</v>
      </c>
      <c r="HU309" s="5">
        <v>2.68977713491477E-17</v>
      </c>
      <c r="HV309" s="5">
        <v>2.6977254817808399E-17</v>
      </c>
      <c r="HW309" s="5">
        <v>2.7051995778531399E-17</v>
      </c>
      <c r="HX309" s="5">
        <v>2.7122247375014301E-17</v>
      </c>
      <c r="HY309" s="5">
        <v>2.7188359848498801E-17</v>
      </c>
      <c r="HZ309" s="5">
        <v>2.7250685272142599E-17</v>
      </c>
      <c r="IA309" s="5">
        <v>2.73095533382811E-17</v>
      </c>
      <c r="IB309" s="5">
        <v>2.73640727337666E-17</v>
      </c>
      <c r="IC309" s="5">
        <v>2.7415169236046199E-17</v>
      </c>
      <c r="ID309" s="5">
        <v>2.74640589208465E-17</v>
      </c>
      <c r="IE309" s="5">
        <v>2.7508995184733701E-17</v>
      </c>
      <c r="IF309" s="5">
        <v>2.75520644027872E-17</v>
      </c>
      <c r="IG309" s="5">
        <v>2.75915200021407E-17</v>
      </c>
      <c r="IH309" s="5">
        <v>2.7629438372591201E-17</v>
      </c>
      <c r="II309" s="5">
        <v>1.81353334324771E-14</v>
      </c>
      <c r="IJ309" s="5">
        <v>2.7097136865364698E-22</v>
      </c>
      <c r="IK309" s="5">
        <v>2.8015611144745198E-22</v>
      </c>
      <c r="IL309" s="5">
        <v>2.8965187865902499E-22</v>
      </c>
      <c r="IM309" s="5">
        <v>2.99469661965593E-22</v>
      </c>
      <c r="IN309" s="5">
        <v>3.0962036519445E-22</v>
      </c>
      <c r="IO309" s="5">
        <v>3.20114832659931E-22</v>
      </c>
      <c r="IP309" s="5">
        <v>3.3096516125031799E-22</v>
      </c>
      <c r="IQ309" s="5">
        <v>3.4218326295993599E-22</v>
      </c>
      <c r="IR309" s="5">
        <v>3.5378160350040802E-22</v>
      </c>
      <c r="IS309" s="5">
        <v>3.6577642136301401E-22</v>
      </c>
      <c r="IT309" s="5">
        <v>3.7817099087555298E-22</v>
      </c>
      <c r="IU309" s="5">
        <v>3.9098931070390898E-22</v>
      </c>
      <c r="IV309" s="5">
        <v>4.04242125872172E-22</v>
      </c>
      <c r="IW309" s="5">
        <v>4.17943699805527E-22</v>
      </c>
      <c r="IX309" s="5">
        <v>4.3210982630172703E-22</v>
      </c>
      <c r="IY309" s="5">
        <v>1.64352435143862E-22</v>
      </c>
      <c r="IZ309" s="5">
        <v>1.7568274505006199E-22</v>
      </c>
      <c r="JA309" s="5">
        <v>1.8779415638903501E-22</v>
      </c>
      <c r="JB309" s="5">
        <v>2.0074053600952399E-22</v>
      </c>
      <c r="JC309" s="5">
        <v>2.14579389365296E-22</v>
      </c>
      <c r="JD309" s="5">
        <v>2.2937231467595898E-22</v>
      </c>
      <c r="JE309" s="5">
        <v>2.4518506783543201E-22</v>
      </c>
      <c r="JF309" s="5">
        <v>2.6208796863087998E-22</v>
      </c>
      <c r="JG309" s="5">
        <v>2.8015611344008098E-22</v>
      </c>
      <c r="JH309" s="5">
        <v>2.99469661965593E-22</v>
      </c>
      <c r="JI309" s="5">
        <v>3.2011483265993199E-22</v>
      </c>
      <c r="JJ309" s="5">
        <v>3.42183660472526E-22</v>
      </c>
      <c r="JK309" s="5">
        <v>3.6577641588213999E-22</v>
      </c>
      <c r="JL309" s="5">
        <v>3.9098930718889198E-22</v>
      </c>
      <c r="JM309" s="5">
        <v>4.17943689972524E-22</v>
      </c>
      <c r="JN309" s="5">
        <v>3.9207012104538097E-18</v>
      </c>
      <c r="JO309" s="5">
        <v>3.9299837853697001E-18</v>
      </c>
      <c r="JP309" s="4">
        <v>4.6911077495230504</v>
      </c>
      <c r="JQ309" s="4">
        <v>3830.9029078292201</v>
      </c>
      <c r="JR309" s="4">
        <v>1.7684471058950799</v>
      </c>
      <c r="JS309" s="4">
        <v>1.4436937579617799E-3</v>
      </c>
      <c r="JT309" s="4">
        <v>4086.4676983916002</v>
      </c>
      <c r="JU309" s="4">
        <v>4342.4413129011</v>
      </c>
      <c r="JV309" s="4">
        <v>4635.9612391848896</v>
      </c>
      <c r="JW309" s="4">
        <v>4853.12015773452</v>
      </c>
      <c r="JX309" s="4">
        <v>5050.6078416172204</v>
      </c>
      <c r="JY309" s="4">
        <v>5366.6174790942296</v>
      </c>
      <c r="JZ309" s="4">
        <v>5656.58485391267</v>
      </c>
      <c r="KA309" s="4">
        <v>5920.9028871291703</v>
      </c>
      <c r="KB309" s="4">
        <v>6136.2889279803703</v>
      </c>
      <c r="KC309" s="4">
        <v>6422.2370142867003</v>
      </c>
      <c r="KD309" s="4">
        <v>6732.5286273656402</v>
      </c>
      <c r="KE309" s="4">
        <v>6980.83484298646</v>
      </c>
      <c r="KF309" s="4">
        <v>7300.8117977961901</v>
      </c>
      <c r="KG309" s="4">
        <v>7579.4282386564801</v>
      </c>
      <c r="KH309" s="4">
        <v>8006.6598335483804</v>
      </c>
      <c r="KI309" s="4">
        <v>1778.8831548549599</v>
      </c>
      <c r="KJ309" s="4">
        <v>2044.1785588538</v>
      </c>
      <c r="KK309" s="4">
        <v>2318.7965008005499</v>
      </c>
      <c r="KL309" s="4">
        <v>2475.18195961737</v>
      </c>
      <c r="KM309" s="4">
        <v>2855.9943534112699</v>
      </c>
      <c r="KN309" s="4">
        <v>3082.6640533587301</v>
      </c>
      <c r="KO309" s="4">
        <v>3530.7653035056901</v>
      </c>
      <c r="KP309" s="4">
        <v>3894.0115188114401</v>
      </c>
      <c r="KQ309" s="4">
        <v>4339.7073548787203</v>
      </c>
      <c r="KR309" s="4">
        <v>4808.6731899067399</v>
      </c>
      <c r="KS309" s="4">
        <v>5373.0161375208399</v>
      </c>
      <c r="KT309" s="4">
        <v>5876.1721703582798</v>
      </c>
      <c r="KU309" s="4">
        <v>6422.7772622394496</v>
      </c>
      <c r="KV309" s="4">
        <v>6972.4414450804998</v>
      </c>
      <c r="KW309" s="4">
        <v>7592.1108294285796</v>
      </c>
      <c r="KX309" s="4">
        <v>538237.26765919605</v>
      </c>
      <c r="KY309" s="4" t="s">
        <v>64</v>
      </c>
    </row>
    <row r="310" spans="1:311" x14ac:dyDescent="0.25">
      <c r="A310" s="4">
        <v>22</v>
      </c>
      <c r="B310" s="4">
        <v>1.35087719298245E-2</v>
      </c>
      <c r="C310" s="5">
        <v>5.3008526403315297E-5</v>
      </c>
      <c r="D310" s="5">
        <v>2.27282786537686E-9</v>
      </c>
      <c r="E310" s="4">
        <v>1209.5513570190001</v>
      </c>
      <c r="F310" s="4">
        <v>37.224861406000002</v>
      </c>
      <c r="G310" s="4">
        <v>35.861003122095703</v>
      </c>
      <c r="H310" s="4">
        <v>4678.1013993239803</v>
      </c>
      <c r="I310" s="4">
        <v>0.41035977187052403</v>
      </c>
      <c r="J310" s="4">
        <v>330.95038773527102</v>
      </c>
      <c r="K310" s="4">
        <v>0.74080611597580903</v>
      </c>
      <c r="L310" s="4">
        <v>1.1266894997853401</v>
      </c>
      <c r="M310" s="4">
        <v>60.579598995754303</v>
      </c>
      <c r="N310" s="5">
        <v>5.5448235807449499E-4</v>
      </c>
      <c r="O310" s="5">
        <v>5.5448846150630204E-4</v>
      </c>
      <c r="P310" s="4">
        <v>30</v>
      </c>
      <c r="Q310" s="4">
        <v>-5.55</v>
      </c>
      <c r="R310" s="4">
        <v>0</v>
      </c>
      <c r="S310" s="5">
        <v>7.0023324211821605E-5</v>
      </c>
      <c r="T310" s="5">
        <v>7.0993090260493405E-5</v>
      </c>
      <c r="U310" s="4">
        <v>0.11840710767099701</v>
      </c>
      <c r="V310" s="4">
        <v>8.0198011949210099E-3</v>
      </c>
      <c r="W310" s="4">
        <v>0.26190401383975198</v>
      </c>
      <c r="X310" s="5">
        <v>2.15684363111034E-4</v>
      </c>
      <c r="Y310" s="4">
        <v>2.2193321491766699E-2</v>
      </c>
      <c r="Z310" s="4">
        <v>2.2761556542769502E-2</v>
      </c>
      <c r="AA310" s="4">
        <v>2.3333207602105398E-2</v>
      </c>
      <c r="AB310" s="4">
        <v>2.3975105568773501E-2</v>
      </c>
      <c r="AC310" s="4">
        <v>2.4651969418282099E-2</v>
      </c>
      <c r="AD310" s="4">
        <v>2.5288296305559E-2</v>
      </c>
      <c r="AE310" s="4">
        <v>2.5965283102213299E-2</v>
      </c>
      <c r="AF310" s="4">
        <v>2.66816403014918E-2</v>
      </c>
      <c r="AG310" s="4">
        <v>2.7450872109740801E-2</v>
      </c>
      <c r="AH310" s="4">
        <v>2.8210303422161201E-2</v>
      </c>
      <c r="AI310" s="4">
        <v>2.8985040391241699E-2</v>
      </c>
      <c r="AJ310" s="4">
        <v>2.98229662774833E-2</v>
      </c>
      <c r="AK310" s="4">
        <v>3.0660732022508502E-2</v>
      </c>
      <c r="AL310" s="4">
        <v>3.1566178576312297E-2</v>
      </c>
      <c r="AM310" s="4">
        <v>3.2488362871335302E-2</v>
      </c>
      <c r="AN310" s="4">
        <v>1.52756839938171E-2</v>
      </c>
      <c r="AO310" s="4">
        <v>1.59444452005825E-2</v>
      </c>
      <c r="AP310" s="4">
        <v>1.6704395202202599E-2</v>
      </c>
      <c r="AQ310" s="4">
        <v>1.7657200188818199E-2</v>
      </c>
      <c r="AR310" s="4">
        <v>1.8489269367216898E-2</v>
      </c>
      <c r="AS310" s="4">
        <v>1.9532838645497701E-2</v>
      </c>
      <c r="AT310" s="4">
        <v>2.04952285225223E-2</v>
      </c>
      <c r="AU310" s="4">
        <v>2.16097429120179E-2</v>
      </c>
      <c r="AV310" s="4">
        <v>2.2763895017847698E-2</v>
      </c>
      <c r="AW310" s="4">
        <v>2.4001001710542199E-2</v>
      </c>
      <c r="AX310" s="4">
        <v>2.5284183943607302E-2</v>
      </c>
      <c r="AY310" s="4">
        <v>2.67056008316915E-2</v>
      </c>
      <c r="AZ310" s="4">
        <v>2.8209750764963799E-2</v>
      </c>
      <c r="BA310" s="4">
        <v>2.9826936014301701E-2</v>
      </c>
      <c r="BB310" s="4">
        <v>3.1560977818144403E-2</v>
      </c>
      <c r="BC310" s="4">
        <v>1469.46707685513</v>
      </c>
      <c r="BD310" s="4">
        <v>1459.1783474762401</v>
      </c>
      <c r="BE310" s="4">
        <v>1448.2319197368399</v>
      </c>
      <c r="BF310" s="4">
        <v>1440.6457465584101</v>
      </c>
      <c r="BG310" s="4">
        <v>1434.0729198239701</v>
      </c>
      <c r="BH310" s="4">
        <v>1424.1404152110499</v>
      </c>
      <c r="BI310" s="4">
        <v>1415.5732598828599</v>
      </c>
      <c r="BJ310" s="4">
        <v>1408.15917407038</v>
      </c>
      <c r="BK310" s="4">
        <v>1402.38041260822</v>
      </c>
      <c r="BL310" s="4">
        <v>1395.0364547683801</v>
      </c>
      <c r="BM310" s="4">
        <v>1387.4648023130101</v>
      </c>
      <c r="BN310" s="4">
        <v>1381.75169468739</v>
      </c>
      <c r="BO310" s="4">
        <v>1375.0256552451599</v>
      </c>
      <c r="BP310" s="4">
        <v>1370.13048755254</v>
      </c>
      <c r="BQ310" s="4">
        <v>1364.8358091344201</v>
      </c>
      <c r="BR310" s="4">
        <v>1634.1585237773199</v>
      </c>
      <c r="BS310" s="4">
        <v>1600.9446247201199</v>
      </c>
      <c r="BT310" s="4">
        <v>1573.9251229168001</v>
      </c>
      <c r="BU310" s="4">
        <v>1560.9106517703201</v>
      </c>
      <c r="BV310" s="4">
        <v>1533.2034667405001</v>
      </c>
      <c r="BW310" s="4">
        <v>1519.13868040684</v>
      </c>
      <c r="BX310" s="4">
        <v>1494.7571861704</v>
      </c>
      <c r="BY310" s="4">
        <v>1477.72650040096</v>
      </c>
      <c r="BZ310" s="4">
        <v>1459.29059451386</v>
      </c>
      <c r="CA310" s="4">
        <v>1442.1714482529701</v>
      </c>
      <c r="CB310" s="4">
        <v>1423.9393415255699</v>
      </c>
      <c r="CC310" s="4">
        <v>1409.39027993475</v>
      </c>
      <c r="CD310" s="4">
        <v>1395.0197199520301</v>
      </c>
      <c r="CE310" s="4">
        <v>1381.9356996838401</v>
      </c>
      <c r="CF310" s="4">
        <v>1369.9253170643799</v>
      </c>
      <c r="CG310" s="4">
        <v>805.69300078803099</v>
      </c>
      <c r="CH310" s="4">
        <v>1.2240116781804899E-2</v>
      </c>
      <c r="CI310" s="4">
        <v>1.2364461483552001E-2</v>
      </c>
      <c r="CJ310" s="4">
        <v>1.2449471516989099E-2</v>
      </c>
      <c r="CK310" s="4">
        <v>1.26247690821283E-2</v>
      </c>
      <c r="CL310" s="4">
        <v>1.2827271458045899E-2</v>
      </c>
      <c r="CM310" s="4">
        <v>1.28977295847096E-2</v>
      </c>
      <c r="CN310" s="4">
        <v>1.30042949193951E-2</v>
      </c>
      <c r="CO310" s="4">
        <v>1.31474391954533E-2</v>
      </c>
      <c r="CP310" s="4">
        <v>1.33530200529774E-2</v>
      </c>
      <c r="CQ310" s="4">
        <v>1.34897538797957E-2</v>
      </c>
      <c r="CR310" s="4">
        <v>1.36170761053717E-2</v>
      </c>
      <c r="CS310" s="4">
        <v>1.3831965336364299E-2</v>
      </c>
      <c r="CT310" s="4">
        <v>1.40356537530035E-2</v>
      </c>
      <c r="CU310" s="4">
        <v>1.43715335311322E-2</v>
      </c>
      <c r="CV310" s="4">
        <v>1.4861346597603299E-2</v>
      </c>
      <c r="CW310" s="4">
        <v>9.3365333666350896E-3</v>
      </c>
      <c r="CX310" s="4">
        <v>9.6637475976519803E-3</v>
      </c>
      <c r="CY310" s="4">
        <v>1.00251003817057E-2</v>
      </c>
      <c r="CZ310" s="4">
        <v>1.05481500047348E-2</v>
      </c>
      <c r="DA310" s="4">
        <v>1.08587496489711E-2</v>
      </c>
      <c r="DB310" s="4">
        <v>1.13631976358057E-2</v>
      </c>
      <c r="DC310" s="4">
        <v>1.1649116730745699E-2</v>
      </c>
      <c r="DD310" s="4">
        <v>1.2046766756411399E-2</v>
      </c>
      <c r="DE310" s="4">
        <v>1.23673478835368E-2</v>
      </c>
      <c r="DF310" s="4">
        <v>1.26758148655765E-2</v>
      </c>
      <c r="DG310" s="4">
        <v>1.2890615249708999E-2</v>
      </c>
      <c r="DH310" s="4">
        <v>1.3197755366045999E-2</v>
      </c>
      <c r="DI310" s="4">
        <v>1.3489221725173599E-2</v>
      </c>
      <c r="DJ310" s="4">
        <v>1.3839691220130399E-2</v>
      </c>
      <c r="DK310" s="4">
        <v>1.4367331626174E-2</v>
      </c>
      <c r="DL310" s="4">
        <v>3.2924728533188799E-2</v>
      </c>
      <c r="DM310" s="5">
        <v>1.8875968366793499E-4</v>
      </c>
      <c r="DN310" s="5">
        <v>1.5003831129552499E-4</v>
      </c>
      <c r="DO310" s="5">
        <v>9.9267672097848696E-6</v>
      </c>
      <c r="DP310" s="5">
        <v>1.02531687060468E-5</v>
      </c>
      <c r="DQ310" s="5">
        <v>1.0590575046131799E-5</v>
      </c>
      <c r="DR310" s="5">
        <v>1.09396519722264E-5</v>
      </c>
      <c r="DS310" s="5">
        <v>1.1300493497048101E-5</v>
      </c>
      <c r="DT310" s="5">
        <v>1.1673473434621799E-5</v>
      </c>
      <c r="DU310" s="5">
        <v>1.20589783044667E-5</v>
      </c>
      <c r="DV310" s="5">
        <v>1.245739809866E-5</v>
      </c>
      <c r="DW310" s="5">
        <v>1.28697765805055E-5</v>
      </c>
      <c r="DX310" s="5">
        <v>1.32958894893798E-5</v>
      </c>
      <c r="DY310" s="5">
        <v>1.37360756798071E-5</v>
      </c>
      <c r="DZ310" s="5">
        <v>1.41919848471242E-5</v>
      </c>
      <c r="EA310" s="5">
        <v>1.46625030714529E-5</v>
      </c>
      <c r="EB310" s="5">
        <v>1.5149779318509001E-5</v>
      </c>
      <c r="EC310" s="5">
        <v>1.56531684121696E-5</v>
      </c>
      <c r="ED310" s="5">
        <v>6.1384655072599799E-6</v>
      </c>
      <c r="EE310" s="5">
        <v>6.5410924281432604E-6</v>
      </c>
      <c r="EF310" s="5">
        <v>6.9714589914143703E-6</v>
      </c>
      <c r="EG310" s="5">
        <v>7.4315070733445701E-6</v>
      </c>
      <c r="EH310" s="5">
        <v>7.9232821792110703E-6</v>
      </c>
      <c r="EI310" s="5">
        <v>8.4489423021882192E-6</v>
      </c>
      <c r="EJ310" s="5">
        <v>9.0107807347126808E-6</v>
      </c>
      <c r="EK310" s="5">
        <v>9.6112464607486094E-6</v>
      </c>
      <c r="EL310" s="5">
        <v>1.02533996455075E-5</v>
      </c>
      <c r="EM310" s="5">
        <v>1.0939856592687699E-5</v>
      </c>
      <c r="EN310" s="5">
        <v>1.16732546926734E-5</v>
      </c>
      <c r="EO310" s="5">
        <v>1.2457660452369501E-5</v>
      </c>
      <c r="EP310" s="5">
        <v>1.3295801384301699E-5</v>
      </c>
      <c r="EQ310" s="5">
        <v>1.41919854763179E-5</v>
      </c>
      <c r="ER310" s="5">
        <v>1.5149577374644099E-5</v>
      </c>
      <c r="ES310" s="4">
        <v>3.28597293684376</v>
      </c>
      <c r="ET310" s="4">
        <v>0.26102843554308403</v>
      </c>
      <c r="EU310" s="4">
        <v>2.6656322975739499</v>
      </c>
      <c r="EV310" s="4">
        <v>2.7006601529791801</v>
      </c>
      <c r="EW310" s="4">
        <v>2.7361139439477999</v>
      </c>
      <c r="EX310" s="4">
        <v>2.7688052531672702</v>
      </c>
      <c r="EY310" s="4">
        <v>2.80194150055816</v>
      </c>
      <c r="EZ310" s="4">
        <v>2.8357782795006599</v>
      </c>
      <c r="FA310" s="4">
        <v>2.87057036658336</v>
      </c>
      <c r="FB310" s="4">
        <v>2.9066738308990598</v>
      </c>
      <c r="FC310" s="4">
        <v>2.9377911221469</v>
      </c>
      <c r="FD310" s="4">
        <v>2.97105440466999</v>
      </c>
      <c r="FE310" s="4">
        <v>3.0077444204244999</v>
      </c>
      <c r="FF310" s="4">
        <v>3.0360636436975401</v>
      </c>
      <c r="FG310" s="4">
        <v>3.07236218428246</v>
      </c>
      <c r="FH310" s="4">
        <v>3.1003856663414702</v>
      </c>
      <c r="FI310" s="4">
        <v>3.1319037655916899</v>
      </c>
      <c r="FJ310" s="4">
        <v>2.1190388604919299</v>
      </c>
      <c r="FK310" s="4">
        <v>2.1913660883792798</v>
      </c>
      <c r="FL310" s="4">
        <v>2.26415172403608</v>
      </c>
      <c r="FM310" s="4">
        <v>2.3369105400455998</v>
      </c>
      <c r="FN310" s="4">
        <v>2.4094805104658898</v>
      </c>
      <c r="FO310" s="4">
        <v>2.4820247402737401</v>
      </c>
      <c r="FP310" s="4">
        <v>2.5548732665560498</v>
      </c>
      <c r="FQ310" s="4">
        <v>2.6283998468984202</v>
      </c>
      <c r="FR310" s="4">
        <v>2.6981179975784002</v>
      </c>
      <c r="FS310" s="4">
        <v>2.7665873152701099</v>
      </c>
      <c r="FT310" s="4">
        <v>2.8381115260793002</v>
      </c>
      <c r="FU310" s="4">
        <v>2.9039251331396398</v>
      </c>
      <c r="FV310" s="4">
        <v>2.9719587058877002</v>
      </c>
      <c r="FW310" s="4">
        <v>3.0360573321113802</v>
      </c>
      <c r="FX310" s="4">
        <v>3.1023654352464698</v>
      </c>
      <c r="FY310" s="4">
        <v>4.4947506632215699</v>
      </c>
      <c r="FZ310" s="4">
        <v>0</v>
      </c>
      <c r="GA310" s="4">
        <v>0</v>
      </c>
      <c r="GB310" s="4">
        <v>0</v>
      </c>
      <c r="GC310" s="4">
        <v>0</v>
      </c>
      <c r="GD310" s="5">
        <v>6.1384655072599799E-6</v>
      </c>
      <c r="GE310" s="5">
        <v>1.35125514195576E-5</v>
      </c>
      <c r="GF310" s="5">
        <v>7.4315070733445701E-6</v>
      </c>
      <c r="GG310" s="5">
        <v>1.63722244813992E-5</v>
      </c>
      <c r="GH310" s="5">
        <v>1.8622027195461299E-5</v>
      </c>
      <c r="GI310" s="5">
        <v>6.2903419172385296E-5</v>
      </c>
      <c r="GJ310" s="5">
        <v>7.1621258479839797E-5</v>
      </c>
      <c r="GK310" s="5">
        <v>8.1581513457436498E-5</v>
      </c>
      <c r="GL310" s="5">
        <v>6.0615028176775801E-5</v>
      </c>
      <c r="GM310" s="4">
        <v>0</v>
      </c>
      <c r="GN310" s="4">
        <v>0</v>
      </c>
      <c r="GO310" s="4">
        <v>0</v>
      </c>
      <c r="GP310" s="4">
        <v>0</v>
      </c>
      <c r="GQ310" s="4">
        <v>0</v>
      </c>
      <c r="GR310" s="4">
        <v>0</v>
      </c>
      <c r="GS310" s="4">
        <v>0</v>
      </c>
      <c r="GT310" s="4">
        <v>0</v>
      </c>
      <c r="GU310" s="4">
        <v>0</v>
      </c>
      <c r="GV310" s="4">
        <v>0</v>
      </c>
      <c r="GW310" s="5">
        <v>2.15684363111034E-4</v>
      </c>
      <c r="GX310" s="4">
        <v>0</v>
      </c>
      <c r="GY310" s="4">
        <v>0</v>
      </c>
      <c r="GZ310" s="4">
        <v>0</v>
      </c>
      <c r="HA310" s="4">
        <v>0</v>
      </c>
      <c r="HB310" s="4">
        <v>0</v>
      </c>
      <c r="HC310" s="4">
        <v>0</v>
      </c>
      <c r="HD310" s="4">
        <v>0</v>
      </c>
      <c r="HE310" s="5">
        <v>2.7111412318406799E-17</v>
      </c>
      <c r="HF310" s="5">
        <v>2.7138049654793499E-17</v>
      </c>
      <c r="HG310" s="5">
        <v>2.7163986208305799E-17</v>
      </c>
      <c r="HH310" s="5">
        <v>2.71885411839082E-17</v>
      </c>
      <c r="HI310" s="5">
        <v>2.7212503507757399E-17</v>
      </c>
      <c r="HJ310" s="5">
        <v>2.72359591121905E-17</v>
      </c>
      <c r="HK310" s="5">
        <v>2.7259141037643801E-17</v>
      </c>
      <c r="HL310" s="5">
        <v>2.7281494412292699E-17</v>
      </c>
      <c r="HM310" s="5">
        <v>2.7302399539105499E-17</v>
      </c>
      <c r="HN310" s="5">
        <v>2.7323159123206801E-17</v>
      </c>
      <c r="HO310" s="5">
        <v>2.73440465426587E-17</v>
      </c>
      <c r="HP310" s="5">
        <v>2.7362684132268001E-17</v>
      </c>
      <c r="HQ310" s="5">
        <v>2.7382282089294601E-17</v>
      </c>
      <c r="HR310" s="5">
        <v>2.7399900618485899E-17</v>
      </c>
      <c r="HS310" s="5">
        <v>2.7417538622510399E-17</v>
      </c>
      <c r="HT310" s="5">
        <v>2.65921167763053E-17</v>
      </c>
      <c r="HU310" s="5">
        <v>2.66756775968023E-17</v>
      </c>
      <c r="HV310" s="5">
        <v>2.6754385290970799E-17</v>
      </c>
      <c r="HW310" s="5">
        <v>2.6828397267678E-17</v>
      </c>
      <c r="HX310" s="5">
        <v>2.6897967300956301E-17</v>
      </c>
      <c r="HY310" s="5">
        <v>2.6963436063235001E-17</v>
      </c>
      <c r="HZ310" s="5">
        <v>2.7025150570889201E-17</v>
      </c>
      <c r="IA310" s="5">
        <v>2.7083441746342999E-17</v>
      </c>
      <c r="IB310" s="5">
        <v>2.7137439150972499E-17</v>
      </c>
      <c r="IC310" s="5">
        <v>2.7188032645995299E-17</v>
      </c>
      <c r="ID310" s="5">
        <v>2.7236466220083E-17</v>
      </c>
      <c r="IE310" s="5">
        <v>2.7281122003178001E-17</v>
      </c>
      <c r="IF310" s="5">
        <v>2.73233401810457E-17</v>
      </c>
      <c r="IG310" s="5">
        <v>2.7362682565246399E-17</v>
      </c>
      <c r="IH310" s="5">
        <v>2.74002684733254E-17</v>
      </c>
      <c r="II310" s="5">
        <v>1.8186765908111899E-14</v>
      </c>
      <c r="IJ310" s="5">
        <v>2.6912867881331802E-22</v>
      </c>
      <c r="IK310" s="5">
        <v>2.7825100146367398E-22</v>
      </c>
      <c r="IL310" s="5">
        <v>2.8768223449115098E-22</v>
      </c>
      <c r="IM310" s="5">
        <v>2.97433178184503E-22</v>
      </c>
      <c r="IN310" s="5">
        <v>3.0751471892781301E-22</v>
      </c>
      <c r="IO310" s="5">
        <v>3.1793824516260201E-22</v>
      </c>
      <c r="IP310" s="5">
        <v>3.2871739037134799E-22</v>
      </c>
      <c r="IQ310" s="5">
        <v>3.3985643662030002E-22</v>
      </c>
      <c r="IR310" s="5">
        <v>3.51375782179985E-22</v>
      </c>
      <c r="IS310" s="5">
        <v>3.63285704202897E-22</v>
      </c>
      <c r="IT310" s="5">
        <v>3.75599892702129E-22</v>
      </c>
      <c r="IU310" s="5">
        <v>3.8833079858179502E-22</v>
      </c>
      <c r="IV310" s="5">
        <v>4.0149279523767398E-22</v>
      </c>
      <c r="IW310" s="5">
        <v>4.15102447719142E-22</v>
      </c>
      <c r="IX310" s="5">
        <v>4.2917134950532102E-22</v>
      </c>
      <c r="IY310" s="5">
        <v>1.63234791596379E-22</v>
      </c>
      <c r="IZ310" s="5">
        <v>1.74488072744035E-22</v>
      </c>
      <c r="JA310" s="5">
        <v>1.86517099896503E-22</v>
      </c>
      <c r="JB310" s="5">
        <v>1.9937542406124699E-22</v>
      </c>
      <c r="JC310" s="5">
        <v>2.1312018497266901E-22</v>
      </c>
      <c r="JD310" s="5">
        <v>2.2781251556701299E-22</v>
      </c>
      <c r="JE310" s="5">
        <v>2.4351770611687799E-22</v>
      </c>
      <c r="JF310" s="5">
        <v>2.6030563362942998E-22</v>
      </c>
      <c r="JG310" s="5">
        <v>2.78251008970564E-22</v>
      </c>
      <c r="JH310" s="5">
        <v>2.97433178184503E-22</v>
      </c>
      <c r="JI310" s="5">
        <v>3.17938207115426E-22</v>
      </c>
      <c r="JJ310" s="5">
        <v>3.3985895467525898E-22</v>
      </c>
      <c r="JK310" s="5">
        <v>3.63285704202897E-22</v>
      </c>
      <c r="JL310" s="5">
        <v>3.8833079355907698E-22</v>
      </c>
      <c r="JM310" s="5">
        <v>4.1510248732266701E-22</v>
      </c>
      <c r="JN310" s="5">
        <v>3.9226010219405996E-18</v>
      </c>
      <c r="JO310" s="5">
        <v>3.93182047435738E-18</v>
      </c>
      <c r="JP310" s="4">
        <v>4.6110393124211804</v>
      </c>
      <c r="JQ310" s="4">
        <v>3733.2430910527501</v>
      </c>
      <c r="JR310" s="4">
        <v>1.75329010955996</v>
      </c>
      <c r="JS310" s="4">
        <v>1.4436937579617799E-3</v>
      </c>
      <c r="JT310" s="4">
        <v>4297.4082055660001</v>
      </c>
      <c r="JU310" s="4">
        <v>4566.5877645560104</v>
      </c>
      <c r="JV310" s="4">
        <v>4874.7749179569701</v>
      </c>
      <c r="JW310" s="4">
        <v>5102.4477653162403</v>
      </c>
      <c r="JX310" s="4">
        <v>5309.23521491671</v>
      </c>
      <c r="JY310" s="4">
        <v>5639.6508867276098</v>
      </c>
      <c r="JZ310" s="4">
        <v>5942.2453806092999</v>
      </c>
      <c r="KA310" s="4">
        <v>6217.5450450612498</v>
      </c>
      <c r="KB310" s="4">
        <v>6441.5110974707104</v>
      </c>
      <c r="KC310" s="4">
        <v>6738.2981091314005</v>
      </c>
      <c r="KD310" s="4">
        <v>7059.4929713102902</v>
      </c>
      <c r="KE310" s="4">
        <v>7315.6734213293903</v>
      </c>
      <c r="KF310" s="4">
        <v>7643.6675757349003</v>
      </c>
      <c r="KG310" s="4">
        <v>7926.1267962090496</v>
      </c>
      <c r="KH310" s="4">
        <v>8352.2163964855208</v>
      </c>
      <c r="KI310" s="4">
        <v>1848.6512189528401</v>
      </c>
      <c r="KJ310" s="4">
        <v>2133.97701630146</v>
      </c>
      <c r="KK310" s="4">
        <v>2427.5062248682002</v>
      </c>
      <c r="KL310" s="4">
        <v>2593.9503845007798</v>
      </c>
      <c r="KM310" s="4">
        <v>2998.4190527638698</v>
      </c>
      <c r="KN310" s="4">
        <v>3238.3683087415802</v>
      </c>
      <c r="KO310" s="4">
        <v>3711.9266380048198</v>
      </c>
      <c r="KP310" s="4">
        <v>4094.8322788771702</v>
      </c>
      <c r="KQ310" s="4">
        <v>4563.7229808669799</v>
      </c>
      <c r="KR310" s="4">
        <v>5055.8587138881303</v>
      </c>
      <c r="KS310" s="4">
        <v>5646.3290367156596</v>
      </c>
      <c r="KT310" s="4">
        <v>6170.9897685331798</v>
      </c>
      <c r="KU310" s="4">
        <v>6738.8574599024996</v>
      </c>
      <c r="KV310" s="4">
        <v>7307.0417248866197</v>
      </c>
      <c r="KW310" s="4">
        <v>7938.9095875421899</v>
      </c>
      <c r="KX310" s="4">
        <v>538153.29315077804</v>
      </c>
      <c r="KY310" s="4" t="s">
        <v>64</v>
      </c>
    </row>
    <row r="311" spans="1:311" x14ac:dyDescent="0.25">
      <c r="A311" s="4">
        <v>22.5</v>
      </c>
      <c r="B311" s="4">
        <v>1.3552631578947301E-2</v>
      </c>
      <c r="C311" s="5">
        <v>5.4025576709908397E-5</v>
      </c>
      <c r="D311" s="5">
        <v>2.2170217709245299E-9</v>
      </c>
      <c r="E311" s="4">
        <v>1201.94113279874</v>
      </c>
      <c r="F311" s="4">
        <v>36.2776689519999</v>
      </c>
      <c r="G311" s="4">
        <v>34.962959640024003</v>
      </c>
      <c r="H311" s="4">
        <v>4479.7589963064402</v>
      </c>
      <c r="I311" s="4">
        <v>0.39296131546547702</v>
      </c>
      <c r="J311" s="4">
        <v>331.14686839300401</v>
      </c>
      <c r="K311" s="4">
        <v>0.74124592229818698</v>
      </c>
      <c r="L311" s="4">
        <v>1.0957469779352</v>
      </c>
      <c r="M311" s="4">
        <v>61.127472484721899</v>
      </c>
      <c r="N311" s="5">
        <v>5.5448235807449401E-4</v>
      </c>
      <c r="O311" s="5">
        <v>5.5448846150630204E-4</v>
      </c>
      <c r="P311" s="4">
        <v>30</v>
      </c>
      <c r="Q311" s="4">
        <v>-5.55</v>
      </c>
      <c r="R311" s="4">
        <v>0</v>
      </c>
      <c r="S311" s="5">
        <v>7.03744204047578E-5</v>
      </c>
      <c r="T311" s="5">
        <v>7.1343657131562094E-5</v>
      </c>
      <c r="U311" s="4">
        <v>0.118798098680878</v>
      </c>
      <c r="V311" s="4">
        <v>7.9929246603666106E-3</v>
      </c>
      <c r="W311" s="4">
        <v>0.26111331352765299</v>
      </c>
      <c r="X311" s="5">
        <v>2.15182267766552E-4</v>
      </c>
      <c r="Y311" s="4">
        <v>2.22179386388217E-2</v>
      </c>
      <c r="Z311" s="4">
        <v>2.2786593694649599E-2</v>
      </c>
      <c r="AA311" s="4">
        <v>2.3358637992194099E-2</v>
      </c>
      <c r="AB311" s="4">
        <v>2.4001050858655601E-2</v>
      </c>
      <c r="AC311" s="4">
        <v>2.4678471855819901E-2</v>
      </c>
      <c r="AD311" s="4">
        <v>2.5315232256172E-2</v>
      </c>
      <c r="AE311" s="4">
        <v>2.59927048202633E-2</v>
      </c>
      <c r="AF311" s="4">
        <v>2.6709597233139301E-2</v>
      </c>
      <c r="AG311" s="4">
        <v>2.7479455017066199E-2</v>
      </c>
      <c r="AH311" s="4">
        <v>2.8239452194627701E-2</v>
      </c>
      <c r="AI311" s="4">
        <v>2.9014749531270399E-2</v>
      </c>
      <c r="AJ311" s="4">
        <v>2.9853356466106901E-2</v>
      </c>
      <c r="AK311" s="4">
        <v>3.0691768520813002E-2</v>
      </c>
      <c r="AL311" s="4">
        <v>3.1598006656151298E-2</v>
      </c>
      <c r="AM311" s="4">
        <v>3.2521056246731399E-2</v>
      </c>
      <c r="AN311" s="4">
        <v>1.52944069589872E-2</v>
      </c>
      <c r="AO311" s="4">
        <v>1.59637188941179E-2</v>
      </c>
      <c r="AP311" s="4">
        <v>1.6724319284623899E-2</v>
      </c>
      <c r="AQ311" s="4">
        <v>1.7678052123142399E-2</v>
      </c>
      <c r="AR311" s="4">
        <v>1.8510779958529198E-2</v>
      </c>
      <c r="AS311" s="4">
        <v>1.9555317058328602E-2</v>
      </c>
      <c r="AT311" s="4">
        <v>2.0518441130131501E-2</v>
      </c>
      <c r="AU311" s="4">
        <v>2.16338834412566E-2</v>
      </c>
      <c r="AV311" s="4">
        <v>2.2788941806297602E-2</v>
      </c>
      <c r="AW311" s="4">
        <v>2.4027006855481699E-2</v>
      </c>
      <c r="AX311" s="4">
        <v>2.5311106593361998E-2</v>
      </c>
      <c r="AY311" s="4">
        <v>2.6733615669459601E-2</v>
      </c>
      <c r="AZ311" s="4">
        <v>2.8238896649533701E-2</v>
      </c>
      <c r="BA311" s="4">
        <v>2.98573343383342E-2</v>
      </c>
      <c r="BB311" s="4">
        <v>3.1592793706106598E-2</v>
      </c>
      <c r="BC311" s="4">
        <v>1459.62070027239</v>
      </c>
      <c r="BD311" s="4">
        <v>1449.38511981022</v>
      </c>
      <c r="BE311" s="4">
        <v>1438.49528638519</v>
      </c>
      <c r="BF311" s="4">
        <v>1430.9469329283199</v>
      </c>
      <c r="BG311" s="4">
        <v>1424.4061395374399</v>
      </c>
      <c r="BH311" s="4">
        <v>1414.52447229359</v>
      </c>
      <c r="BI311" s="4">
        <v>1406.00039925078</v>
      </c>
      <c r="BJ311" s="4">
        <v>1398.6228961541599</v>
      </c>
      <c r="BK311" s="4">
        <v>1392.87236740863</v>
      </c>
      <c r="BL311" s="4">
        <v>1385.5653901851999</v>
      </c>
      <c r="BM311" s="4">
        <v>1378.0319772897501</v>
      </c>
      <c r="BN311" s="4">
        <v>1372.3480248281001</v>
      </c>
      <c r="BO311" s="4">
        <v>1365.6570025823301</v>
      </c>
      <c r="BP311" s="4">
        <v>1360.7885622592601</v>
      </c>
      <c r="BQ311" s="4">
        <v>1355.52630286765</v>
      </c>
      <c r="BR311" s="4">
        <v>1623.44818409148</v>
      </c>
      <c r="BS311" s="4">
        <v>1590.41718183024</v>
      </c>
      <c r="BT311" s="4">
        <v>1563.5429062425901</v>
      </c>
      <c r="BU311" s="4">
        <v>1550.5892561401699</v>
      </c>
      <c r="BV311" s="4">
        <v>1523.0321854066599</v>
      </c>
      <c r="BW311" s="4">
        <v>1509.0358352436699</v>
      </c>
      <c r="BX311" s="4">
        <v>1484.7838278619899</v>
      </c>
      <c r="BY311" s="4">
        <v>1467.8388777311</v>
      </c>
      <c r="BZ311" s="4">
        <v>1449.4971214725899</v>
      </c>
      <c r="CA311" s="4">
        <v>1432.46433977125</v>
      </c>
      <c r="CB311" s="4">
        <v>1414.3242076076101</v>
      </c>
      <c r="CC311" s="4">
        <v>1399.8474573823601</v>
      </c>
      <c r="CD311" s="4">
        <v>1385.54863903511</v>
      </c>
      <c r="CE311" s="4">
        <v>1372.53096619331</v>
      </c>
      <c r="CF311" s="4">
        <v>1360.58446742252</v>
      </c>
      <c r="CG311" s="4">
        <v>800.03219823408403</v>
      </c>
      <c r="CH311" s="4">
        <v>1.1851731118893901E-2</v>
      </c>
      <c r="CI311" s="4">
        <v>1.19565698123036E-2</v>
      </c>
      <c r="CJ311" s="4">
        <v>1.2020943778239699E-2</v>
      </c>
      <c r="CK311" s="4">
        <v>1.21779751745734E-2</v>
      </c>
      <c r="CL311" s="4">
        <v>1.2362622743302199E-2</v>
      </c>
      <c r="CM311" s="4">
        <v>1.24147056771812E-2</v>
      </c>
      <c r="CN311" s="4">
        <v>1.25048746835476E-2</v>
      </c>
      <c r="CO311" s="4">
        <v>1.2632614273439599E-2</v>
      </c>
      <c r="CP311" s="4">
        <v>1.28233456915216E-2</v>
      </c>
      <c r="CQ311" s="4">
        <v>1.29473435360147E-2</v>
      </c>
      <c r="CR311" s="4">
        <v>1.30634218796892E-2</v>
      </c>
      <c r="CS311" s="4">
        <v>1.3265617844108801E-2</v>
      </c>
      <c r="CT311" s="4">
        <v>1.34546557410839E-2</v>
      </c>
      <c r="CU311" s="4">
        <v>1.3767423148872001E-2</v>
      </c>
      <c r="CV311" s="4">
        <v>1.42131207043769E-2</v>
      </c>
      <c r="CW311" s="4">
        <v>9.1536342847082803E-3</v>
      </c>
      <c r="CX311" s="4">
        <v>9.4599183542865006E-3</v>
      </c>
      <c r="CY311" s="4">
        <v>9.7987242705488403E-3</v>
      </c>
      <c r="CZ311" s="4">
        <v>1.03015451856851E-2</v>
      </c>
      <c r="DA311" s="4">
        <v>1.05831468725874E-2</v>
      </c>
      <c r="DB311" s="4">
        <v>1.10616982316091E-2</v>
      </c>
      <c r="DC311" s="4">
        <v>1.13124710136567E-2</v>
      </c>
      <c r="DD311" s="4">
        <v>1.16762187465564E-2</v>
      </c>
      <c r="DE311" s="4">
        <v>1.19595051722614E-2</v>
      </c>
      <c r="DF311" s="4">
        <v>1.2229742352721999E-2</v>
      </c>
      <c r="DG311" s="4">
        <v>1.2407559688351701E-2</v>
      </c>
      <c r="DH311" s="4">
        <v>1.2682609546556201E-2</v>
      </c>
      <c r="DI311" s="4">
        <v>1.29468196519719E-2</v>
      </c>
      <c r="DJ311" s="4">
        <v>1.32731827767553E-2</v>
      </c>
      <c r="DK311" s="4">
        <v>1.37628994215379E-2</v>
      </c>
      <c r="DL311" s="4">
        <v>2.8894674088533599E-2</v>
      </c>
      <c r="DM311" s="5">
        <v>1.89040202852029E-4</v>
      </c>
      <c r="DN311" s="5">
        <v>1.5025988745591301E-4</v>
      </c>
      <c r="DO311" s="5">
        <v>9.9414240894295506E-6</v>
      </c>
      <c r="DP311" s="5">
        <v>1.02683223822908E-5</v>
      </c>
      <c r="DQ311" s="5">
        <v>1.06062423579522E-5</v>
      </c>
      <c r="DR311" s="5">
        <v>1.09558503293595E-5</v>
      </c>
      <c r="DS311" s="5">
        <v>1.1317240899334901E-5</v>
      </c>
      <c r="DT311" s="5">
        <v>1.1690788492010099E-5</v>
      </c>
      <c r="DU311" s="5">
        <v>1.2076880257690701E-5</v>
      </c>
      <c r="DV311" s="5">
        <v>1.2475906840620699E-5</v>
      </c>
      <c r="DW311" s="5">
        <v>1.28889126783759E-5</v>
      </c>
      <c r="DX311" s="5">
        <v>1.33156742074597E-5</v>
      </c>
      <c r="DY311" s="5">
        <v>1.37565310031522E-5</v>
      </c>
      <c r="DZ311" s="5">
        <v>1.4213133505976E-5</v>
      </c>
      <c r="EA311" s="5">
        <v>1.4684368566497201E-5</v>
      </c>
      <c r="EB311" s="5">
        <v>1.5172385946989901E-5</v>
      </c>
      <c r="EC311" s="5">
        <v>1.56765412948889E-5</v>
      </c>
      <c r="ED311" s="5">
        <v>6.1473553541402003E-6</v>
      </c>
      <c r="EE311" s="5">
        <v>6.5505951331176296E-6</v>
      </c>
      <c r="EF311" s="5">
        <v>6.9816168043718498E-6</v>
      </c>
      <c r="EG311" s="5">
        <v>7.4423651568436799E-6</v>
      </c>
      <c r="EH311" s="5">
        <v>7.9348888092767498E-6</v>
      </c>
      <c r="EI311" s="5">
        <v>8.4613490829513499E-6</v>
      </c>
      <c r="EJ311" s="5">
        <v>9.0240428278468499E-6</v>
      </c>
      <c r="EK311" s="5">
        <v>9.6254228307237594E-6</v>
      </c>
      <c r="EL311" s="5">
        <v>1.0268553321751499E-5</v>
      </c>
      <c r="EM311" s="5">
        <v>1.09560549498207E-5</v>
      </c>
      <c r="EN311" s="5">
        <v>1.16905697500618E-5</v>
      </c>
      <c r="EO311" s="5">
        <v>1.24761691943301E-5</v>
      </c>
      <c r="EP311" s="5">
        <v>1.3315586102381701E-5</v>
      </c>
      <c r="EQ311" s="5">
        <v>1.42131341351698E-5</v>
      </c>
      <c r="ER311" s="5">
        <v>1.5172184003125001E-5</v>
      </c>
      <c r="ES311" s="4">
        <v>3.28597293678378</v>
      </c>
      <c r="ET311" s="4">
        <v>0.26067937588848</v>
      </c>
      <c r="EU311" s="4">
        <v>2.6672484660889202</v>
      </c>
      <c r="EV311" s="4">
        <v>2.7022672547627402</v>
      </c>
      <c r="EW311" s="4">
        <v>2.7377109793536598</v>
      </c>
      <c r="EX311" s="4">
        <v>2.77039230167729</v>
      </c>
      <c r="EY311" s="4">
        <v>2.8035176431618098</v>
      </c>
      <c r="EZ311" s="4">
        <v>2.83734246774736</v>
      </c>
      <c r="FA311" s="4">
        <v>2.8721213988787802</v>
      </c>
      <c r="FB311" s="4">
        <v>2.90821028259258</v>
      </c>
      <c r="FC311" s="4">
        <v>2.93931438578436</v>
      </c>
      <c r="FD311" s="4">
        <v>2.9725627605696201</v>
      </c>
      <c r="FE311" s="4">
        <v>3.0092353558465001</v>
      </c>
      <c r="FF311" s="4">
        <v>3.0375406509660898</v>
      </c>
      <c r="FG311" s="4">
        <v>3.0738203165043401</v>
      </c>
      <c r="FH311" s="4">
        <v>3.1018287441739401</v>
      </c>
      <c r="FI311" s="4">
        <v>3.1333291680500799</v>
      </c>
      <c r="FJ311" s="4">
        <v>2.1206861297007702</v>
      </c>
      <c r="FK311" s="4">
        <v>2.1930212135024898</v>
      </c>
      <c r="FL311" s="4">
        <v>2.26581106552731</v>
      </c>
      <c r="FM311" s="4">
        <v>2.3385704121333601</v>
      </c>
      <c r="FN311" s="4">
        <v>2.4111372446980499</v>
      </c>
      <c r="FO311" s="4">
        <v>2.4836746609796601</v>
      </c>
      <c r="FP311" s="4">
        <v>2.5565126349462002</v>
      </c>
      <c r="FQ311" s="4">
        <v>2.6300247800345402</v>
      </c>
      <c r="FR311" s="4">
        <v>2.6997258629957002</v>
      </c>
      <c r="FS311" s="4">
        <v>2.7681751314659602</v>
      </c>
      <c r="FT311" s="4">
        <v>2.83967479835878</v>
      </c>
      <c r="FU311" s="4">
        <v>2.90546279012211</v>
      </c>
      <c r="FV311" s="4">
        <v>2.9734666249626001</v>
      </c>
      <c r="FW311" s="4">
        <v>3.0375343427033399</v>
      </c>
      <c r="FX311" s="4">
        <v>3.1038073833701501</v>
      </c>
      <c r="FY311" s="4">
        <v>4.4947506632218897</v>
      </c>
      <c r="FZ311" s="4">
        <v>0</v>
      </c>
      <c r="GA311" s="4">
        <v>0</v>
      </c>
      <c r="GB311" s="4">
        <v>0</v>
      </c>
      <c r="GC311" s="4">
        <v>0</v>
      </c>
      <c r="GD311" s="5">
        <v>6.1473553541402003E-6</v>
      </c>
      <c r="GE311" s="5">
        <v>1.3532211937489401E-5</v>
      </c>
      <c r="GF311" s="5">
        <v>7.4423651568436799E-6</v>
      </c>
      <c r="GG311" s="5">
        <v>1.63962378922281E-5</v>
      </c>
      <c r="GH311" s="5">
        <v>1.8649465658570599E-5</v>
      </c>
      <c r="GI311" s="5">
        <v>6.2996447430604399E-5</v>
      </c>
      <c r="GJ311" s="5">
        <v>7.1727555434048594E-5</v>
      </c>
      <c r="GK311" s="5">
        <v>8.17029716325156E-5</v>
      </c>
      <c r="GL311" s="5">
        <v>6.07054798115011E-5</v>
      </c>
      <c r="GM311" s="4">
        <v>0</v>
      </c>
      <c r="GN311" s="4">
        <v>0</v>
      </c>
      <c r="GO311" s="4">
        <v>0</v>
      </c>
      <c r="GP311" s="4">
        <v>0</v>
      </c>
      <c r="GQ311" s="4">
        <v>0</v>
      </c>
      <c r="GR311" s="4">
        <v>0</v>
      </c>
      <c r="GS311" s="4">
        <v>0</v>
      </c>
      <c r="GT311" s="4">
        <v>0</v>
      </c>
      <c r="GU311" s="4">
        <v>0</v>
      </c>
      <c r="GV311" s="4">
        <v>0</v>
      </c>
      <c r="GW311" s="5">
        <v>2.15182267766552E-4</v>
      </c>
      <c r="GX311" s="4">
        <v>0</v>
      </c>
      <c r="GY311" s="4">
        <v>0</v>
      </c>
      <c r="GZ311" s="4">
        <v>0</v>
      </c>
      <c r="HA311" s="4">
        <v>0</v>
      </c>
      <c r="HB311" s="4">
        <v>0</v>
      </c>
      <c r="HC311" s="4">
        <v>0</v>
      </c>
      <c r="HD311" s="4">
        <v>0</v>
      </c>
      <c r="HE311" s="5">
        <v>2.6876363817419501E-17</v>
      </c>
      <c r="HF311" s="5">
        <v>2.6902714299326199E-17</v>
      </c>
      <c r="HG311" s="5">
        <v>2.69284067671408E-17</v>
      </c>
      <c r="HH311" s="5">
        <v>2.6952711932200601E-17</v>
      </c>
      <c r="HI311" s="5">
        <v>2.6976430434407999E-17</v>
      </c>
      <c r="HJ311" s="5">
        <v>2.69996243823812E-17</v>
      </c>
      <c r="HK311" s="5">
        <v>2.70223582989364E-17</v>
      </c>
      <c r="HL311" s="5">
        <v>2.7044725185849199E-17</v>
      </c>
      <c r="HM311" s="5">
        <v>2.7065508820432601E-17</v>
      </c>
      <c r="HN311" s="5">
        <v>2.70861037693884E-17</v>
      </c>
      <c r="HO311" s="5">
        <v>2.7106610221405999E-17</v>
      </c>
      <c r="HP311" s="5">
        <v>2.7125052451097899E-17</v>
      </c>
      <c r="HQ311" s="5">
        <v>2.7144486374452701E-17</v>
      </c>
      <c r="HR311" s="5">
        <v>2.7161859976314499E-17</v>
      </c>
      <c r="HS311" s="5">
        <v>2.7179384620556898E-17</v>
      </c>
      <c r="HT311" s="5">
        <v>2.6362315447227601E-17</v>
      </c>
      <c r="HU311" s="5">
        <v>2.64450308726214E-17</v>
      </c>
      <c r="HV311" s="5">
        <v>2.65229479948621E-17</v>
      </c>
      <c r="HW311" s="5">
        <v>2.6596212754132201E-17</v>
      </c>
      <c r="HX311" s="5">
        <v>2.6665089997025899E-17</v>
      </c>
      <c r="HY311" s="5">
        <v>2.67298847143888E-17</v>
      </c>
      <c r="HZ311" s="5">
        <v>2.67909748126356E-17</v>
      </c>
      <c r="IA311" s="5">
        <v>2.68486887595838E-17</v>
      </c>
      <c r="IB311" s="5">
        <v>2.69021092580767E-17</v>
      </c>
      <c r="IC311" s="5">
        <v>2.69522085506118E-17</v>
      </c>
      <c r="ID311" s="5">
        <v>2.7000129571654999E-17</v>
      </c>
      <c r="IE311" s="5">
        <v>2.7044143730652299E-17</v>
      </c>
      <c r="IF311" s="5">
        <v>2.70862825384579E-17</v>
      </c>
      <c r="IG311" s="5">
        <v>2.7125051250313199E-17</v>
      </c>
      <c r="IH311" s="5">
        <v>2.7162221504422699E-17</v>
      </c>
      <c r="II311" s="5">
        <v>1.8229618934459799E-14</v>
      </c>
      <c r="IJ311" s="5">
        <v>2.6718933069076699E-22</v>
      </c>
      <c r="IK311" s="5">
        <v>2.7624574338414599E-22</v>
      </c>
      <c r="IL311" s="5">
        <v>2.8560920848581698E-22</v>
      </c>
      <c r="IM311" s="5">
        <v>2.95289877899532E-22</v>
      </c>
      <c r="IN311" s="5">
        <v>3.05298761830346E-22</v>
      </c>
      <c r="IO311" s="5">
        <v>3.1564689801813998E-22</v>
      </c>
      <c r="IP311" s="5">
        <v>3.2634578545667199E-22</v>
      </c>
      <c r="IQ311" s="5">
        <v>3.3740747194884399E-22</v>
      </c>
      <c r="IR311" s="5">
        <v>3.48844979782371E-22</v>
      </c>
      <c r="IS311" s="5">
        <v>3.6066973334262398E-22</v>
      </c>
      <c r="IT311" s="5">
        <v>3.7289292390113602E-22</v>
      </c>
      <c r="IU311" s="5">
        <v>3.85531991844058E-22</v>
      </c>
      <c r="IV311" s="5">
        <v>3.9859964247072598E-22</v>
      </c>
      <c r="IW311" s="5">
        <v>4.12110222598742E-22</v>
      </c>
      <c r="IX311" s="5">
        <v>4.26078745373831E-22</v>
      </c>
      <c r="IY311" s="5">
        <v>1.6205852101204801E-22</v>
      </c>
      <c r="IZ311" s="5">
        <v>1.73230690529339E-22</v>
      </c>
      <c r="JA311" s="5">
        <v>1.8517305942241001E-22</v>
      </c>
      <c r="JB311" s="5">
        <v>1.9793872710535501E-22</v>
      </c>
      <c r="JC311" s="5">
        <v>2.11584524215758E-22</v>
      </c>
      <c r="JD311" s="5">
        <v>2.2617088551548902E-22</v>
      </c>
      <c r="JE311" s="5">
        <v>2.4176290410898999E-22</v>
      </c>
      <c r="JF311" s="5">
        <v>2.5842998176149501E-22</v>
      </c>
      <c r="JG311" s="5">
        <v>2.7624574338414599E-22</v>
      </c>
      <c r="JH311" s="5">
        <v>2.9528987789953298E-22</v>
      </c>
      <c r="JI311" s="5">
        <v>3.1564689801813998E-22</v>
      </c>
      <c r="JJ311" s="5">
        <v>3.37407312899403E-22</v>
      </c>
      <c r="JK311" s="5">
        <v>3.6066972733427499E-22</v>
      </c>
      <c r="JL311" s="5">
        <v>3.85531991844058E-22</v>
      </c>
      <c r="JM311" s="5">
        <v>4.12110222598742E-22</v>
      </c>
      <c r="JN311" s="5">
        <v>3.9226907428371401E-18</v>
      </c>
      <c r="JO311" s="5">
        <v>3.93184375522182E-18</v>
      </c>
      <c r="JP311" s="4">
        <v>4.5327070645408902</v>
      </c>
      <c r="JQ311" s="4">
        <v>3638.51786701539</v>
      </c>
      <c r="JR311" s="4">
        <v>1.73833388901382</v>
      </c>
      <c r="JS311" s="4">
        <v>1.4436937579617799E-3</v>
      </c>
      <c r="JT311" s="4">
        <v>4518.8536337421101</v>
      </c>
      <c r="JU311" s="4">
        <v>4801.49130690737</v>
      </c>
      <c r="JV311" s="4">
        <v>5124.6000677188604</v>
      </c>
      <c r="JW311" s="4">
        <v>5362.9013445666496</v>
      </c>
      <c r="JX311" s="4">
        <v>5579.0574496156796</v>
      </c>
      <c r="JY311" s="4">
        <v>5923.9086903544403</v>
      </c>
      <c r="JZ311" s="4">
        <v>6239.0604859977002</v>
      </c>
      <c r="KA311" s="4">
        <v>6525.2334548500503</v>
      </c>
      <c r="KB311" s="4">
        <v>6757.6504550091704</v>
      </c>
      <c r="KC311" s="4">
        <v>7065.0547085323697</v>
      </c>
      <c r="KD311" s="4">
        <v>7396.8858957221701</v>
      </c>
      <c r="KE311" s="4">
        <v>7660.7351653078103</v>
      </c>
      <c r="KF311" s="4">
        <v>7996.6191438593596</v>
      </c>
      <c r="KG311" s="4">
        <v>8283.0721267331701</v>
      </c>
      <c r="KH311" s="4">
        <v>8708.8446838367909</v>
      </c>
      <c r="KI311" s="4">
        <v>1924.3035032323801</v>
      </c>
      <c r="KJ311" s="4">
        <v>2230.4631773942601</v>
      </c>
      <c r="KK311" s="4">
        <v>2543.6066005884099</v>
      </c>
      <c r="KL311" s="4">
        <v>2720.4684833178399</v>
      </c>
      <c r="KM311" s="4">
        <v>3149.3892673750702</v>
      </c>
      <c r="KN311" s="4">
        <v>3403.0457195536501</v>
      </c>
      <c r="KO311" s="4">
        <v>3902.8377950060799</v>
      </c>
      <c r="KP311" s="4">
        <v>4305.9215362409304</v>
      </c>
      <c r="KQ311" s="4">
        <v>4798.4936882923603</v>
      </c>
      <c r="KR311" s="4">
        <v>5314.1511543742199</v>
      </c>
      <c r="KS311" s="4">
        <v>5930.8660982854499</v>
      </c>
      <c r="KT311" s="4">
        <v>6476.87437522863</v>
      </c>
      <c r="KU311" s="4">
        <v>7065.6329153086799</v>
      </c>
      <c r="KV311" s="4">
        <v>7651.8705230203896</v>
      </c>
      <c r="KW311" s="4">
        <v>8295.9675486059205</v>
      </c>
      <c r="KX311" s="4">
        <v>538079.27706940705</v>
      </c>
      <c r="KY311" s="4" t="s">
        <v>64</v>
      </c>
    </row>
    <row r="312" spans="1:311" x14ac:dyDescent="0.25">
      <c r="A312" s="4">
        <v>23</v>
      </c>
      <c r="B312" s="4">
        <v>1.35964912280701E-2</v>
      </c>
      <c r="C312" s="5">
        <v>5.5063511311022599E-5</v>
      </c>
      <c r="D312" s="5">
        <v>2.16192834102835E-9</v>
      </c>
      <c r="E312" s="4">
        <v>1194.36676055557</v>
      </c>
      <c r="F312" s="4">
        <v>35.354212987999901</v>
      </c>
      <c r="G312" s="4">
        <v>34.086245647992698</v>
      </c>
      <c r="H312" s="4">
        <v>4290.0185062341798</v>
      </c>
      <c r="I312" s="4">
        <v>0.37631741282755898</v>
      </c>
      <c r="J312" s="4">
        <v>331.33502709941803</v>
      </c>
      <c r="K312" s="4">
        <v>0.74166710059454499</v>
      </c>
      <c r="L312" s="4">
        <v>1.0656850146302299</v>
      </c>
      <c r="M312" s="4">
        <v>61.660314992037002</v>
      </c>
      <c r="N312" s="5">
        <v>5.5448235807449401E-4</v>
      </c>
      <c r="O312" s="5">
        <v>5.5448846150630204E-4</v>
      </c>
      <c r="P312" s="4">
        <v>30</v>
      </c>
      <c r="Q312" s="4">
        <v>-5.55</v>
      </c>
      <c r="R312" s="4">
        <v>0</v>
      </c>
      <c r="S312" s="5">
        <v>7.0724345324805002E-5</v>
      </c>
      <c r="T312" s="5">
        <v>7.1693058844820096E-5</v>
      </c>
      <c r="U312" s="4">
        <v>0.119187184711346</v>
      </c>
      <c r="V312" s="4">
        <v>7.9663590622818994E-3</v>
      </c>
      <c r="W312" s="4">
        <v>0.26032871108094202</v>
      </c>
      <c r="X312" s="5">
        <v>2.1468492800741701E-4</v>
      </c>
      <c r="Y312" s="4">
        <v>2.2242389254121499E-2</v>
      </c>
      <c r="Z312" s="4">
        <v>2.2811451231297599E-2</v>
      </c>
      <c r="AA312" s="4">
        <v>2.3383875267968899E-2</v>
      </c>
      <c r="AB312" s="4">
        <v>2.4026791697997499E-2</v>
      </c>
      <c r="AC312" s="4">
        <v>2.4704759041856199E-2</v>
      </c>
      <c r="AD312" s="4">
        <v>2.5341940791235501E-2</v>
      </c>
      <c r="AE312" s="4">
        <v>2.6019888368177601E-2</v>
      </c>
      <c r="AF312" s="4">
        <v>2.6737306405171701E-2</v>
      </c>
      <c r="AG312" s="4">
        <v>2.7507781330685498E-2</v>
      </c>
      <c r="AH312" s="4">
        <v>2.8268336082705198E-2</v>
      </c>
      <c r="AI312" s="4">
        <v>2.9044186279156201E-2</v>
      </c>
      <c r="AJ312" s="4">
        <v>2.98834663436892E-2</v>
      </c>
      <c r="AK312" s="4">
        <v>3.07225158782427E-2</v>
      </c>
      <c r="AL312" s="4">
        <v>3.1629533370356899E-2</v>
      </c>
      <c r="AM312" s="4">
        <v>3.25534259561953E-2</v>
      </c>
      <c r="AN312" s="4">
        <v>1.5313091720086601E-2</v>
      </c>
      <c r="AO312" s="4">
        <v>1.5982940274262301E-2</v>
      </c>
      <c r="AP312" s="4">
        <v>1.6744176581652299E-2</v>
      </c>
      <c r="AQ312" s="4">
        <v>1.7698826817255799E-2</v>
      </c>
      <c r="AR312" s="4">
        <v>1.8532193939811401E-2</v>
      </c>
      <c r="AS312" s="4">
        <v>1.9577684274106898E-2</v>
      </c>
      <c r="AT312" s="4">
        <v>2.0541519353703502E-2</v>
      </c>
      <c r="AU312" s="4">
        <v>2.1657868520005299E-2</v>
      </c>
      <c r="AV312" s="4">
        <v>2.2813809048087299E-2</v>
      </c>
      <c r="AW312" s="4">
        <v>2.40528084254393E-2</v>
      </c>
      <c r="AX312" s="4">
        <v>2.5337801769184699E-2</v>
      </c>
      <c r="AY312" s="4">
        <v>2.67613828693683E-2</v>
      </c>
      <c r="AZ312" s="4">
        <v>2.8267777649291899E-2</v>
      </c>
      <c r="BA312" s="4">
        <v>2.98874523147644E-2</v>
      </c>
      <c r="BB312" s="4">
        <v>3.1624308041559197E-2</v>
      </c>
      <c r="BC312" s="4">
        <v>1449.83760689524</v>
      </c>
      <c r="BD312" s="4">
        <v>1439.65444020988</v>
      </c>
      <c r="BE312" s="4">
        <v>1428.82046370547</v>
      </c>
      <c r="BF312" s="4">
        <v>1421.30947534758</v>
      </c>
      <c r="BG312" s="4">
        <v>1414.8003594975801</v>
      </c>
      <c r="BH312" s="4">
        <v>1404.9690189097701</v>
      </c>
      <c r="BI312" s="4">
        <v>1396.4876743110401</v>
      </c>
      <c r="BJ312" s="4">
        <v>1389.1465250820399</v>
      </c>
      <c r="BK312" s="4">
        <v>1383.4240974228601</v>
      </c>
      <c r="BL312" s="4">
        <v>1376.15396547505</v>
      </c>
      <c r="BM312" s="4">
        <v>1368.65870043161</v>
      </c>
      <c r="BN312" s="4">
        <v>1363.0038368861501</v>
      </c>
      <c r="BO312" s="4">
        <v>1356.3476928075299</v>
      </c>
      <c r="BP312" s="4">
        <v>1351.5057215207901</v>
      </c>
      <c r="BQ312" s="4">
        <v>1346.27512633691</v>
      </c>
      <c r="BR312" s="4">
        <v>1612.81213725558</v>
      </c>
      <c r="BS312" s="4">
        <v>1579.9619045085001</v>
      </c>
      <c r="BT312" s="4">
        <v>1553.2310922059601</v>
      </c>
      <c r="BU312" s="4">
        <v>1540.3375516463</v>
      </c>
      <c r="BV312" s="4">
        <v>1512.9286356668399</v>
      </c>
      <c r="BW312" s="4">
        <v>1498.99983569387</v>
      </c>
      <c r="BX312" s="4">
        <v>1474.87551620409</v>
      </c>
      <c r="BY312" s="4">
        <v>1458.01510714971</v>
      </c>
      <c r="BZ312" s="4">
        <v>1439.76619836947</v>
      </c>
      <c r="CA312" s="4">
        <v>1422.8186860696401</v>
      </c>
      <c r="CB312" s="4">
        <v>1404.7695583765401</v>
      </c>
      <c r="CC312" s="4">
        <v>1390.3645812766099</v>
      </c>
      <c r="CD312" s="4">
        <v>1376.13719924628</v>
      </c>
      <c r="CE312" s="4">
        <v>1363.1857192192699</v>
      </c>
      <c r="CF312" s="4">
        <v>1351.3026881686101</v>
      </c>
      <c r="CG312" s="4">
        <v>794.40219378495999</v>
      </c>
      <c r="CH312" s="4">
        <v>1.1464963733589E-2</v>
      </c>
      <c r="CI312" s="4">
        <v>1.1550592468306101E-2</v>
      </c>
      <c r="CJ312" s="4">
        <v>1.15958878289195E-2</v>
      </c>
      <c r="CK312" s="4">
        <v>1.1735714704411E-2</v>
      </c>
      <c r="CL312" s="4">
        <v>1.19036560637253E-2</v>
      </c>
      <c r="CM312" s="4">
        <v>1.1939531402014701E-2</v>
      </c>
      <c r="CN312" s="4">
        <v>1.20152951849039E-2</v>
      </c>
      <c r="CO312" s="4">
        <v>1.21300291683024E-2</v>
      </c>
      <c r="CP312" s="4">
        <v>1.2307974758122901E-2</v>
      </c>
      <c r="CQ312" s="4">
        <v>1.24216950510405E-2</v>
      </c>
      <c r="CR312" s="4">
        <v>1.2529220113333499E-2</v>
      </c>
      <c r="CS312" s="4">
        <v>1.27207054167532E-2</v>
      </c>
      <c r="CT312" s="4">
        <v>1.2898135882458001E-2</v>
      </c>
      <c r="CU312" s="4">
        <v>1.3191568807163901E-2</v>
      </c>
      <c r="CV312" s="4">
        <v>1.35996328853096E-2</v>
      </c>
      <c r="CW312" s="4">
        <v>8.9708403519228597E-3</v>
      </c>
      <c r="CX312" s="4">
        <v>9.2561552603642704E-3</v>
      </c>
      <c r="CY312" s="4">
        <v>9.5723218117247395E-3</v>
      </c>
      <c r="CZ312" s="4">
        <v>1.00549474400453E-2</v>
      </c>
      <c r="DA312" s="4">
        <v>1.0307548248473301E-2</v>
      </c>
      <c r="DB312" s="4">
        <v>1.0760381125881799E-2</v>
      </c>
      <c r="DC312" s="4">
        <v>1.0976556586729001E-2</v>
      </c>
      <c r="DD312" s="4">
        <v>1.13068588289362E-2</v>
      </c>
      <c r="DE312" s="4">
        <v>1.1553581825936901E-2</v>
      </c>
      <c r="DF312" s="4">
        <v>1.1787930994000899E-2</v>
      </c>
      <c r="DG312" s="4">
        <v>1.19324245039171E-2</v>
      </c>
      <c r="DH312" s="4">
        <v>1.2179240815175499E-2</v>
      </c>
      <c r="DI312" s="4">
        <v>1.24211818248047E-2</v>
      </c>
      <c r="DJ312" s="4">
        <v>1.27280505565989E-2</v>
      </c>
      <c r="DK312" s="4">
        <v>1.31868528914305E-2</v>
      </c>
      <c r="DL312" s="4">
        <v>2.5317936293262702E-2</v>
      </c>
      <c r="DM312" s="5">
        <v>1.8931806510465301E-4</v>
      </c>
      <c r="DN312" s="5">
        <v>1.5047936496242299E-4</v>
      </c>
      <c r="DO312" s="5">
        <v>9.9559421467512607E-6</v>
      </c>
      <c r="DP312" s="5">
        <v>1.0283332530813399E-5</v>
      </c>
      <c r="DQ312" s="5">
        <v>1.0621761277162799E-5</v>
      </c>
      <c r="DR312" s="5">
        <v>1.09718952640984E-5</v>
      </c>
      <c r="DS312" s="5">
        <v>1.1333829678958099E-5</v>
      </c>
      <c r="DT312" s="5">
        <v>1.17079395502017E-5</v>
      </c>
      <c r="DU312" s="5">
        <v>1.20946126529466E-5</v>
      </c>
      <c r="DV312" s="5">
        <v>1.24942402774266E-5</v>
      </c>
      <c r="DW312" s="5">
        <v>1.29078675291035E-5</v>
      </c>
      <c r="DX312" s="5">
        <v>1.33352715350043E-5</v>
      </c>
      <c r="DY312" s="5">
        <v>1.3776792584338501E-5</v>
      </c>
      <c r="DZ312" s="5">
        <v>1.42340818557566E-5</v>
      </c>
      <c r="EA312" s="5">
        <v>1.4706026962971501E-5</v>
      </c>
      <c r="EB312" s="5">
        <v>1.5194778457271199E-5</v>
      </c>
      <c r="EC312" s="5">
        <v>1.56996928018481E-5</v>
      </c>
      <c r="ED312" s="5">
        <v>6.1561610010252796E-6</v>
      </c>
      <c r="EE312" s="5">
        <v>6.5600078334245098E-6</v>
      </c>
      <c r="EF312" s="5">
        <v>6.9916784078205399E-6</v>
      </c>
      <c r="EG312" s="5">
        <v>7.4531203982364996E-6</v>
      </c>
      <c r="EH312" s="5">
        <v>7.9463855073932908E-6</v>
      </c>
      <c r="EI312" s="5">
        <v>8.4736383531550902E-6</v>
      </c>
      <c r="EJ312" s="5">
        <v>9.0371793093487005E-6</v>
      </c>
      <c r="EK312" s="5">
        <v>9.6394649295130292E-6</v>
      </c>
      <c r="EL312" s="5">
        <v>1.02835634702741E-5</v>
      </c>
      <c r="EM312" s="5">
        <v>1.09720998845597E-5</v>
      </c>
      <c r="EN312" s="5">
        <v>1.17077208082533E-5</v>
      </c>
      <c r="EO312" s="5">
        <v>1.24945026311361E-5</v>
      </c>
      <c r="EP312" s="5">
        <v>1.33351834299263E-5</v>
      </c>
      <c r="EQ312" s="5">
        <v>1.42340824849504E-5</v>
      </c>
      <c r="ER312" s="5">
        <v>1.51945765134063E-5</v>
      </c>
      <c r="ES312" s="4">
        <v>3.2859729366677501</v>
      </c>
      <c r="ET312" s="4">
        <v>0.26033349195724798</v>
      </c>
      <c r="EU312" s="4">
        <v>2.6688465139873401</v>
      </c>
      <c r="EV312" s="4">
        <v>2.70385629900484</v>
      </c>
      <c r="EW312" s="4">
        <v>2.7392900315542001</v>
      </c>
      <c r="EX312" s="4">
        <v>2.7719614437856599</v>
      </c>
      <c r="EY312" s="4">
        <v>2.80507596656255</v>
      </c>
      <c r="EZ312" s="4">
        <v>2.8388889356659899</v>
      </c>
      <c r="FA312" s="4">
        <v>2.8736548229615502</v>
      </c>
      <c r="FB312" s="4">
        <v>2.9097292537181301</v>
      </c>
      <c r="FC312" s="4">
        <v>2.9408202863258501</v>
      </c>
      <c r="FD312" s="4">
        <v>2.9740538889461501</v>
      </c>
      <c r="FE312" s="4">
        <v>3.0107092254216599</v>
      </c>
      <c r="FF312" s="4">
        <v>3.0390007229922902</v>
      </c>
      <c r="FG312" s="4">
        <v>3.0752616938383199</v>
      </c>
      <c r="FH312" s="4">
        <v>3.1032552122589299</v>
      </c>
      <c r="FI312" s="4">
        <v>3.1347381334501501</v>
      </c>
      <c r="FJ312" s="4">
        <v>2.1223155466572798</v>
      </c>
      <c r="FK312" s="4">
        <v>2.1946583159797401</v>
      </c>
      <c r="FL312" s="4">
        <v>2.2674522585899801</v>
      </c>
      <c r="FM312" s="4">
        <v>2.3402120480200299</v>
      </c>
      <c r="FN312" s="4">
        <v>2.41277569400062</v>
      </c>
      <c r="FO312" s="4">
        <v>2.48530628957137</v>
      </c>
      <c r="FP312" s="4">
        <v>2.5581337467964298</v>
      </c>
      <c r="FQ312" s="4">
        <v>2.6316315356399098</v>
      </c>
      <c r="FR312" s="4">
        <v>2.7013156649571699</v>
      </c>
      <c r="FS312" s="4">
        <v>2.76974503489827</v>
      </c>
      <c r="FT312" s="4">
        <v>2.8412203583050299</v>
      </c>
      <c r="FU312" s="4">
        <v>2.9069829555892301</v>
      </c>
      <c r="FV312" s="4">
        <v>2.9749573206104198</v>
      </c>
      <c r="FW312" s="4">
        <v>3.0389944180209598</v>
      </c>
      <c r="FX312" s="4">
        <v>3.1052327328761198</v>
      </c>
      <c r="FY312" s="4">
        <v>4.4947506632218497</v>
      </c>
      <c r="FZ312" s="4">
        <v>0</v>
      </c>
      <c r="GA312" s="4">
        <v>0</v>
      </c>
      <c r="GB312" s="4">
        <v>0</v>
      </c>
      <c r="GC312" s="4">
        <v>0</v>
      </c>
      <c r="GD312" s="5">
        <v>6.1561610010252796E-6</v>
      </c>
      <c r="GE312" s="5">
        <v>1.3551686241245E-5</v>
      </c>
      <c r="GF312" s="5">
        <v>7.4531203982364996E-6</v>
      </c>
      <c r="GG312" s="5">
        <v>1.6420023860548301E-5</v>
      </c>
      <c r="GH312" s="5">
        <v>1.8676644238861699E-5</v>
      </c>
      <c r="GI312" s="5">
        <v>6.30885945736598E-5</v>
      </c>
      <c r="GJ312" s="5">
        <v>7.1832845598922697E-5</v>
      </c>
      <c r="GK312" s="5">
        <v>8.1823279419079894E-5</v>
      </c>
      <c r="GL312" s="5">
        <v>6.0795074735497199E-5</v>
      </c>
      <c r="GM312" s="4">
        <v>0</v>
      </c>
      <c r="GN312" s="4">
        <v>0</v>
      </c>
      <c r="GO312" s="4">
        <v>0</v>
      </c>
      <c r="GP312" s="4">
        <v>0</v>
      </c>
      <c r="GQ312" s="4">
        <v>0</v>
      </c>
      <c r="GR312" s="4">
        <v>0</v>
      </c>
      <c r="GS312" s="4">
        <v>0</v>
      </c>
      <c r="GT312" s="4">
        <v>0</v>
      </c>
      <c r="GU312" s="4">
        <v>0</v>
      </c>
      <c r="GV312" s="4">
        <v>0</v>
      </c>
      <c r="GW312" s="5">
        <v>2.1468492800741701E-4</v>
      </c>
      <c r="GX312" s="4">
        <v>0</v>
      </c>
      <c r="GY312" s="4">
        <v>0</v>
      </c>
      <c r="GZ312" s="4">
        <v>0</v>
      </c>
      <c r="HA312" s="4">
        <v>0</v>
      </c>
      <c r="HB312" s="4">
        <v>0</v>
      </c>
      <c r="HC312" s="4">
        <v>0</v>
      </c>
      <c r="HD312" s="4">
        <v>0</v>
      </c>
      <c r="HE312" s="5">
        <v>2.6634988875111401E-17</v>
      </c>
      <c r="HF312" s="5">
        <v>2.66610475324631E-17</v>
      </c>
      <c r="HG312" s="5">
        <v>2.66864641417433E-17</v>
      </c>
      <c r="HH312" s="5">
        <v>2.6710523579102599E-17</v>
      </c>
      <c r="HI312" s="5">
        <v>2.6734004553328401E-17</v>
      </c>
      <c r="HJ312" s="5">
        <v>2.6756946384255499E-17</v>
      </c>
      <c r="HK312" s="5">
        <v>2.67794429323261E-17</v>
      </c>
      <c r="HL312" s="5">
        <v>2.6801563613437301E-17</v>
      </c>
      <c r="HM312" s="5">
        <v>2.6822050036925801E-17</v>
      </c>
      <c r="HN312" s="5">
        <v>2.68423858542752E-17</v>
      </c>
      <c r="HO312" s="5">
        <v>2.6862802156637901E-17</v>
      </c>
      <c r="HP312" s="5">
        <v>2.6881064146740001E-17</v>
      </c>
      <c r="HQ312" s="5">
        <v>2.6900294899071E-17</v>
      </c>
      <c r="HR312" s="5">
        <v>2.6917513579533999E-17</v>
      </c>
      <c r="HS312" s="5">
        <v>2.6934828201328299E-17</v>
      </c>
      <c r="HT312" s="5">
        <v>2.61262691087561E-17</v>
      </c>
      <c r="HU312" s="5">
        <v>2.62081262835346E-17</v>
      </c>
      <c r="HV312" s="5">
        <v>2.6285234270036001E-17</v>
      </c>
      <c r="HW312" s="5">
        <v>2.63577372714974E-17</v>
      </c>
      <c r="HX312" s="5">
        <v>2.64258901586175E-17</v>
      </c>
      <c r="HY312" s="5">
        <v>2.6490019556495699E-17</v>
      </c>
      <c r="HZ312" s="5">
        <v>2.6550481237208701E-17</v>
      </c>
      <c r="IA312" s="5">
        <v>2.6607568925941401E-17</v>
      </c>
      <c r="IB312" s="5">
        <v>2.66604488014922E-17</v>
      </c>
      <c r="IC312" s="5">
        <v>2.67100481797419E-17</v>
      </c>
      <c r="ID312" s="5">
        <v>2.6757446299369701E-17</v>
      </c>
      <c r="IE312" s="5">
        <v>2.68010008467679E-17</v>
      </c>
      <c r="IF312" s="5">
        <v>2.6842563028513701E-17</v>
      </c>
      <c r="IG312" s="5">
        <v>2.6881062958507601E-17</v>
      </c>
      <c r="IH312" s="5">
        <v>2.6917867847043501E-17</v>
      </c>
      <c r="II312" s="5">
        <v>1.8265270125932099E-14</v>
      </c>
      <c r="IJ312" s="5">
        <v>2.65176408319972E-22</v>
      </c>
      <c r="IK312" s="5">
        <v>2.7416441739614001E-22</v>
      </c>
      <c r="IL312" s="5">
        <v>2.83457251445165E-22</v>
      </c>
      <c r="IM312" s="5">
        <v>2.9306506715914499E-22</v>
      </c>
      <c r="IN312" s="5">
        <v>3.0299865424391701E-22</v>
      </c>
      <c r="IO312" s="5">
        <v>3.1326871081485299E-22</v>
      </c>
      <c r="IP312" s="5">
        <v>3.2388698932817402E-22</v>
      </c>
      <c r="IQ312" s="5">
        <v>3.3486517559702202E-22</v>
      </c>
      <c r="IR312" s="5">
        <v>3.4621546873562602E-22</v>
      </c>
      <c r="IS312" s="5">
        <v>3.5795050401411899E-22</v>
      </c>
      <c r="IT312" s="5">
        <v>3.7008325354612399E-22</v>
      </c>
      <c r="IU312" s="5">
        <v>3.8262726743454302E-22</v>
      </c>
      <c r="IV312" s="5">
        <v>3.9559646209762499E-22</v>
      </c>
      <c r="IW312" s="5">
        <v>4.0900565546161098E-22</v>
      </c>
      <c r="IX312" s="5">
        <v>4.2286852843140999E-22</v>
      </c>
      <c r="IY312" s="5">
        <v>1.60837518989616E-22</v>
      </c>
      <c r="IZ312" s="5">
        <v>1.7192551371936601E-22</v>
      </c>
      <c r="JA312" s="5">
        <v>1.8377790489031501E-22</v>
      </c>
      <c r="JB312" s="5">
        <v>1.9644738930955599E-22</v>
      </c>
      <c r="JC312" s="5">
        <v>2.09990310576405E-22</v>
      </c>
      <c r="JD312" s="5">
        <v>2.2446684568975E-22</v>
      </c>
      <c r="JE312" s="5">
        <v>2.39941459690153E-22</v>
      </c>
      <c r="JF312" s="5">
        <v>2.5648272752121299E-22</v>
      </c>
      <c r="JG312" s="5">
        <v>2.7416441739614001E-22</v>
      </c>
      <c r="JH312" s="5">
        <v>2.9306531654952999E-22</v>
      </c>
      <c r="JI312" s="5">
        <v>3.1326871081485299E-22</v>
      </c>
      <c r="JJ312" s="5">
        <v>3.3486517559702202E-22</v>
      </c>
      <c r="JK312" s="5">
        <v>3.5795050171459E-22</v>
      </c>
      <c r="JL312" s="5">
        <v>3.8262726743454302E-22</v>
      </c>
      <c r="JM312" s="5">
        <v>4.0900560257966402E-22</v>
      </c>
      <c r="JN312" s="5">
        <v>3.9212782020217797E-18</v>
      </c>
      <c r="JO312" s="5">
        <v>3.9303622484982798E-18</v>
      </c>
      <c r="JP312" s="4">
        <v>4.4560798216091202</v>
      </c>
      <c r="JQ312" s="4">
        <v>3546.6430006034798</v>
      </c>
      <c r="JR312" s="4">
        <v>1.72357763998978</v>
      </c>
      <c r="JS312" s="4">
        <v>1.4436937579617799E-3</v>
      </c>
      <c r="JT312" s="4">
        <v>4750.8020189216404</v>
      </c>
      <c r="JU312" s="4">
        <v>5047.1338408023703</v>
      </c>
      <c r="JV312" s="4">
        <v>5385.3312390585597</v>
      </c>
      <c r="JW312" s="4">
        <v>5634.32947567674</v>
      </c>
      <c r="JX312" s="4">
        <v>5859.8788657233699</v>
      </c>
      <c r="JY312" s="4">
        <v>6219.1131464536502</v>
      </c>
      <c r="JZ312" s="4">
        <v>6546.6982622002597</v>
      </c>
      <c r="KA312" s="4">
        <v>6843.56639956853</v>
      </c>
      <c r="KB312" s="4">
        <v>7084.2538089668997</v>
      </c>
      <c r="KC312" s="4">
        <v>7401.9996740655897</v>
      </c>
      <c r="KD312" s="4">
        <v>7744.1415840605596</v>
      </c>
      <c r="KE312" s="4">
        <v>8015.4201916670499</v>
      </c>
      <c r="KF312" s="4">
        <v>8358.9980765456094</v>
      </c>
      <c r="KG312" s="4">
        <v>8649.5008088923096</v>
      </c>
      <c r="KH312" s="4">
        <v>9075.6012847454804</v>
      </c>
      <c r="KI312" s="4">
        <v>2006.0048011034301</v>
      </c>
      <c r="KJ312" s="4">
        <v>2333.78842248606</v>
      </c>
      <c r="KK312" s="4">
        <v>2667.2417499339199</v>
      </c>
      <c r="KL312" s="4">
        <v>2854.8699197201199</v>
      </c>
      <c r="KM312" s="4">
        <v>3309.02898655745</v>
      </c>
      <c r="KN312" s="4">
        <v>3576.8022923735698</v>
      </c>
      <c r="KO312" s="4">
        <v>4103.5601327202603</v>
      </c>
      <c r="KP312" s="4">
        <v>4527.3061620893404</v>
      </c>
      <c r="KQ312" s="4">
        <v>5044.0011550200798</v>
      </c>
      <c r="KR312" s="4">
        <v>5583.4122811385796</v>
      </c>
      <c r="KS312" s="4">
        <v>6226.3468238974701</v>
      </c>
      <c r="KT312" s="4">
        <v>6793.44139552464</v>
      </c>
      <c r="KU312" s="4">
        <v>7402.5964365876398</v>
      </c>
      <c r="KV312" s="4">
        <v>8006.3298389923002</v>
      </c>
      <c r="KW312" s="4">
        <v>8662.5170892618207</v>
      </c>
      <c r="KX312" s="4">
        <v>538014.14789397398</v>
      </c>
      <c r="KY312" s="4" t="s">
        <v>64</v>
      </c>
    </row>
    <row r="313" spans="1:311" x14ac:dyDescent="0.25">
      <c r="A313" s="4">
        <v>23.5</v>
      </c>
      <c r="B313" s="4">
        <v>1.3640350877192901E-2</v>
      </c>
      <c r="C313" s="5">
        <v>5.6122201778532599E-5</v>
      </c>
      <c r="D313" s="5">
        <v>2.1080694015035599E-9</v>
      </c>
      <c r="E313" s="4">
        <v>1186.8317441091101</v>
      </c>
      <c r="F313" s="4">
        <v>34.455049527999897</v>
      </c>
      <c r="G313" s="4">
        <v>33.2308354172497</v>
      </c>
      <c r="H313" s="4">
        <v>4108.6374332996902</v>
      </c>
      <c r="I313" s="4">
        <v>0.36040679239470902</v>
      </c>
      <c r="J313" s="4">
        <v>331.51523049561501</v>
      </c>
      <c r="K313" s="4">
        <v>0.74207047156182604</v>
      </c>
      <c r="L313" s="4">
        <v>1.03649247015081</v>
      </c>
      <c r="M313" s="4">
        <v>62.178561227112397</v>
      </c>
      <c r="N313" s="5">
        <v>5.5448235807449499E-4</v>
      </c>
      <c r="O313" s="5">
        <v>5.5448846150630204E-4</v>
      </c>
      <c r="P313" s="4">
        <v>30</v>
      </c>
      <c r="Q313" s="4">
        <v>-5.55</v>
      </c>
      <c r="R313" s="4">
        <v>0</v>
      </c>
      <c r="S313" s="5">
        <v>7.1073112465391806E-5</v>
      </c>
      <c r="T313" s="5">
        <v>7.2041308776826302E-5</v>
      </c>
      <c r="U313" s="4">
        <v>0.119574388027502</v>
      </c>
      <c r="V313" s="4">
        <v>7.9400984497410097E-3</v>
      </c>
      <c r="W313" s="4">
        <v>0.25955031986362498</v>
      </c>
      <c r="X313" s="5">
        <v>2.1419226530222901E-4</v>
      </c>
      <c r="Y313" s="4">
        <v>2.2266665108293799E-2</v>
      </c>
      <c r="Z313" s="4">
        <v>2.2836121443747501E-2</v>
      </c>
      <c r="AA313" s="4">
        <v>2.3408912252375302E-2</v>
      </c>
      <c r="AB313" s="4">
        <v>2.40523213407902E-2</v>
      </c>
      <c r="AC313" s="4">
        <v>2.47308247498211E-2</v>
      </c>
      <c r="AD313" s="4">
        <v>2.5368416870906799E-2</v>
      </c>
      <c r="AE313" s="4">
        <v>2.60468299391859E-2</v>
      </c>
      <c r="AF313" s="4">
        <v>2.67647651654353E-2</v>
      </c>
      <c r="AG313" s="4">
        <v>2.7535849275185601E-2</v>
      </c>
      <c r="AH313" s="4">
        <v>2.8296954539716899E-2</v>
      </c>
      <c r="AI313" s="4">
        <v>2.90733512878418E-2</v>
      </c>
      <c r="AJ313" s="4">
        <v>2.9913297556045899E-2</v>
      </c>
      <c r="AK313" s="4">
        <v>3.0752976835521102E-2</v>
      </c>
      <c r="AL313" s="4">
        <v>3.16607624298662E-2</v>
      </c>
      <c r="AM313" s="4">
        <v>3.2585478409349902E-2</v>
      </c>
      <c r="AN313" s="4">
        <v>1.53317315197015E-2</v>
      </c>
      <c r="AO313" s="4">
        <v>1.6002102134164298E-2</v>
      </c>
      <c r="AP313" s="4">
        <v>1.67639597381622E-2</v>
      </c>
      <c r="AQ313" s="4">
        <v>1.7719516746874001E-2</v>
      </c>
      <c r="AR313" s="4">
        <v>1.85535035873951E-2</v>
      </c>
      <c r="AS313" s="4">
        <v>1.9599932185121301E-2</v>
      </c>
      <c r="AT313" s="4">
        <v>2.0564455046749801E-2</v>
      </c>
      <c r="AU313" s="4">
        <v>2.1681689998054001E-2</v>
      </c>
      <c r="AV313" s="4">
        <v>2.2838489028017901E-2</v>
      </c>
      <c r="AW313" s="4">
        <v>2.4078399603329199E-2</v>
      </c>
      <c r="AX313" s="4">
        <v>2.5364264386117899E-2</v>
      </c>
      <c r="AY313" s="4">
        <v>2.67888995684161E-2</v>
      </c>
      <c r="AZ313" s="4">
        <v>2.82963932199858E-2</v>
      </c>
      <c r="BA313" s="4">
        <v>2.99172915598136E-2</v>
      </c>
      <c r="BB313" s="4">
        <v>3.16555245893059E-2</v>
      </c>
      <c r="BC313" s="4">
        <v>1440.1210699230601</v>
      </c>
      <c r="BD313" s="4">
        <v>1429.9896138311301</v>
      </c>
      <c r="BE313" s="4">
        <v>1419.2107881567299</v>
      </c>
      <c r="BF313" s="4">
        <v>1411.7367381454301</v>
      </c>
      <c r="BG313" s="4">
        <v>1405.2589756335899</v>
      </c>
      <c r="BH313" s="4">
        <v>1395.47751059098</v>
      </c>
      <c r="BI313" s="4">
        <v>1387.03859893155</v>
      </c>
      <c r="BJ313" s="4">
        <v>1379.73362521953</v>
      </c>
      <c r="BK313" s="4">
        <v>1374.0392026289701</v>
      </c>
      <c r="BL313" s="4">
        <v>1366.8058237427099</v>
      </c>
      <c r="BM313" s="4">
        <v>1359.3486502160499</v>
      </c>
      <c r="BN313" s="4">
        <v>1353.7228360112299</v>
      </c>
      <c r="BO313" s="4">
        <v>1347.10145995988</v>
      </c>
      <c r="BP313" s="4">
        <v>1342.28572998409</v>
      </c>
      <c r="BQ313" s="4">
        <v>1337.08615697235</v>
      </c>
      <c r="BR313" s="4">
        <v>1602.2537903955599</v>
      </c>
      <c r="BS313" s="4">
        <v>1569.58213414332</v>
      </c>
      <c r="BT313" s="4">
        <v>1542.99299803137</v>
      </c>
      <c r="BU313" s="4">
        <v>1530.1588539095101</v>
      </c>
      <c r="BV313" s="4">
        <v>1502.8961069208899</v>
      </c>
      <c r="BW313" s="4">
        <v>1489.0339544769899</v>
      </c>
      <c r="BX313" s="4">
        <v>1465.03551792234</v>
      </c>
      <c r="BY313" s="4">
        <v>1448.2584621984499</v>
      </c>
      <c r="BZ313" s="4">
        <v>1430.1011302460499</v>
      </c>
      <c r="CA313" s="4">
        <v>1413.2378486575001</v>
      </c>
      <c r="CB313" s="4">
        <v>1395.2788473354301</v>
      </c>
      <c r="CC313" s="4">
        <v>1380.94520764661</v>
      </c>
      <c r="CD313" s="4">
        <v>1366.7890437395599</v>
      </c>
      <c r="CE313" s="4">
        <v>1353.90366321083</v>
      </c>
      <c r="CF313" s="4">
        <v>1342.0837460626101</v>
      </c>
      <c r="CG313" s="4">
        <v>788.80602281498705</v>
      </c>
      <c r="CH313" s="4">
        <v>1.10801443359411E-2</v>
      </c>
      <c r="CI313" s="4">
        <v>1.11477858758881E-2</v>
      </c>
      <c r="CJ313" s="4">
        <v>1.1175293786168401E-2</v>
      </c>
      <c r="CK313" s="4">
        <v>1.1299082264763101E-2</v>
      </c>
      <c r="CL313" s="4">
        <v>1.1451633049321499E-2</v>
      </c>
      <c r="CM313" s="4">
        <v>1.1473665467159199E-2</v>
      </c>
      <c r="CN313" s="4">
        <v>1.1537455462401701E-2</v>
      </c>
      <c r="CO313" s="4">
        <v>1.16414807864746E-2</v>
      </c>
      <c r="CP313" s="4">
        <v>1.1808521618030801E-2</v>
      </c>
      <c r="CQ313" s="4">
        <v>1.1914299373861599E-2</v>
      </c>
      <c r="CR313" s="4">
        <v>1.2015497365396701E-2</v>
      </c>
      <c r="CS313" s="4">
        <v>1.21982236582747E-2</v>
      </c>
      <c r="CT313" s="4">
        <v>1.23661991970154E-2</v>
      </c>
      <c r="CU313" s="4">
        <v>1.26424743108612E-2</v>
      </c>
      <c r="CV313" s="4">
        <v>1.30182830337393E-2</v>
      </c>
      <c r="CW313" s="4">
        <v>8.7883475265702008E-3</v>
      </c>
      <c r="CX313" s="4">
        <v>9.0522569245341505E-3</v>
      </c>
      <c r="CY313" s="4">
        <v>9.3459215498317098E-3</v>
      </c>
      <c r="CZ313" s="4">
        <v>9.8086190445791904E-3</v>
      </c>
      <c r="DA313" s="4">
        <v>1.0032360266064799E-2</v>
      </c>
      <c r="DB313" s="4">
        <v>1.0459484580372699E-2</v>
      </c>
      <c r="DC313" s="4">
        <v>1.064160292281E-2</v>
      </c>
      <c r="DD313" s="4">
        <v>1.09391705971795E-2</v>
      </c>
      <c r="DE313" s="4">
        <v>1.11508239047939E-2</v>
      </c>
      <c r="DF313" s="4">
        <v>1.1351624743027399E-2</v>
      </c>
      <c r="DG313" s="4">
        <v>1.14665371836188E-2</v>
      </c>
      <c r="DH313" s="4">
        <v>1.16895915040196E-2</v>
      </c>
      <c r="DI313" s="4">
        <v>1.1913798558264599E-2</v>
      </c>
      <c r="DJ313" s="4">
        <v>1.2205312419917199E-2</v>
      </c>
      <c r="DK313" s="4">
        <v>1.2637652224724599E-2</v>
      </c>
      <c r="DL313" s="4">
        <v>2.21536488591027E-2</v>
      </c>
      <c r="DM313" s="5">
        <v>1.89593314301069E-4</v>
      </c>
      <c r="DN313" s="5">
        <v>1.50696778471195E-4</v>
      </c>
      <c r="DO313" s="5">
        <v>9.9703236741936599E-6</v>
      </c>
      <c r="DP313" s="5">
        <v>1.02982015217609E-5</v>
      </c>
      <c r="DQ313" s="5">
        <v>1.06371342542464E-5</v>
      </c>
      <c r="DR313" s="5">
        <v>1.09877893099852E-5</v>
      </c>
      <c r="DS313" s="5">
        <v>1.13502624553345E-5</v>
      </c>
      <c r="DT313" s="5">
        <v>1.17249293173987E-5</v>
      </c>
      <c r="DU313" s="5">
        <v>1.21121782902313E-5</v>
      </c>
      <c r="DV313" s="5">
        <v>1.2512401303981001E-5</v>
      </c>
      <c r="DW313" s="5">
        <v>1.29266441257145E-5</v>
      </c>
      <c r="DX313" s="5">
        <v>1.33546845664888E-5</v>
      </c>
      <c r="DY313" s="5">
        <v>1.3796863622728799E-5</v>
      </c>
      <c r="DZ313" s="5">
        <v>1.42548332042715E-5</v>
      </c>
      <c r="EA313" s="5">
        <v>1.4727481680799899E-5</v>
      </c>
      <c r="EB313" s="5">
        <v>1.5216960385195799E-5</v>
      </c>
      <c r="EC313" s="5">
        <v>1.5722626588737601E-5</v>
      </c>
      <c r="ED313" s="5">
        <v>6.1648838383525902E-6</v>
      </c>
      <c r="EE313" s="5">
        <v>6.5693320153567403E-6</v>
      </c>
      <c r="EF313" s="5">
        <v>7.00164539051701E-6</v>
      </c>
      <c r="EG313" s="5">
        <v>7.4637744958070597E-6</v>
      </c>
      <c r="EH313" s="5">
        <v>7.9577740889229206E-6</v>
      </c>
      <c r="EI313" s="5">
        <v>8.4858120533111005E-6</v>
      </c>
      <c r="EJ313" s="5">
        <v>9.0501922535070796E-6</v>
      </c>
      <c r="EK313" s="5">
        <v>9.6533749744048392E-6</v>
      </c>
      <c r="EL313" s="5">
        <v>1.02984324612217E-5</v>
      </c>
      <c r="EM313" s="5">
        <v>1.09879939304465E-5</v>
      </c>
      <c r="EN313" s="5">
        <v>1.17247105754503E-5</v>
      </c>
      <c r="EO313" s="5">
        <v>1.2512663657690401E-5</v>
      </c>
      <c r="EP313" s="5">
        <v>1.33545964614108E-5</v>
      </c>
      <c r="EQ313" s="5">
        <v>1.42548338334653E-5</v>
      </c>
      <c r="ER313" s="5">
        <v>1.5216758441330899E-5</v>
      </c>
      <c r="ES313" s="4">
        <v>3.2859729365780401</v>
      </c>
      <c r="ET313" s="4">
        <v>0.25999073217616903</v>
      </c>
      <c r="EU313" s="4">
        <v>2.67042678049441</v>
      </c>
      <c r="EV313" s="4">
        <v>2.7054276243147601</v>
      </c>
      <c r="EW313" s="4">
        <v>2.7408514383327698</v>
      </c>
      <c r="EX313" s="4">
        <v>2.77351301635712</v>
      </c>
      <c r="EY313" s="4">
        <v>2.8066168065163901</v>
      </c>
      <c r="EZ313" s="4">
        <v>2.8404180176817002</v>
      </c>
      <c r="FA313" s="4">
        <v>2.8751709716874299</v>
      </c>
      <c r="FB313" s="4">
        <v>2.9112310752811101</v>
      </c>
      <c r="FC313" s="4">
        <v>2.9423091530312502</v>
      </c>
      <c r="FD313" s="4">
        <v>2.9755281170072601</v>
      </c>
      <c r="FE313" s="4">
        <v>3.0121663538443899</v>
      </c>
      <c r="FF313" s="4">
        <v>3.04044418241791</v>
      </c>
      <c r="FG313" s="4">
        <v>3.0766866360335499</v>
      </c>
      <c r="FH313" s="4">
        <v>3.1046653879938901</v>
      </c>
      <c r="FI313" s="4">
        <v>3.1361309763851501</v>
      </c>
      <c r="FJ313" s="4">
        <v>2.1239274347972699</v>
      </c>
      <c r="FK313" s="4">
        <v>2.1962777313634798</v>
      </c>
      <c r="FL313" s="4">
        <v>2.2690756356400099</v>
      </c>
      <c r="FM313" s="4">
        <v>2.3418357823530802</v>
      </c>
      <c r="FN313" s="4">
        <v>2.4143961965154701</v>
      </c>
      <c r="FO313" s="4">
        <v>2.4869199672343498</v>
      </c>
      <c r="FP313" s="4">
        <v>2.5597369420803799</v>
      </c>
      <c r="FQ313" s="4">
        <v>2.6332204534047698</v>
      </c>
      <c r="FR313" s="4">
        <v>2.70288774214412</v>
      </c>
      <c r="FS313" s="4">
        <v>2.77129736251743</v>
      </c>
      <c r="FT313" s="4">
        <v>2.8427485402252701</v>
      </c>
      <c r="FU313" s="4">
        <v>2.9084859607129201</v>
      </c>
      <c r="FV313" s="4">
        <v>2.9764311199739</v>
      </c>
      <c r="FW313" s="4">
        <v>3.04043788070652</v>
      </c>
      <c r="FX313" s="4">
        <v>3.1066418009774002</v>
      </c>
      <c r="FY313" s="4">
        <v>4.4947506632218204</v>
      </c>
      <c r="FZ313" s="4">
        <v>0</v>
      </c>
      <c r="GA313" s="4">
        <v>0</v>
      </c>
      <c r="GB313" s="4">
        <v>0</v>
      </c>
      <c r="GC313" s="4">
        <v>0</v>
      </c>
      <c r="GD313" s="5">
        <v>6.1648838383525902E-6</v>
      </c>
      <c r="GE313" s="5">
        <v>1.35709774058737E-5</v>
      </c>
      <c r="GF313" s="5">
        <v>7.4637744958070597E-6</v>
      </c>
      <c r="GG313" s="5">
        <v>1.6443586142234001E-5</v>
      </c>
      <c r="GH313" s="5">
        <v>1.8703567227911898E-5</v>
      </c>
      <c r="GI313" s="5">
        <v>6.3179875151854603E-5</v>
      </c>
      <c r="GJ313" s="5">
        <v>7.1937145600086498E-5</v>
      </c>
      <c r="GK313" s="5">
        <v>8.1942455814079998E-5</v>
      </c>
      <c r="GL313" s="5">
        <v>6.0883827096064299E-5</v>
      </c>
      <c r="GM313" s="4">
        <v>0</v>
      </c>
      <c r="GN313" s="4">
        <v>0</v>
      </c>
      <c r="GO313" s="4">
        <v>0</v>
      </c>
      <c r="GP313" s="4">
        <v>0</v>
      </c>
      <c r="GQ313" s="4">
        <v>0</v>
      </c>
      <c r="GR313" s="4">
        <v>0</v>
      </c>
      <c r="GS313" s="4">
        <v>0</v>
      </c>
      <c r="GT313" s="4">
        <v>0</v>
      </c>
      <c r="GU313" s="4">
        <v>0</v>
      </c>
      <c r="GV313" s="4">
        <v>0</v>
      </c>
      <c r="GW313" s="5">
        <v>2.1419226530222901E-4</v>
      </c>
      <c r="GX313" s="4">
        <v>0</v>
      </c>
      <c r="GY313" s="4">
        <v>0</v>
      </c>
      <c r="GZ313" s="4">
        <v>0</v>
      </c>
      <c r="HA313" s="4">
        <v>0</v>
      </c>
      <c r="HB313" s="4">
        <v>0</v>
      </c>
      <c r="HC313" s="4">
        <v>0</v>
      </c>
      <c r="HD313" s="4">
        <v>0</v>
      </c>
      <c r="HE313" s="5">
        <v>2.6389175881993299E-17</v>
      </c>
      <c r="HF313" s="5">
        <v>2.6414972203135801E-17</v>
      </c>
      <c r="HG313" s="5">
        <v>2.6440174083582099E-17</v>
      </c>
      <c r="HH313" s="5">
        <v>2.6463978788252399E-17</v>
      </c>
      <c r="HI313" s="5">
        <v>2.6487160096145199E-17</v>
      </c>
      <c r="HJ313" s="5">
        <v>2.6509848252925701E-17</v>
      </c>
      <c r="HK313" s="5">
        <v>2.65321972411642E-17</v>
      </c>
      <c r="HL313" s="5">
        <v>2.6553989284499E-17</v>
      </c>
      <c r="HM313" s="5">
        <v>2.6574276182599099E-17</v>
      </c>
      <c r="HN313" s="5">
        <v>2.6594419648953801E-17</v>
      </c>
      <c r="HO313" s="5">
        <v>2.6614579138955099E-17</v>
      </c>
      <c r="HP313" s="5">
        <v>2.6633833267684801E-17</v>
      </c>
      <c r="HQ313" s="5">
        <v>2.66522173085744E-17</v>
      </c>
      <c r="HR313" s="5">
        <v>2.6668775671373101E-17</v>
      </c>
      <c r="HS313" s="5">
        <v>2.6685830275596299E-17</v>
      </c>
      <c r="HT313" s="5">
        <v>2.5885879347651899E-17</v>
      </c>
      <c r="HU313" s="5">
        <v>2.59668692786386E-17</v>
      </c>
      <c r="HV313" s="5">
        <v>2.6043157650578499E-17</v>
      </c>
      <c r="HW313" s="5">
        <v>2.61148903874316E-17</v>
      </c>
      <c r="HX313" s="5">
        <v>2.61823212425717E-17</v>
      </c>
      <c r="HY313" s="5">
        <v>2.6245765193807901E-17</v>
      </c>
      <c r="HZ313" s="5">
        <v>2.6305577093223E-17</v>
      </c>
      <c r="IA313" s="5">
        <v>2.63620635406677E-17</v>
      </c>
      <c r="IB313" s="5">
        <v>2.6414379854789699E-17</v>
      </c>
      <c r="IC313" s="5">
        <v>2.6463428353180102E-17</v>
      </c>
      <c r="ID313" s="5">
        <v>2.65103428336509E-17</v>
      </c>
      <c r="IE313" s="5">
        <v>2.65535504115206E-17</v>
      </c>
      <c r="IF313" s="5">
        <v>2.65945945089318E-17</v>
      </c>
      <c r="IG313" s="5">
        <v>2.6633830811139202E-17</v>
      </c>
      <c r="IH313" s="5">
        <v>2.66691300323502E-17</v>
      </c>
      <c r="II313" s="5">
        <v>1.82949002994933E-14</v>
      </c>
      <c r="IJ313" s="5">
        <v>2.6310862503869901E-22</v>
      </c>
      <c r="IK313" s="5">
        <v>2.72026706939608E-22</v>
      </c>
      <c r="IL313" s="5">
        <v>2.81247681432711E-22</v>
      </c>
      <c r="IM313" s="5">
        <v>2.9078062322923699E-22</v>
      </c>
      <c r="IN313" s="5">
        <v>3.0063621878771199E-22</v>
      </c>
      <c r="IO313" s="5">
        <v>3.1082609698052099E-22</v>
      </c>
      <c r="IP313" s="5">
        <v>3.2136270341656502E-22</v>
      </c>
      <c r="IQ313" s="5">
        <v>3.32254170149265E-22</v>
      </c>
      <c r="IR313" s="5">
        <v>3.4351621111090999E-22</v>
      </c>
      <c r="IS313" s="5">
        <v>3.5516008564061302E-22</v>
      </c>
      <c r="IT313" s="5">
        <v>3.6719771875648898E-22</v>
      </c>
      <c r="IU313" s="5">
        <v>3.7966085082122602E-22</v>
      </c>
      <c r="IV313" s="5">
        <v>3.9252004216472799E-22</v>
      </c>
      <c r="IW313" s="5">
        <v>4.0581770291295902E-22</v>
      </c>
      <c r="IX313" s="5">
        <v>4.1957134463363002E-22</v>
      </c>
      <c r="IY313" s="5">
        <v>1.5958343923188401E-22</v>
      </c>
      <c r="IZ313" s="5">
        <v>1.7058498569074399E-22</v>
      </c>
      <c r="JA313" s="5">
        <v>1.8234495471868101E-22</v>
      </c>
      <c r="JB313" s="5">
        <v>1.9491565283450899E-22</v>
      </c>
      <c r="JC313" s="5">
        <v>2.08352997571994E-22</v>
      </c>
      <c r="JD313" s="5">
        <v>2.2271663062998802E-22</v>
      </c>
      <c r="JE313" s="5">
        <v>2.3807053003312002E-22</v>
      </c>
      <c r="JF313" s="5">
        <v>2.5448288445715202E-22</v>
      </c>
      <c r="JG313" s="5">
        <v>2.72026706939608E-22</v>
      </c>
      <c r="JH313" s="5">
        <v>2.9077999012355099E-22</v>
      </c>
      <c r="JI313" s="5">
        <v>3.1082609698052099E-22</v>
      </c>
      <c r="JJ313" s="5">
        <v>3.3225564521688599E-22</v>
      </c>
      <c r="JK313" s="5">
        <v>3.5516007772163902E-22</v>
      </c>
      <c r="JL313" s="5">
        <v>3.7966083256141801E-22</v>
      </c>
      <c r="JM313" s="5">
        <v>4.0581770954271702E-22</v>
      </c>
      <c r="JN313" s="5">
        <v>3.9186261386269203E-18</v>
      </c>
      <c r="JO313" s="5">
        <v>3.9276394045431903E-18</v>
      </c>
      <c r="JP313" s="4">
        <v>4.3811259482220501</v>
      </c>
      <c r="JQ313" s="4">
        <v>3457.53543959531</v>
      </c>
      <c r="JR313" s="4">
        <v>1.70902037206934</v>
      </c>
      <c r="JS313" s="4">
        <v>1.4436937579617799E-3</v>
      </c>
      <c r="JT313" s="4">
        <v>4993.2234704926104</v>
      </c>
      <c r="JU313" s="4">
        <v>5303.4169418826395</v>
      </c>
      <c r="JV313" s="4">
        <v>5656.8096489391801</v>
      </c>
      <c r="JW313" s="4">
        <v>5916.5291398775398</v>
      </c>
      <c r="JX313" s="4">
        <v>6151.4522252126399</v>
      </c>
      <c r="JY313" s="4">
        <v>6524.9401119476297</v>
      </c>
      <c r="JZ313" s="4">
        <v>6864.76080177928</v>
      </c>
      <c r="KA313" s="4">
        <v>7172.0866817727501</v>
      </c>
      <c r="KB313" s="4">
        <v>7420.8264082146998</v>
      </c>
      <c r="KC313" s="4">
        <v>7748.5882383887201</v>
      </c>
      <c r="KD313" s="4">
        <v>8100.6708281168603</v>
      </c>
      <c r="KE313" s="4">
        <v>8379.1040664056309</v>
      </c>
      <c r="KF313" s="4">
        <v>8730.13752724597</v>
      </c>
      <c r="KG313" s="4">
        <v>9024.7020423452705</v>
      </c>
      <c r="KH313" s="4">
        <v>9451.6272524547894</v>
      </c>
      <c r="KI313" s="4">
        <v>2093.8940019874599</v>
      </c>
      <c r="KJ313" s="4">
        <v>2444.1075322419001</v>
      </c>
      <c r="KK313" s="4">
        <v>2798.54564037304</v>
      </c>
      <c r="KL313" s="4">
        <v>2997.2635917131802</v>
      </c>
      <c r="KM313" s="4">
        <v>3477.4293711424498</v>
      </c>
      <c r="KN313" s="4">
        <v>3759.7203802027998</v>
      </c>
      <c r="KO313" s="4">
        <v>4314.1314353626603</v>
      </c>
      <c r="KP313" s="4">
        <v>4758.9733219506898</v>
      </c>
      <c r="KQ313" s="4">
        <v>5300.14737436635</v>
      </c>
      <c r="KR313" s="4">
        <v>5863.4428583438003</v>
      </c>
      <c r="KS313" s="4">
        <v>6532.4497944066698</v>
      </c>
      <c r="KT313" s="4">
        <v>7120.2434478278201</v>
      </c>
      <c r="KU313" s="4">
        <v>7749.2032238649799</v>
      </c>
      <c r="KV313" s="4">
        <v>8369.7960829547101</v>
      </c>
      <c r="KW313" s="4">
        <v>9037.8444668488792</v>
      </c>
      <c r="KX313" s="4">
        <v>537956.92317746498</v>
      </c>
      <c r="KY313" s="4" t="s">
        <v>64</v>
      </c>
    </row>
    <row r="314" spans="1:311" x14ac:dyDescent="0.25">
      <c r="A314" s="4">
        <v>24</v>
      </c>
      <c r="B314" s="4">
        <v>1.36842105263157E-2</v>
      </c>
      <c r="C314" s="5">
        <v>5.72015171870027E-5</v>
      </c>
      <c r="D314" s="5">
        <v>2.0551317379659501E-9</v>
      </c>
      <c r="E314" s="4">
        <v>1179.33932058546</v>
      </c>
      <c r="F314" s="4">
        <v>33.579765669999901</v>
      </c>
      <c r="G314" s="4">
        <v>32.396644339721398</v>
      </c>
      <c r="H314" s="4">
        <v>3935.3588242651799</v>
      </c>
      <c r="I314" s="4">
        <v>0.34520691440922702</v>
      </c>
      <c r="J314" s="4">
        <v>331.68783395281997</v>
      </c>
      <c r="K314" s="4">
        <v>0.74245683067024304</v>
      </c>
      <c r="L314" s="4">
        <v>1.00815646022188</v>
      </c>
      <c r="M314" s="4">
        <v>62.682639457223402</v>
      </c>
      <c r="N314" s="5">
        <v>5.5448235807449401E-4</v>
      </c>
      <c r="O314" s="5">
        <v>5.5448846150630204E-4</v>
      </c>
      <c r="P314" s="4">
        <v>30</v>
      </c>
      <c r="Q314" s="4">
        <v>-5.55</v>
      </c>
      <c r="R314" s="4">
        <v>0</v>
      </c>
      <c r="S314" s="5">
        <v>7.1420735062779298E-5</v>
      </c>
      <c r="T314" s="5">
        <v>7.2388420050076006E-5</v>
      </c>
      <c r="U314" s="4">
        <v>0.11995973047285401</v>
      </c>
      <c r="V314" s="4">
        <v>7.9141370300937503E-3</v>
      </c>
      <c r="W314" s="4">
        <v>0.258778234933979</v>
      </c>
      <c r="X314" s="5">
        <v>2.1370420296163201E-4</v>
      </c>
      <c r="Y314" s="4">
        <v>2.22907587389676E-2</v>
      </c>
      <c r="Z314" s="4">
        <v>2.28605970647697E-2</v>
      </c>
      <c r="AA314" s="4">
        <v>2.3433742405489701E-2</v>
      </c>
      <c r="AB314" s="4">
        <v>2.4077633885241902E-2</v>
      </c>
      <c r="AC314" s="4">
        <v>2.4756663824562E-2</v>
      </c>
      <c r="AD314" s="4">
        <v>2.5394656625675902E-2</v>
      </c>
      <c r="AE314" s="4">
        <v>2.60735269468029E-2</v>
      </c>
      <c r="AF314" s="4">
        <v>2.67919720018382E-2</v>
      </c>
      <c r="AG314" s="4">
        <v>2.7563658241678699E-2</v>
      </c>
      <c r="AH314" s="4">
        <v>2.8325308207191299E-2</v>
      </c>
      <c r="AI314" s="4">
        <v>2.9102246136121002E-2</v>
      </c>
      <c r="AJ314" s="4">
        <v>2.9942852304605801E-2</v>
      </c>
      <c r="AK314" s="4">
        <v>3.07831540913753E-2</v>
      </c>
      <c r="AL314" s="4">
        <v>3.16916975065656E-2</v>
      </c>
      <c r="AM314" s="4">
        <v>3.2617219249742202E-2</v>
      </c>
      <c r="AN314" s="4">
        <v>1.5350319628922001E-2</v>
      </c>
      <c r="AO314" s="4">
        <v>1.60211977963047E-2</v>
      </c>
      <c r="AP314" s="4">
        <v>1.6783661834276702E-2</v>
      </c>
      <c r="AQ314" s="4">
        <v>1.7740114579779101E-2</v>
      </c>
      <c r="AR314" s="4">
        <v>1.8574701463387099E-2</v>
      </c>
      <c r="AS314" s="4">
        <v>1.9622053146609801E-2</v>
      </c>
      <c r="AT314" s="4">
        <v>2.0587240353673399E-2</v>
      </c>
      <c r="AU314" s="4">
        <v>2.1705340123414199E-2</v>
      </c>
      <c r="AV314" s="4">
        <v>2.2862974471128301E-2</v>
      </c>
      <c r="AW314" s="4">
        <v>2.4103774279057501E-2</v>
      </c>
      <c r="AX314" s="4">
        <v>2.5390490690052399E-2</v>
      </c>
      <c r="AY314" s="4">
        <v>2.68161641392206E-2</v>
      </c>
      <c r="AZ314" s="4">
        <v>2.8324744005404499E-2</v>
      </c>
      <c r="BA314" s="4">
        <v>2.9946854245604601E-2</v>
      </c>
      <c r="BB314" s="4">
        <v>3.1686447058005301E-2</v>
      </c>
      <c r="BC314" s="4">
        <v>1430.4740923207401</v>
      </c>
      <c r="BD314" s="4">
        <v>1420.3936584702101</v>
      </c>
      <c r="BE314" s="4">
        <v>1409.6693206871</v>
      </c>
      <c r="BF314" s="4">
        <v>1402.2318205628001</v>
      </c>
      <c r="BG314" s="4">
        <v>1395.78512934163</v>
      </c>
      <c r="BH314" s="4">
        <v>1386.05315234164</v>
      </c>
      <c r="BI314" s="4">
        <v>1377.6564362838501</v>
      </c>
      <c r="BJ314" s="4">
        <v>1370.3875031487701</v>
      </c>
      <c r="BK314" s="4">
        <v>1364.7210215995699</v>
      </c>
      <c r="BL314" s="4">
        <v>1357.52434384459</v>
      </c>
      <c r="BM314" s="4">
        <v>1350.10522608871</v>
      </c>
      <c r="BN314" s="4">
        <v>1344.5084307248401</v>
      </c>
      <c r="BO314" s="4">
        <v>1337.9217127369</v>
      </c>
      <c r="BP314" s="4">
        <v>1333.13202519332</v>
      </c>
      <c r="BQ314" s="4">
        <v>1327.96291167089</v>
      </c>
      <c r="BR314" s="4">
        <v>1591.77620680326</v>
      </c>
      <c r="BS314" s="4">
        <v>1559.2809185234801</v>
      </c>
      <c r="BT314" s="4">
        <v>1532.8316425826099</v>
      </c>
      <c r="BU314" s="4">
        <v>1520.0561607741899</v>
      </c>
      <c r="BV314" s="4">
        <v>1492.9375820489399</v>
      </c>
      <c r="BW314" s="4">
        <v>1479.1411708939199</v>
      </c>
      <c r="BX314" s="4">
        <v>1455.2667983010799</v>
      </c>
      <c r="BY314" s="4">
        <v>1438.57192344238</v>
      </c>
      <c r="BZ314" s="4">
        <v>1420.50493467213</v>
      </c>
      <c r="CA314" s="4">
        <v>1403.7249168523899</v>
      </c>
      <c r="CB314" s="4">
        <v>1385.8552844214701</v>
      </c>
      <c r="CC314" s="4">
        <v>1371.5926392568999</v>
      </c>
      <c r="CD314" s="4">
        <v>1357.5075514091</v>
      </c>
      <c r="CE314" s="4">
        <v>1344.68820574492</v>
      </c>
      <c r="CF314" s="4">
        <v>1332.93107996395</v>
      </c>
      <c r="CG314" s="4">
        <v>783.24645330369401</v>
      </c>
      <c r="CH314" s="4">
        <v>1.06982740651826E-2</v>
      </c>
      <c r="CI314" s="4">
        <v>1.07486758529367E-2</v>
      </c>
      <c r="CJ314" s="4">
        <v>1.0759990341535099E-2</v>
      </c>
      <c r="CK314" s="4">
        <v>1.0869207703166199E-2</v>
      </c>
      <c r="CL314" s="4">
        <v>1.1008012218073999E-2</v>
      </c>
      <c r="CM314" s="4">
        <v>1.10186991682397E-2</v>
      </c>
      <c r="CN314" s="4">
        <v>1.10729751848666E-2</v>
      </c>
      <c r="CO314" s="4">
        <v>1.11683957715253E-2</v>
      </c>
      <c r="CP314" s="4">
        <v>1.1326337885387601E-2</v>
      </c>
      <c r="CQ314" s="4">
        <v>1.1426448470062101E-2</v>
      </c>
      <c r="CR314" s="4">
        <v>1.15230521392044E-2</v>
      </c>
      <c r="CS314" s="4">
        <v>1.16983380984097E-2</v>
      </c>
      <c r="CT314" s="4">
        <v>1.18579407210672E-2</v>
      </c>
      <c r="CU314" s="4">
        <v>1.2119137721360701E-2</v>
      </c>
      <c r="CV314" s="4">
        <v>1.2466733894735901E-2</v>
      </c>
      <c r="CW314" s="4">
        <v>8.6059492642660499E-3</v>
      </c>
      <c r="CX314" s="4">
        <v>8.8488064129110793E-3</v>
      </c>
      <c r="CY314" s="4">
        <v>9.1199783869813002E-3</v>
      </c>
      <c r="CZ314" s="4">
        <v>9.5626298451518803E-3</v>
      </c>
      <c r="DA314" s="4">
        <v>9.7578104183222401E-3</v>
      </c>
      <c r="DB314" s="4">
        <v>1.0159506635019E-2</v>
      </c>
      <c r="DC314" s="4">
        <v>1.0307862328682299E-2</v>
      </c>
      <c r="DD314" s="4">
        <v>1.05735789563139E-2</v>
      </c>
      <c r="DE314" s="4">
        <v>1.0751754398463599E-2</v>
      </c>
      <c r="DF314" s="4">
        <v>1.09217533028385E-2</v>
      </c>
      <c r="DG314" s="4">
        <v>1.10117090206403E-2</v>
      </c>
      <c r="DH314" s="4">
        <v>1.12152408610715E-2</v>
      </c>
      <c r="DI314" s="4">
        <v>1.14259615155205E-2</v>
      </c>
      <c r="DJ314" s="4">
        <v>1.17051281142819E-2</v>
      </c>
      <c r="DK314" s="4">
        <v>1.2114265075047599E-2</v>
      </c>
      <c r="DL314" s="4">
        <v>1.9362760637960701E-2</v>
      </c>
      <c r="DM314" s="5">
        <v>1.8986599328739301E-4</v>
      </c>
      <c r="DN314" s="5">
        <v>1.5091216182546899E-4</v>
      </c>
      <c r="DO314" s="5">
        <v>9.9845709104284799E-6</v>
      </c>
      <c r="DP314" s="5">
        <v>1.0312931669685199E-5</v>
      </c>
      <c r="DQ314" s="5">
        <v>1.0652363682206601E-5</v>
      </c>
      <c r="DR314" s="5">
        <v>1.10035349411349E-5</v>
      </c>
      <c r="DS314" s="5">
        <v>1.1366541786439299E-5</v>
      </c>
      <c r="DT314" s="5">
        <v>1.17417604382793E-5</v>
      </c>
      <c r="DU314" s="5">
        <v>1.21295799038647E-5</v>
      </c>
      <c r="DV314" s="5">
        <v>1.25303927472838E-5</v>
      </c>
      <c r="DW314" s="5">
        <v>1.2945245391030299E-5</v>
      </c>
      <c r="DX314" s="5">
        <v>1.3373916323804E-5</v>
      </c>
      <c r="DY314" s="5">
        <v>1.38167472426413E-5</v>
      </c>
      <c r="DZ314" s="5">
        <v>1.4275390781738E-5</v>
      </c>
      <c r="EA314" s="5">
        <v>1.4748736059688099E-5</v>
      </c>
      <c r="EB314" s="5">
        <v>1.5238935183669099E-5</v>
      </c>
      <c r="EC314" s="5">
        <v>1.57453462254996E-5</v>
      </c>
      <c r="ED314" s="5">
        <v>6.1735252239451702E-6</v>
      </c>
      <c r="EE314" s="5">
        <v>6.5785691303444998E-6</v>
      </c>
      <c r="EF314" s="5">
        <v>7.0115193039517101E-6</v>
      </c>
      <c r="EG314" s="5">
        <v>7.4743291080041698E-6</v>
      </c>
      <c r="EH314" s="5">
        <v>7.9690563266464105E-6</v>
      </c>
      <c r="EI314" s="5">
        <v>8.4978720784140807E-6</v>
      </c>
      <c r="EJ314" s="5">
        <v>9.0630836859559492E-6</v>
      </c>
      <c r="EK314" s="5">
        <v>9.6671551306785098E-6</v>
      </c>
      <c r="EL314" s="5">
        <v>1.03131626091459E-5</v>
      </c>
      <c r="EM314" s="5">
        <v>1.1003739561596199E-5</v>
      </c>
      <c r="EN314" s="5">
        <v>1.17415416963309E-5</v>
      </c>
      <c r="EO314" s="5">
        <v>1.2530655100993301E-5</v>
      </c>
      <c r="EP314" s="5">
        <v>1.3373828218726E-5</v>
      </c>
      <c r="EQ314" s="5">
        <v>1.42753914109317E-5</v>
      </c>
      <c r="ER314" s="5">
        <v>1.52387332398042E-5</v>
      </c>
      <c r="ES314" s="4">
        <v>3.2859729365187098</v>
      </c>
      <c r="ET314" s="4">
        <v>0.259651046191401</v>
      </c>
      <c r="EU314" s="4">
        <v>2.6719895960125699</v>
      </c>
      <c r="EV314" s="4">
        <v>2.7069815604807101</v>
      </c>
      <c r="EW314" s="4">
        <v>2.7423955286611101</v>
      </c>
      <c r="EX314" s="4">
        <v>2.7750473474567401</v>
      </c>
      <c r="EY314" s="4">
        <v>2.8081404899909699</v>
      </c>
      <c r="EZ314" s="4">
        <v>2.8419300394601601</v>
      </c>
      <c r="FA314" s="4">
        <v>2.8766701691811001</v>
      </c>
      <c r="FB314" s="4">
        <v>2.9127160695912302</v>
      </c>
      <c r="FC314" s="4">
        <v>2.9437813065175198</v>
      </c>
      <c r="FD314" s="4">
        <v>2.97698576334155</v>
      </c>
      <c r="FE314" s="4">
        <v>3.01360705724495</v>
      </c>
      <c r="FF314" s="4">
        <v>3.04187134336473</v>
      </c>
      <c r="FG314" s="4">
        <v>3.0780954543791998</v>
      </c>
      <c r="FH314" s="4">
        <v>3.1060595803795499</v>
      </c>
      <c r="FI314" s="4">
        <v>3.13750800301559</v>
      </c>
      <c r="FJ314" s="4">
        <v>2.1255221150525099</v>
      </c>
      <c r="FK314" s="4">
        <v>2.1978797780995598</v>
      </c>
      <c r="FL314" s="4">
        <v>2.27068152196372</v>
      </c>
      <c r="FM314" s="4">
        <v>2.3434419439695802</v>
      </c>
      <c r="FN314" s="4">
        <v>2.41599908061393</v>
      </c>
      <c r="FO314" s="4">
        <v>2.4885160232700998</v>
      </c>
      <c r="FP314" s="4">
        <v>2.5613225519686398</v>
      </c>
      <c r="FQ314" s="4">
        <v>2.6347918641965</v>
      </c>
      <c r="FR314" s="4">
        <v>2.7044424244157401</v>
      </c>
      <c r="FS314" s="4">
        <v>2.7728324424731698</v>
      </c>
      <c r="FT314" s="4">
        <v>2.8442596696714402</v>
      </c>
      <c r="FU314" s="4">
        <v>2.90997212796603</v>
      </c>
      <c r="FV314" s="4">
        <v>2.9778883415794</v>
      </c>
      <c r="FW314" s="4">
        <v>3.0418650448822802</v>
      </c>
      <c r="FX314" s="4">
        <v>3.1080348964883999</v>
      </c>
      <c r="FY314" s="4">
        <v>4.4947506632218204</v>
      </c>
      <c r="FZ314" s="4">
        <v>0</v>
      </c>
      <c r="GA314" s="4">
        <v>0</v>
      </c>
      <c r="GB314" s="4">
        <v>0</v>
      </c>
      <c r="GC314" s="4">
        <v>0</v>
      </c>
      <c r="GD314" s="5">
        <v>6.1735252239451702E-6</v>
      </c>
      <c r="GE314" s="5">
        <v>1.3590088434296201E-5</v>
      </c>
      <c r="GF314" s="5">
        <v>7.4743291080041698E-6</v>
      </c>
      <c r="GG314" s="5">
        <v>1.64669284050605E-5</v>
      </c>
      <c r="GH314" s="5">
        <v>1.8730238816634401E-5</v>
      </c>
      <c r="GI314" s="5">
        <v>6.3270303374197504E-5</v>
      </c>
      <c r="GJ314" s="5">
        <v>7.2040471673191398E-5</v>
      </c>
      <c r="GK314" s="5">
        <v>8.2060519368871597E-5</v>
      </c>
      <c r="GL314" s="5">
        <v>6.0971750708661097E-5</v>
      </c>
      <c r="GM314" s="4">
        <v>0</v>
      </c>
      <c r="GN314" s="4">
        <v>0</v>
      </c>
      <c r="GO314" s="4">
        <v>0</v>
      </c>
      <c r="GP314" s="4">
        <v>0</v>
      </c>
      <c r="GQ314" s="4">
        <v>0</v>
      </c>
      <c r="GR314" s="4">
        <v>0</v>
      </c>
      <c r="GS314" s="4">
        <v>0</v>
      </c>
      <c r="GT314" s="4">
        <v>0</v>
      </c>
      <c r="GU314" s="4">
        <v>0</v>
      </c>
      <c r="GV314" s="4">
        <v>0</v>
      </c>
      <c r="GW314" s="5">
        <v>2.1370420296163201E-4</v>
      </c>
      <c r="GX314" s="4">
        <v>0</v>
      </c>
      <c r="GY314" s="4">
        <v>0</v>
      </c>
      <c r="GZ314" s="4">
        <v>0</v>
      </c>
      <c r="HA314" s="4">
        <v>0</v>
      </c>
      <c r="HB314" s="4">
        <v>0</v>
      </c>
      <c r="HC314" s="4">
        <v>0</v>
      </c>
      <c r="HD314" s="4">
        <v>0</v>
      </c>
      <c r="HE314" s="5">
        <v>2.6140576832499899E-17</v>
      </c>
      <c r="HF314" s="5">
        <v>2.6166095063969399E-17</v>
      </c>
      <c r="HG314" s="5">
        <v>2.6190971007468299E-17</v>
      </c>
      <c r="HH314" s="5">
        <v>2.6214582632060199E-17</v>
      </c>
      <c r="HI314" s="5">
        <v>2.6237481808980699E-17</v>
      </c>
      <c r="HJ314" s="5">
        <v>2.62599424907434E-17</v>
      </c>
      <c r="HK314" s="5">
        <v>2.62819575222052E-17</v>
      </c>
      <c r="HL314" s="5">
        <v>2.63036046278E-17</v>
      </c>
      <c r="HM314" s="5">
        <v>2.6323652371187399E-17</v>
      </c>
      <c r="HN314" s="5">
        <v>2.6343574505435301E-17</v>
      </c>
      <c r="HO314" s="5">
        <v>2.6364331654798E-17</v>
      </c>
      <c r="HP314" s="5">
        <v>2.63817774975331E-17</v>
      </c>
      <c r="HQ314" s="5">
        <v>2.64003459788529E-17</v>
      </c>
      <c r="HR314" s="5">
        <v>2.6417194340840399E-17</v>
      </c>
      <c r="HS314" s="5">
        <v>2.64340140097641E-17</v>
      </c>
      <c r="HT314" s="5">
        <v>2.56427223962406E-17</v>
      </c>
      <c r="HU314" s="5">
        <v>2.57228363142637E-17</v>
      </c>
      <c r="HV314" s="5">
        <v>2.57983072697771E-17</v>
      </c>
      <c r="HW314" s="5">
        <v>2.5869262850772501E-17</v>
      </c>
      <c r="HX314" s="5">
        <v>2.59361689308339E-17</v>
      </c>
      <c r="HY314" s="5">
        <v>2.5998727891910099E-17</v>
      </c>
      <c r="HZ314" s="5">
        <v>2.60579008733366E-17</v>
      </c>
      <c r="IA314" s="5">
        <v>2.61137596061152E-17</v>
      </c>
      <c r="IB314" s="5">
        <v>2.6165509134695E-17</v>
      </c>
      <c r="IC314" s="5">
        <v>2.6214081605283699E-17</v>
      </c>
      <c r="ID314" s="5">
        <v>2.6260431706822001E-17</v>
      </c>
      <c r="IE314" s="5">
        <v>2.6303053910523899E-17</v>
      </c>
      <c r="IF314" s="5">
        <v>2.63437481056814E-17</v>
      </c>
      <c r="IG314" s="5">
        <v>2.63817758212345E-17</v>
      </c>
      <c r="IH314" s="5">
        <v>2.6417546879685499E-17</v>
      </c>
      <c r="II314" s="5">
        <v>1.83195139549733E-14</v>
      </c>
      <c r="IJ314" s="5">
        <v>2.6100244302359899E-22</v>
      </c>
      <c r="IK314" s="5">
        <v>2.6984915045720401E-22</v>
      </c>
      <c r="IL314" s="5">
        <v>2.78995748361683E-22</v>
      </c>
      <c r="IM314" s="5">
        <v>2.8845307595914399E-22</v>
      </c>
      <c r="IN314" s="5">
        <v>2.98229433352722E-22</v>
      </c>
      <c r="IO314" s="5">
        <v>3.08337953849301E-22</v>
      </c>
      <c r="IP314" s="5">
        <v>3.1878910379556702E-22</v>
      </c>
      <c r="IQ314" s="5">
        <v>3.2959449665560802E-22</v>
      </c>
      <c r="IR314" s="5">
        <v>3.4076613953319902E-22</v>
      </c>
      <c r="IS314" s="5">
        <v>3.5231676110558998E-22</v>
      </c>
      <c r="IT314" s="5">
        <v>3.6426930669551299E-22</v>
      </c>
      <c r="IU314" s="5">
        <v>3.7661018329414798E-22</v>
      </c>
      <c r="IV314" s="5">
        <v>3.8937173472655199E-22</v>
      </c>
      <c r="IW314" s="5">
        <v>4.02569912294457E-22</v>
      </c>
      <c r="IX314" s="5">
        <v>4.1621270271344301E-22</v>
      </c>
      <c r="IY314" s="5">
        <v>1.5830599352381499E-22</v>
      </c>
      <c r="IZ314" s="5">
        <v>1.6921945692191901E-22</v>
      </c>
      <c r="JA314" s="5">
        <v>1.8088532943132001E-22</v>
      </c>
      <c r="JB314" s="5">
        <v>1.9335538432813999E-22</v>
      </c>
      <c r="JC314" s="5">
        <v>2.06686791107232E-22</v>
      </c>
      <c r="JD314" s="5">
        <v>2.2093386382694801E-22</v>
      </c>
      <c r="JE314" s="5">
        <v>2.3616493629539501E-22</v>
      </c>
      <c r="JF314" s="5">
        <v>2.52445765157562E-22</v>
      </c>
      <c r="JG314" s="5">
        <v>2.6984915045720401E-22</v>
      </c>
      <c r="JH314" s="5">
        <v>2.8845292683097198E-22</v>
      </c>
      <c r="JI314" s="5">
        <v>3.08337953849301E-22</v>
      </c>
      <c r="JJ314" s="5">
        <v>3.2959449665560802E-22</v>
      </c>
      <c r="JK314" s="5">
        <v>3.52316761802773E-22</v>
      </c>
      <c r="JL314" s="5">
        <v>3.7661017596357802E-22</v>
      </c>
      <c r="JM314" s="5">
        <v>4.0256994974955102E-22</v>
      </c>
      <c r="JN314" s="5">
        <v>3.9149571283920802E-18</v>
      </c>
      <c r="JO314" s="5">
        <v>3.9238982254737999E-18</v>
      </c>
      <c r="JP314" s="4">
        <v>4.3078134672508304</v>
      </c>
      <c r="JQ314" s="4">
        <v>3371.11344073494</v>
      </c>
      <c r="JR314" s="4">
        <v>1.6946609232627801</v>
      </c>
      <c r="JS314" s="4">
        <v>1.4436937579617799E-3</v>
      </c>
      <c r="JT314" s="4">
        <v>5246.0263003420496</v>
      </c>
      <c r="JU314" s="4">
        <v>5570.2141970849198</v>
      </c>
      <c r="JV314" s="4">
        <v>5938.8422178505998</v>
      </c>
      <c r="JW314" s="4">
        <v>6209.25278314549</v>
      </c>
      <c r="JX314" s="4">
        <v>6453.47127547931</v>
      </c>
      <c r="JY314" s="4">
        <v>6841.0082271541896</v>
      </c>
      <c r="JZ314" s="4">
        <v>7192.8010356274599</v>
      </c>
      <c r="KA314" s="4">
        <v>7510.3022186176104</v>
      </c>
      <c r="KB314" s="4">
        <v>7766.8375770954799</v>
      </c>
      <c r="KC314" s="4">
        <v>8104.2380245919203</v>
      </c>
      <c r="KD314" s="4">
        <v>8465.8648182864199</v>
      </c>
      <c r="KE314" s="4">
        <v>8751.1596480223197</v>
      </c>
      <c r="KF314" s="4">
        <v>9109.4003528047197</v>
      </c>
      <c r="KG314" s="4">
        <v>9407.9946984047892</v>
      </c>
      <c r="KH314" s="4">
        <v>9836.1332683171204</v>
      </c>
      <c r="KI314" s="4">
        <v>2188.1187030071001</v>
      </c>
      <c r="KJ314" s="4">
        <v>2561.5167749095699</v>
      </c>
      <c r="KK314" s="4">
        <v>2937.6069551242299</v>
      </c>
      <c r="KL314" s="4">
        <v>3147.7484502352399</v>
      </c>
      <c r="KM314" s="4">
        <v>3654.6563242372599</v>
      </c>
      <c r="KN314" s="4">
        <v>3951.8475237248299</v>
      </c>
      <c r="KO314" s="4">
        <v>4534.5667237407697</v>
      </c>
      <c r="KP314" s="4">
        <v>5000.8788136072098</v>
      </c>
      <c r="KQ314" s="4">
        <v>5566.80637363188</v>
      </c>
      <c r="KR314" s="4">
        <v>6154.0085205893902</v>
      </c>
      <c r="KS314" s="4">
        <v>6848.7875582562701</v>
      </c>
      <c r="KT314" s="4">
        <v>7456.79008520752</v>
      </c>
      <c r="KU314" s="4">
        <v>8104.8708614576699</v>
      </c>
      <c r="KV314" s="4">
        <v>8741.6436028795706</v>
      </c>
      <c r="KW314" s="4">
        <v>9421.2665711663303</v>
      </c>
      <c r="KX314" s="4">
        <v>537906.70647086797</v>
      </c>
      <c r="KY314" s="4" t="s">
        <v>64</v>
      </c>
    </row>
    <row r="315" spans="1:311" x14ac:dyDescent="0.25">
      <c r="A315" s="4">
        <v>24.5</v>
      </c>
      <c r="B315" s="4">
        <v>1.3728070175438501E-2</v>
      </c>
      <c r="C315" s="5">
        <v>5.8301324134939398E-5</v>
      </c>
      <c r="D315" s="5">
        <v>2.0030784589651899E-9</v>
      </c>
      <c r="E315" s="4">
        <v>1171.89246648522</v>
      </c>
      <c r="F315" s="4">
        <v>32.728291927999997</v>
      </c>
      <c r="G315" s="4">
        <v>31.583535069372701</v>
      </c>
      <c r="H315" s="4">
        <v>3769.84688908626</v>
      </c>
      <c r="I315" s="4">
        <v>0.33068832360405798</v>
      </c>
      <c r="J315" s="4">
        <v>331.85317811462198</v>
      </c>
      <c r="K315" s="4">
        <v>0.74282694042337505</v>
      </c>
      <c r="L315" s="4">
        <v>0.98066259966997804</v>
      </c>
      <c r="M315" s="4">
        <v>63.172970757058401</v>
      </c>
      <c r="N315" s="5">
        <v>5.5448235807449499E-4</v>
      </c>
      <c r="O315" s="5">
        <v>5.5448846150630204E-4</v>
      </c>
      <c r="P315" s="4">
        <v>30</v>
      </c>
      <c r="Q315" s="4">
        <v>-5.55</v>
      </c>
      <c r="R315" s="4">
        <v>0</v>
      </c>
      <c r="S315" s="5">
        <v>7.1767226102872596E-5</v>
      </c>
      <c r="T315" s="5">
        <v>7.2734405539707296E-5</v>
      </c>
      <c r="U315" s="4">
        <v>0.120343233480354</v>
      </c>
      <c r="V315" s="4">
        <v>7.8884691635927803E-3</v>
      </c>
      <c r="W315" s="4">
        <v>0.25801253509619798</v>
      </c>
      <c r="X315" s="5">
        <v>2.1322066608249799E-4</v>
      </c>
      <c r="Y315" s="4">
        <v>2.23146631276957E-2</v>
      </c>
      <c r="Z315" s="4">
        <v>2.2884871772481701E-2</v>
      </c>
      <c r="AA315" s="4">
        <v>2.3458360271909499E-2</v>
      </c>
      <c r="AB315" s="4">
        <v>2.4102724657009401E-2</v>
      </c>
      <c r="AC315" s="4">
        <v>2.4782272142999599E-2</v>
      </c>
      <c r="AD315" s="4">
        <v>2.5420657362595401E-2</v>
      </c>
      <c r="AE315" s="4">
        <v>2.6099978057415599E-2</v>
      </c>
      <c r="AF315" s="4">
        <v>2.6818926784359501E-2</v>
      </c>
      <c r="AG315" s="4">
        <v>2.7591208912389399E-2</v>
      </c>
      <c r="AH315" s="4">
        <v>2.8353398426678202E-2</v>
      </c>
      <c r="AI315" s="4">
        <v>2.9130872832747502E-2</v>
      </c>
      <c r="AJ315" s="4">
        <v>2.9972132830792999E-2</v>
      </c>
      <c r="AK315" s="4">
        <v>3.0813050491136699E-2</v>
      </c>
      <c r="AL315" s="4">
        <v>3.1722341728679902E-2</v>
      </c>
      <c r="AM315" s="4">
        <v>3.2648652554723101E-2</v>
      </c>
      <c r="AN315" s="4">
        <v>1.5368849575811701E-2</v>
      </c>
      <c r="AO315" s="4">
        <v>1.60402205554304E-2</v>
      </c>
      <c r="AP315" s="4">
        <v>1.6803276090456801E-2</v>
      </c>
      <c r="AQ315" s="4">
        <v>1.7760613361320399E-2</v>
      </c>
      <c r="AR315" s="4">
        <v>1.8595780496734601E-2</v>
      </c>
      <c r="AS315" s="4">
        <v>1.96440397721208E-2</v>
      </c>
      <c r="AT315" s="4">
        <v>2.0609868169318799E-2</v>
      </c>
      <c r="AU315" s="4">
        <v>2.1728811688816699E-2</v>
      </c>
      <c r="AV315" s="4">
        <v>2.28872590703302E-2</v>
      </c>
      <c r="AW315" s="4">
        <v>2.4128927463340399E-2</v>
      </c>
      <c r="AX315" s="4">
        <v>2.54164779836203E-2</v>
      </c>
      <c r="AY315" s="4">
        <v>2.6843176135467401E-2</v>
      </c>
      <c r="AZ315" s="4">
        <v>2.8352831348445899E-2</v>
      </c>
      <c r="BA315" s="4">
        <v>2.9976142620941702E-2</v>
      </c>
      <c r="BB315" s="4">
        <v>3.1717078597998299E-2</v>
      </c>
      <c r="BC315" s="4">
        <v>1420.8993965541699</v>
      </c>
      <c r="BD315" s="4">
        <v>1410.86933996894</v>
      </c>
      <c r="BE315" s="4">
        <v>1400.1988780935401</v>
      </c>
      <c r="BF315" s="4">
        <v>1392.79758448607</v>
      </c>
      <c r="BG315" s="4">
        <v>1386.3817136192999</v>
      </c>
      <c r="BH315" s="4">
        <v>1376.6989050613699</v>
      </c>
      <c r="BI315" s="4">
        <v>1368.3442053707499</v>
      </c>
      <c r="BJ315" s="4">
        <v>1361.1112228344</v>
      </c>
      <c r="BK315" s="4">
        <v>1355.47264316223</v>
      </c>
      <c r="BL315" s="4">
        <v>1348.3126247585899</v>
      </c>
      <c r="BM315" s="4">
        <v>1340.9315333276299</v>
      </c>
      <c r="BN315" s="4">
        <v>1335.36371673144</v>
      </c>
      <c r="BO315" s="4">
        <v>1328.81155218406</v>
      </c>
      <c r="BP315" s="4">
        <v>1324.04770731452</v>
      </c>
      <c r="BQ315" s="4">
        <v>1318.9085270002699</v>
      </c>
      <c r="BR315" s="4">
        <v>1581.38213738739</v>
      </c>
      <c r="BS315" s="4">
        <v>1549.0609738288599</v>
      </c>
      <c r="BT315" s="4">
        <v>1522.7497312150299</v>
      </c>
      <c r="BU315" s="4">
        <v>1510.03217654281</v>
      </c>
      <c r="BV315" s="4">
        <v>1483.05575250636</v>
      </c>
      <c r="BW315" s="4">
        <v>1469.32416611951</v>
      </c>
      <c r="BX315" s="4">
        <v>1445.5720577597899</v>
      </c>
      <c r="BY315" s="4">
        <v>1428.95819666589</v>
      </c>
      <c r="BZ315" s="4">
        <v>1410.98037838394</v>
      </c>
      <c r="CA315" s="4">
        <v>1394.2827375607901</v>
      </c>
      <c r="CB315" s="4">
        <v>1376.5018302067399</v>
      </c>
      <c r="CC315" s="4">
        <v>1362.30992771621</v>
      </c>
      <c r="CD315" s="4">
        <v>1348.2958212261501</v>
      </c>
      <c r="CE315" s="4">
        <v>1335.5424433502101</v>
      </c>
      <c r="CF315" s="4">
        <v>1323.84779069611</v>
      </c>
      <c r="CG315" s="4">
        <v>777.72599847398101</v>
      </c>
      <c r="CH315" s="4">
        <v>1.0319697529634001E-2</v>
      </c>
      <c r="CI315" s="4">
        <v>1.0354354907672499E-2</v>
      </c>
      <c r="CJ315" s="4">
        <v>1.03512798665432E-2</v>
      </c>
      <c r="CK315" s="4">
        <v>1.0447602491983499E-2</v>
      </c>
      <c r="CL315" s="4">
        <v>1.05740029098031E-2</v>
      </c>
      <c r="CM315" s="4">
        <v>1.05759955860147E-2</v>
      </c>
      <c r="CN315" s="4">
        <v>1.06232426534553E-2</v>
      </c>
      <c r="CO315" s="4">
        <v>1.07122518084592E-2</v>
      </c>
      <c r="CP315" s="4">
        <v>1.08627035399919E-2</v>
      </c>
      <c r="CQ315" s="4">
        <v>1.0958419547666401E-2</v>
      </c>
      <c r="CR315" s="4">
        <v>1.1051651859031701E-2</v>
      </c>
      <c r="CS315" s="4">
        <v>1.1220121341827E-2</v>
      </c>
      <c r="CT315" s="4">
        <v>1.1372565478017901E-2</v>
      </c>
      <c r="CU315" s="4">
        <v>1.16195865779289E-2</v>
      </c>
      <c r="CV315" s="4">
        <v>1.19412538434859E-2</v>
      </c>
      <c r="CW315" s="4">
        <v>8.4236935823334101E-3</v>
      </c>
      <c r="CX315" s="4">
        <v>8.6454310429813202E-3</v>
      </c>
      <c r="CY315" s="4">
        <v>8.8943722510874592E-3</v>
      </c>
      <c r="CZ315" s="4">
        <v>9.3172201308613298E-3</v>
      </c>
      <c r="DA315" s="4">
        <v>9.4841211747738203E-3</v>
      </c>
      <c r="DB315" s="4">
        <v>9.8604965165378592E-3</v>
      </c>
      <c r="DC315" s="4">
        <v>9.9761114224960999E-3</v>
      </c>
      <c r="DD315" s="4">
        <v>1.0210587817852E-2</v>
      </c>
      <c r="DE315" s="4">
        <v>1.03574971271642E-2</v>
      </c>
      <c r="DF315" s="4">
        <v>1.04996834256292E-2</v>
      </c>
      <c r="DG315" s="4">
        <v>1.0569137082800399E-2</v>
      </c>
      <c r="DH315" s="4">
        <v>1.0757386615933799E-2</v>
      </c>
      <c r="DI315" s="4">
        <v>1.0957946472814201E-2</v>
      </c>
      <c r="DJ315" s="4">
        <v>1.12266336229369E-2</v>
      </c>
      <c r="DK315" s="4">
        <v>1.16146936946357E-2</v>
      </c>
      <c r="DL315" s="4">
        <v>1.6908581681704501E-2</v>
      </c>
      <c r="DM315" s="5">
        <v>1.9013614391178099E-4</v>
      </c>
      <c r="DN315" s="5">
        <v>1.51125548080215E-4</v>
      </c>
      <c r="DO315" s="5">
        <v>9.9986860419849292E-6</v>
      </c>
      <c r="DP315" s="5">
        <v>1.0327525235227999E-5</v>
      </c>
      <c r="DQ315" s="5">
        <v>1.0667451898310099E-5</v>
      </c>
      <c r="DR315" s="5">
        <v>1.1019134574035899E-5</v>
      </c>
      <c r="DS315" s="5">
        <v>1.1382670170668199E-5</v>
      </c>
      <c r="DT315" s="5">
        <v>1.17584354959225E-5</v>
      </c>
      <c r="DU315" s="5">
        <v>1.21468201644795E-5</v>
      </c>
      <c r="DV315" s="5">
        <v>1.25482173684892E-5</v>
      </c>
      <c r="DW315" s="5">
        <v>1.29636741797948E-5</v>
      </c>
      <c r="DX315" s="5">
        <v>1.3392969758455601E-5</v>
      </c>
      <c r="DY315" s="5">
        <v>1.38364464956232E-5</v>
      </c>
      <c r="DZ315" s="5">
        <v>1.42957577431358E-5</v>
      </c>
      <c r="EA315" s="5">
        <v>1.47697933615545E-5</v>
      </c>
      <c r="EB315" s="5">
        <v>1.5260706225172499E-5</v>
      </c>
      <c r="EC315" s="5">
        <v>1.5767855198926002E-5</v>
      </c>
      <c r="ED315" s="5">
        <v>6.1820864840000196E-6</v>
      </c>
      <c r="EE315" s="5">
        <v>6.5877205960116097E-6</v>
      </c>
      <c r="EF315" s="5">
        <v>7.0213016634781804E-6</v>
      </c>
      <c r="EG315" s="5">
        <v>7.4847858546484897E-6</v>
      </c>
      <c r="EH315" s="5">
        <v>7.9802339520534103E-6</v>
      </c>
      <c r="EI315" s="5">
        <v>8.5098202793210397E-6</v>
      </c>
      <c r="EJ315" s="5">
        <v>9.0758555851487093E-6</v>
      </c>
      <c r="EK315" s="5">
        <v>9.6808075131803199E-6</v>
      </c>
      <c r="EL315" s="5">
        <v>1.03277561746888E-5</v>
      </c>
      <c r="EM315" s="5">
        <v>1.1019339194497199E-5</v>
      </c>
      <c r="EN315" s="5">
        <v>1.17582167539741E-5</v>
      </c>
      <c r="EO315" s="5">
        <v>1.25484797221986E-5</v>
      </c>
      <c r="EP315" s="5">
        <v>1.33928816533775E-5</v>
      </c>
      <c r="EQ315" s="5">
        <v>1.42957583723296E-5</v>
      </c>
      <c r="ER315" s="5">
        <v>1.5260504281307599E-5</v>
      </c>
      <c r="ES315" s="4">
        <v>3.28597293643623</v>
      </c>
      <c r="ET315" s="4">
        <v>0.25931438482824398</v>
      </c>
      <c r="EU315" s="4">
        <v>2.67353528241197</v>
      </c>
      <c r="EV315" s="4">
        <v>2.7085184287634299</v>
      </c>
      <c r="EW315" s="4">
        <v>2.74392262299145</v>
      </c>
      <c r="EX315" s="4">
        <v>2.7765647566421201</v>
      </c>
      <c r="EY315" s="4">
        <v>2.8096473354663098</v>
      </c>
      <c r="EZ315" s="4">
        <v>2.8434253181986402</v>
      </c>
      <c r="FA315" s="4">
        <v>2.8781527311281399</v>
      </c>
      <c r="FB315" s="4">
        <v>2.9141845505547699</v>
      </c>
      <c r="FC315" s="4">
        <v>2.94523705901352</v>
      </c>
      <c r="FD315" s="4">
        <v>2.9784271382099399</v>
      </c>
      <c r="FE315" s="4">
        <v>3.01503164347631</v>
      </c>
      <c r="FF315" s="4">
        <v>3.0432825117203999</v>
      </c>
      <c r="FG315" s="4">
        <v>3.0794884519971002</v>
      </c>
      <c r="FH315" s="4">
        <v>3.1074380902765899</v>
      </c>
      <c r="FI315" s="4">
        <v>3.13886951153816</v>
      </c>
      <c r="FJ315" s="4">
        <v>2.1270998948536501</v>
      </c>
      <c r="FK315" s="4">
        <v>2.1994647665779001</v>
      </c>
      <c r="FL315" s="4">
        <v>2.2722702352258799</v>
      </c>
      <c r="FM315" s="4">
        <v>2.3450308512426998</v>
      </c>
      <c r="FN315" s="4">
        <v>2.41758466944587</v>
      </c>
      <c r="FO315" s="4">
        <v>2.4900947798844899</v>
      </c>
      <c r="FP315" s="4">
        <v>2.5628908991172499</v>
      </c>
      <c r="FQ315" s="4">
        <v>2.6363460903509299</v>
      </c>
      <c r="FR315" s="4">
        <v>2.7059800331025299</v>
      </c>
      <c r="FS315" s="4">
        <v>2.7743505944059899</v>
      </c>
      <c r="FT315" s="4">
        <v>2.8457540637298</v>
      </c>
      <c r="FU315" s="4">
        <v>2.9114417714137901</v>
      </c>
      <c r="FV315" s="4">
        <v>2.9793292956256998</v>
      </c>
      <c r="FW315" s="4">
        <v>3.04327621643663</v>
      </c>
      <c r="FX315" s="4">
        <v>3.10941232010603</v>
      </c>
      <c r="FY315" s="4">
        <v>4.4947506632218097</v>
      </c>
      <c r="FZ315" s="4">
        <v>0</v>
      </c>
      <c r="GA315" s="4">
        <v>0</v>
      </c>
      <c r="GB315" s="4">
        <v>0</v>
      </c>
      <c r="GC315" s="4">
        <v>0</v>
      </c>
      <c r="GD315" s="5">
        <v>6.1820864840000196E-6</v>
      </c>
      <c r="GE315" s="5">
        <v>1.36090222594897E-5</v>
      </c>
      <c r="GF315" s="5">
        <v>7.4847858546484897E-6</v>
      </c>
      <c r="GG315" s="5">
        <v>1.6490054231374399E-5</v>
      </c>
      <c r="GH315" s="5">
        <v>1.8756663098329E-5</v>
      </c>
      <c r="GI315" s="5">
        <v>6.3359893118745004E-5</v>
      </c>
      <c r="GJ315" s="5">
        <v>7.2142839675732294E-5</v>
      </c>
      <c r="GK315" s="5">
        <v>8.2177488202716707E-5</v>
      </c>
      <c r="GL315" s="5">
        <v>6.1058859066960699E-5</v>
      </c>
      <c r="GM315" s="4">
        <v>0</v>
      </c>
      <c r="GN315" s="4">
        <v>0</v>
      </c>
      <c r="GO315" s="4">
        <v>0</v>
      </c>
      <c r="GP315" s="4">
        <v>0</v>
      </c>
      <c r="GQ315" s="4">
        <v>0</v>
      </c>
      <c r="GR315" s="4">
        <v>0</v>
      </c>
      <c r="GS315" s="4">
        <v>0</v>
      </c>
      <c r="GT315" s="4">
        <v>0</v>
      </c>
      <c r="GU315" s="4">
        <v>0</v>
      </c>
      <c r="GV315" s="4">
        <v>0</v>
      </c>
      <c r="GW315" s="5">
        <v>2.1322066608249799E-4</v>
      </c>
      <c r="GX315" s="4">
        <v>0</v>
      </c>
      <c r="GY315" s="4">
        <v>0</v>
      </c>
      <c r="GZ315" s="4">
        <v>0</v>
      </c>
      <c r="HA315" s="4">
        <v>0</v>
      </c>
      <c r="HB315" s="4">
        <v>0</v>
      </c>
      <c r="HC315" s="4">
        <v>0</v>
      </c>
      <c r="HD315" s="4">
        <v>0</v>
      </c>
      <c r="HE315" s="5">
        <v>2.5890513760216001E-17</v>
      </c>
      <c r="HF315" s="5">
        <v>2.5915805772302201E-17</v>
      </c>
      <c r="HG315" s="5">
        <v>2.5940423753364399E-17</v>
      </c>
      <c r="HH315" s="5">
        <v>2.5963636558235799E-17</v>
      </c>
      <c r="HI315" s="5">
        <v>2.59863903874072E-17</v>
      </c>
      <c r="HJ315" s="5">
        <v>2.60085552922146E-17</v>
      </c>
      <c r="HK315" s="5">
        <v>2.60303387530834E-17</v>
      </c>
      <c r="HL315" s="5">
        <v>2.60518224272133E-17</v>
      </c>
      <c r="HM315" s="5">
        <v>2.6071796990441E-17</v>
      </c>
      <c r="HN315" s="5">
        <v>2.6091659683852799E-17</v>
      </c>
      <c r="HO315" s="5">
        <v>2.6111008325485999E-17</v>
      </c>
      <c r="HP315" s="5">
        <v>2.61286809827899E-17</v>
      </c>
      <c r="HQ315" s="5">
        <v>2.61475962848872E-17</v>
      </c>
      <c r="HR315" s="5">
        <v>2.61639312787362E-17</v>
      </c>
      <c r="HS315" s="5">
        <v>2.61807143072289E-17</v>
      </c>
      <c r="HT315" s="5">
        <v>2.5398090266685099E-17</v>
      </c>
      <c r="HU315" s="5">
        <v>2.5477329889972799E-17</v>
      </c>
      <c r="HV315" s="5">
        <v>2.5551971467462401E-17</v>
      </c>
      <c r="HW315" s="5">
        <v>2.56221540637923E-17</v>
      </c>
      <c r="HX315" s="5">
        <v>2.5688121916496401E-17</v>
      </c>
      <c r="HY315" s="5">
        <v>2.5750208980613799E-17</v>
      </c>
      <c r="HZ315" s="5">
        <v>2.58087120020817E-17</v>
      </c>
      <c r="IA315" s="5">
        <v>2.58639943896634E-17</v>
      </c>
      <c r="IB315" s="5">
        <v>2.5915158110450201E-17</v>
      </c>
      <c r="IC315" s="5">
        <v>2.5963158127826598E-17</v>
      </c>
      <c r="ID315" s="5">
        <v>2.6009039137867299E-17</v>
      </c>
      <c r="IE315" s="5">
        <v>2.60514148121359E-17</v>
      </c>
      <c r="IF315" s="5">
        <v>2.6091835013405901E-17</v>
      </c>
      <c r="IG315" s="5">
        <v>2.6128679832798299E-17</v>
      </c>
      <c r="IH315" s="5">
        <v>2.61642775088021E-17</v>
      </c>
      <c r="II315" s="5">
        <v>1.8339961773446299E-14</v>
      </c>
      <c r="IJ315" s="5">
        <v>2.5887111855408998E-22</v>
      </c>
      <c r="IK315" s="5">
        <v>2.6764613810471801E-22</v>
      </c>
      <c r="IL315" s="5">
        <v>2.76718222610796E-22</v>
      </c>
      <c r="IM315" s="5">
        <v>2.8609680526655898E-22</v>
      </c>
      <c r="IN315" s="5">
        <v>2.9579451070608099E-22</v>
      </c>
      <c r="IO315" s="5">
        <v>3.0581991974563901E-22</v>
      </c>
      <c r="IP315" s="5">
        <v>3.16185843654187E-22</v>
      </c>
      <c r="IQ315" s="5">
        <v>3.26903930661956E-22</v>
      </c>
      <c r="IR315" s="5">
        <v>3.3798628146583302E-22</v>
      </c>
      <c r="IS315" s="5">
        <v>3.4944480909375702E-22</v>
      </c>
      <c r="IT315" s="5">
        <v>3.6128356964235901E-22</v>
      </c>
      <c r="IU315" s="5">
        <v>3.7352929347764602E-22</v>
      </c>
      <c r="IV315" s="5">
        <v>3.8619459402913502E-22</v>
      </c>
      <c r="IW315" s="5">
        <v>3.9928006894039502E-22</v>
      </c>
      <c r="IX315" s="5">
        <v>4.1281371220083798E-22</v>
      </c>
      <c r="IY315" s="5">
        <v>1.5701319055708701E-22</v>
      </c>
      <c r="IZ315" s="5">
        <v>1.6783753084755599E-22</v>
      </c>
      <c r="JA315" s="5">
        <v>1.7940809976964001E-22</v>
      </c>
      <c r="JB315" s="5">
        <v>1.91776336302297E-22</v>
      </c>
      <c r="JC315" s="5">
        <v>2.0499722268251201E-22</v>
      </c>
      <c r="JD315" s="5">
        <v>2.1912965057998198E-22</v>
      </c>
      <c r="JE315" s="5">
        <v>2.3423614296958802E-22</v>
      </c>
      <c r="JF315" s="5">
        <v>2.5038435120830699E-22</v>
      </c>
      <c r="JG315" s="5">
        <v>2.6764543419323901E-22</v>
      </c>
      <c r="JH315" s="5">
        <v>2.8609684597088801E-22</v>
      </c>
      <c r="JI315" s="5">
        <v>3.0581991974563901E-22</v>
      </c>
      <c r="JJ315" s="5">
        <v>3.2690565050467302E-22</v>
      </c>
      <c r="JK315" s="5">
        <v>3.4944485845400002E-22</v>
      </c>
      <c r="JL315" s="5">
        <v>3.7352929347764602E-22</v>
      </c>
      <c r="JM315" s="5">
        <v>3.9928006894039601E-22</v>
      </c>
      <c r="JN315" s="5">
        <v>3.9104588652617802E-18</v>
      </c>
      <c r="JO315" s="5">
        <v>3.9193269386761399E-18</v>
      </c>
      <c r="JP315" s="4">
        <v>4.2361101612467804</v>
      </c>
      <c r="JQ315" s="4">
        <v>3287.2966789184502</v>
      </c>
      <c r="JR315" s="4">
        <v>1.6804979740634001</v>
      </c>
      <c r="JS315" s="4">
        <v>1.4436937579617799E-3</v>
      </c>
      <c r="JT315" s="4">
        <v>5509.0977215118801</v>
      </c>
      <c r="JU315" s="4">
        <v>5847.3448151401799</v>
      </c>
      <c r="JV315" s="4">
        <v>6231.1757160822899</v>
      </c>
      <c r="JW315" s="4">
        <v>6512.1890230552399</v>
      </c>
      <c r="JX315" s="4">
        <v>6765.5963450702302</v>
      </c>
      <c r="JY315" s="4">
        <v>7166.8990950472398</v>
      </c>
      <c r="JZ315" s="4">
        <v>7530.3341736336697</v>
      </c>
      <c r="KA315" s="4">
        <v>7857.6730217882896</v>
      </c>
      <c r="KB315" s="4">
        <v>8121.7174750742397</v>
      </c>
      <c r="KC315" s="4">
        <v>8468.3671315201409</v>
      </c>
      <c r="KD315" s="4">
        <v>8839.1251308987394</v>
      </c>
      <c r="KE315" s="4">
        <v>9130.9937468649096</v>
      </c>
      <c r="KF315" s="4">
        <v>9496.1740728964796</v>
      </c>
      <c r="KG315" s="4">
        <v>9798.7565257884598</v>
      </c>
      <c r="KH315" s="4">
        <v>10228.4385406156</v>
      </c>
      <c r="KI315" s="4">
        <v>2288.8147389526898</v>
      </c>
      <c r="KJ315" s="4">
        <v>2686.14888675058</v>
      </c>
      <c r="KK315" s="4">
        <v>3084.5246840325499</v>
      </c>
      <c r="KL315" s="4">
        <v>3306.4006093367798</v>
      </c>
      <c r="KM315" s="4">
        <v>3840.76105749097</v>
      </c>
      <c r="KN315" s="4">
        <v>4153.2197087444601</v>
      </c>
      <c r="KO315" s="4">
        <v>4764.8238381293004</v>
      </c>
      <c r="KP315" s="4">
        <v>5252.9457912432799</v>
      </c>
      <c r="KQ315" s="4">
        <v>5843.7950876988798</v>
      </c>
      <c r="KR315" s="4">
        <v>6454.8202097182602</v>
      </c>
      <c r="KS315" s="4">
        <v>7174.9423157525698</v>
      </c>
      <c r="KT315" s="4">
        <v>7802.5591313960804</v>
      </c>
      <c r="KU315" s="4">
        <v>8469.01745791539</v>
      </c>
      <c r="KV315" s="4">
        <v>9121.2784786612301</v>
      </c>
      <c r="KW315" s="4">
        <v>9812.1599093211298</v>
      </c>
      <c r="KX315" s="4">
        <v>537862.68424269697</v>
      </c>
      <c r="KY315" s="4" t="s">
        <v>64</v>
      </c>
    </row>
    <row r="316" spans="1:311" x14ac:dyDescent="0.25">
      <c r="A316" s="4">
        <v>24.999999999999901</v>
      </c>
      <c r="B316" s="4">
        <v>1.3771929824561401E-2</v>
      </c>
      <c r="C316" s="5">
        <v>5.9421486766498602E-5</v>
      </c>
      <c r="D316" s="5">
        <v>1.9521582511519899E-9</v>
      </c>
      <c r="E316" s="4">
        <v>1164.49391332357</v>
      </c>
      <c r="F316" s="4">
        <v>31.9015300699999</v>
      </c>
      <c r="G316" s="4">
        <v>30.791323527963399</v>
      </c>
      <c r="H316" s="4">
        <v>3611.7992929587699</v>
      </c>
      <c r="I316" s="4">
        <v>0.31682449938234802</v>
      </c>
      <c r="J316" s="4">
        <v>332.01159036431301</v>
      </c>
      <c r="K316" s="4">
        <v>0.74318153364267903</v>
      </c>
      <c r="L316" s="4">
        <v>0.95399524071369401</v>
      </c>
      <c r="M316" s="4">
        <v>63.649968377415199</v>
      </c>
      <c r="N316" s="5">
        <v>5.5448235807449499E-4</v>
      </c>
      <c r="O316" s="5">
        <v>5.5448846150630204E-4</v>
      </c>
      <c r="P316" s="4">
        <v>30</v>
      </c>
      <c r="Q316" s="4">
        <v>-5.55</v>
      </c>
      <c r="R316" s="4">
        <v>0</v>
      </c>
      <c r="S316" s="5">
        <v>7.2112598327801696E-5</v>
      </c>
      <c r="T316" s="5">
        <v>7.3079277879981106E-5</v>
      </c>
      <c r="U316" s="4">
        <v>0.12072491808307</v>
      </c>
      <c r="V316" s="4">
        <v>7.8630893582421705E-3</v>
      </c>
      <c r="W316" s="4">
        <v>0.25725328310113499</v>
      </c>
      <c r="X316" s="5">
        <v>2.12741581494179E-4</v>
      </c>
      <c r="Y316" s="4">
        <v>2.23383720200457E-2</v>
      </c>
      <c r="Z316" s="4">
        <v>2.2908939967965201E-2</v>
      </c>
      <c r="AA316" s="4">
        <v>2.34827611677354E-2</v>
      </c>
      <c r="AB316" s="4">
        <v>2.4127589746206098E-2</v>
      </c>
      <c r="AC316" s="4">
        <v>2.4807646915045199E-2</v>
      </c>
      <c r="AD316" s="4">
        <v>2.5446417748929501E-2</v>
      </c>
      <c r="AE316" s="4">
        <v>2.6126183131750299E-2</v>
      </c>
      <c r="AF316" s="4">
        <v>2.6845630298840899E-2</v>
      </c>
      <c r="AG316" s="4">
        <v>2.7618502793944E-2</v>
      </c>
      <c r="AH316" s="4">
        <v>2.83812272639745E-2</v>
      </c>
      <c r="AI316" s="4">
        <v>2.91592336750407E-2</v>
      </c>
      <c r="AJ316" s="4">
        <v>3.0001141492729502E-2</v>
      </c>
      <c r="AK316" s="4">
        <v>3.0842668121221401E-2</v>
      </c>
      <c r="AL316" s="4">
        <v>3.1752697652897899E-2</v>
      </c>
      <c r="AM316" s="4">
        <v>3.2679782238751301E-2</v>
      </c>
      <c r="AN316" s="4">
        <v>1.53873152256694E-2</v>
      </c>
      <c r="AO316" s="4">
        <v>1.6059164206359802E-2</v>
      </c>
      <c r="AP316" s="4">
        <v>1.68227962283303E-2</v>
      </c>
      <c r="AQ316" s="4">
        <v>1.7781006546686101E-2</v>
      </c>
      <c r="AR316" s="4">
        <v>1.8616733969009699E-2</v>
      </c>
      <c r="AS316" s="4">
        <v>1.9665885163673999E-2</v>
      </c>
      <c r="AT316" s="4">
        <v>2.06323313689009E-2</v>
      </c>
      <c r="AU316" s="4">
        <v>2.1752098131907802E-2</v>
      </c>
      <c r="AV316" s="4">
        <v>2.2911337173262301E-2</v>
      </c>
      <c r="AW316" s="4">
        <v>2.41538551781252E-2</v>
      </c>
      <c r="AX316" s="4">
        <v>2.5442224994091898E-2</v>
      </c>
      <c r="AY316" s="4">
        <v>2.6869936339843099E-2</v>
      </c>
      <c r="AZ316" s="4">
        <v>2.8380657316273199E-2</v>
      </c>
      <c r="BA316" s="4">
        <v>3.00051590912601E-2</v>
      </c>
      <c r="BB316" s="4">
        <v>3.1747421710870201E-2</v>
      </c>
      <c r="BC316" s="4">
        <v>1411.3994622842399</v>
      </c>
      <c r="BD316" s="4">
        <v>1401.4191804643899</v>
      </c>
      <c r="BE316" s="4">
        <v>1390.8020363349899</v>
      </c>
      <c r="BF316" s="4">
        <v>1383.43664910652</v>
      </c>
      <c r="BG316" s="4">
        <v>1377.0514044689801</v>
      </c>
      <c r="BH316" s="4">
        <v>1367.41751001076</v>
      </c>
      <c r="BI316" s="4">
        <v>1359.1046931073799</v>
      </c>
      <c r="BJ316" s="4">
        <v>1351.9075994970301</v>
      </c>
      <c r="BK316" s="4">
        <v>1346.2969005713301</v>
      </c>
      <c r="BL316" s="4">
        <v>1339.17350293352</v>
      </c>
      <c r="BM316" s="4">
        <v>1331.8303937328999</v>
      </c>
      <c r="BN316" s="4">
        <v>1326.2914989963101</v>
      </c>
      <c r="BO316" s="4">
        <v>1319.7737522960699</v>
      </c>
      <c r="BP316" s="4">
        <v>1315.0355584418101</v>
      </c>
      <c r="BQ316" s="4">
        <v>1309.9258364623499</v>
      </c>
      <c r="BR316" s="4">
        <v>1571.0740495017001</v>
      </c>
      <c r="BS316" s="4">
        <v>1538.9247509863201</v>
      </c>
      <c r="BT316" s="4">
        <v>1512.7497054558601</v>
      </c>
      <c r="BU316" s="4">
        <v>1500.0893339300601</v>
      </c>
      <c r="BV316" s="4">
        <v>1473.2530361220799</v>
      </c>
      <c r="BW316" s="4">
        <v>1459.5853577532</v>
      </c>
      <c r="BX316" s="4">
        <v>1435.95370627477</v>
      </c>
      <c r="BY316" s="4">
        <v>1419.4197373480899</v>
      </c>
      <c r="BZ316" s="4">
        <v>1401.52998087796</v>
      </c>
      <c r="CA316" s="4">
        <v>1384.9139267302801</v>
      </c>
      <c r="CB316" s="4">
        <v>1367.22122862013</v>
      </c>
      <c r="CC316" s="4">
        <v>1353.09989097314</v>
      </c>
      <c r="CD316" s="4">
        <v>1339.1566896344</v>
      </c>
      <c r="CE316" s="4">
        <v>1326.4691835477599</v>
      </c>
      <c r="CF316" s="4">
        <v>1314.8366579198901</v>
      </c>
      <c r="CG316" s="4">
        <v>772.24692988702304</v>
      </c>
      <c r="CH316" s="4">
        <v>9.9452957614243297E-3</v>
      </c>
      <c r="CI316" s="4">
        <v>9.9656649734427508E-3</v>
      </c>
      <c r="CJ316" s="4">
        <v>9.9500731932913294E-3</v>
      </c>
      <c r="CK316" s="4">
        <v>1.00351373820908E-2</v>
      </c>
      <c r="CL316" s="4">
        <v>1.0151265753982799E-2</v>
      </c>
      <c r="CM316" s="4">
        <v>1.0147167297525E-2</v>
      </c>
      <c r="CN316" s="4">
        <v>1.01895229228228E-2</v>
      </c>
      <c r="CO316" s="4">
        <v>1.02738110690676E-2</v>
      </c>
      <c r="CP316" s="4">
        <v>1.04181713232636E-2</v>
      </c>
      <c r="CQ316" s="4">
        <v>1.0510531225834801E-2</v>
      </c>
      <c r="CR316" s="4">
        <v>1.0600867901441499E-2</v>
      </c>
      <c r="CS316" s="4">
        <v>1.07628427765167E-2</v>
      </c>
      <c r="CT316" s="4">
        <v>1.0907933641521801E-2</v>
      </c>
      <c r="CU316" s="4">
        <v>1.1141938375866099E-2</v>
      </c>
      <c r="CV316" s="4">
        <v>1.1440498663792299E-2</v>
      </c>
      <c r="CW316" s="4">
        <v>8.2417991622749601E-3</v>
      </c>
      <c r="CX316" s="4">
        <v>8.4426094685179295E-3</v>
      </c>
      <c r="CY316" s="4">
        <v>8.6695777154952493E-3</v>
      </c>
      <c r="CZ316" s="4">
        <v>9.0727144908306894E-3</v>
      </c>
      <c r="DA316" s="4">
        <v>9.2115234592711204E-3</v>
      </c>
      <c r="DB316" s="4">
        <v>9.5628894771895307E-3</v>
      </c>
      <c r="DC316" s="4">
        <v>9.6460783703307094E-3</v>
      </c>
      <c r="DD316" s="4">
        <v>9.8508894808606601E-3</v>
      </c>
      <c r="DE316" s="4">
        <v>9.9687967731867406E-3</v>
      </c>
      <c r="DF316" s="4">
        <v>1.0086635408908799E-2</v>
      </c>
      <c r="DG316" s="4">
        <v>1.01405260122469E-2</v>
      </c>
      <c r="DH316" s="4">
        <v>1.0317279680871899E-2</v>
      </c>
      <c r="DI316" s="4">
        <v>1.0510072149925101E-2</v>
      </c>
      <c r="DJ316" s="4">
        <v>1.07691618259497E-2</v>
      </c>
      <c r="DK316" s="4">
        <v>1.1136935435489499E-2</v>
      </c>
      <c r="DL316" s="4">
        <v>1.4756288209113601E-2</v>
      </c>
      <c r="DM316" s="5">
        <v>1.90403807054457E-4</v>
      </c>
      <c r="DN316" s="5">
        <v>1.51336969525858E-4</v>
      </c>
      <c r="DO316" s="5">
        <v>1.00126712048186E-5</v>
      </c>
      <c r="DP316" s="5">
        <v>1.03419844267434E-5</v>
      </c>
      <c r="DQ316" s="5">
        <v>1.06824011857632E-5</v>
      </c>
      <c r="DR316" s="5">
        <v>1.10345905692842E-5</v>
      </c>
      <c r="DS316" s="5">
        <v>1.1398650048629999E-5</v>
      </c>
      <c r="DT316" s="5">
        <v>1.17749570136617E-5</v>
      </c>
      <c r="DU316" s="5">
        <v>1.2163901680937901E-5</v>
      </c>
      <c r="DV316" s="5">
        <v>1.2565877864886901E-5</v>
      </c>
      <c r="DW316" s="5">
        <v>1.2981933280722599E-5</v>
      </c>
      <c r="DX316" s="5">
        <v>1.3411847753682E-5</v>
      </c>
      <c r="DY316" s="5">
        <v>1.3855964362640699E-5</v>
      </c>
      <c r="DZ316" s="5">
        <v>1.43159371704715E-5</v>
      </c>
      <c r="EA316" s="5">
        <v>1.47906567728703E-5</v>
      </c>
      <c r="EB316" s="5">
        <v>1.5282276804183199E-5</v>
      </c>
      <c r="EC316" s="5">
        <v>1.57901569151608E-5</v>
      </c>
      <c r="ED316" s="5">
        <v>6.1905689140397404E-6</v>
      </c>
      <c r="EE316" s="5">
        <v>6.5967877971927997E-6</v>
      </c>
      <c r="EF316" s="5">
        <v>7.03099394940044E-6</v>
      </c>
      <c r="EG316" s="5">
        <v>7.4951463180948797E-6</v>
      </c>
      <c r="EH316" s="5">
        <v>7.9913086565849306E-6</v>
      </c>
      <c r="EI316" s="5">
        <v>8.5216584640793807E-6</v>
      </c>
      <c r="EJ316" s="5">
        <v>9.0885098837779793E-6</v>
      </c>
      <c r="EK316" s="5">
        <v>9.6943341878409293E-6</v>
      </c>
      <c r="EL316" s="5">
        <v>1.03422153662042E-5</v>
      </c>
      <c r="EM316" s="5">
        <v>1.10347951897455E-5</v>
      </c>
      <c r="EN316" s="5">
        <v>1.1774738271713301E-5</v>
      </c>
      <c r="EO316" s="5">
        <v>1.2566140218596299E-5</v>
      </c>
      <c r="EP316" s="5">
        <v>1.3411759648604001E-5</v>
      </c>
      <c r="EQ316" s="5">
        <v>1.43159377996652E-5</v>
      </c>
      <c r="ER316" s="5">
        <v>1.5282074860318201E-5</v>
      </c>
      <c r="ES316" s="4">
        <v>3.28597293637289</v>
      </c>
      <c r="ET316" s="4">
        <v>0.25898070000523199</v>
      </c>
      <c r="EU316" s="4">
        <v>2.6750641533113102</v>
      </c>
      <c r="EV316" s="4">
        <v>2.7100385421758202</v>
      </c>
      <c r="EW316" s="4">
        <v>2.7454330335377501</v>
      </c>
      <c r="EX316" s="4">
        <v>2.7780655552454401</v>
      </c>
      <c r="EY316" s="4">
        <v>2.8111376532127399</v>
      </c>
      <c r="EZ316" s="4">
        <v>2.8449041629073801</v>
      </c>
      <c r="FA316" s="4">
        <v>2.87961896505408</v>
      </c>
      <c r="FB316" s="4">
        <v>2.9156368239518802</v>
      </c>
      <c r="FC316" s="4">
        <v>2.9466767146617601</v>
      </c>
      <c r="FD316" s="4">
        <v>2.9798525438210102</v>
      </c>
      <c r="FE316" s="4">
        <v>3.0164404123907702</v>
      </c>
      <c r="FF316" s="4">
        <v>3.0446779854141299</v>
      </c>
      <c r="FG316" s="4">
        <v>3.0808659241092502</v>
      </c>
      <c r="FH316" s="4">
        <v>3.10880121071646</v>
      </c>
      <c r="FI316" s="4">
        <v>3.14021579233028</v>
      </c>
      <c r="FJ316" s="4">
        <v>2.1286610754403501</v>
      </c>
      <c r="FK316" s="4">
        <v>2.2010330077505298</v>
      </c>
      <c r="FL316" s="4">
        <v>2.2738420834668802</v>
      </c>
      <c r="FM316" s="4">
        <v>2.3466028130296701</v>
      </c>
      <c r="FN316" s="4">
        <v>2.4191532748182198</v>
      </c>
      <c r="FO316" s="4">
        <v>2.49165655108443</v>
      </c>
      <c r="FP316" s="4">
        <v>2.56444229794791</v>
      </c>
      <c r="FQ316" s="4">
        <v>2.6378834459538099</v>
      </c>
      <c r="FR316" s="4">
        <v>2.70750088128647</v>
      </c>
      <c r="FS316" s="4">
        <v>2.7758521297293299</v>
      </c>
      <c r="FT316" s="4">
        <v>2.8472320313015498</v>
      </c>
      <c r="FU316" s="4">
        <v>2.9128951969929999</v>
      </c>
      <c r="FV316" s="4">
        <v>2.9807542842610601</v>
      </c>
      <c r="FW316" s="4">
        <v>3.0446716932987399</v>
      </c>
      <c r="FX316" s="4">
        <v>3.1107743646835</v>
      </c>
      <c r="FY316" s="4">
        <v>4.4947506632217102</v>
      </c>
      <c r="FZ316" s="4">
        <v>0</v>
      </c>
      <c r="GA316" s="4">
        <v>0</v>
      </c>
      <c r="GB316" s="4">
        <v>0</v>
      </c>
      <c r="GC316" s="4">
        <v>0</v>
      </c>
      <c r="GD316" s="5">
        <v>6.1905689140397404E-6</v>
      </c>
      <c r="GE316" s="5">
        <v>1.36277817465932E-5</v>
      </c>
      <c r="GF316" s="5">
        <v>7.4951463180948797E-6</v>
      </c>
      <c r="GG316" s="5">
        <v>1.6512967120664301E-5</v>
      </c>
      <c r="GH316" s="5">
        <v>1.8782844071618898E-5</v>
      </c>
      <c r="GI316" s="5">
        <v>6.3448657942559504E-5</v>
      </c>
      <c r="GJ316" s="5">
        <v>7.22442650984264E-5</v>
      </c>
      <c r="GK316" s="5">
        <v>8.2293380015786301E-5</v>
      </c>
      <c r="GL316" s="5">
        <v>6.1145165352532703E-5</v>
      </c>
      <c r="GM316" s="4">
        <v>0</v>
      </c>
      <c r="GN316" s="4">
        <v>0</v>
      </c>
      <c r="GO316" s="4">
        <v>0</v>
      </c>
      <c r="GP316" s="4">
        <v>0</v>
      </c>
      <c r="GQ316" s="4">
        <v>0</v>
      </c>
      <c r="GR316" s="4">
        <v>0</v>
      </c>
      <c r="GS316" s="4">
        <v>0</v>
      </c>
      <c r="GT316" s="4">
        <v>0</v>
      </c>
      <c r="GU316" s="4">
        <v>0</v>
      </c>
      <c r="GV316" s="4">
        <v>0</v>
      </c>
      <c r="GW316" s="5">
        <v>2.12741581494179E-4</v>
      </c>
      <c r="GX316" s="4">
        <v>0</v>
      </c>
      <c r="GY316" s="4">
        <v>0</v>
      </c>
      <c r="GZ316" s="4">
        <v>0</v>
      </c>
      <c r="HA316" s="4">
        <v>0</v>
      </c>
      <c r="HB316" s="4">
        <v>0</v>
      </c>
      <c r="HC316" s="4">
        <v>0</v>
      </c>
      <c r="HD316" s="4">
        <v>0</v>
      </c>
      <c r="HE316" s="5">
        <v>2.5640016241123099E-17</v>
      </c>
      <c r="HF316" s="5">
        <v>2.5664975515915699E-17</v>
      </c>
      <c r="HG316" s="5">
        <v>2.5689303656126899E-17</v>
      </c>
      <c r="HH316" s="5">
        <v>2.5712332503088901E-17</v>
      </c>
      <c r="HI316" s="5">
        <v>2.5734797864322701E-17</v>
      </c>
      <c r="HJ316" s="5">
        <v>2.57570708447937E-17</v>
      </c>
      <c r="HK316" s="5">
        <v>2.57782983785454E-17</v>
      </c>
      <c r="HL316" s="5">
        <v>2.5799470687470999E-17</v>
      </c>
      <c r="HM316" s="5">
        <v>2.58191244970601E-17</v>
      </c>
      <c r="HN316" s="5">
        <v>2.5838540620847799E-17</v>
      </c>
      <c r="HO316" s="5">
        <v>2.5858184532501201E-17</v>
      </c>
      <c r="HP316" s="5">
        <v>2.58755611775863E-17</v>
      </c>
      <c r="HQ316" s="5">
        <v>2.5893966672235499E-17</v>
      </c>
      <c r="HR316" s="5">
        <v>2.59107227176396E-17</v>
      </c>
      <c r="HS316" s="5">
        <v>2.5927427163755399E-17</v>
      </c>
      <c r="HT316" s="5">
        <v>2.5153038033118099E-17</v>
      </c>
      <c r="HU316" s="5">
        <v>2.5231406553415399E-17</v>
      </c>
      <c r="HV316" s="5">
        <v>2.5305225793691799E-17</v>
      </c>
      <c r="HW316" s="5">
        <v>2.5374634247834301E-17</v>
      </c>
      <c r="HX316" s="5">
        <v>2.5439874628407099E-17</v>
      </c>
      <c r="HY316" s="5">
        <v>2.5501267772251301E-17</v>
      </c>
      <c r="HZ316" s="5">
        <v>2.55591566074611E-17</v>
      </c>
      <c r="IA316" s="5">
        <v>2.5613786277491699E-17</v>
      </c>
      <c r="IB316" s="5">
        <v>2.56644855333964E-17</v>
      </c>
      <c r="IC316" s="5">
        <v>2.5711855714054999E-17</v>
      </c>
      <c r="ID316" s="5">
        <v>2.5757244601928799E-17</v>
      </c>
      <c r="IE316" s="5">
        <v>2.5798943899700899E-17</v>
      </c>
      <c r="IF316" s="5">
        <v>2.58387103604418E-17</v>
      </c>
      <c r="IG316" s="5">
        <v>2.5875854323282999E-17</v>
      </c>
      <c r="IH316" s="5">
        <v>2.5910763107098099E-17</v>
      </c>
      <c r="II316" s="5">
        <v>1.8356958396656699E-14</v>
      </c>
      <c r="IJ316" s="5">
        <v>2.5672505230857498E-22</v>
      </c>
      <c r="IK316" s="5">
        <v>2.6542677709835202E-22</v>
      </c>
      <c r="IL316" s="5">
        <v>2.7442344783764301E-22</v>
      </c>
      <c r="IM316" s="5">
        <v>2.8372506175288702E-22</v>
      </c>
      <c r="IN316" s="5">
        <v>2.9334195492764702E-22</v>
      </c>
      <c r="IO316" s="5">
        <v>3.0328840199528599E-22</v>
      </c>
      <c r="IP316" s="5">
        <v>3.1356468697850799E-22</v>
      </c>
      <c r="IQ316" s="5">
        <v>3.2419299763749302E-22</v>
      </c>
      <c r="IR316" s="5">
        <v>3.3518215158750598E-22</v>
      </c>
      <c r="IS316" s="5">
        <v>3.4654257298414002E-22</v>
      </c>
      <c r="IT316" s="5">
        <v>3.5829008336492599E-22</v>
      </c>
      <c r="IU316" s="5">
        <v>3.7043290806901698E-22</v>
      </c>
      <c r="IV316" s="5">
        <v>3.8298877353718001E-22</v>
      </c>
      <c r="IW316" s="5">
        <v>3.9597483676740799E-22</v>
      </c>
      <c r="IX316" s="5">
        <v>4.0939814332210199E-22</v>
      </c>
      <c r="IY316" s="5">
        <v>1.5571161534148E-22</v>
      </c>
      <c r="IZ316" s="5">
        <v>1.6644623485758099E-22</v>
      </c>
      <c r="JA316" s="5">
        <v>1.7792088944365899E-22</v>
      </c>
      <c r="JB316" s="5">
        <v>1.9018659645565899E-22</v>
      </c>
      <c r="JC316" s="5">
        <v>2.0329789034042499E-22</v>
      </c>
      <c r="JD316" s="5">
        <v>2.1731309435616E-22</v>
      </c>
      <c r="JE316" s="5">
        <v>2.3229464744793899E-22</v>
      </c>
      <c r="JF316" s="5">
        <v>2.4830860398993901E-22</v>
      </c>
      <c r="JG316" s="5">
        <v>2.65427636649219E-22</v>
      </c>
      <c r="JH316" s="5">
        <v>2.8372506175288702E-22</v>
      </c>
      <c r="JI316" s="5">
        <v>3.0328481378821302E-22</v>
      </c>
      <c r="JJ316" s="5">
        <v>3.2419314653534402E-22</v>
      </c>
      <c r="JK316" s="5">
        <v>3.4654257298414101E-22</v>
      </c>
      <c r="JL316" s="5">
        <v>3.7043712100531902E-22</v>
      </c>
      <c r="JM316" s="5">
        <v>3.95970221490647E-22</v>
      </c>
      <c r="JN316" s="5">
        <v>3.9052883607276E-18</v>
      </c>
      <c r="JO316" s="5">
        <v>3.9140829187242099E-18</v>
      </c>
      <c r="JP316" s="4">
        <v>4.1659836660272598</v>
      </c>
      <c r="JQ316" s="4">
        <v>3206.00634057975</v>
      </c>
      <c r="JR316" s="4">
        <v>1.6665300609404401</v>
      </c>
      <c r="JS316" s="4">
        <v>1.4436937579617799E-3</v>
      </c>
      <c r="JT316" s="4">
        <v>5782.2803733897799</v>
      </c>
      <c r="JU316" s="4">
        <v>6134.5887867188903</v>
      </c>
      <c r="JV316" s="4">
        <v>6533.5290164760099</v>
      </c>
      <c r="JW316" s="4">
        <v>6825.0104081294103</v>
      </c>
      <c r="JX316" s="4">
        <v>7087.4274402925903</v>
      </c>
      <c r="JY316" s="4">
        <v>7502.1403696903399</v>
      </c>
      <c r="JZ316" s="4">
        <v>7876.8359979776897</v>
      </c>
      <c r="KA316" s="4">
        <v>8213.6409550580993</v>
      </c>
      <c r="KB316" s="4">
        <v>8484.8829322830006</v>
      </c>
      <c r="KC316" s="4">
        <v>8840.3806942087194</v>
      </c>
      <c r="KD316" s="4">
        <v>9219.8645660235106</v>
      </c>
      <c r="KE316" s="4">
        <v>9518.0292920958</v>
      </c>
      <c r="KF316" s="4">
        <v>9889.90960407903</v>
      </c>
      <c r="KG316" s="4">
        <v>10196.4191356309</v>
      </c>
      <c r="KH316" s="4">
        <v>10627.903913886399</v>
      </c>
      <c r="KI316" s="4">
        <v>2396.0875088482098</v>
      </c>
      <c r="KJ316" s="4">
        <v>2818.0808589335002</v>
      </c>
      <c r="KK316" s="4">
        <v>3239.3529603830998</v>
      </c>
      <c r="KL316" s="4">
        <v>3473.2692877346299</v>
      </c>
      <c r="KM316" s="4">
        <v>4035.7662059167601</v>
      </c>
      <c r="KN316" s="4">
        <v>4363.8359771201503</v>
      </c>
      <c r="KO316" s="4">
        <v>5004.8734576771503</v>
      </c>
      <c r="KP316" s="4">
        <v>5515.0556884191101</v>
      </c>
      <c r="KQ316" s="4">
        <v>6130.9000089330102</v>
      </c>
      <c r="KR316" s="4">
        <v>6765.5493045460998</v>
      </c>
      <c r="KS316" s="4">
        <v>7510.4379527682604</v>
      </c>
      <c r="KT316" s="4">
        <v>8156.98724802177</v>
      </c>
      <c r="KU316" s="4">
        <v>8841.0481409945896</v>
      </c>
      <c r="KV316" s="4">
        <v>9508.1208161196191</v>
      </c>
      <c r="KW316" s="4">
        <v>10209.958512331899</v>
      </c>
      <c r="KX316" s="4">
        <v>537824.12166578195</v>
      </c>
      <c r="KY316" s="4" t="s">
        <v>64</v>
      </c>
    </row>
    <row r="317" spans="1:311" x14ac:dyDescent="0.25">
      <c r="A317" s="4">
        <v>25.5</v>
      </c>
      <c r="B317" s="4">
        <v>1.38157894736842E-2</v>
      </c>
      <c r="C317" s="5">
        <v>6.0561866793649699E-5</v>
      </c>
      <c r="D317" s="5">
        <v>1.9022856080069498E-9</v>
      </c>
      <c r="E317" s="4">
        <v>1157.1461502771899</v>
      </c>
      <c r="F317" s="4">
        <v>31.0997001779999</v>
      </c>
      <c r="G317" s="4">
        <v>30.019784170552199</v>
      </c>
      <c r="H317" s="4">
        <v>3460.8020830882001</v>
      </c>
      <c r="I317" s="4">
        <v>0.30357913009545601</v>
      </c>
      <c r="J317" s="4">
        <v>332.16337992936099</v>
      </c>
      <c r="K317" s="4">
        <v>0.74352130250923998</v>
      </c>
      <c r="L317" s="4">
        <v>0.92813767023847205</v>
      </c>
      <c r="M317" s="4">
        <v>64.114037212534498</v>
      </c>
      <c r="N317" s="5">
        <v>5.5448235807449401E-4</v>
      </c>
      <c r="O317" s="5">
        <v>5.5448846150630204E-4</v>
      </c>
      <c r="P317" s="4">
        <v>30</v>
      </c>
      <c r="Q317" s="4">
        <v>-5.55</v>
      </c>
      <c r="R317" s="4">
        <v>0</v>
      </c>
      <c r="S317" s="5">
        <v>7.2456864242282298E-5</v>
      </c>
      <c r="T317" s="5">
        <v>7.3423049470544894E-5</v>
      </c>
      <c r="U317" s="4">
        <v>0.121104804924501</v>
      </c>
      <c r="V317" s="4">
        <v>7.8379922648564495E-3</v>
      </c>
      <c r="W317" s="4">
        <v>0.25650052837459397</v>
      </c>
      <c r="X317" s="5">
        <v>2.12266877706734E-4</v>
      </c>
      <c r="Y317" s="4">
        <v>2.2361879977798298E-2</v>
      </c>
      <c r="Z317" s="4">
        <v>2.29327969890127E-2</v>
      </c>
      <c r="AA317" s="4">
        <v>2.35069418291073E-2</v>
      </c>
      <c r="AB317" s="4">
        <v>2.4152226947528901E-2</v>
      </c>
      <c r="AC317" s="4">
        <v>2.4832786684175899E-2</v>
      </c>
      <c r="AD317" s="4">
        <v>2.54719378040454E-2</v>
      </c>
      <c r="AE317" s="4">
        <v>2.6152143212308899E-2</v>
      </c>
      <c r="AF317" s="4">
        <v>2.6872084229102599E-2</v>
      </c>
      <c r="AG317" s="4">
        <v>2.7645541753978702E-2</v>
      </c>
      <c r="AH317" s="4">
        <v>2.84087969064203E-2</v>
      </c>
      <c r="AI317" s="4">
        <v>2.9187330741386401E-2</v>
      </c>
      <c r="AJ317" s="4">
        <v>3.0029880262341199E-2</v>
      </c>
      <c r="AK317" s="4">
        <v>3.0872008869539402E-2</v>
      </c>
      <c r="AL317" s="4">
        <v>3.1782766862190698E-2</v>
      </c>
      <c r="AM317" s="4">
        <v>3.2710610574129703E-2</v>
      </c>
      <c r="AN317" s="4">
        <v>1.5405710838694599E-2</v>
      </c>
      <c r="AO317" s="4">
        <v>1.6078023001382901E-2</v>
      </c>
      <c r="AP317" s="4">
        <v>1.6842216260055699E-2</v>
      </c>
      <c r="AQ317" s="4">
        <v>1.78012878204468E-2</v>
      </c>
      <c r="AR317" s="4">
        <v>1.86375554349213E-2</v>
      </c>
      <c r="AS317" s="4">
        <v>1.9687582694061598E-2</v>
      </c>
      <c r="AT317" s="4">
        <v>2.0654623686708E-2</v>
      </c>
      <c r="AU317" s="4">
        <v>2.1775193503271902E-2</v>
      </c>
      <c r="AV317" s="4">
        <v>2.29352040941018E-2</v>
      </c>
      <c r="AW317" s="4">
        <v>2.4178554929378301E-2</v>
      </c>
      <c r="AX317" s="4">
        <v>2.54677316832683E-2</v>
      </c>
      <c r="AY317" s="4">
        <v>2.68964462418767E-2</v>
      </c>
      <c r="AZ317" s="4">
        <v>2.8408224095909099E-2</v>
      </c>
      <c r="BA317" s="4">
        <v>3.0033905492834401E-2</v>
      </c>
      <c r="BB317" s="4">
        <v>3.1777478186403502E-2</v>
      </c>
      <c r="BC317" s="4">
        <v>1401.976534637</v>
      </c>
      <c r="BD317" s="4">
        <v>1392.0454735507001</v>
      </c>
      <c r="BE317" s="4">
        <v>1381.48116606191</v>
      </c>
      <c r="BF317" s="4">
        <v>1374.15144030388</v>
      </c>
      <c r="BG317" s="4">
        <v>1367.7966629079999</v>
      </c>
      <c r="BH317" s="4">
        <v>1358.2114897619699</v>
      </c>
      <c r="BI317" s="4">
        <v>1349.94045527447</v>
      </c>
      <c r="BJ317" s="4">
        <v>1342.7792002850899</v>
      </c>
      <c r="BK317" s="4">
        <v>1337.1963518804</v>
      </c>
      <c r="BL317" s="4">
        <v>1330.10952871057</v>
      </c>
      <c r="BM317" s="4">
        <v>1322.8043289458001</v>
      </c>
      <c r="BN317" s="4">
        <v>1317.29427699544</v>
      </c>
      <c r="BO317" s="4">
        <v>1310.8107906262501</v>
      </c>
      <c r="BP317" s="4">
        <v>1306.0980334866899</v>
      </c>
      <c r="BQ317" s="4">
        <v>1301.0173196389801</v>
      </c>
      <c r="BR317" s="4">
        <v>1560.8541372654799</v>
      </c>
      <c r="BS317" s="4">
        <v>1528.87443535016</v>
      </c>
      <c r="BT317" s="4">
        <v>1502.8337303887799</v>
      </c>
      <c r="BU317" s="4">
        <v>1490.22978599412</v>
      </c>
      <c r="BV317" s="4">
        <v>1463.53157794667</v>
      </c>
      <c r="BW317" s="4">
        <v>1449.92689172269</v>
      </c>
      <c r="BX317" s="4">
        <v>1426.41392014126</v>
      </c>
      <c r="BY317" s="4">
        <v>1409.9587549805699</v>
      </c>
      <c r="BZ317" s="4">
        <v>1392.15603487525</v>
      </c>
      <c r="CA317" s="4">
        <v>1375.6208964310899</v>
      </c>
      <c r="CB317" s="4">
        <v>1358.01599895814</v>
      </c>
      <c r="CC317" s="4">
        <v>1343.9650895212901</v>
      </c>
      <c r="CD317" s="4">
        <v>1330.0927068921201</v>
      </c>
      <c r="CE317" s="4">
        <v>1317.4709202433</v>
      </c>
      <c r="CF317" s="4">
        <v>1305.9001444753201</v>
      </c>
      <c r="CG317" s="4">
        <v>766.81128954042504</v>
      </c>
      <c r="CH317" s="4">
        <v>9.5758135430648005E-3</v>
      </c>
      <c r="CI317" s="4">
        <v>9.5835082465667298E-3</v>
      </c>
      <c r="CJ317" s="4">
        <v>9.5579324778674001E-3</v>
      </c>
      <c r="CK317" s="4">
        <v>9.6337565627688804E-3</v>
      </c>
      <c r="CL317" s="4">
        <v>9.7411446837982699E-3</v>
      </c>
      <c r="CM317" s="4">
        <v>9.7334791580871993E-3</v>
      </c>
      <c r="CN317" s="4">
        <v>9.7727262271742905E-3</v>
      </c>
      <c r="CO317" s="4">
        <v>9.8534597976413993E-3</v>
      </c>
      <c r="CP317" s="4">
        <v>9.9922310362687804E-3</v>
      </c>
      <c r="CQ317" s="4">
        <v>1.00818583583333E-2</v>
      </c>
      <c r="CR317" s="4">
        <v>1.01692177742398E-2</v>
      </c>
      <c r="CS317" s="4">
        <v>1.03247467407587E-2</v>
      </c>
      <c r="CT317" s="4">
        <v>1.04625430403872E-2</v>
      </c>
      <c r="CU317" s="4">
        <v>1.06834380016334E-2</v>
      </c>
      <c r="CV317" s="4">
        <v>1.09605629750406E-2</v>
      </c>
      <c r="CW317" s="4">
        <v>8.0604185225911992E-3</v>
      </c>
      <c r="CX317" s="4">
        <v>8.2405729236283403E-3</v>
      </c>
      <c r="CY317" s="4">
        <v>8.4455741878919303E-3</v>
      </c>
      <c r="CZ317" s="4">
        <v>8.8289971142580994E-3</v>
      </c>
      <c r="DA317" s="4">
        <v>8.9399682009449997E-3</v>
      </c>
      <c r="DB317" s="4">
        <v>9.2666235362628396E-3</v>
      </c>
      <c r="DC317" s="4">
        <v>9.3185461347893295E-3</v>
      </c>
      <c r="DD317" s="4">
        <v>9.4949370375303505E-3</v>
      </c>
      <c r="DE317" s="4">
        <v>9.5866024537984897E-3</v>
      </c>
      <c r="DF317" s="4">
        <v>9.6842476140679406E-3</v>
      </c>
      <c r="DG317" s="4">
        <v>9.7269604188836498E-3</v>
      </c>
      <c r="DH317" s="4">
        <v>9.8950104844233097E-3</v>
      </c>
      <c r="DI317" s="4">
        <v>1.0081410831259199E-2</v>
      </c>
      <c r="DJ317" s="4">
        <v>1.03306655302253E-2</v>
      </c>
      <c r="DK317" s="4">
        <v>1.06786365492608E-2</v>
      </c>
      <c r="DL317" s="4">
        <v>1.2873539932009201E-2</v>
      </c>
      <c r="DM317" s="5">
        <v>1.9066902265663999E-4</v>
      </c>
      <c r="DN317" s="5">
        <v>1.5154645771111899E-4</v>
      </c>
      <c r="DO317" s="5">
        <v>1.00265284858229E-5</v>
      </c>
      <c r="DP317" s="5">
        <v>1.03563114018604E-5</v>
      </c>
      <c r="DQ317" s="5">
        <v>1.06972137753281E-5</v>
      </c>
      <c r="DR317" s="5">
        <v>1.10499052332538E-5</v>
      </c>
      <c r="DS317" s="5">
        <v>1.1414483804873299E-5</v>
      </c>
      <c r="DT317" s="5">
        <v>1.1791327456870101E-5</v>
      </c>
      <c r="DU317" s="5">
        <v>1.2180827002177099E-5</v>
      </c>
      <c r="DV317" s="5">
        <v>1.25833768718109E-5</v>
      </c>
      <c r="DW317" s="5">
        <v>1.30000254184726E-5</v>
      </c>
      <c r="DX317" s="5">
        <v>1.34305531264948E-5</v>
      </c>
      <c r="DY317" s="5">
        <v>1.38753037561882E-5</v>
      </c>
      <c r="DZ317" s="5">
        <v>1.4335932074958599E-5</v>
      </c>
      <c r="EA317" s="5">
        <v>1.48113294069147E-5</v>
      </c>
      <c r="EB317" s="5">
        <v>1.53036501395051E-5</v>
      </c>
      <c r="EC317" s="5">
        <v>1.5812254702109701E-5</v>
      </c>
      <c r="ED317" s="5">
        <v>6.1989737798291099E-6</v>
      </c>
      <c r="EE317" s="5">
        <v>6.60577208691362E-6</v>
      </c>
      <c r="EF317" s="5">
        <v>7.0405976080203904E-6</v>
      </c>
      <c r="EG317" s="5">
        <v>7.5054120443519797E-6</v>
      </c>
      <c r="EH317" s="5">
        <v>8.0022820928300494E-6</v>
      </c>
      <c r="EI317" s="5">
        <v>8.5333883992062104E-6</v>
      </c>
      <c r="EJ317" s="5">
        <v>9.1010484701429195E-6</v>
      </c>
      <c r="EK317" s="5">
        <v>9.7077371731372103E-6</v>
      </c>
      <c r="EL317" s="5">
        <v>1.0356542341321199E-5</v>
      </c>
      <c r="EM317" s="5">
        <v>1.1050109853715099E-5</v>
      </c>
      <c r="EN317" s="5">
        <v>1.1791108714921699E-5</v>
      </c>
      <c r="EO317" s="5">
        <v>1.2583639225520301E-5</v>
      </c>
      <c r="EP317" s="5">
        <v>1.34304650214167E-5</v>
      </c>
      <c r="EQ317" s="5">
        <v>1.4335932704152299E-5</v>
      </c>
      <c r="ER317" s="5">
        <v>1.5303448195640201E-5</v>
      </c>
      <c r="ES317" s="4">
        <v>3.28597293626592</v>
      </c>
      <c r="ET317" s="4">
        <v>0.25864994476730002</v>
      </c>
      <c r="EU317" s="4">
        <v>2.6765765143481102</v>
      </c>
      <c r="EV317" s="4">
        <v>2.71154220575372</v>
      </c>
      <c r="EW317" s="4">
        <v>2.7469270645462198</v>
      </c>
      <c r="EX317" s="4">
        <v>2.7795500466426901</v>
      </c>
      <c r="EY317" s="4">
        <v>2.8126117455614001</v>
      </c>
      <c r="EZ317" s="4">
        <v>2.8463668746784601</v>
      </c>
      <c r="FA317" s="4">
        <v>2.8810691705938298</v>
      </c>
      <c r="FB317" s="4">
        <v>2.9170731877054901</v>
      </c>
      <c r="FC317" s="4">
        <v>2.9481005697796201</v>
      </c>
      <c r="FD317" s="4">
        <v>2.9812622745974502</v>
      </c>
      <c r="FE317" s="4">
        <v>3.0178336561036998</v>
      </c>
      <c r="FF317" s="4">
        <v>3.0460580546787202</v>
      </c>
      <c r="FG317" s="4">
        <v>3.0822281583007101</v>
      </c>
      <c r="FH317" s="4">
        <v>3.11014922713575</v>
      </c>
      <c r="FI317" s="4">
        <v>3.1415471282395102</v>
      </c>
      <c r="FJ317" s="4">
        <v>2.1302059472354902</v>
      </c>
      <c r="FK317" s="4">
        <v>2.2025847965074301</v>
      </c>
      <c r="FL317" s="4">
        <v>2.27539736712033</v>
      </c>
      <c r="FM317" s="4">
        <v>2.3481581368795599</v>
      </c>
      <c r="FN317" s="4">
        <v>2.4207052017226802</v>
      </c>
      <c r="FO317" s="4">
        <v>2.49320164294407</v>
      </c>
      <c r="FP317" s="4">
        <v>2.56597705491621</v>
      </c>
      <c r="FQ317" s="4">
        <v>2.63940423710913</v>
      </c>
      <c r="FR317" s="4">
        <v>2.70900527407156</v>
      </c>
      <c r="FS317" s="4">
        <v>2.77733735189946</v>
      </c>
      <c r="FT317" s="4">
        <v>2.8486938733719001</v>
      </c>
      <c r="FU317" s="4">
        <v>2.9143327027788901</v>
      </c>
      <c r="FV317" s="4">
        <v>2.9821636018489199</v>
      </c>
      <c r="FW317" s="4">
        <v>3.04605176570234</v>
      </c>
      <c r="FX317" s="4">
        <v>3.1121213154890501</v>
      </c>
      <c r="FY317" s="4">
        <v>4.4947506632219003</v>
      </c>
      <c r="FZ317" s="4">
        <v>0</v>
      </c>
      <c r="GA317" s="4">
        <v>0</v>
      </c>
      <c r="GB317" s="4">
        <v>0</v>
      </c>
      <c r="GC317" s="4">
        <v>0</v>
      </c>
      <c r="GD317" s="5">
        <v>6.1989737798291099E-6</v>
      </c>
      <c r="GE317" s="5">
        <v>6.60577208691362E-6</v>
      </c>
      <c r="GF317" s="5">
        <v>1.45460096523723E-5</v>
      </c>
      <c r="GG317" s="5">
        <v>1.6535670492036201E-5</v>
      </c>
      <c r="GH317" s="5">
        <v>1.8808785643280101E-5</v>
      </c>
      <c r="GI317" s="5">
        <v>6.3536611091301703E-5</v>
      </c>
      <c r="GJ317" s="5">
        <v>7.2344763076173603E-5</v>
      </c>
      <c r="GK317" s="5">
        <v>8.2408212101683494E-5</v>
      </c>
      <c r="GL317" s="5">
        <v>6.12306824441698E-5</v>
      </c>
      <c r="GM317" s="4">
        <v>0</v>
      </c>
      <c r="GN317" s="4">
        <v>0</v>
      </c>
      <c r="GO317" s="4">
        <v>0</v>
      </c>
      <c r="GP317" s="4">
        <v>0</v>
      </c>
      <c r="GQ317" s="4">
        <v>0</v>
      </c>
      <c r="GR317" s="4">
        <v>0</v>
      </c>
      <c r="GS317" s="4">
        <v>0</v>
      </c>
      <c r="GT317" s="4">
        <v>0</v>
      </c>
      <c r="GU317" s="4">
        <v>0</v>
      </c>
      <c r="GV317" s="4">
        <v>0</v>
      </c>
      <c r="GW317" s="5">
        <v>2.12266877706734E-4</v>
      </c>
      <c r="GX317" s="4">
        <v>0</v>
      </c>
      <c r="GY317" s="4">
        <v>0</v>
      </c>
      <c r="GZ317" s="4">
        <v>0</v>
      </c>
      <c r="HA317" s="4">
        <v>0</v>
      </c>
      <c r="HB317" s="4">
        <v>0</v>
      </c>
      <c r="HC317" s="4">
        <v>0</v>
      </c>
      <c r="HD317" s="4">
        <v>0</v>
      </c>
      <c r="HE317" s="5">
        <v>2.5389996193015901E-17</v>
      </c>
      <c r="HF317" s="5">
        <v>2.54146778936883E-17</v>
      </c>
      <c r="HG317" s="5">
        <v>2.5438735414764301E-17</v>
      </c>
      <c r="HH317" s="5">
        <v>2.54615080374194E-17</v>
      </c>
      <c r="HI317" s="5">
        <v>2.54839551849565E-17</v>
      </c>
      <c r="HJ317" s="5">
        <v>2.55054534462249E-17</v>
      </c>
      <c r="HK317" s="5">
        <v>2.55267928075411E-17</v>
      </c>
      <c r="HL317" s="5">
        <v>2.5548555804974001E-17</v>
      </c>
      <c r="HM317" s="5">
        <v>2.5567101011465401E-17</v>
      </c>
      <c r="HN317" s="5">
        <v>2.5586520221929799E-17</v>
      </c>
      <c r="HO317" s="5">
        <v>2.5605792367923201E-17</v>
      </c>
      <c r="HP317" s="5">
        <v>2.5622994048959E-17</v>
      </c>
      <c r="HQ317" s="5">
        <v>2.56416730510429E-17</v>
      </c>
      <c r="HR317" s="5">
        <v>2.5658755870820099E-17</v>
      </c>
      <c r="HS317" s="5">
        <v>2.5675081045983899E-17</v>
      </c>
      <c r="HT317" s="5">
        <v>2.4908421974699E-17</v>
      </c>
      <c r="HU317" s="5">
        <v>2.4985921243393599E-17</v>
      </c>
      <c r="HV317" s="5">
        <v>2.50589249891895E-17</v>
      </c>
      <c r="HW317" s="5">
        <v>2.51275614272753E-17</v>
      </c>
      <c r="HX317" s="5">
        <v>2.51920800516265E-17</v>
      </c>
      <c r="HY317" s="5">
        <v>2.52528131375301E-17</v>
      </c>
      <c r="HZ317" s="5">
        <v>2.53100136697296E-17</v>
      </c>
      <c r="IA317" s="5">
        <v>2.5364057863368701E-17</v>
      </c>
      <c r="IB317" s="5">
        <v>2.54141111744286E-17</v>
      </c>
      <c r="IC317" s="5">
        <v>2.5461036553824299E-17</v>
      </c>
      <c r="ID317" s="5">
        <v>2.55059283403915E-17</v>
      </c>
      <c r="IE317" s="5">
        <v>2.55471975331542E-17</v>
      </c>
      <c r="IF317" s="5">
        <v>2.5586687856619901E-17</v>
      </c>
      <c r="IG317" s="5">
        <v>2.56229923381824E-17</v>
      </c>
      <c r="IH317" s="5">
        <v>2.5658923049950199E-17</v>
      </c>
      <c r="II317" s="5">
        <v>1.83711018059703E-14</v>
      </c>
      <c r="IJ317" s="5">
        <v>2.5457352008421001E-22</v>
      </c>
      <c r="IK317" s="5">
        <v>2.6320231844501398E-22</v>
      </c>
      <c r="IL317" s="5">
        <v>2.7212359090574399E-22</v>
      </c>
      <c r="IM317" s="5">
        <v>2.8134725090921499E-22</v>
      </c>
      <c r="IN317" s="5">
        <v>2.9088619374280299E-22</v>
      </c>
      <c r="IO317" s="5">
        <v>3.0074315352039601E-22</v>
      </c>
      <c r="IP317" s="5">
        <v>3.1093744710908E-22</v>
      </c>
      <c r="IQ317" s="5">
        <v>3.2148710622447998E-22</v>
      </c>
      <c r="IR317" s="5">
        <v>3.3237296302570801E-22</v>
      </c>
      <c r="IS317" s="5">
        <v>3.4364111916276199E-22</v>
      </c>
      <c r="IT317" s="5">
        <v>3.5528814702282302E-22</v>
      </c>
      <c r="IU317" s="5">
        <v>3.67329502242946E-22</v>
      </c>
      <c r="IV317" s="5">
        <v>3.79787266103406E-22</v>
      </c>
      <c r="IW317" s="5">
        <v>3.9267262286200502E-22</v>
      </c>
      <c r="IX317" s="5">
        <v>4.0598092099640702E-22</v>
      </c>
      <c r="IY317" s="5">
        <v>1.54406654718078E-22</v>
      </c>
      <c r="IZ317" s="5">
        <v>1.65051301115431E-22</v>
      </c>
      <c r="JA317" s="5">
        <v>1.7642980733845001E-22</v>
      </c>
      <c r="JB317" s="5">
        <v>1.8859270218146601E-22</v>
      </c>
      <c r="JC317" s="5">
        <v>2.0159413107827201E-22</v>
      </c>
      <c r="JD317" s="5">
        <v>2.1549206267512199E-22</v>
      </c>
      <c r="JE317" s="5">
        <v>2.30347661188189E-22</v>
      </c>
      <c r="JF317" s="5">
        <v>2.46227607381827E-22</v>
      </c>
      <c r="JG317" s="5">
        <v>2.6320231844501398E-22</v>
      </c>
      <c r="JH317" s="5">
        <v>2.8134725090921602E-22</v>
      </c>
      <c r="JI317" s="5">
        <v>3.0074317393656E-22</v>
      </c>
      <c r="JJ317" s="5">
        <v>3.2147671698031501E-22</v>
      </c>
      <c r="JK317" s="5">
        <v>3.4364111627224301E-22</v>
      </c>
      <c r="JL317" s="5">
        <v>3.6732949383919602E-22</v>
      </c>
      <c r="JM317" s="5">
        <v>3.9266999965083301E-22</v>
      </c>
      <c r="JN317" s="5">
        <v>3.8995764203858798E-18</v>
      </c>
      <c r="JO317" s="5">
        <v>3.9082973455059504E-18</v>
      </c>
      <c r="JP317" s="4">
        <v>4.0974015566737103</v>
      </c>
      <c r="JQ317" s="4">
        <v>3127.1652023749298</v>
      </c>
      <c r="JR317" s="4">
        <v>1.6527555892455701</v>
      </c>
      <c r="JS317" s="4">
        <v>1.4436937579617799E-3</v>
      </c>
      <c r="JT317" s="4">
        <v>6065.3821096646398</v>
      </c>
      <c r="JU317" s="4">
        <v>6431.6987594237298</v>
      </c>
      <c r="JV317" s="4">
        <v>6845.5587360168502</v>
      </c>
      <c r="JW317" s="4">
        <v>7147.3084199733303</v>
      </c>
      <c r="JX317" s="4">
        <v>7418.5216734159503</v>
      </c>
      <c r="JY317" s="4">
        <v>7846.2172658272302</v>
      </c>
      <c r="JZ317" s="4">
        <v>8231.7535166877205</v>
      </c>
      <c r="KA317" s="4">
        <v>8577.6363369125593</v>
      </c>
      <c r="KB317" s="4">
        <v>8855.7719179270898</v>
      </c>
      <c r="KC317" s="4">
        <v>9219.7179360501395</v>
      </c>
      <c r="KD317" s="4">
        <v>9607.54663634592</v>
      </c>
      <c r="KE317" s="4">
        <v>9911.7480750923496</v>
      </c>
      <c r="KF317" s="4">
        <v>10290.101903357399</v>
      </c>
      <c r="KG317" s="4">
        <v>10600.4958378924</v>
      </c>
      <c r="KH317" s="4">
        <v>11034.001195582099</v>
      </c>
      <c r="KI317" s="4">
        <v>2510.02644798452</v>
      </c>
      <c r="KJ317" s="4">
        <v>2957.3666170517499</v>
      </c>
      <c r="KK317" s="4">
        <v>3402.1446275932799</v>
      </c>
      <c r="KL317" s="4">
        <v>3648.4015844218702</v>
      </c>
      <c r="KM317" s="4">
        <v>4239.6911851517598</v>
      </c>
      <c r="KN317" s="4">
        <v>4583.69252579968</v>
      </c>
      <c r="KO317" s="4">
        <v>5254.6312564624805</v>
      </c>
      <c r="KP317" s="4">
        <v>5787.0641641058601</v>
      </c>
      <c r="KQ317" s="4">
        <v>6427.8727420203904</v>
      </c>
      <c r="KR317" s="4">
        <v>7085.8046887541695</v>
      </c>
      <c r="KS317" s="4">
        <v>7854.76567069672</v>
      </c>
      <c r="KT317" s="4">
        <v>8519.5147579644999</v>
      </c>
      <c r="KU317" s="4">
        <v>9220.4022153909991</v>
      </c>
      <c r="KV317" s="4">
        <v>9901.6595798055405</v>
      </c>
      <c r="KW317" s="4">
        <v>10614.166184612301</v>
      </c>
      <c r="KX317" s="4">
        <v>537790.35857885703</v>
      </c>
      <c r="KY317" s="4" t="s">
        <v>64</v>
      </c>
    </row>
    <row r="318" spans="1:311" x14ac:dyDescent="0.25">
      <c r="A318" s="4">
        <v>25.999999999999901</v>
      </c>
      <c r="B318" s="4">
        <v>1.3859649122807001E-2</v>
      </c>
      <c r="C318" s="5">
        <v>6.1722323518793098E-5</v>
      </c>
      <c r="D318" s="5">
        <v>1.85314829661205E-9</v>
      </c>
      <c r="E318" s="4">
        <v>1149.8514412319601</v>
      </c>
      <c r="F318" s="4">
        <v>30.321012568</v>
      </c>
      <c r="G318" s="4">
        <v>29.268655269604601</v>
      </c>
      <c r="H318" s="4">
        <v>3316.50057735686</v>
      </c>
      <c r="I318" s="4">
        <v>0.290921103276917</v>
      </c>
      <c r="J318" s="4">
        <v>332.30884048099898</v>
      </c>
      <c r="K318" s="4">
        <v>0.74384690438275403</v>
      </c>
      <c r="L318" s="4">
        <v>0.90307231160316104</v>
      </c>
      <c r="M318" s="4">
        <v>64.565573368336004</v>
      </c>
      <c r="N318" s="5">
        <v>5.5448235807449401E-4</v>
      </c>
      <c r="O318" s="5">
        <v>5.5448846150630204E-4</v>
      </c>
      <c r="P318" s="4">
        <v>30</v>
      </c>
      <c r="Q318" s="4">
        <v>-5.55</v>
      </c>
      <c r="R318" s="4">
        <v>0</v>
      </c>
      <c r="S318" s="5">
        <v>7.2800036119763899E-5</v>
      </c>
      <c r="T318" s="5">
        <v>7.3765732482488803E-5</v>
      </c>
      <c r="U318" s="4">
        <v>0.12148291426855801</v>
      </c>
      <c r="V318" s="4">
        <v>7.8131726723202795E-3</v>
      </c>
      <c r="W318" s="4">
        <v>0.255754307062042</v>
      </c>
      <c r="X318" s="5">
        <v>2.11796484861055E-4</v>
      </c>
      <c r="Y318" s="4">
        <v>2.2385182485948899E-2</v>
      </c>
      <c r="Z318" s="4">
        <v>2.2956439417476601E-2</v>
      </c>
      <c r="AA318" s="4">
        <v>2.3530900105602898E-2</v>
      </c>
      <c r="AB318" s="4">
        <v>2.4176635090722001E-2</v>
      </c>
      <c r="AC318" s="4">
        <v>2.48576911787898E-2</v>
      </c>
      <c r="AD318" s="4">
        <v>2.5497218405192101E-2</v>
      </c>
      <c r="AE318" s="4">
        <v>2.6177859941567901E-2</v>
      </c>
      <c r="AF318" s="4">
        <v>2.6898290675051201E-2</v>
      </c>
      <c r="AG318" s="4">
        <v>2.76723281095165E-2</v>
      </c>
      <c r="AH318" s="4">
        <v>2.8436109371598899E-2</v>
      </c>
      <c r="AI318" s="4">
        <v>2.9215165811218202E-2</v>
      </c>
      <c r="AJ318" s="4">
        <v>3.0058350526486002E-2</v>
      </c>
      <c r="AK318" s="4">
        <v>3.0901074042537599E-2</v>
      </c>
      <c r="AL318" s="4">
        <v>3.1812550849839902E-2</v>
      </c>
      <c r="AM318" s="4">
        <v>3.2741139437606002E-2</v>
      </c>
      <c r="AN318" s="4">
        <v>1.5424030896154199E-2</v>
      </c>
      <c r="AO318" s="4">
        <v>1.60967913787123E-2</v>
      </c>
      <c r="AP318" s="4">
        <v>1.68615306670419E-2</v>
      </c>
      <c r="AQ318" s="4">
        <v>1.78214515618829E-2</v>
      </c>
      <c r="AR318" s="4">
        <v>1.86582391823913E-2</v>
      </c>
      <c r="AS318" s="4">
        <v>1.9709126318783101E-2</v>
      </c>
      <c r="AT318" s="4">
        <v>2.0676739358995999E-2</v>
      </c>
      <c r="AU318" s="4">
        <v>2.1798092788994701E-2</v>
      </c>
      <c r="AV318" s="4">
        <v>2.2958856468783099E-2</v>
      </c>
      <c r="AW318" s="4">
        <v>2.4203025382648301E-2</v>
      </c>
      <c r="AX318" s="4">
        <v>2.54929990349862E-2</v>
      </c>
      <c r="AY318" s="4">
        <v>2.6922708036506499E-2</v>
      </c>
      <c r="AZ318" s="4">
        <v>2.8435533705030699E-2</v>
      </c>
      <c r="BA318" s="4">
        <v>3.0062383365836699E-2</v>
      </c>
      <c r="BB318" s="4">
        <v>3.1807249323521802E-2</v>
      </c>
      <c r="BC318" s="4">
        <v>1392.6326502089901</v>
      </c>
      <c r="BD318" s="4">
        <v>1382.75032075021</v>
      </c>
      <c r="BE318" s="4">
        <v>1372.23843671089</v>
      </c>
      <c r="BF318" s="4">
        <v>1364.94417471939</v>
      </c>
      <c r="BG318" s="4">
        <v>1358.6197445079499</v>
      </c>
      <c r="BH318" s="4">
        <v>1349.0831407468399</v>
      </c>
      <c r="BI318" s="4">
        <v>1340.85380569328</v>
      </c>
      <c r="BJ318" s="4">
        <v>1333.7283404821301</v>
      </c>
      <c r="BK318" s="4">
        <v>1328.1733042650301</v>
      </c>
      <c r="BL318" s="4">
        <v>1321.1229730411801</v>
      </c>
      <c r="BM318" s="4">
        <v>1313.85557794038</v>
      </c>
      <c r="BN318" s="4">
        <v>1308.3742568078001</v>
      </c>
      <c r="BO318" s="4">
        <v>1301.9248529766101</v>
      </c>
      <c r="BP318" s="4">
        <v>1297.2373168533099</v>
      </c>
      <c r="BQ318" s="4">
        <v>1292.1851742894301</v>
      </c>
      <c r="BR318" s="4">
        <v>1550.72432901408</v>
      </c>
      <c r="BS318" s="4">
        <v>1518.91194742006</v>
      </c>
      <c r="BT318" s="4">
        <v>1493.00373133584</v>
      </c>
      <c r="BU318" s="4">
        <v>1480.45546083772</v>
      </c>
      <c r="BV318" s="4">
        <v>1453.8933018780299</v>
      </c>
      <c r="BW318" s="4">
        <v>1440.35068254679</v>
      </c>
      <c r="BX318" s="4">
        <v>1416.9546428332101</v>
      </c>
      <c r="BY318" s="4">
        <v>1400.577251316</v>
      </c>
      <c r="BZ318" s="4">
        <v>1382.86064446972</v>
      </c>
      <c r="CA318" s="4">
        <v>1366.40585611861</v>
      </c>
      <c r="CB318" s="4">
        <v>1348.88844257191</v>
      </c>
      <c r="CC318" s="4">
        <v>1334.9078461261699</v>
      </c>
      <c r="CD318" s="4">
        <v>1321.10614389029</v>
      </c>
      <c r="CE318" s="4">
        <v>1308.5498666558599</v>
      </c>
      <c r="CF318" s="4">
        <v>1297.0404268813299</v>
      </c>
      <c r="CG318" s="4">
        <v>761.42090364940805</v>
      </c>
      <c r="CH318" s="4">
        <v>9.2122383705488496E-3</v>
      </c>
      <c r="CI318" s="4">
        <v>9.2093249563660606E-3</v>
      </c>
      <c r="CJ318" s="4">
        <v>9.1760665373321598E-3</v>
      </c>
      <c r="CK318" s="4">
        <v>9.2444679458960604E-3</v>
      </c>
      <c r="CL318" s="4">
        <v>9.3447941584123805E-3</v>
      </c>
      <c r="CM318" s="4">
        <v>9.3354901573698898E-3</v>
      </c>
      <c r="CN318" s="4">
        <v>9.3729278889425009E-3</v>
      </c>
      <c r="CO318" s="4">
        <v>9.45093974446376E-3</v>
      </c>
      <c r="CP318" s="4">
        <v>9.5846325062778296E-3</v>
      </c>
      <c r="CQ318" s="4">
        <v>9.6711478621358503E-3</v>
      </c>
      <c r="CR318" s="4">
        <v>9.7552522719590497E-3</v>
      </c>
      <c r="CS318" s="4">
        <v>9.9039214898990497E-3</v>
      </c>
      <c r="CT318" s="4">
        <v>1.0034455523648201E-2</v>
      </c>
      <c r="CU318" s="4">
        <v>1.02428822229914E-2</v>
      </c>
      <c r="CV318" s="4">
        <v>1.04997351363307E-2</v>
      </c>
      <c r="CW318" s="4">
        <v>7.8795228203469795E-3</v>
      </c>
      <c r="CX318" s="4">
        <v>8.0392413967977899E-3</v>
      </c>
      <c r="CY318" s="4">
        <v>8.2226956419235702E-3</v>
      </c>
      <c r="CZ318" s="4">
        <v>8.5867027703692093E-3</v>
      </c>
      <c r="DA318" s="4">
        <v>8.6701440451575299E-3</v>
      </c>
      <c r="DB318" s="4">
        <v>8.9721638935404899E-3</v>
      </c>
      <c r="DC318" s="4">
        <v>8.9938965794118496E-3</v>
      </c>
      <c r="DD318" s="4">
        <v>9.14373312126226E-3</v>
      </c>
      <c r="DE318" s="4">
        <v>9.2124531268016306E-3</v>
      </c>
      <c r="DF318" s="4">
        <v>9.2937222975679693E-3</v>
      </c>
      <c r="DG318" s="4">
        <v>9.3292473504158393E-3</v>
      </c>
      <c r="DH318" s="4">
        <v>9.4907757292324001E-3</v>
      </c>
      <c r="DI318" s="4">
        <v>9.6707102416821993E-3</v>
      </c>
      <c r="DJ318" s="4">
        <v>9.9096909640721195E-3</v>
      </c>
      <c r="DK318" s="4">
        <v>1.02379807951757E-2</v>
      </c>
      <c r="DL318" s="4">
        <v>1.1230145730586101E-2</v>
      </c>
      <c r="DM318" s="5">
        <v>1.9093182974840801E-4</v>
      </c>
      <c r="DN318" s="5">
        <v>1.5175404346503001E-4</v>
      </c>
      <c r="DO318" s="5">
        <v>1.0040259924285E-5</v>
      </c>
      <c r="DP318" s="5">
        <v>1.03705082689878E-5</v>
      </c>
      <c r="DQ318" s="5">
        <v>1.07118918468783E-5</v>
      </c>
      <c r="DR318" s="5">
        <v>1.10650808197054E-5</v>
      </c>
      <c r="DS318" s="5">
        <v>1.1430173769550301E-5</v>
      </c>
      <c r="DT318" s="5">
        <v>1.1807549234680901E-5</v>
      </c>
      <c r="DU318" s="5">
        <v>1.2197598618988199E-5</v>
      </c>
      <c r="DV318" s="5">
        <v>1.2600716964477499E-5</v>
      </c>
      <c r="DW318" s="5">
        <v>1.30179532555486E-5</v>
      </c>
      <c r="DX318" s="5">
        <v>1.34490886296435E-5</v>
      </c>
      <c r="DY318" s="5">
        <v>1.3894467522320201E-5</v>
      </c>
      <c r="DZ318" s="5">
        <v>1.4355745399118899E-5</v>
      </c>
      <c r="EA318" s="5">
        <v>1.4831814305946501E-5</v>
      </c>
      <c r="EB318" s="5">
        <v>1.5324829376514899E-5</v>
      </c>
      <c r="EC318" s="5">
        <v>1.58341518117621E-5</v>
      </c>
      <c r="ED318" s="5">
        <v>6.2073023182583002E-6</v>
      </c>
      <c r="EE318" s="5">
        <v>6.61467478733431E-6</v>
      </c>
      <c r="EF318" s="5">
        <v>7.0501140526468098E-6</v>
      </c>
      <c r="EG318" s="5">
        <v>7.5155845441608401E-6</v>
      </c>
      <c r="EH318" s="5">
        <v>8.0131558756789493E-6</v>
      </c>
      <c r="EI318" s="5">
        <v>8.5450118109208093E-6</v>
      </c>
      <c r="EJ318" s="5">
        <v>9.1134731894668296E-6</v>
      </c>
      <c r="EK318" s="5">
        <v>9.7210184415005093E-6</v>
      </c>
      <c r="EL318" s="5">
        <v>1.03707392084486E-5</v>
      </c>
      <c r="EM318" s="5">
        <v>1.10652854401667E-5</v>
      </c>
      <c r="EN318" s="5">
        <v>1.1807330492732499E-5</v>
      </c>
      <c r="EO318" s="5">
        <v>1.2600979318186899E-5</v>
      </c>
      <c r="EP318" s="5">
        <v>1.34490005245654E-5</v>
      </c>
      <c r="EQ318" s="5">
        <v>1.4355746028312699E-5</v>
      </c>
      <c r="ER318" s="5">
        <v>1.5324627432650101E-5</v>
      </c>
      <c r="ES318" s="4">
        <v>3.28597293626592</v>
      </c>
      <c r="ET318" s="4">
        <v>0.25832207314936401</v>
      </c>
      <c r="EU318" s="4">
        <v>2.67807266343705</v>
      </c>
      <c r="EV318" s="4">
        <v>2.7130297168150301</v>
      </c>
      <c r="EW318" s="4">
        <v>2.7484050125534698</v>
      </c>
      <c r="EX318" s="4">
        <v>2.7810185265121898</v>
      </c>
      <c r="EY318" s="4">
        <v>2.8140699071621502</v>
      </c>
      <c r="EZ318" s="4">
        <v>2.8478137469441398</v>
      </c>
      <c r="FA318" s="4">
        <v>2.88250363974853</v>
      </c>
      <c r="FB318" s="4">
        <v>2.9184939321377001</v>
      </c>
      <c r="FC318" s="4">
        <v>2.9495089131153698</v>
      </c>
      <c r="FD318" s="4">
        <v>2.9826566174312399</v>
      </c>
      <c r="FE318" s="4">
        <v>3.0192116592483198</v>
      </c>
      <c r="FF318" s="4">
        <v>3.0474230023048099</v>
      </c>
      <c r="FG318" s="4">
        <v>3.08357543477128</v>
      </c>
      <c r="FH318" s="4">
        <v>3.1114824176325602</v>
      </c>
      <c r="FI318" s="4">
        <v>3.1428637948330902</v>
      </c>
      <c r="FJ318" s="4">
        <v>2.1317348049238101</v>
      </c>
      <c r="FK318" s="4">
        <v>2.2041204231712901</v>
      </c>
      <c r="FL318" s="4">
        <v>2.2769363794983599</v>
      </c>
      <c r="FM318" s="4">
        <v>2.3496971162967499</v>
      </c>
      <c r="FN318" s="4">
        <v>2.42224074752369</v>
      </c>
      <c r="FO318" s="4">
        <v>2.49473035386035</v>
      </c>
      <c r="FP318" s="4">
        <v>2.5674954687682301</v>
      </c>
      <c r="FQ318" s="4">
        <v>2.6409087621978902</v>
      </c>
      <c r="FR318" s="4">
        <v>2.7104935088423501</v>
      </c>
      <c r="FS318" s="4">
        <v>2.7788065566734002</v>
      </c>
      <c r="FT318" s="4">
        <v>2.8501398832679699</v>
      </c>
      <c r="FU318" s="4">
        <v>2.9157545792439801</v>
      </c>
      <c r="FV318" s="4">
        <v>2.9835575352236199</v>
      </c>
      <c r="FW318" s="4">
        <v>3.0474167164383799</v>
      </c>
      <c r="FX318" s="4">
        <v>3.1134534504564502</v>
      </c>
      <c r="FY318" s="4">
        <v>4.4947506632218399</v>
      </c>
      <c r="FZ318" s="4">
        <v>0</v>
      </c>
      <c r="GA318" s="4">
        <v>0</v>
      </c>
      <c r="GB318" s="4">
        <v>0</v>
      </c>
      <c r="GC318" s="4">
        <v>0</v>
      </c>
      <c r="GD318" s="5">
        <v>6.2073023182583002E-6</v>
      </c>
      <c r="GE318" s="5">
        <v>6.61467478733431E-6</v>
      </c>
      <c r="GF318" s="5">
        <v>1.45656985968076E-5</v>
      </c>
      <c r="GG318" s="5">
        <v>1.6558167686599699E-5</v>
      </c>
      <c r="GH318" s="5">
        <v>1.88344916309673E-5</v>
      </c>
      <c r="GI318" s="5">
        <v>6.3623765508472106E-5</v>
      </c>
      <c r="GJ318" s="5">
        <v>7.2444348398616597E-5</v>
      </c>
      <c r="GK318" s="5">
        <v>8.2522001359509504E-5</v>
      </c>
      <c r="GL318" s="5">
        <v>6.1315422926873798E-5</v>
      </c>
      <c r="GM318" s="4">
        <v>0</v>
      </c>
      <c r="GN318" s="4">
        <v>0</v>
      </c>
      <c r="GO318" s="4">
        <v>0</v>
      </c>
      <c r="GP318" s="4">
        <v>0</v>
      </c>
      <c r="GQ318" s="4">
        <v>0</v>
      </c>
      <c r="GR318" s="4">
        <v>0</v>
      </c>
      <c r="GS318" s="4">
        <v>0</v>
      </c>
      <c r="GT318" s="4">
        <v>0</v>
      </c>
      <c r="GU318" s="4">
        <v>0</v>
      </c>
      <c r="GV318" s="4">
        <v>0</v>
      </c>
      <c r="GW318" s="5">
        <v>2.11796484861055E-4</v>
      </c>
      <c r="GX318" s="4">
        <v>0</v>
      </c>
      <c r="GY318" s="4">
        <v>0</v>
      </c>
      <c r="GZ318" s="4">
        <v>0</v>
      </c>
      <c r="HA318" s="4">
        <v>0</v>
      </c>
      <c r="HB318" s="4">
        <v>0</v>
      </c>
      <c r="HC318" s="4">
        <v>0</v>
      </c>
      <c r="HD318" s="4">
        <v>0</v>
      </c>
      <c r="HE318" s="5">
        <v>2.5141133041207999E-17</v>
      </c>
      <c r="HF318" s="5">
        <v>2.5165567734408E-17</v>
      </c>
      <c r="HG318" s="5">
        <v>2.5189328408739201E-17</v>
      </c>
      <c r="HH318" s="5">
        <v>2.5211848042108001E-17</v>
      </c>
      <c r="HI318" s="5">
        <v>2.5233992371378499E-17</v>
      </c>
      <c r="HJ318" s="5">
        <v>2.52553713706077E-17</v>
      </c>
      <c r="HK318" s="5">
        <v>2.52763715912409E-17</v>
      </c>
      <c r="HL318" s="5">
        <v>2.5297224750584701E-17</v>
      </c>
      <c r="HM318" s="5">
        <v>2.53162255557683E-17</v>
      </c>
      <c r="HN318" s="5">
        <v>2.53355164629482E-17</v>
      </c>
      <c r="HO318" s="5">
        <v>2.53549395786231E-17</v>
      </c>
      <c r="HP318" s="5">
        <v>2.5372737779979899E-17</v>
      </c>
      <c r="HQ318" s="5">
        <v>2.5390638224959998E-17</v>
      </c>
      <c r="HR318" s="5">
        <v>2.54081725368812E-17</v>
      </c>
      <c r="HS318" s="5">
        <v>2.5427454785148599E-17</v>
      </c>
      <c r="HT318" s="5">
        <v>2.4664917304771999E-17</v>
      </c>
      <c r="HU318" s="5">
        <v>2.4741557511990399E-17</v>
      </c>
      <c r="HV318" s="5">
        <v>2.4813747791971001E-17</v>
      </c>
      <c r="HW318" s="5">
        <v>2.48816292388135E-17</v>
      </c>
      <c r="HX318" s="5">
        <v>2.49454206786813E-17</v>
      </c>
      <c r="HY318" s="5">
        <v>2.5005452946788301E-17</v>
      </c>
      <c r="HZ318" s="5">
        <v>2.50620408670075E-17</v>
      </c>
      <c r="IA318" s="5">
        <v>2.5115484039967401E-17</v>
      </c>
      <c r="IB318" s="5">
        <v>2.51650021153409E-17</v>
      </c>
      <c r="IC318" s="5">
        <v>2.52114005771463E-17</v>
      </c>
      <c r="ID318" s="5">
        <v>2.52558383913474E-17</v>
      </c>
      <c r="IE318" s="5">
        <v>2.52967015974425E-17</v>
      </c>
      <c r="IF318" s="5">
        <v>2.5335681806541199E-17</v>
      </c>
      <c r="IG318" s="5">
        <v>2.5372724099700399E-17</v>
      </c>
      <c r="IH318" s="5">
        <v>2.54086010028666E-17</v>
      </c>
      <c r="II318" s="5">
        <v>1.8382889106789E-14</v>
      </c>
      <c r="IJ318" s="5">
        <v>2.5242351052475799E-22</v>
      </c>
      <c r="IK318" s="5">
        <v>2.6097972828345298E-22</v>
      </c>
      <c r="IL318" s="5">
        <v>2.6982536160991599E-22</v>
      </c>
      <c r="IM318" s="5">
        <v>2.7897113620005799E-22</v>
      </c>
      <c r="IN318" s="5">
        <v>2.8842891770436399E-22</v>
      </c>
      <c r="IO318" s="5">
        <v>2.9820404089860199E-22</v>
      </c>
      <c r="IP318" s="5">
        <v>3.0831103521435399E-22</v>
      </c>
      <c r="IQ318" s="5">
        <v>3.1876316906889498E-22</v>
      </c>
      <c r="IR318" s="5">
        <v>3.2956544089191602E-22</v>
      </c>
      <c r="IS318" s="5">
        <v>3.4073960638798299E-22</v>
      </c>
      <c r="IT318" s="5">
        <v>3.5229338450557199E-22</v>
      </c>
      <c r="IU318" s="5">
        <v>3.64244563647999E-22</v>
      </c>
      <c r="IV318" s="5">
        <v>3.7658923126207598E-22</v>
      </c>
      <c r="IW318" s="5">
        <v>3.8937590889675898E-22</v>
      </c>
      <c r="IX318" s="5">
        <v>4.0262217925476102E-22</v>
      </c>
      <c r="IY318" s="5">
        <v>1.5310259836556E-22</v>
      </c>
      <c r="IZ318" s="5">
        <v>1.6365735667394401E-22</v>
      </c>
      <c r="JA318" s="5">
        <v>1.74939752007009E-22</v>
      </c>
      <c r="JB318" s="5">
        <v>1.8699998814076801E-22</v>
      </c>
      <c r="JC318" s="5">
        <v>1.9989154428265901E-22</v>
      </c>
      <c r="JD318" s="5">
        <v>2.1367189076773101E-22</v>
      </c>
      <c r="JE318" s="5">
        <v>2.2840223751479502E-22</v>
      </c>
      <c r="JF318" s="5">
        <v>2.4414808351973502E-22</v>
      </c>
      <c r="JG318" s="5">
        <v>2.6097967411825899E-22</v>
      </c>
      <c r="JH318" s="5">
        <v>2.7897134373250902E-22</v>
      </c>
      <c r="JI318" s="5">
        <v>2.9820403075768102E-22</v>
      </c>
      <c r="JJ318" s="5">
        <v>3.18763213647721E-22</v>
      </c>
      <c r="JK318" s="5">
        <v>3.40739597906396E-22</v>
      </c>
      <c r="JL318" s="5">
        <v>3.6424438322174899E-22</v>
      </c>
      <c r="JM318" s="5">
        <v>3.8937734395379001E-22</v>
      </c>
      <c r="JN318" s="5">
        <v>3.8934312944085004E-18</v>
      </c>
      <c r="JO318" s="5">
        <v>3.9020787246614597E-18</v>
      </c>
      <c r="JP318" s="4">
        <v>4.03033142621375</v>
      </c>
      <c r="JQ318" s="4">
        <v>3050.69769625975</v>
      </c>
      <c r="JR318" s="4">
        <v>1.63917284551563</v>
      </c>
      <c r="JS318" s="4">
        <v>1.4436937579617799E-3</v>
      </c>
      <c r="JT318" s="4">
        <v>6358.1686077137201</v>
      </c>
      <c r="JU318" s="4">
        <v>6738.3608235933998</v>
      </c>
      <c r="JV318" s="4">
        <v>7166.8794551973897</v>
      </c>
      <c r="JW318" s="4">
        <v>7478.6476783479902</v>
      </c>
      <c r="JX318" s="4">
        <v>7758.3990407534002</v>
      </c>
      <c r="JY318" s="4">
        <v>8198.6031266102691</v>
      </c>
      <c r="JZ318" s="4">
        <v>8594.5345292867805</v>
      </c>
      <c r="KA318" s="4">
        <v>8949.0995378335592</v>
      </c>
      <c r="KB318" s="4">
        <v>9233.8278088233892</v>
      </c>
      <c r="KC318" s="4">
        <v>9605.8571471348096</v>
      </c>
      <c r="KD318" s="4">
        <v>10001.6780394037</v>
      </c>
      <c r="KE318" s="4">
        <v>10311.6883674337</v>
      </c>
      <c r="KF318" s="4">
        <v>10696.3013625808</v>
      </c>
      <c r="KG318" s="4">
        <v>11010.5309894693</v>
      </c>
      <c r="KH318" s="4">
        <v>11446.2504658037</v>
      </c>
      <c r="KI318" s="4">
        <v>2630.71463450086</v>
      </c>
      <c r="KJ318" s="4">
        <v>3104.0709329484598</v>
      </c>
      <c r="KK318" s="4">
        <v>3572.9195133017502</v>
      </c>
      <c r="KL318" s="4">
        <v>3831.7978076568702</v>
      </c>
      <c r="KM318" s="4">
        <v>4452.5044482954499</v>
      </c>
      <c r="KN318" s="4">
        <v>4812.7485890527396</v>
      </c>
      <c r="KO318" s="4">
        <v>5513.9889593723701</v>
      </c>
      <c r="KP318" s="4">
        <v>6068.7811416286404</v>
      </c>
      <c r="KQ318" s="4">
        <v>6734.3956888192297</v>
      </c>
      <c r="KR318" s="4">
        <v>7415.1574628066501</v>
      </c>
      <c r="KS318" s="4">
        <v>8207.3908577313796</v>
      </c>
      <c r="KT318" s="4">
        <v>8889.5731899975908</v>
      </c>
      <c r="KU318" s="4">
        <v>9606.55801566427</v>
      </c>
      <c r="KV318" s="4">
        <v>10301.4246100645</v>
      </c>
      <c r="KW318" s="4">
        <v>11024.335859045201</v>
      </c>
      <c r="KX318" s="4">
        <v>537760.80453817395</v>
      </c>
      <c r="KY318" s="4" t="s">
        <v>64</v>
      </c>
    </row>
    <row r="319" spans="1:311" x14ac:dyDescent="0.25">
      <c r="A319" s="4">
        <v>26.5</v>
      </c>
      <c r="B319" s="4">
        <v>1.39035087719298E-2</v>
      </c>
      <c r="C319" s="5">
        <v>6.2902713857833904E-5</v>
      </c>
      <c r="D319" s="5">
        <v>1.80512304331285E-9</v>
      </c>
      <c r="E319" s="4">
        <v>1142.61183069718</v>
      </c>
      <c r="F319" s="4">
        <v>29.563268299999901</v>
      </c>
      <c r="G319" s="4">
        <v>28.537643514053102</v>
      </c>
      <c r="H319" s="4">
        <v>3178.4779257264699</v>
      </c>
      <c r="I319" s="4">
        <v>0.2788138531339</v>
      </c>
      <c r="J319" s="4">
        <v>332.44824740756599</v>
      </c>
      <c r="K319" s="4">
        <v>0.74415895569810997</v>
      </c>
      <c r="L319" s="4">
        <v>0.87878089025228701</v>
      </c>
      <c r="M319" s="4">
        <v>65.004963813462197</v>
      </c>
      <c r="N319" s="5">
        <v>5.5448235807449499E-4</v>
      </c>
      <c r="O319" s="5">
        <v>5.5448846150630204E-4</v>
      </c>
      <c r="P319" s="4">
        <v>30</v>
      </c>
      <c r="Q319" s="4">
        <v>-5.55</v>
      </c>
      <c r="R319" s="4">
        <v>0</v>
      </c>
      <c r="S319" s="5">
        <v>7.3142126008375404E-5</v>
      </c>
      <c r="T319" s="5">
        <v>7.4107338864200996E-5</v>
      </c>
      <c r="U319" s="4">
        <v>0.121859266009209</v>
      </c>
      <c r="V319" s="4">
        <v>7.7886255030389399E-3</v>
      </c>
      <c r="W319" s="4">
        <v>0.25501464439853699</v>
      </c>
      <c r="X319" s="5">
        <v>2.11330334680791E-4</v>
      </c>
      <c r="Y319" s="4">
        <v>2.24082760654911E-2</v>
      </c>
      <c r="Z319" s="4">
        <v>2.2979864885420299E-2</v>
      </c>
      <c r="AA319" s="4">
        <v>2.3554635069092299E-2</v>
      </c>
      <c r="AB319" s="4">
        <v>2.4200814197009701E-2</v>
      </c>
      <c r="AC319" s="4">
        <v>2.4882361308004902E-2</v>
      </c>
      <c r="AD319" s="4">
        <v>2.5522261270430301E-2</v>
      </c>
      <c r="AE319" s="4">
        <v>2.6203335490619001E-2</v>
      </c>
      <c r="AF319" s="4">
        <v>2.69242519176171E-2</v>
      </c>
      <c r="AG319" s="4">
        <v>2.7698864023349E-2</v>
      </c>
      <c r="AH319" s="4">
        <v>2.8463166677012399E-2</v>
      </c>
      <c r="AI319" s="4">
        <v>2.92427404246196E-2</v>
      </c>
      <c r="AJ319" s="4">
        <v>3.0086553623859799E-2</v>
      </c>
      <c r="AK319" s="4">
        <v>3.0929864404001101E-2</v>
      </c>
      <c r="AL319" s="4">
        <v>3.1842050483641901E-2</v>
      </c>
      <c r="AM319" s="4">
        <v>3.2771370623317399E-2</v>
      </c>
      <c r="AN319" s="4">
        <v>1.54422703579408E-2</v>
      </c>
      <c r="AO319" s="4">
        <v>1.6115464317900001E-2</v>
      </c>
      <c r="AP319" s="4">
        <v>1.6880734241405598E-2</v>
      </c>
      <c r="AQ319" s="4">
        <v>1.7841492283657698E-2</v>
      </c>
      <c r="AR319" s="4">
        <v>1.8678779500376701E-2</v>
      </c>
      <c r="AS319" s="4">
        <v>1.97305103417281E-2</v>
      </c>
      <c r="AT319" s="4">
        <v>2.0698673260866E-2</v>
      </c>
      <c r="AU319" s="4">
        <v>2.1820791764109299E-2</v>
      </c>
      <c r="AV319" s="4">
        <v>2.2982291875970999E-2</v>
      </c>
      <c r="AW319" s="4">
        <v>2.4227266322315099E-2</v>
      </c>
      <c r="AX319" s="4">
        <v>2.5518028752185801E-2</v>
      </c>
      <c r="AY319" s="4">
        <v>2.6948723835405801E-2</v>
      </c>
      <c r="AZ319" s="4">
        <v>2.8462588160951201E-2</v>
      </c>
      <c r="BA319" s="4">
        <v>3.0090594041572001E-2</v>
      </c>
      <c r="BB319" s="4">
        <v>3.1836736063538498E-2</v>
      </c>
      <c r="BC319" s="4">
        <v>1383.3696508329499</v>
      </c>
      <c r="BD319" s="4">
        <v>1373.5356267966299</v>
      </c>
      <c r="BE319" s="4">
        <v>1363.0758260251901</v>
      </c>
      <c r="BF319" s="4">
        <v>1355.81687237293</v>
      </c>
      <c r="BG319" s="4">
        <v>1349.52270381369</v>
      </c>
      <c r="BH319" s="4">
        <v>1340.0345376437199</v>
      </c>
      <c r="BI319" s="4">
        <v>1331.8468196521601</v>
      </c>
      <c r="BJ319" s="4">
        <v>1324.7570793197999</v>
      </c>
      <c r="BK319" s="4">
        <v>1319.2297941475099</v>
      </c>
      <c r="BL319" s="4">
        <v>1312.2158451247999</v>
      </c>
      <c r="BM319" s="4">
        <v>1304.986108757</v>
      </c>
      <c r="BN319" s="4">
        <v>1299.5333825506</v>
      </c>
      <c r="BO319" s="4">
        <v>1293.11784659261</v>
      </c>
      <c r="BP319" s="4">
        <v>1288.4553118435599</v>
      </c>
      <c r="BQ319" s="4">
        <v>1283.4313364802999</v>
      </c>
      <c r="BR319" s="4">
        <v>1540.68631839505</v>
      </c>
      <c r="BS319" s="4">
        <v>1509.03898067513</v>
      </c>
      <c r="BT319" s="4">
        <v>1483.26138907262</v>
      </c>
      <c r="BU319" s="4">
        <v>1470.7680304892201</v>
      </c>
      <c r="BV319" s="4">
        <v>1444.3398708325799</v>
      </c>
      <c r="BW319" s="4">
        <v>1430.85840804498</v>
      </c>
      <c r="BX319" s="4">
        <v>1407.5776012098399</v>
      </c>
      <c r="BY319" s="4">
        <v>1391.27702056874</v>
      </c>
      <c r="BZ319" s="4">
        <v>1373.6457118283499</v>
      </c>
      <c r="CA319" s="4">
        <v>1357.2708153070701</v>
      </c>
      <c r="CB319" s="4">
        <v>1339.8406328993001</v>
      </c>
      <c r="CC319" s="4">
        <v>1325.9302148711499</v>
      </c>
      <c r="CD319" s="4">
        <v>1312.19900975718</v>
      </c>
      <c r="CE319" s="4">
        <v>1299.7079668881199</v>
      </c>
      <c r="CF319" s="4">
        <v>1288.25941106358</v>
      </c>
      <c r="CG319" s="4">
        <v>756.07739561344795</v>
      </c>
      <c r="CH319" s="4">
        <v>8.8555720601002294E-3</v>
      </c>
      <c r="CI319" s="4">
        <v>8.8440834605680793E-3</v>
      </c>
      <c r="CJ319" s="4">
        <v>8.8056003549432608E-3</v>
      </c>
      <c r="CK319" s="4">
        <v>8.8682874327075095E-3</v>
      </c>
      <c r="CL319" s="4">
        <v>8.9631332909361205E-3</v>
      </c>
      <c r="CM319" s="4">
        <v>8.9535107697971093E-3</v>
      </c>
      <c r="CN319" s="4">
        <v>8.9899061052953703E-3</v>
      </c>
      <c r="CO319" s="4">
        <v>9.0654428829361998E-3</v>
      </c>
      <c r="CP319" s="4">
        <v>9.1940322677093195E-3</v>
      </c>
      <c r="CQ319" s="4">
        <v>9.2772849104401003E-3</v>
      </c>
      <c r="CR319" s="4">
        <v>9.3574664224185203E-3</v>
      </c>
      <c r="CS319" s="4">
        <v>9.4991177466292598E-3</v>
      </c>
      <c r="CT319" s="4">
        <v>9.6217089842305301E-3</v>
      </c>
      <c r="CU319" s="4">
        <v>9.8181333735354297E-3</v>
      </c>
      <c r="CV319" s="4">
        <v>1.00565903310299E-2</v>
      </c>
      <c r="CW319" s="4">
        <v>7.6993659024289203E-3</v>
      </c>
      <c r="CX319" s="4">
        <v>7.8389577174204899E-3</v>
      </c>
      <c r="CY319" s="4">
        <v>8.0009265696334708E-3</v>
      </c>
      <c r="CZ319" s="4">
        <v>8.3455553918012609E-3</v>
      </c>
      <c r="DA319" s="4">
        <v>8.4015875685645707E-3</v>
      </c>
      <c r="DB319" s="4">
        <v>8.6795380281570102E-3</v>
      </c>
      <c r="DC319" s="4">
        <v>8.6725779192633398E-3</v>
      </c>
      <c r="DD319" s="4">
        <v>8.7979391855323996E-3</v>
      </c>
      <c r="DE319" s="4">
        <v>8.84717362014786E-3</v>
      </c>
      <c r="DF319" s="4">
        <v>8.91598008991412E-3</v>
      </c>
      <c r="DG319" s="4">
        <v>8.94751119901116E-3</v>
      </c>
      <c r="DH319" s="4">
        <v>9.1033658184569398E-3</v>
      </c>
      <c r="DI319" s="4">
        <v>9.27685524007771E-3</v>
      </c>
      <c r="DJ319" s="4">
        <v>9.50473319734523E-3</v>
      </c>
      <c r="DK319" s="4">
        <v>9.8132370003005606E-3</v>
      </c>
      <c r="DL319" s="4">
        <v>9.7986782925687504E-3</v>
      </c>
      <c r="DM319" s="5">
        <v>1.91192266475556E-4</v>
      </c>
      <c r="DN319" s="5">
        <v>1.5195975691814699E-4</v>
      </c>
      <c r="DO319" s="5">
        <v>1.00538675132888E-5</v>
      </c>
      <c r="DP319" s="5">
        <v>1.03845770887657E-5</v>
      </c>
      <c r="DQ319" s="5">
        <v>1.07264375308995E-5</v>
      </c>
      <c r="DR319" s="5">
        <v>1.1080119531337599E-5</v>
      </c>
      <c r="DS319" s="5">
        <v>1.1445722220020399E-5</v>
      </c>
      <c r="DT319" s="5">
        <v>1.1823624701644701E-5</v>
      </c>
      <c r="DU319" s="5">
        <v>1.22142189657295E-5</v>
      </c>
      <c r="DV319" s="5">
        <v>1.2617900659758299E-5</v>
      </c>
      <c r="DW319" s="5">
        <v>1.30357193941314E-5</v>
      </c>
      <c r="DX319" s="5">
        <v>1.34674569535102E-5</v>
      </c>
      <c r="DY319" s="5">
        <v>1.3913458442609499E-5</v>
      </c>
      <c r="DZ319" s="5">
        <v>1.4375380018807199E-5</v>
      </c>
      <c r="EA319" s="5">
        <v>1.4852114443297899E-5</v>
      </c>
      <c r="EB319" s="5">
        <v>1.5345817589326102E-5</v>
      </c>
      <c r="EC319" s="5">
        <v>1.5855851422429E-5</v>
      </c>
      <c r="ED319" s="5">
        <v>6.2155557381939201E-6</v>
      </c>
      <c r="EE319" s="5">
        <v>6.6234971906596603E-6</v>
      </c>
      <c r="EF319" s="5">
        <v>7.0595446645679501E-6</v>
      </c>
      <c r="EG319" s="5">
        <v>7.5256652940344898E-6</v>
      </c>
      <c r="EH319" s="5">
        <v>8.0239315834341402E-6</v>
      </c>
      <c r="EI319" s="5">
        <v>8.5565303863324207E-6</v>
      </c>
      <c r="EJ319" s="5">
        <v>9.1257858451668208E-6</v>
      </c>
      <c r="EK319" s="5">
        <v>9.7341799206738104E-6</v>
      </c>
      <c r="EL319" s="5">
        <v>1.03848080282264E-5</v>
      </c>
      <c r="EM319" s="5">
        <v>1.1080324151799001E-5</v>
      </c>
      <c r="EN319" s="5">
        <v>1.1823405959696299E-5</v>
      </c>
      <c r="EO319" s="5">
        <v>1.26181630134676E-5</v>
      </c>
      <c r="EP319" s="5">
        <v>1.34673688484322E-5</v>
      </c>
      <c r="EQ319" s="5">
        <v>1.4375380648000899E-5</v>
      </c>
      <c r="ER319" s="5">
        <v>1.53456156454613E-5</v>
      </c>
      <c r="ES319" s="4">
        <v>3.2859729362659298</v>
      </c>
      <c r="ET319" s="4">
        <v>0.25799704029846299</v>
      </c>
      <c r="EU319" s="4">
        <v>2.6795528910190001</v>
      </c>
      <c r="EV319" s="4">
        <v>2.71450136520783</v>
      </c>
      <c r="EW319" s="4">
        <v>2.7498671666360801</v>
      </c>
      <c r="EX319" s="4">
        <v>2.7824712830840399</v>
      </c>
      <c r="EY319" s="4">
        <v>2.8155124252328099</v>
      </c>
      <c r="EZ319" s="4">
        <v>2.8492450657251198</v>
      </c>
      <c r="FA319" s="4">
        <v>2.8839226571338399</v>
      </c>
      <c r="FB319" s="4">
        <v>2.9198993402171598</v>
      </c>
      <c r="FC319" s="4">
        <v>2.9509020260940502</v>
      </c>
      <c r="FD319" s="4">
        <v>2.9840358519291001</v>
      </c>
      <c r="FE319" s="4">
        <v>3.0205746992193498</v>
      </c>
      <c r="FF319" s="4">
        <v>3.0487731038830801</v>
      </c>
      <c r="FG319" s="4">
        <v>3.0849080265767799</v>
      </c>
      <c r="FH319" s="4">
        <v>3.1128010532064598</v>
      </c>
      <c r="FI319" s="4">
        <v>3.1441660606353299</v>
      </c>
      <c r="FJ319" s="4">
        <v>2.1332479240905702</v>
      </c>
      <c r="FK319" s="4">
        <v>2.2056401709175599</v>
      </c>
      <c r="FL319" s="4">
        <v>2.2784594066722899</v>
      </c>
      <c r="FM319" s="4">
        <v>2.3512200396260701</v>
      </c>
      <c r="FN319" s="4">
        <v>2.4237602022010498</v>
      </c>
      <c r="FO319" s="4">
        <v>2.4962429747992299</v>
      </c>
      <c r="FP319" s="4">
        <v>2.56899783078872</v>
      </c>
      <c r="FQ319" s="4">
        <v>2.6423973121265401</v>
      </c>
      <c r="FR319" s="4">
        <v>2.7119658755129401</v>
      </c>
      <c r="FS319" s="4">
        <v>2.7802600323587798</v>
      </c>
      <c r="FT319" s="4">
        <v>2.85157034690782</v>
      </c>
      <c r="FU319" s="4">
        <v>2.9171611095034402</v>
      </c>
      <c r="FV319" s="4">
        <v>2.98493636393522</v>
      </c>
      <c r="FW319" s="4">
        <v>3.0487668210980199</v>
      </c>
      <c r="FX319" s="4">
        <v>3.11477104042438</v>
      </c>
      <c r="FY319" s="4">
        <v>4.4947506632218497</v>
      </c>
      <c r="FZ319" s="4">
        <v>0</v>
      </c>
      <c r="GA319" s="4">
        <v>0</v>
      </c>
      <c r="GB319" s="4">
        <v>0</v>
      </c>
      <c r="GC319" s="4">
        <v>0</v>
      </c>
      <c r="GD319" s="5">
        <v>6.2155557381939201E-6</v>
      </c>
      <c r="GE319" s="5">
        <v>6.6234971906596603E-6</v>
      </c>
      <c r="GF319" s="5">
        <v>1.4585209958602399E-5</v>
      </c>
      <c r="GG319" s="5">
        <v>1.6580461969766502E-5</v>
      </c>
      <c r="GH319" s="5">
        <v>1.8859965765840601E-5</v>
      </c>
      <c r="GI319" s="5">
        <v>6.3710133844317301E-5</v>
      </c>
      <c r="GJ319" s="5">
        <v>5.9925134860558599E-5</v>
      </c>
      <c r="GK319" s="5">
        <v>6.6501904298441703E-5</v>
      </c>
      <c r="GL319" s="5">
        <v>9.0150159767322604E-5</v>
      </c>
      <c r="GM319" s="4">
        <v>0</v>
      </c>
      <c r="GN319" s="4">
        <v>0</v>
      </c>
      <c r="GO319" s="4">
        <v>0</v>
      </c>
      <c r="GP319" s="4">
        <v>0</v>
      </c>
      <c r="GQ319" s="4">
        <v>0</v>
      </c>
      <c r="GR319" s="4">
        <v>0</v>
      </c>
      <c r="GS319" s="4">
        <v>0</v>
      </c>
      <c r="GT319" s="4">
        <v>0</v>
      </c>
      <c r="GU319" s="4">
        <v>0</v>
      </c>
      <c r="GV319" s="4">
        <v>0</v>
      </c>
      <c r="GW319" s="5">
        <v>2.11330334680791E-4</v>
      </c>
      <c r="GX319" s="4">
        <v>0</v>
      </c>
      <c r="GY319" s="4">
        <v>0</v>
      </c>
      <c r="GZ319" s="4">
        <v>0</v>
      </c>
      <c r="HA319" s="4">
        <v>0</v>
      </c>
      <c r="HB319" s="4">
        <v>0</v>
      </c>
      <c r="HC319" s="4">
        <v>0</v>
      </c>
      <c r="HD319" s="4">
        <v>0</v>
      </c>
      <c r="HE319" s="5">
        <v>2.4893977508596899E-17</v>
      </c>
      <c r="HF319" s="5">
        <v>2.4918111159384701E-17</v>
      </c>
      <c r="HG319" s="5">
        <v>2.4941960980212001E-17</v>
      </c>
      <c r="HH319" s="5">
        <v>2.49639831752157E-17</v>
      </c>
      <c r="HI319" s="5">
        <v>2.4985622842478399E-17</v>
      </c>
      <c r="HJ319" s="5">
        <v>2.5006948172658199E-17</v>
      </c>
      <c r="HK319" s="5">
        <v>2.5027945209461799E-17</v>
      </c>
      <c r="HL319" s="5">
        <v>2.50481540720558E-17</v>
      </c>
      <c r="HM319" s="5">
        <v>2.5067112452613001E-17</v>
      </c>
      <c r="HN319" s="5">
        <v>2.5086379140463E-17</v>
      </c>
      <c r="HO319" s="5">
        <v>2.51056495755164E-17</v>
      </c>
      <c r="HP319" s="5">
        <v>2.51229557669589E-17</v>
      </c>
      <c r="HQ319" s="5">
        <v>2.5143800899794899E-17</v>
      </c>
      <c r="HR319" s="5">
        <v>2.5163165703474399E-17</v>
      </c>
      <c r="HS319" s="5">
        <v>2.5184752646991301E-17</v>
      </c>
      <c r="HT319" s="5">
        <v>2.4423069451316499E-17</v>
      </c>
      <c r="HU319" s="5">
        <v>2.44988692806991E-17</v>
      </c>
      <c r="HV319" s="5">
        <v>2.4570242930716499E-17</v>
      </c>
      <c r="HW319" s="5">
        <v>2.4637363870669299E-17</v>
      </c>
      <c r="HX319" s="5">
        <v>2.47004530720794E-17</v>
      </c>
      <c r="HY319" s="5">
        <v>2.47598118493049E-17</v>
      </c>
      <c r="HZ319" s="5">
        <v>2.4815768531069901E-17</v>
      </c>
      <c r="IA319" s="5">
        <v>2.4868656217097899E-17</v>
      </c>
      <c r="IB319" s="5">
        <v>2.4917557025390199E-17</v>
      </c>
      <c r="IC319" s="5">
        <v>2.4963644776093199E-17</v>
      </c>
      <c r="ID319" s="5">
        <v>2.5007401303037E-17</v>
      </c>
      <c r="IE319" s="5">
        <v>2.5047681707646699E-17</v>
      </c>
      <c r="IF319" s="5">
        <v>2.50865454524289E-17</v>
      </c>
      <c r="IG319" s="5">
        <v>2.5123449647288799E-17</v>
      </c>
      <c r="IH319" s="5">
        <v>2.51636863770686E-17</v>
      </c>
      <c r="II319" s="5">
        <v>1.8392733031448601E-14</v>
      </c>
      <c r="IJ319" s="5">
        <v>2.50280751750227E-22</v>
      </c>
      <c r="IK319" s="5">
        <v>2.5876404624106298E-22</v>
      </c>
      <c r="IL319" s="5">
        <v>2.6753838635237902E-22</v>
      </c>
      <c r="IM319" s="5">
        <v>2.7660391755969299E-22</v>
      </c>
      <c r="IN319" s="5">
        <v>2.8597849854920501E-22</v>
      </c>
      <c r="IO319" s="5">
        <v>2.9567277012699099E-22</v>
      </c>
      <c r="IP319" s="5">
        <v>3.05696803050648E-22</v>
      </c>
      <c r="IQ319" s="5">
        <v>3.1605511979152099E-22</v>
      </c>
      <c r="IR319" s="5">
        <v>3.2676784395339998E-22</v>
      </c>
      <c r="IS319" s="5">
        <v>3.3784973119362398E-22</v>
      </c>
      <c r="IT319" s="5">
        <v>3.4930641204366602E-22</v>
      </c>
      <c r="IU319" s="5">
        <v>3.6115203634571902E-22</v>
      </c>
      <c r="IV319" s="5">
        <v>3.73438608503252E-22</v>
      </c>
      <c r="IW319" s="5">
        <v>3.86149350855508E-22</v>
      </c>
      <c r="IX319" s="5">
        <v>3.99325696081321E-22</v>
      </c>
      <c r="IY319" s="5">
        <v>1.5180294947243899E-22</v>
      </c>
      <c r="IZ319" s="5">
        <v>1.6226819185504799E-22</v>
      </c>
      <c r="JA319" s="5">
        <v>1.73454727388678E-22</v>
      </c>
      <c r="JB319" s="5">
        <v>1.85412554217996E-22</v>
      </c>
      <c r="JC319" s="5">
        <v>1.9819474553019099E-22</v>
      </c>
      <c r="JD319" s="5">
        <v>2.1185808244845101E-22</v>
      </c>
      <c r="JE319" s="5">
        <v>2.26463389197774E-22</v>
      </c>
      <c r="JF319" s="5">
        <v>2.42075974002614E-22</v>
      </c>
      <c r="JG319" s="5">
        <v>2.5876404624106298E-22</v>
      </c>
      <c r="JH319" s="5">
        <v>2.7660527612947699E-22</v>
      </c>
      <c r="JI319" s="5">
        <v>2.9567265760284499E-22</v>
      </c>
      <c r="JJ319" s="5">
        <v>3.16055730896539E-22</v>
      </c>
      <c r="JK319" s="5">
        <v>3.3784976074081998E-22</v>
      </c>
      <c r="JL319" s="5">
        <v>3.6115915187066202E-22</v>
      </c>
      <c r="JM319" s="5">
        <v>3.8615225936542499E-22</v>
      </c>
      <c r="JN319" s="5">
        <v>3.8869424272304902E-18</v>
      </c>
      <c r="JO319" s="5">
        <v>3.8955167966998496E-18</v>
      </c>
      <c r="JP319" s="4">
        <v>3.9647409572896102</v>
      </c>
      <c r="JQ319" s="4">
        <v>2976.52996203769</v>
      </c>
      <c r="JR319" s="4">
        <v>1.6257800091626999</v>
      </c>
      <c r="JS319" s="4">
        <v>1.4436937579617799E-3</v>
      </c>
      <c r="JT319" s="4">
        <v>6660.3673606579896</v>
      </c>
      <c r="JU319" s="4">
        <v>7054.2357261637499</v>
      </c>
      <c r="JV319" s="4">
        <v>7497.0696508913697</v>
      </c>
      <c r="JW319" s="4">
        <v>7818.5581418765796</v>
      </c>
      <c r="JX319" s="4">
        <v>8106.5466146656699</v>
      </c>
      <c r="JY319" s="4">
        <v>8558.7608167473209</v>
      </c>
      <c r="JZ319" s="4">
        <v>8964.6359211557101</v>
      </c>
      <c r="KA319" s="4">
        <v>9327.5002303805504</v>
      </c>
      <c r="KB319" s="4">
        <v>9618.5417600242999</v>
      </c>
      <c r="KC319" s="4">
        <v>9998.3119006747493</v>
      </c>
      <c r="KD319" s="4">
        <v>10401.812193186801</v>
      </c>
      <c r="KE319" s="4">
        <v>10717.4213841815</v>
      </c>
      <c r="KF319" s="4">
        <v>11108.117524478001</v>
      </c>
      <c r="KG319" s="4">
        <v>11426.131261992799</v>
      </c>
      <c r="KH319" s="4">
        <v>11864.2107108981</v>
      </c>
      <c r="KI319" s="4">
        <v>2758.2102161947901</v>
      </c>
      <c r="KJ319" s="4">
        <v>3258.21813619057</v>
      </c>
      <c r="KK319" s="4">
        <v>3751.6959888297802</v>
      </c>
      <c r="KL319" s="4">
        <v>4023.4729222383899</v>
      </c>
      <c r="KM319" s="4">
        <v>4674.1973066481496</v>
      </c>
      <c r="KN319" s="4">
        <v>5050.9548540211999</v>
      </c>
      <c r="KO319" s="4">
        <v>5782.8150941245503</v>
      </c>
      <c r="KP319" s="4">
        <v>6359.9893589226203</v>
      </c>
      <c r="KQ319" s="4">
        <v>7050.1333620036103</v>
      </c>
      <c r="KR319" s="4">
        <v>7753.1509597037702</v>
      </c>
      <c r="KS319" s="4">
        <v>8567.7784438224608</v>
      </c>
      <c r="KT319" s="4">
        <v>9266.6405423135402</v>
      </c>
      <c r="KU319" s="4">
        <v>9999.0291675092103</v>
      </c>
      <c r="KV319" s="4">
        <v>10706.987812393199</v>
      </c>
      <c r="KW319" s="4">
        <v>11440.071113263701</v>
      </c>
      <c r="KX319" s="4">
        <v>537734.93436904601</v>
      </c>
      <c r="KY319" s="4" t="s">
        <v>64</v>
      </c>
    </row>
    <row r="320" spans="1:311" x14ac:dyDescent="0.25">
      <c r="A320" s="4">
        <v>26.999999999999901</v>
      </c>
      <c r="B320" s="4">
        <v>1.3947368421052601E-2</v>
      </c>
      <c r="C320" s="5">
        <v>6.4102892363705801E-5</v>
      </c>
      <c r="D320" s="5">
        <v>1.7582183491587301E-9</v>
      </c>
      <c r="E320" s="4">
        <v>1135.4291598613599</v>
      </c>
      <c r="F320" s="4">
        <v>28.825956777999998</v>
      </c>
      <c r="G320" s="4">
        <v>27.826428520461999</v>
      </c>
      <c r="H320" s="4">
        <v>3046.3749154797201</v>
      </c>
      <c r="I320" s="4">
        <v>0.26722586977892299</v>
      </c>
      <c r="J320" s="4">
        <v>332.58186034245603</v>
      </c>
      <c r="K320" s="4">
        <v>0.74445803762400498</v>
      </c>
      <c r="L320" s="4">
        <v>0.85524459830733501</v>
      </c>
      <c r="M320" s="4">
        <v>65.432586112615894</v>
      </c>
      <c r="N320" s="5">
        <v>5.5448235807449401E-4</v>
      </c>
      <c r="O320" s="5">
        <v>5.5448846150630204E-4</v>
      </c>
      <c r="P320" s="4">
        <v>30</v>
      </c>
      <c r="Q320" s="4">
        <v>-5.55</v>
      </c>
      <c r="R320" s="4">
        <v>0</v>
      </c>
      <c r="S320" s="5">
        <v>7.3483145736675306E-5</v>
      </c>
      <c r="T320" s="5">
        <v>7.4447880347033106E-5</v>
      </c>
      <c r="U320" s="4">
        <v>0.122233879679827</v>
      </c>
      <c r="V320" s="4">
        <v>7.7643458085708602E-3</v>
      </c>
      <c r="W320" s="4">
        <v>0.25428155481022102</v>
      </c>
      <c r="X320" s="5">
        <v>2.1086836042601701E-4</v>
      </c>
      <c r="Y320" s="4">
        <v>2.24311583513131E-2</v>
      </c>
      <c r="Z320" s="4">
        <v>2.3003072306038999E-2</v>
      </c>
      <c r="AA320" s="4">
        <v>2.3578146994983101E-2</v>
      </c>
      <c r="AB320" s="4">
        <v>2.4224765507555601E-2</v>
      </c>
      <c r="AC320" s="4">
        <v>2.49067987541335E-2</v>
      </c>
      <c r="AD320" s="4">
        <v>2.5547068693952801E-2</v>
      </c>
      <c r="AE320" s="4">
        <v>2.6228572202345202E-2</v>
      </c>
      <c r="AF320" s="4">
        <v>2.6949969970869E-2</v>
      </c>
      <c r="AG320" s="4">
        <v>2.7725151296824901E-2</v>
      </c>
      <c r="AH320" s="4">
        <v>2.84899704059134E-2</v>
      </c>
      <c r="AI320" s="4">
        <v>2.9270055776230298E-2</v>
      </c>
      <c r="AJ320" s="4">
        <v>3.01144903895946E-2</v>
      </c>
      <c r="AK320" s="4">
        <v>3.09583807392316E-2</v>
      </c>
      <c r="AL320" s="4">
        <v>3.18712665563421E-2</v>
      </c>
      <c r="AM320" s="4">
        <v>3.2801305363501197E-2</v>
      </c>
      <c r="AN320" s="4">
        <v>1.5460424616553701E-2</v>
      </c>
      <c r="AO320" s="4">
        <v>1.6134037181825E-2</v>
      </c>
      <c r="AP320" s="4">
        <v>1.6899822205219201E-2</v>
      </c>
      <c r="AQ320" s="4">
        <v>1.7861405065198999E-2</v>
      </c>
      <c r="AR320" s="4">
        <v>1.86991714150345E-2</v>
      </c>
      <c r="AS320" s="4">
        <v>1.97517296474072E-2</v>
      </c>
      <c r="AT320" s="4">
        <v>2.0720420984464E-2</v>
      </c>
      <c r="AU320" s="4">
        <v>2.1843287237964401E-2</v>
      </c>
      <c r="AV320" s="4">
        <v>2.3005509217619902E-2</v>
      </c>
      <c r="AW320" s="4">
        <v>2.42512788335362E-2</v>
      </c>
      <c r="AX320" s="4">
        <v>2.5542823132636599E-2</v>
      </c>
      <c r="AY320" s="4">
        <v>2.6974495794103E-2</v>
      </c>
      <c r="AZ320" s="4">
        <v>2.8489389046576601E-2</v>
      </c>
      <c r="BA320" s="4">
        <v>3.0118538275384101E-2</v>
      </c>
      <c r="BB320" s="4">
        <v>3.1865939209841598E-2</v>
      </c>
      <c r="BC320" s="4">
        <v>1374.18920509331</v>
      </c>
      <c r="BD320" s="4">
        <v>1364.4031291538499</v>
      </c>
      <c r="BE320" s="4">
        <v>1353.9951358691501</v>
      </c>
      <c r="BF320" s="4">
        <v>1346.7713738889599</v>
      </c>
      <c r="BG320" s="4">
        <v>1340.5073906949599</v>
      </c>
      <c r="BH320" s="4">
        <v>1331.06753847549</v>
      </c>
      <c r="BI320" s="4">
        <v>1322.9213348575599</v>
      </c>
      <c r="BJ320" s="4">
        <v>1315.8672190571299</v>
      </c>
      <c r="BK320" s="4">
        <v>1310.3675979121899</v>
      </c>
      <c r="BL320" s="4">
        <v>1303.38989307922</v>
      </c>
      <c r="BM320" s="4">
        <v>1296.19763449991</v>
      </c>
      <c r="BN320" s="4">
        <v>1290.7733406106499</v>
      </c>
      <c r="BO320" s="4">
        <v>1284.3914423568499</v>
      </c>
      <c r="BP320" s="4">
        <v>1279.75368236446</v>
      </c>
      <c r="BQ320" s="4">
        <v>1274.7574846856201</v>
      </c>
      <c r="BR320" s="4">
        <v>1530.7415812435399</v>
      </c>
      <c r="BS320" s="4">
        <v>1499.2570084368001</v>
      </c>
      <c r="BT320" s="4">
        <v>1473.60817010445</v>
      </c>
      <c r="BU320" s="4">
        <v>1461.16896108418</v>
      </c>
      <c r="BV320" s="4">
        <v>1434.8727548035499</v>
      </c>
      <c r="BW320" s="4">
        <v>1421.4515424659901</v>
      </c>
      <c r="BX320" s="4">
        <v>1398.28432998979</v>
      </c>
      <c r="BY320" s="4">
        <v>1382.0596818792601</v>
      </c>
      <c r="BZ320" s="4">
        <v>1364.51297398777</v>
      </c>
      <c r="CA320" s="4">
        <v>1348.21760862575</v>
      </c>
      <c r="CB320" s="4">
        <v>1330.87442767682</v>
      </c>
      <c r="CC320" s="4">
        <v>1317.03400751143</v>
      </c>
      <c r="CD320" s="4">
        <v>1303.37305253564</v>
      </c>
      <c r="CE320" s="4">
        <v>1290.94690410062</v>
      </c>
      <c r="CF320" s="4">
        <v>1279.5587611292999</v>
      </c>
      <c r="CG320" s="4">
        <v>750.78219911938902</v>
      </c>
      <c r="CH320" s="4">
        <v>8.5069833811930399E-3</v>
      </c>
      <c r="CI320" s="4">
        <v>8.4891306152909893E-3</v>
      </c>
      <c r="CJ320" s="4">
        <v>8.4476817436573998E-3</v>
      </c>
      <c r="CK320" s="4">
        <v>8.5063006029031402E-3</v>
      </c>
      <c r="CL320" s="4">
        <v>8.5965295369492198E-3</v>
      </c>
      <c r="CM320" s="4">
        <v>8.58754189776967E-3</v>
      </c>
      <c r="CN320" s="4">
        <v>8.6229930922501197E-3</v>
      </c>
      <c r="CO320" s="4">
        <v>8.6956280576897492E-3</v>
      </c>
      <c r="CP320" s="4">
        <v>8.81892392853789E-3</v>
      </c>
      <c r="CQ320" s="4">
        <v>8.8986470438285892E-3</v>
      </c>
      <c r="CR320" s="4">
        <v>8.9743682144609593E-3</v>
      </c>
      <c r="CS320" s="4">
        <v>9.1086493385867905E-3</v>
      </c>
      <c r="CT320" s="4">
        <v>9.2233511008235E-3</v>
      </c>
      <c r="CU320" s="4">
        <v>9.4080709726869199E-3</v>
      </c>
      <c r="CV320" s="4">
        <v>9.62923115501901E-3</v>
      </c>
      <c r="CW320" s="4">
        <v>7.5202011616575196E-3</v>
      </c>
      <c r="CX320" s="4">
        <v>7.6398934857078099E-3</v>
      </c>
      <c r="CY320" s="4">
        <v>7.7805086869027198E-3</v>
      </c>
      <c r="CZ320" s="4">
        <v>8.1059646237102694E-3</v>
      </c>
      <c r="DA320" s="4">
        <v>8.1349514972277603E-3</v>
      </c>
      <c r="DB320" s="4">
        <v>8.3891676455198905E-3</v>
      </c>
      <c r="DC320" s="4">
        <v>8.35524172035562E-3</v>
      </c>
      <c r="DD320" s="4">
        <v>8.4586479000225995E-3</v>
      </c>
      <c r="DE320" s="4">
        <v>8.4921695980710796E-3</v>
      </c>
      <c r="DF320" s="4">
        <v>8.5522368592672003E-3</v>
      </c>
      <c r="DG320" s="4">
        <v>8.5817812274910903E-3</v>
      </c>
      <c r="DH320" s="4">
        <v>8.7319127175158294E-3</v>
      </c>
      <c r="DI320" s="4">
        <v>8.8982232822161205E-3</v>
      </c>
      <c r="DJ320" s="4">
        <v>9.1139915584168493E-3</v>
      </c>
      <c r="DK320" s="4">
        <v>9.4031902585038907E-3</v>
      </c>
      <c r="DL320" s="4">
        <v>8.5537568746900609E-3</v>
      </c>
      <c r="DM320" s="5">
        <v>1.9145037012548201E-4</v>
      </c>
      <c r="DN320" s="5">
        <v>1.5216362752299499E-4</v>
      </c>
      <c r="DO320" s="5">
        <v>1.0067353201068199E-5</v>
      </c>
      <c r="DP320" s="5">
        <v>1.0398519875463101E-5</v>
      </c>
      <c r="DQ320" s="5">
        <v>1.0740852909934799E-5</v>
      </c>
      <c r="DR320" s="5">
        <v>1.10950235212817E-5</v>
      </c>
      <c r="DS320" s="5">
        <v>1.14611313823953E-5</v>
      </c>
      <c r="DT320" s="5">
        <v>1.1839556159327499E-5</v>
      </c>
      <c r="DU320" s="5">
        <v>1.2230690421978899E-5</v>
      </c>
      <c r="DV320" s="5">
        <v>1.2634930417887E-5</v>
      </c>
      <c r="DW320" s="5">
        <v>1.3053326377845E-5</v>
      </c>
      <c r="DX320" s="5">
        <v>1.34856607279354E-5</v>
      </c>
      <c r="DY320" s="5">
        <v>1.39322792360352E-5</v>
      </c>
      <c r="DZ320" s="5">
        <v>1.4394838745162501E-5</v>
      </c>
      <c r="EA320" s="5">
        <v>1.48722327253918E-5</v>
      </c>
      <c r="EB320" s="5">
        <v>1.5366617782875402E-5</v>
      </c>
      <c r="EC320" s="5">
        <v>1.5877356640899702E-5</v>
      </c>
      <c r="ED320" s="5">
        <v>6.2237352212994202E-6</v>
      </c>
      <c r="EE320" s="5">
        <v>6.6322405600159204E-6</v>
      </c>
      <c r="EF320" s="5">
        <v>7.0688907939888501E-6</v>
      </c>
      <c r="EG320" s="5">
        <v>7.5356557372598701E-6</v>
      </c>
      <c r="EH320" s="5">
        <v>8.0346107588815E-6</v>
      </c>
      <c r="EI320" s="5">
        <v>8.5679457745852193E-6</v>
      </c>
      <c r="EJ320" s="5">
        <v>9.1379882000775408E-6</v>
      </c>
      <c r="EK320" s="5">
        <v>9.7472234950200796E-6</v>
      </c>
      <c r="EL320" s="5">
        <v>1.0398750814923899E-5</v>
      </c>
      <c r="EM320" s="5">
        <v>1.1095228141743E-5</v>
      </c>
      <c r="EN320" s="5">
        <v>1.18393374173791E-5</v>
      </c>
      <c r="EO320" s="5">
        <v>1.26351927715963E-5</v>
      </c>
      <c r="EP320" s="5">
        <v>1.3485572622857401E-5</v>
      </c>
      <c r="EQ320" s="5">
        <v>1.4394839374356201E-5</v>
      </c>
      <c r="ER320" s="5">
        <v>1.5366415839010498E-5</v>
      </c>
      <c r="ES320" s="4">
        <v>3.28597293626594</v>
      </c>
      <c r="ET320" s="4">
        <v>0.25767480232588302</v>
      </c>
      <c r="EU320" s="4">
        <v>2.6810174802998001</v>
      </c>
      <c r="EV320" s="4">
        <v>2.7159574335502801</v>
      </c>
      <c r="EW320" s="4">
        <v>2.7513138086493099</v>
      </c>
      <c r="EX320" s="4">
        <v>2.78390859737911</v>
      </c>
      <c r="EY320" s="4">
        <v>2.8169395797978098</v>
      </c>
      <c r="EZ320" s="4">
        <v>2.8506611098691601</v>
      </c>
      <c r="FA320" s="4">
        <v>2.8853265002181701</v>
      </c>
      <c r="FB320" s="4">
        <v>2.9212896877958898</v>
      </c>
      <c r="FC320" s="4">
        <v>2.9522801830548402</v>
      </c>
      <c r="FD320" s="4">
        <v>2.98540025064792</v>
      </c>
      <c r="FE320" s="4">
        <v>3.0219230464072702</v>
      </c>
      <c r="FF320" s="4">
        <v>3.05010862803781</v>
      </c>
      <c r="FG320" s="4">
        <v>3.0862261998607101</v>
      </c>
      <c r="FH320" s="4">
        <v>3.1141053979893898</v>
      </c>
      <c r="FI320" s="4">
        <v>3.1454541873570601</v>
      </c>
      <c r="FJ320" s="4">
        <v>2.1347455776128101</v>
      </c>
      <c r="FK320" s="4">
        <v>2.2071443159998601</v>
      </c>
      <c r="FL320" s="4">
        <v>2.27996672769999</v>
      </c>
      <c r="FM320" s="4">
        <v>2.3527271881232998</v>
      </c>
      <c r="FN320" s="4">
        <v>2.4252638485846498</v>
      </c>
      <c r="FO320" s="4">
        <v>2.4977397895307698</v>
      </c>
      <c r="FP320" s="4">
        <v>2.57048442503811</v>
      </c>
      <c r="FQ320" s="4">
        <v>2.6438701705657799</v>
      </c>
      <c r="FR320" s="4">
        <v>2.7134226567667099</v>
      </c>
      <c r="FS320" s="4">
        <v>2.7816980600522601</v>
      </c>
      <c r="FT320" s="4">
        <v>2.85298554303801</v>
      </c>
      <c r="FU320" s="4">
        <v>2.9185525695532601</v>
      </c>
      <c r="FV320" s="4">
        <v>2.9863003604850298</v>
      </c>
      <c r="FW320" s="4">
        <v>3.0501023483059599</v>
      </c>
      <c r="FX320" s="4">
        <v>3.1160743493676302</v>
      </c>
      <c r="FY320" s="4">
        <v>4.4947506632218799</v>
      </c>
      <c r="FZ320" s="4">
        <v>0</v>
      </c>
      <c r="GA320" s="4">
        <v>0</v>
      </c>
      <c r="GB320" s="4">
        <v>0</v>
      </c>
      <c r="GC320" s="4">
        <v>0</v>
      </c>
      <c r="GD320" s="5">
        <v>6.2237352212994202E-6</v>
      </c>
      <c r="GE320" s="5">
        <v>6.6322405600159204E-6</v>
      </c>
      <c r="GF320" s="5">
        <v>1.46045465312487E-5</v>
      </c>
      <c r="GG320" s="5">
        <v>1.6602556533466699E-5</v>
      </c>
      <c r="GH320" s="5">
        <v>1.8885211695097598E-5</v>
      </c>
      <c r="GI320" s="5">
        <v>6.3795728464414897E-5</v>
      </c>
      <c r="GJ320" s="5">
        <v>6.0005908152677299E-5</v>
      </c>
      <c r="GK320" s="5">
        <v>6.6591769382560198E-5</v>
      </c>
      <c r="GL320" s="5">
        <v>9.0272301107696305E-5</v>
      </c>
      <c r="GM320" s="4">
        <v>0</v>
      </c>
      <c r="GN320" s="4">
        <v>0</v>
      </c>
      <c r="GO320" s="4">
        <v>0</v>
      </c>
      <c r="GP320" s="4">
        <v>0</v>
      </c>
      <c r="GQ320" s="4">
        <v>0</v>
      </c>
      <c r="GR320" s="4">
        <v>0</v>
      </c>
      <c r="GS320" s="4">
        <v>0</v>
      </c>
      <c r="GT320" s="4">
        <v>0</v>
      </c>
      <c r="GU320" s="4">
        <v>0</v>
      </c>
      <c r="GV320" s="4">
        <v>0</v>
      </c>
      <c r="GW320" s="5">
        <v>2.1086836042601701E-4</v>
      </c>
      <c r="GX320" s="4">
        <v>0</v>
      </c>
      <c r="GY320" s="4">
        <v>0</v>
      </c>
      <c r="GZ320" s="4">
        <v>0</v>
      </c>
      <c r="HA320" s="4">
        <v>0</v>
      </c>
      <c r="HB320" s="4">
        <v>0</v>
      </c>
      <c r="HC320" s="4">
        <v>0</v>
      </c>
      <c r="HD320" s="4">
        <v>0</v>
      </c>
      <c r="HE320" s="5">
        <v>2.46489751719577E-17</v>
      </c>
      <c r="HF320" s="5">
        <v>2.4672824265428899E-17</v>
      </c>
      <c r="HG320" s="5">
        <v>2.4696165075535098E-17</v>
      </c>
      <c r="HH320" s="5">
        <v>2.47181579957761E-17</v>
      </c>
      <c r="HI320" s="5">
        <v>2.47396956395526E-17</v>
      </c>
      <c r="HJ320" s="5">
        <v>2.4760584972414601E-17</v>
      </c>
      <c r="HK320" s="5">
        <v>2.4781171411268799E-17</v>
      </c>
      <c r="HL320" s="5">
        <v>2.4802824454174601E-17</v>
      </c>
      <c r="HM320" s="5">
        <v>2.48201598296883E-17</v>
      </c>
      <c r="HN320" s="5">
        <v>2.4839783657061501E-17</v>
      </c>
      <c r="HO320" s="5">
        <v>2.48605570717366E-17</v>
      </c>
      <c r="HP320" s="5">
        <v>2.48815715161239E-17</v>
      </c>
      <c r="HQ320" s="5">
        <v>2.4904578595875299E-17</v>
      </c>
      <c r="HR320" s="5">
        <v>2.4929111425870301E-17</v>
      </c>
      <c r="HS320" s="5">
        <v>2.49594059002971E-17</v>
      </c>
      <c r="HT320" s="5">
        <v>2.41833022756868E-17</v>
      </c>
      <c r="HU320" s="5">
        <v>2.4258244176646701E-17</v>
      </c>
      <c r="HV320" s="5">
        <v>2.4328841503860399E-17</v>
      </c>
      <c r="HW320" s="5">
        <v>2.4395210690066501E-17</v>
      </c>
      <c r="HX320" s="5">
        <v>2.4457595141772599E-17</v>
      </c>
      <c r="HY320" s="5">
        <v>2.4516317907573399E-17</v>
      </c>
      <c r="HZ320" s="5">
        <v>2.4571624386544001E-17</v>
      </c>
      <c r="IA320" s="5">
        <v>2.4623881807885E-17</v>
      </c>
      <c r="IB320" s="5">
        <v>2.46722763218506E-17</v>
      </c>
      <c r="IC320" s="5">
        <v>2.47176937369177E-17</v>
      </c>
      <c r="ID320" s="5">
        <v>2.47610424455324E-17</v>
      </c>
      <c r="IE320" s="5">
        <v>2.4802269647066498E-17</v>
      </c>
      <c r="IF320" s="5">
        <v>2.4839948777102001E-17</v>
      </c>
      <c r="IG320" s="5">
        <v>2.48814320190145E-17</v>
      </c>
      <c r="IH320" s="5">
        <v>2.4929898958159299E-17</v>
      </c>
      <c r="II320" s="5">
        <v>1.8400973856578001E-14</v>
      </c>
      <c r="IJ320" s="5">
        <v>2.4814993910046099E-22</v>
      </c>
      <c r="IK320" s="5">
        <v>2.5656085350787301E-22</v>
      </c>
      <c r="IL320" s="5">
        <v>2.6525787651579301E-22</v>
      </c>
      <c r="IM320" s="5">
        <v>2.7424854436589401E-22</v>
      </c>
      <c r="IN320" s="5">
        <v>2.8354490208538701E-22</v>
      </c>
      <c r="IO320" s="5">
        <v>2.9315433631870398E-22</v>
      </c>
      <c r="IP320" s="5">
        <v>3.0309083582522298E-22</v>
      </c>
      <c r="IQ320" s="5">
        <v>3.1338196114556298E-22</v>
      </c>
      <c r="IR320" s="5">
        <v>3.2398564700719902E-22</v>
      </c>
      <c r="IS320" s="5">
        <v>3.3498089495444802E-22</v>
      </c>
      <c r="IT320" s="5">
        <v>3.4636422308682499E-22</v>
      </c>
      <c r="IU320" s="5">
        <v>3.5816620970083299E-22</v>
      </c>
      <c r="IV320" s="5">
        <v>3.7038668880567098E-22</v>
      </c>
      <c r="IW320" s="5">
        <v>3.8307612694806199E-22</v>
      </c>
      <c r="IX320" s="5">
        <v>3.9628938902399301E-22</v>
      </c>
      <c r="IY320" s="5">
        <v>1.5051047014052199E-22</v>
      </c>
      <c r="IZ320" s="5">
        <v>1.60886510943126E-22</v>
      </c>
      <c r="JA320" s="5">
        <v>1.71977923735052E-22</v>
      </c>
      <c r="JB320" s="5">
        <v>1.83833909398263E-22</v>
      </c>
      <c r="JC320" s="5">
        <v>1.9650725706245401E-22</v>
      </c>
      <c r="JD320" s="5">
        <v>2.10054482424582E-22</v>
      </c>
      <c r="JE320" s="5">
        <v>2.2453521370097601E-22</v>
      </c>
      <c r="JF320" s="5">
        <v>2.40014479296414E-22</v>
      </c>
      <c r="JG320" s="5">
        <v>2.5656085350787301E-22</v>
      </c>
      <c r="JH320" s="5">
        <v>2.7424845114883398E-22</v>
      </c>
      <c r="JI320" s="5">
        <v>2.9315433631870398E-22</v>
      </c>
      <c r="JJ320" s="5">
        <v>3.1338145816379998E-22</v>
      </c>
      <c r="JK320" s="5">
        <v>3.3498093318166899E-22</v>
      </c>
      <c r="JL320" s="5">
        <v>3.58164217317678E-22</v>
      </c>
      <c r="JM320" s="5">
        <v>3.8308319421559202E-22</v>
      </c>
      <c r="JN320" s="5">
        <v>3.8801831873786302E-18</v>
      </c>
      <c r="JO320" s="5">
        <v>3.8886857194975803E-18</v>
      </c>
      <c r="JP320" s="4">
        <v>3.9005979871377399</v>
      </c>
      <c r="JQ320" s="4">
        <v>2904.58988842799</v>
      </c>
      <c r="JR320" s="4">
        <v>1.6125751635479899</v>
      </c>
      <c r="JS320" s="4">
        <v>1.4436937579617799E-3</v>
      </c>
      <c r="JT320" s="4">
        <v>6971.6593574650296</v>
      </c>
      <c r="JU320" s="4">
        <v>7378.9270785236304</v>
      </c>
      <c r="JV320" s="4">
        <v>7835.6608457744796</v>
      </c>
      <c r="JW320" s="4">
        <v>8166.5235865163504</v>
      </c>
      <c r="JX320" s="4">
        <v>8462.4407223920807</v>
      </c>
      <c r="JY320" s="4">
        <v>8926.1516440778705</v>
      </c>
      <c r="JZ320" s="4">
        <v>9341.5379030997192</v>
      </c>
      <c r="KA320" s="4">
        <v>9712.3553001049895</v>
      </c>
      <c r="KB320" s="4">
        <v>10009.455276447499</v>
      </c>
      <c r="KC320" s="4">
        <v>10396.649969985599</v>
      </c>
      <c r="KD320" s="4">
        <v>10807.5480146219</v>
      </c>
      <c r="KE320" s="4">
        <v>11128.574695780801</v>
      </c>
      <c r="KF320" s="4">
        <v>11525.1859248705</v>
      </c>
      <c r="KG320" s="4">
        <v>11846.9343344151</v>
      </c>
      <c r="KH320" s="4">
        <v>12287.4952306546</v>
      </c>
      <c r="KI320" s="4">
        <v>2892.5436781644698</v>
      </c>
      <c r="KJ320" s="4">
        <v>3419.8165204561501</v>
      </c>
      <c r="KK320" s="4">
        <v>3938.4662365228301</v>
      </c>
      <c r="KL320" s="4">
        <v>4223.4021501009101</v>
      </c>
      <c r="KM320" s="4">
        <v>4904.7106423897803</v>
      </c>
      <c r="KN320" s="4">
        <v>5298.2343439999104</v>
      </c>
      <c r="KO320" s="4">
        <v>6060.9440012156201</v>
      </c>
      <c r="KP320" s="4">
        <v>6660.42329508475</v>
      </c>
      <c r="KQ320" s="4">
        <v>7374.6897751902297</v>
      </c>
      <c r="KR320" s="4">
        <v>8099.27578643784</v>
      </c>
      <c r="KS320" s="4">
        <v>8935.3899750098608</v>
      </c>
      <c r="KT320" s="4">
        <v>9650.2229318285608</v>
      </c>
      <c r="KU320" s="4">
        <v>10397.3835021829</v>
      </c>
      <c r="KV320" s="4">
        <v>11117.9795530803</v>
      </c>
      <c r="KW320" s="4">
        <v>11861.0089982026</v>
      </c>
      <c r="KX320" s="4">
        <v>537712.28252179595</v>
      </c>
      <c r="KY320" s="4" t="s">
        <v>64</v>
      </c>
    </row>
    <row r="321" spans="1:311" x14ac:dyDescent="0.25">
      <c r="A321" s="4">
        <v>27.5</v>
      </c>
      <c r="B321" s="4">
        <v>1.39912280701754E-2</v>
      </c>
      <c r="C321" s="5">
        <v>6.5322711250348598E-5</v>
      </c>
      <c r="D321" s="5">
        <v>1.71202475675819E-9</v>
      </c>
      <c r="E321" s="4">
        <v>1128.3050740922799</v>
      </c>
      <c r="F321" s="4">
        <v>28.109664742</v>
      </c>
      <c r="G321" s="4">
        <v>27.1346667700534</v>
      </c>
      <c r="H321" s="4">
        <v>2919.7979579196099</v>
      </c>
      <c r="I321" s="4">
        <v>0.25612262788768497</v>
      </c>
      <c r="J321" s="4">
        <v>332.70992165639899</v>
      </c>
      <c r="K321" s="4">
        <v>0.744744692688042</v>
      </c>
      <c r="L321" s="4">
        <v>0.83244423001217305</v>
      </c>
      <c r="M321" s="4">
        <v>65.848808227621902</v>
      </c>
      <c r="N321" s="5">
        <v>5.5448235807449499E-4</v>
      </c>
      <c r="O321" s="5">
        <v>5.5448846150630204E-4</v>
      </c>
      <c r="P321" s="4">
        <v>30</v>
      </c>
      <c r="Q321" s="4">
        <v>-5.55</v>
      </c>
      <c r="R321" s="4">
        <v>0</v>
      </c>
      <c r="S321" s="5">
        <v>7.3823106919214396E-5</v>
      </c>
      <c r="T321" s="5">
        <v>7.4787368450780195E-5</v>
      </c>
      <c r="U321" s="4">
        <v>0.122606774462224</v>
      </c>
      <c r="V321" s="4">
        <v>7.7403287654334799E-3</v>
      </c>
      <c r="W321" s="4">
        <v>0.25355504381812899</v>
      </c>
      <c r="X321" s="5">
        <v>2.1041049684855699E-4</v>
      </c>
      <c r="Y321" s="4">
        <v>2.2453828028478898E-2</v>
      </c>
      <c r="Z321" s="4">
        <v>2.3026061747332301E-2</v>
      </c>
      <c r="AA321" s="4">
        <v>2.3601437135772799E-2</v>
      </c>
      <c r="AB321" s="4">
        <v>2.42484906886394E-2</v>
      </c>
      <c r="AC321" s="4">
        <v>2.4931005745061598E-2</v>
      </c>
      <c r="AD321" s="4">
        <v>2.55716430037198E-2</v>
      </c>
      <c r="AE321" s="4">
        <v>2.6253572384971301E-2</v>
      </c>
      <c r="AF321" s="4">
        <v>2.6975446904618301E-2</v>
      </c>
      <c r="AG321" s="4">
        <v>2.7751191877700698E-2</v>
      </c>
      <c r="AH321" s="4">
        <v>2.8516521617691901E-2</v>
      </c>
      <c r="AI321" s="4">
        <v>2.92971125698341E-2</v>
      </c>
      <c r="AJ321" s="4">
        <v>3.0142161573099902E-2</v>
      </c>
      <c r="AK321" s="4">
        <v>3.0986623583825899E-2</v>
      </c>
      <c r="AL321" s="4">
        <v>3.1900200052455203E-2</v>
      </c>
      <c r="AM321" s="4">
        <v>3.2830945455564899E-2</v>
      </c>
      <c r="AN321" s="4">
        <v>1.54784894361969E-2</v>
      </c>
      <c r="AO321" s="4">
        <v>1.61525056183539E-2</v>
      </c>
      <c r="AP321" s="4">
        <v>1.6918790189605602E-2</v>
      </c>
      <c r="AQ321" s="4">
        <v>1.7881185101572501E-2</v>
      </c>
      <c r="AR321" s="4">
        <v>1.8719410210877901E-2</v>
      </c>
      <c r="AS321" s="4">
        <v>1.9772779569351102E-2</v>
      </c>
      <c r="AT321" s="4">
        <v>2.07419788613004E-2</v>
      </c>
      <c r="AU321" s="4">
        <v>2.18655769853058E-2</v>
      </c>
      <c r="AV321" s="4">
        <v>2.30285085732235E-2</v>
      </c>
      <c r="AW321" s="4">
        <v>2.4275064514965E-2</v>
      </c>
      <c r="AX321" s="4">
        <v>2.55673845029439E-2</v>
      </c>
      <c r="AY321" s="4">
        <v>2.7000026160654798E-2</v>
      </c>
      <c r="AZ321" s="4">
        <v>2.8515937421330101E-2</v>
      </c>
      <c r="BA321" s="4">
        <v>3.0146216914898102E-2</v>
      </c>
      <c r="BB321" s="4">
        <v>3.1894859735402202E-2</v>
      </c>
      <c r="BC321" s="4">
        <v>1365.0928127442401</v>
      </c>
      <c r="BD321" s="4">
        <v>1355.3543981464099</v>
      </c>
      <c r="BE321" s="4">
        <v>1344.9979865018399</v>
      </c>
      <c r="BF321" s="4">
        <v>1337.8093071573501</v>
      </c>
      <c r="BG321" s="4">
        <v>1331.5754462867401</v>
      </c>
      <c r="BH321" s="4">
        <v>1322.1837661971699</v>
      </c>
      <c r="BI321" s="4">
        <v>1314.07895217753</v>
      </c>
      <c r="BJ321" s="4">
        <v>1307.0603302382301</v>
      </c>
      <c r="BK321" s="4">
        <v>1301.5882656185599</v>
      </c>
      <c r="BL321" s="4">
        <v>1294.64661130691</v>
      </c>
      <c r="BM321" s="4">
        <v>1287.4916190444301</v>
      </c>
      <c r="BN321" s="4">
        <v>1282.0955848281101</v>
      </c>
      <c r="BO321" s="4">
        <v>1275.7470744080799</v>
      </c>
      <c r="BP321" s="4">
        <v>1271.1338733928101</v>
      </c>
      <c r="BQ321" s="4">
        <v>1266.16509200822</v>
      </c>
      <c r="BR321" s="4">
        <v>1520.8913808760201</v>
      </c>
      <c r="BS321" s="4">
        <v>1489.56728676221</v>
      </c>
      <c r="BT321" s="4">
        <v>1464.0453337551</v>
      </c>
      <c r="BU321" s="4">
        <v>1451.65949215504</v>
      </c>
      <c r="BV321" s="4">
        <v>1425.4932102595401</v>
      </c>
      <c r="BW321" s="4">
        <v>1412.1313604675299</v>
      </c>
      <c r="BX321" s="4">
        <v>1389.0761831142399</v>
      </c>
      <c r="BY321" s="4">
        <v>1372.9266833142401</v>
      </c>
      <c r="BZ321" s="4">
        <v>1355.4640020634199</v>
      </c>
      <c r="CA321" s="4">
        <v>1339.24786284529</v>
      </c>
      <c r="CB321" s="4">
        <v>1321.9914493374299</v>
      </c>
      <c r="CC321" s="4">
        <v>1308.22080500225</v>
      </c>
      <c r="CD321" s="4">
        <v>1294.6297665730699</v>
      </c>
      <c r="CE321" s="4">
        <v>1282.26813671226</v>
      </c>
      <c r="CF321" s="4">
        <v>1270.93992153163</v>
      </c>
      <c r="CG321" s="4">
        <v>745.53657074268904</v>
      </c>
      <c r="CH321" s="4">
        <v>8.1674189891494092E-3</v>
      </c>
      <c r="CI321" s="4">
        <v>8.1454882336400303E-3</v>
      </c>
      <c r="CJ321" s="4">
        <v>8.1029643251122607E-3</v>
      </c>
      <c r="CK321" s="4">
        <v>8.1582850970116604E-3</v>
      </c>
      <c r="CL321" s="4">
        <v>8.2448686720155706E-3</v>
      </c>
      <c r="CM321" s="4">
        <v>8.2366491183858397E-3</v>
      </c>
      <c r="CN321" s="4">
        <v>8.2711391098966303E-3</v>
      </c>
      <c r="CO321" s="4">
        <v>8.3405538551168893E-3</v>
      </c>
      <c r="CP321" s="4">
        <v>8.4584906624733894E-3</v>
      </c>
      <c r="CQ321" s="4">
        <v>8.5334188783567893E-3</v>
      </c>
      <c r="CR321" s="4">
        <v>8.6042044414522696E-3</v>
      </c>
      <c r="CS321" s="4">
        <v>8.7313057572266893E-3</v>
      </c>
      <c r="CT321" s="4">
        <v>8.8379383188339506E-3</v>
      </c>
      <c r="CU321" s="4">
        <v>9.0118792075291002E-3</v>
      </c>
      <c r="CV321" s="4">
        <v>9.2173474629415608E-3</v>
      </c>
      <c r="CW321" s="4">
        <v>7.3421377234605904E-3</v>
      </c>
      <c r="CX321" s="4">
        <v>7.4420260277658903E-3</v>
      </c>
      <c r="CY321" s="4">
        <v>7.56156992212542E-3</v>
      </c>
      <c r="CZ321" s="4">
        <v>7.8676462281119797E-3</v>
      </c>
      <c r="DA321" s="4">
        <v>7.8701569608456892E-3</v>
      </c>
      <c r="DB321" s="4">
        <v>8.1012515790073094E-3</v>
      </c>
      <c r="DC321" s="4">
        <v>8.0424970488337504E-3</v>
      </c>
      <c r="DD321" s="4">
        <v>8.1267347780809001E-3</v>
      </c>
      <c r="DE321" s="4">
        <v>8.1484959087436692E-3</v>
      </c>
      <c r="DF321" s="4">
        <v>8.2024105589395494E-3</v>
      </c>
      <c r="DG321" s="4">
        <v>8.2311156081518108E-3</v>
      </c>
      <c r="DH321" s="4">
        <v>8.3755136482430697E-3</v>
      </c>
      <c r="DI321" s="4">
        <v>8.5329997100007608E-3</v>
      </c>
      <c r="DJ321" s="4">
        <v>8.7365358208444394E-3</v>
      </c>
      <c r="DK321" s="4">
        <v>9.0069950705968793E-3</v>
      </c>
      <c r="DL321" s="4">
        <v>7.4725891647915398E-3</v>
      </c>
      <c r="DM321" s="5">
        <v>1.91706177152149E-4</v>
      </c>
      <c r="DN321" s="5">
        <v>1.5236568407378799E-4</v>
      </c>
      <c r="DO321" s="5">
        <v>1.00807188923105E-5</v>
      </c>
      <c r="DP321" s="5">
        <v>1.04123385983272E-5</v>
      </c>
      <c r="DQ321" s="5">
        <v>1.0755140019978999E-5</v>
      </c>
      <c r="DR321" s="5">
        <v>1.11097948945426E-5</v>
      </c>
      <c r="DS321" s="5">
        <v>1.14764034330297E-5</v>
      </c>
      <c r="DT321" s="5">
        <v>1.1855345857851601E-5</v>
      </c>
      <c r="DU321" s="5">
        <v>1.2247015314126899E-5</v>
      </c>
      <c r="DV321" s="5">
        <v>1.2651808644107401E-5</v>
      </c>
      <c r="DW321" s="5">
        <v>1.3070776693459101E-5</v>
      </c>
      <c r="DX321" s="5">
        <v>1.3503702523978099E-5</v>
      </c>
      <c r="DY321" s="5">
        <v>1.3950932560802799E-5</v>
      </c>
      <c r="DZ321" s="5">
        <v>1.44141243264904E-5</v>
      </c>
      <c r="EA321" s="5">
        <v>1.48921719936881E-5</v>
      </c>
      <c r="EB321" s="5">
        <v>1.5387232894933899E-5</v>
      </c>
      <c r="EC321" s="5">
        <v>1.5898670504521499E-5</v>
      </c>
      <c r="ED321" s="5">
        <v>6.2318419228261201E-6</v>
      </c>
      <c r="EE321" s="5">
        <v>6.6409061302964296E-6</v>
      </c>
      <c r="EF321" s="5">
        <v>7.0781537609352703E-6</v>
      </c>
      <c r="EG321" s="5">
        <v>7.5455572848641496E-6</v>
      </c>
      <c r="EH321" s="5">
        <v>8.0451949103231295E-6</v>
      </c>
      <c r="EI321" s="5">
        <v>8.5792595879623406E-6</v>
      </c>
      <c r="EJ321" s="5">
        <v>9.1500819776314605E-6</v>
      </c>
      <c r="EK321" s="5">
        <v>9.7601510067836593E-6</v>
      </c>
      <c r="EL321" s="5">
        <v>1.0412569537788001E-5</v>
      </c>
      <c r="EM321" s="5">
        <v>1.11099995150039E-5</v>
      </c>
      <c r="EN321" s="5">
        <v>1.1855127115903299E-5</v>
      </c>
      <c r="EO321" s="5">
        <v>1.2652070997816801E-5</v>
      </c>
      <c r="EP321" s="5">
        <v>1.3503614418900101E-5</v>
      </c>
      <c r="EQ321" s="5">
        <v>1.44141249556842E-5</v>
      </c>
      <c r="ER321" s="5">
        <v>1.5387030951068999E-5</v>
      </c>
      <c r="ES321" s="4">
        <v>3.2859729362210199</v>
      </c>
      <c r="ET321" s="4">
        <v>0.257355316327463</v>
      </c>
      <c r="EU321" s="4">
        <v>2.6824667074804802</v>
      </c>
      <c r="EV321" s="4">
        <v>2.7173981974601298</v>
      </c>
      <c r="EW321" s="4">
        <v>2.7527452134574202</v>
      </c>
      <c r="EX321" s="4">
        <v>2.7853307434387999</v>
      </c>
      <c r="EY321" s="4">
        <v>2.8183516439173601</v>
      </c>
      <c r="EZ321" s="4">
        <v>2.8520621512801299</v>
      </c>
      <c r="FA321" s="4">
        <v>2.8867154395504402</v>
      </c>
      <c r="FB321" s="4">
        <v>2.9226652438377201</v>
      </c>
      <c r="FC321" s="4">
        <v>2.9536436514775102</v>
      </c>
      <c r="FD321" s="4">
        <v>2.9867500793211201</v>
      </c>
      <c r="FE321" s="4">
        <v>3.02325696442335</v>
      </c>
      <c r="FF321" s="4">
        <v>3.0514298366509598</v>
      </c>
      <c r="FG321" s="4">
        <v>3.0875302140769398</v>
      </c>
      <c r="FH321" s="4">
        <v>3.1153957094668501</v>
      </c>
      <c r="FI321" s="4">
        <v>3.1467284301156799</v>
      </c>
      <c r="FJ321" s="4">
        <v>2.1362280300379699</v>
      </c>
      <c r="FK321" s="4">
        <v>2.2086331279658098</v>
      </c>
      <c r="FL321" s="4">
        <v>2.2814586148457701</v>
      </c>
      <c r="FM321" s="4">
        <v>2.3542188361765799</v>
      </c>
      <c r="FN321" s="4">
        <v>2.4267519625788601</v>
      </c>
      <c r="FO321" s="4">
        <v>2.4992210748571302</v>
      </c>
      <c r="FP321" s="4">
        <v>2.5719555285810598</v>
      </c>
      <c r="FQ321" s="4">
        <v>2.6453276141800202</v>
      </c>
      <c r="FR321" s="4">
        <v>2.7148641282856598</v>
      </c>
      <c r="FS321" s="4">
        <v>2.7831209138700399</v>
      </c>
      <c r="FT321" s="4">
        <v>2.8543857434631499</v>
      </c>
      <c r="FU321" s="4">
        <v>2.9199292284982001</v>
      </c>
      <c r="FV321" s="4">
        <v>2.9876497905521999</v>
      </c>
      <c r="FW321" s="4">
        <v>3.05142355994461</v>
      </c>
      <c r="FX321" s="4">
        <v>3.1173636346178499</v>
      </c>
      <c r="FY321" s="4">
        <v>4.4947506632217999</v>
      </c>
      <c r="FZ321" s="4">
        <v>0</v>
      </c>
      <c r="GA321" s="4">
        <v>0</v>
      </c>
      <c r="GB321" s="4">
        <v>0</v>
      </c>
      <c r="GC321" s="4">
        <v>0</v>
      </c>
      <c r="GD321" s="5">
        <v>6.2318419228261201E-6</v>
      </c>
      <c r="GE321" s="5">
        <v>6.6409061302964296E-6</v>
      </c>
      <c r="GF321" s="5">
        <v>1.46237110457994E-5</v>
      </c>
      <c r="GG321" s="5">
        <v>1.6624454498285401E-5</v>
      </c>
      <c r="GH321" s="5">
        <v>1.89102329844151E-5</v>
      </c>
      <c r="GI321" s="5">
        <v>6.3880561457951398E-5</v>
      </c>
      <c r="GJ321" s="5">
        <v>4.74338917209116E-5</v>
      </c>
      <c r="GK321" s="5">
        <v>7.9332905839064598E-5</v>
      </c>
      <c r="GL321" s="5">
        <v>9.0393355626387401E-5</v>
      </c>
      <c r="GM321" s="4">
        <v>0</v>
      </c>
      <c r="GN321" s="4">
        <v>0</v>
      </c>
      <c r="GO321" s="4">
        <v>0</v>
      </c>
      <c r="GP321" s="4">
        <v>0</v>
      </c>
      <c r="GQ321" s="4">
        <v>0</v>
      </c>
      <c r="GR321" s="4">
        <v>0</v>
      </c>
      <c r="GS321" s="4">
        <v>0</v>
      </c>
      <c r="GT321" s="4">
        <v>0</v>
      </c>
      <c r="GU321" s="4">
        <v>0</v>
      </c>
      <c r="GV321" s="4">
        <v>0</v>
      </c>
      <c r="GW321" s="5">
        <v>2.1041049684855699E-4</v>
      </c>
      <c r="GX321" s="4">
        <v>0</v>
      </c>
      <c r="GY321" s="4">
        <v>0</v>
      </c>
      <c r="GZ321" s="4">
        <v>0</v>
      </c>
      <c r="HA321" s="4">
        <v>0</v>
      </c>
      <c r="HB321" s="4">
        <v>0</v>
      </c>
      <c r="HC321" s="4">
        <v>0</v>
      </c>
      <c r="HD321" s="4">
        <v>0</v>
      </c>
      <c r="HE321" s="5">
        <v>2.4406510706654901E-17</v>
      </c>
      <c r="HF321" s="5">
        <v>2.4430041084082299E-17</v>
      </c>
      <c r="HG321" s="5">
        <v>2.44530127583071E-17</v>
      </c>
      <c r="HH321" s="5">
        <v>2.4475762235773299E-17</v>
      </c>
      <c r="HI321" s="5">
        <v>2.4496041670894701E-17</v>
      </c>
      <c r="HJ321" s="5">
        <v>2.4516793166723701E-17</v>
      </c>
      <c r="HK321" s="5">
        <v>2.4537293032562701E-17</v>
      </c>
      <c r="HL321" s="5">
        <v>2.4558427932276799E-17</v>
      </c>
      <c r="HM321" s="5">
        <v>2.4577065801907899E-17</v>
      </c>
      <c r="HN321" s="5">
        <v>2.45994856899041E-17</v>
      </c>
      <c r="HO321" s="5">
        <v>2.4624199341070299E-17</v>
      </c>
      <c r="HP321" s="5">
        <v>2.4648700436440399E-17</v>
      </c>
      <c r="HQ321" s="5">
        <v>2.4683465545694001E-17</v>
      </c>
      <c r="HR321" s="5">
        <v>2.4716580594422901E-17</v>
      </c>
      <c r="HS321" s="5">
        <v>2.4762316489299501E-17</v>
      </c>
      <c r="HT321" s="5">
        <v>2.39459354994871E-17</v>
      </c>
      <c r="HU321" s="5">
        <v>2.40200474392253E-17</v>
      </c>
      <c r="HV321" s="5">
        <v>2.4089855791586801E-17</v>
      </c>
      <c r="HW321" s="5">
        <v>2.4155496210715101E-17</v>
      </c>
      <c r="HX321" s="5">
        <v>2.4217177697307901E-17</v>
      </c>
      <c r="HY321" s="5">
        <v>2.4275224521597301E-17</v>
      </c>
      <c r="HZ321" s="5">
        <v>2.4329973865988099E-17</v>
      </c>
      <c r="IA321" s="5">
        <v>2.4381866820457699E-17</v>
      </c>
      <c r="IB321" s="5">
        <v>2.4429560235774402E-17</v>
      </c>
      <c r="IC321" s="5">
        <v>2.4474334194620901E-17</v>
      </c>
      <c r="ID321" s="5">
        <v>2.4517245532274299E-17</v>
      </c>
      <c r="IE321" s="5">
        <v>2.4557110731101001E-17</v>
      </c>
      <c r="IF321" s="5">
        <v>2.4599658071714099E-17</v>
      </c>
      <c r="IG321" s="5">
        <v>2.4648356649429101E-17</v>
      </c>
      <c r="IH321" s="5">
        <v>2.4719050262999501E-17</v>
      </c>
      <c r="II321" s="5">
        <v>1.84078918208261E-14</v>
      </c>
      <c r="IJ321" s="5">
        <v>2.4603517357595402E-22</v>
      </c>
      <c r="IK321" s="5">
        <v>2.5437385973851201E-22</v>
      </c>
      <c r="IL321" s="5">
        <v>2.6299557612592698E-22</v>
      </c>
      <c r="IM321" s="5">
        <v>2.71920698327034E-22</v>
      </c>
      <c r="IN321" s="5">
        <v>2.81126456727495E-22</v>
      </c>
      <c r="IO321" s="5">
        <v>2.9065506231692398E-22</v>
      </c>
      <c r="IP321" s="5">
        <v>3.0050860353701602E-22</v>
      </c>
      <c r="IQ321" s="5">
        <v>3.1070853079926998E-22</v>
      </c>
      <c r="IR321" s="5">
        <v>3.2124133887719001E-22</v>
      </c>
      <c r="IS321" s="5">
        <v>3.3218413699932401E-22</v>
      </c>
      <c r="IT321" s="5">
        <v>3.4353054437103799E-22</v>
      </c>
      <c r="IU321" s="5">
        <v>3.5528943257727298E-22</v>
      </c>
      <c r="IV321" s="5">
        <v>3.67590414306751E-22</v>
      </c>
      <c r="IW321" s="5">
        <v>3.8031978197279102E-22</v>
      </c>
      <c r="IX321" s="5">
        <v>3.93687910792054E-22</v>
      </c>
      <c r="IY321" s="5">
        <v>1.49227284726994E-22</v>
      </c>
      <c r="IZ321" s="5">
        <v>1.5951488028916201E-22</v>
      </c>
      <c r="JA321" s="5">
        <v>1.7051170337160899E-22</v>
      </c>
      <c r="JB321" s="5">
        <v>1.8226668040226899E-22</v>
      </c>
      <c r="JC321" s="5">
        <v>1.9483191475277201E-22</v>
      </c>
      <c r="JD321" s="5">
        <v>2.08263452726852E-22</v>
      </c>
      <c r="JE321" s="5">
        <v>2.2262125538742202E-22</v>
      </c>
      <c r="JF321" s="5">
        <v>2.3797070199495499E-22</v>
      </c>
      <c r="JG321" s="5">
        <v>2.5437449473258201E-22</v>
      </c>
      <c r="JH321" s="5">
        <v>2.7190984103228301E-22</v>
      </c>
      <c r="JI321" s="5">
        <v>2.9065506231692398E-22</v>
      </c>
      <c r="JJ321" s="5">
        <v>3.1069830847114002E-22</v>
      </c>
      <c r="JK321" s="5">
        <v>3.32184297437213E-22</v>
      </c>
      <c r="JL321" s="5">
        <v>3.55284492697141E-22</v>
      </c>
      <c r="JM321" s="5">
        <v>3.8035279147780602E-22</v>
      </c>
      <c r="JN321" s="5">
        <v>3.8732136639545301E-18</v>
      </c>
      <c r="JO321" s="5">
        <v>3.8816464986373898E-18</v>
      </c>
      <c r="JP321" s="4">
        <v>3.8378705662198702</v>
      </c>
      <c r="JQ321" s="4">
        <v>2834.8071436673199</v>
      </c>
      <c r="JR321" s="4">
        <v>1.59955630644248</v>
      </c>
      <c r="JS321" s="4">
        <v>1.4436937579617799E-3</v>
      </c>
      <c r="JT321" s="4">
        <v>7291.69321434209</v>
      </c>
      <c r="JU321" s="4">
        <v>7711.9995522354402</v>
      </c>
      <c r="JV321" s="4">
        <v>8182.1610704145996</v>
      </c>
      <c r="JW321" s="4">
        <v>8522.0480361243408</v>
      </c>
      <c r="JX321" s="4">
        <v>8825.5635809812993</v>
      </c>
      <c r="JY321" s="4">
        <v>9300.2747527368792</v>
      </c>
      <c r="JZ321" s="4">
        <v>9724.7591022113793</v>
      </c>
      <c r="KA321" s="4">
        <v>10103.2123896458</v>
      </c>
      <c r="KB321" s="4">
        <v>10406.134022693101</v>
      </c>
      <c r="KC321" s="4">
        <v>10800.497207382599</v>
      </c>
      <c r="KD321" s="4">
        <v>11218.5409596931</v>
      </c>
      <c r="KE321" s="4">
        <v>11544.8074722988</v>
      </c>
      <c r="KF321" s="4">
        <v>11947.1824596017</v>
      </c>
      <c r="KG321" s="4">
        <v>12272.599684455699</v>
      </c>
      <c r="KH321" s="4">
        <v>12715.726405420201</v>
      </c>
      <c r="KI321" s="4">
        <v>3033.7355439231901</v>
      </c>
      <c r="KJ321" s="4">
        <v>3588.8733598326598</v>
      </c>
      <c r="KK321" s="4">
        <v>4133.2071573184803</v>
      </c>
      <c r="KL321" s="4">
        <v>4431.5772935593604</v>
      </c>
      <c r="KM321" s="4">
        <v>5143.9862823358399</v>
      </c>
      <c r="KN321" s="4">
        <v>5554.4934428768502</v>
      </c>
      <c r="KO321" s="4">
        <v>6348.1855650080297</v>
      </c>
      <c r="KP321" s="4">
        <v>6969.78840451612</v>
      </c>
      <c r="KQ321" s="4">
        <v>7707.6282184171996</v>
      </c>
      <c r="KR321" s="4">
        <v>8453.0364515558194</v>
      </c>
      <c r="KS321" s="4">
        <v>9309.7250423011901</v>
      </c>
      <c r="KT321" s="4">
        <v>10039.856088675901</v>
      </c>
      <c r="KU321" s="4">
        <v>10801.2469020194</v>
      </c>
      <c r="KV321" s="4">
        <v>11534.0549697104</v>
      </c>
      <c r="KW321" s="4">
        <v>12286.809633650901</v>
      </c>
      <c r="KX321" s="4">
        <v>537692.43826984998</v>
      </c>
      <c r="KY321" s="4" t="s">
        <v>64</v>
      </c>
    </row>
    <row r="322" spans="1:311" x14ac:dyDescent="0.25">
      <c r="A322" s="4">
        <v>27.999999999999901</v>
      </c>
      <c r="B322" s="4">
        <v>1.4035087719298201E-2</v>
      </c>
      <c r="C322" s="5">
        <v>6.6562020417135895E-5</v>
      </c>
      <c r="D322" s="5">
        <v>1.66695503508012E-9</v>
      </c>
      <c r="E322" s="4">
        <v>1121.2410415040099</v>
      </c>
      <c r="F322" s="4">
        <v>27.414652876000002</v>
      </c>
      <c r="G322" s="4">
        <v>26.461995494987701</v>
      </c>
      <c r="H322" s="4">
        <v>2798.4539455006102</v>
      </c>
      <c r="I322" s="4">
        <v>0.245478416271983</v>
      </c>
      <c r="J322" s="4">
        <v>332.832660864535</v>
      </c>
      <c r="K322" s="4">
        <v>0.74501943464160003</v>
      </c>
      <c r="L322" s="4">
        <v>0.81036031874588299</v>
      </c>
      <c r="M322" s="4">
        <v>66.253988386994905</v>
      </c>
      <c r="N322" s="5">
        <v>5.5448235807449499E-4</v>
      </c>
      <c r="O322" s="5">
        <v>5.5448846150630204E-4</v>
      </c>
      <c r="P322" s="4">
        <v>30</v>
      </c>
      <c r="Q322" s="4">
        <v>-5.55</v>
      </c>
      <c r="R322" s="4">
        <v>0</v>
      </c>
      <c r="S322" s="5">
        <v>7.4162020961918696E-5</v>
      </c>
      <c r="T322" s="5">
        <v>7.5125814488985205E-5</v>
      </c>
      <c r="U322" s="4">
        <v>0.12297796919540201</v>
      </c>
      <c r="V322" s="4">
        <v>7.7165696710743796E-3</v>
      </c>
      <c r="W322" s="4">
        <v>0.25283510773318302</v>
      </c>
      <c r="X322" s="5">
        <v>2.0995668014889201E-4</v>
      </c>
      <c r="Y322" s="4">
        <v>2.24762850289877E-2</v>
      </c>
      <c r="Z322" s="4">
        <v>2.30488340688914E-2</v>
      </c>
      <c r="AA322" s="4">
        <v>2.3624507260664E-2</v>
      </c>
      <c r="AB322" s="4">
        <v>2.4271992110091799E-2</v>
      </c>
      <c r="AC322" s="4">
        <v>2.4954984585067098E-2</v>
      </c>
      <c r="AD322" s="4">
        <v>2.55959865672124E-2</v>
      </c>
      <c r="AE322" s="4">
        <v>2.62783380187704E-2</v>
      </c>
      <c r="AF322" s="4">
        <v>2.7000684327705901E-2</v>
      </c>
      <c r="AG322" s="4">
        <v>2.77769867602972E-2</v>
      </c>
      <c r="AH322" s="4">
        <v>2.85428216096975E-2</v>
      </c>
      <c r="AI322" s="4">
        <v>2.9323911944169102E-2</v>
      </c>
      <c r="AJ322" s="4">
        <v>3.0169568055406999E-2</v>
      </c>
      <c r="AK322" s="4">
        <v>3.1014594282663299E-2</v>
      </c>
      <c r="AL322" s="4">
        <v>3.19288523475416E-2</v>
      </c>
      <c r="AM322" s="4">
        <v>3.2860292958971901E-2</v>
      </c>
      <c r="AN322" s="4">
        <v>1.54964607574143E-2</v>
      </c>
      <c r="AO322" s="4">
        <v>1.61708657135642E-2</v>
      </c>
      <c r="AP322" s="4">
        <v>1.6937633950287301E-2</v>
      </c>
      <c r="AQ322" s="4">
        <v>1.7900828064035999E-2</v>
      </c>
      <c r="AR322" s="4">
        <v>1.8739491502352702E-2</v>
      </c>
      <c r="AS322" s="4">
        <v>1.9793655856809599E-2</v>
      </c>
      <c r="AT322" s="4">
        <v>2.0763344118226501E-2</v>
      </c>
      <c r="AU322" s="4">
        <v>2.18876598977636E-2</v>
      </c>
      <c r="AV322" s="4">
        <v>2.3051290725228501E-2</v>
      </c>
      <c r="AW322" s="4">
        <v>2.4298625603361601E-2</v>
      </c>
      <c r="AX322" s="4">
        <v>2.55917152256139E-2</v>
      </c>
      <c r="AY322" s="4">
        <v>2.70253164217624E-2</v>
      </c>
      <c r="AZ322" s="4">
        <v>2.8542234583111999E-2</v>
      </c>
      <c r="BA322" s="4">
        <v>3.01736308091866E-2</v>
      </c>
      <c r="BB322" s="4">
        <v>3.1923499095288098E-2</v>
      </c>
      <c r="BC322" s="4">
        <v>1356.0818348800999</v>
      </c>
      <c r="BD322" s="4">
        <v>1346.3908363509099</v>
      </c>
      <c r="BE322" s="4">
        <v>1336.08581307439</v>
      </c>
      <c r="BF322" s="4">
        <v>1328.9321224872699</v>
      </c>
      <c r="BG322" s="4">
        <v>1322.7283014488701</v>
      </c>
      <c r="BH322" s="4">
        <v>1313.3846323743201</v>
      </c>
      <c r="BI322" s="4">
        <v>1305.3210444834299</v>
      </c>
      <c r="BJ322" s="4">
        <v>1298.3377516308699</v>
      </c>
      <c r="BK322" s="4">
        <v>1292.89309564993</v>
      </c>
      <c r="BL322" s="4">
        <v>1285.9872963350799</v>
      </c>
      <c r="BM322" s="4">
        <v>1278.8693377499801</v>
      </c>
      <c r="BN322" s="4">
        <v>1273.5013699773899</v>
      </c>
      <c r="BO322" s="4">
        <v>1267.18600494117</v>
      </c>
      <c r="BP322" s="4">
        <v>1262.5971412516101</v>
      </c>
      <c r="BQ322" s="4">
        <v>1257.6554361537201</v>
      </c>
      <c r="BR322" s="4">
        <v>1511.13677612845</v>
      </c>
      <c r="BS322" s="4">
        <v>1479.97088957252</v>
      </c>
      <c r="BT322" s="4">
        <v>1454.5739360549401</v>
      </c>
      <c r="BU322" s="4">
        <v>1442.24068454759</v>
      </c>
      <c r="BV322" s="4">
        <v>1416.2023085544699</v>
      </c>
      <c r="BW322" s="4">
        <v>1402.8989577069999</v>
      </c>
      <c r="BX322" s="4">
        <v>1379.9543642962401</v>
      </c>
      <c r="BY322" s="4">
        <v>1363.8793308525101</v>
      </c>
      <c r="BZ322" s="4">
        <v>1346.50019471306</v>
      </c>
      <c r="CA322" s="4">
        <v>1330.3630238676101</v>
      </c>
      <c r="CB322" s="4">
        <v>1313.19310877102</v>
      </c>
      <c r="CC322" s="4">
        <v>1299.4919429137001</v>
      </c>
      <c r="CD322" s="4">
        <v>1285.97044836544</v>
      </c>
      <c r="CE322" s="4">
        <v>1273.6729183411001</v>
      </c>
      <c r="CF322" s="4">
        <v>1262.4041511200701</v>
      </c>
      <c r="CG322" s="4">
        <v>740.34160355678603</v>
      </c>
      <c r="CH322" s="4">
        <v>7.8382282695308395E-3</v>
      </c>
      <c r="CI322" s="4">
        <v>7.8137628756342892E-3</v>
      </c>
      <c r="CJ322" s="4">
        <v>7.7715833248559402E-3</v>
      </c>
      <c r="CK322" s="4">
        <v>7.82459046815287E-3</v>
      </c>
      <c r="CL322" s="4">
        <v>7.9075385785678503E-3</v>
      </c>
      <c r="CM322" s="4">
        <v>7.9001412920867101E-3</v>
      </c>
      <c r="CN322" s="4">
        <v>7.9330884627983808E-3</v>
      </c>
      <c r="CO322" s="4">
        <v>7.9987734093753798E-3</v>
      </c>
      <c r="CP322" s="4">
        <v>8.1105550920543799E-3</v>
      </c>
      <c r="CQ322" s="4">
        <v>8.1811727616898297E-3</v>
      </c>
      <c r="CR322" s="4">
        <v>8.2468353218141301E-3</v>
      </c>
      <c r="CS322" s="4">
        <v>8.3665241507624392E-3</v>
      </c>
      <c r="CT322" s="4">
        <v>8.4658889092015192E-3</v>
      </c>
      <c r="CU322" s="4">
        <v>8.6293278929829801E-3</v>
      </c>
      <c r="CV322" s="4">
        <v>8.8204352506737697E-3</v>
      </c>
      <c r="CW322" s="4">
        <v>7.1651353919150998E-3</v>
      </c>
      <c r="CX322" s="4">
        <v>7.2456691256022002E-3</v>
      </c>
      <c r="CY322" s="4">
        <v>7.3439933135563901E-3</v>
      </c>
      <c r="CZ322" s="4">
        <v>7.6309581954507799E-3</v>
      </c>
      <c r="DA322" s="4">
        <v>7.6073852359748104E-3</v>
      </c>
      <c r="DB322" s="4">
        <v>7.8160940367988305E-3</v>
      </c>
      <c r="DC322" s="4">
        <v>7.7353171371887797E-3</v>
      </c>
      <c r="DD322" s="4">
        <v>7.80341897984371E-3</v>
      </c>
      <c r="DE322" s="4">
        <v>7.8166316786738507E-3</v>
      </c>
      <c r="DF322" s="4">
        <v>7.8667593893522094E-3</v>
      </c>
      <c r="DG322" s="4">
        <v>7.8948181546438703E-3</v>
      </c>
      <c r="DH322" s="4">
        <v>8.0322843640310195E-3</v>
      </c>
      <c r="DI322" s="4">
        <v>8.1807577147481308E-3</v>
      </c>
      <c r="DJ322" s="4">
        <v>8.3715985856107605E-3</v>
      </c>
      <c r="DK322" s="4">
        <v>8.6245433230391893E-3</v>
      </c>
      <c r="DL322" s="4">
        <v>6.5346055853723302E-3</v>
      </c>
      <c r="DM322" s="5">
        <v>1.9195972320016001E-4</v>
      </c>
      <c r="DN322" s="5">
        <v>1.52565954725442E-4</v>
      </c>
      <c r="DO322" s="5">
        <v>1.00939664494146E-5</v>
      </c>
      <c r="DP322" s="5">
        <v>1.0426035182883199E-5</v>
      </c>
      <c r="DQ322" s="5">
        <v>1.07693008518232E-5</v>
      </c>
      <c r="DR322" s="5">
        <v>1.1124435709389599E-5</v>
      </c>
      <c r="DS322" s="5">
        <v>1.14915404999579E-5</v>
      </c>
      <c r="DT322" s="5">
        <v>1.18709959973816E-5</v>
      </c>
      <c r="DU322" s="5">
        <v>1.2263195916912801E-5</v>
      </c>
      <c r="DV322" s="5">
        <v>1.26685376902614E-5</v>
      </c>
      <c r="DW322" s="5">
        <v>1.30880727725315E-5</v>
      </c>
      <c r="DX322" s="5">
        <v>1.3521584855614E-5</v>
      </c>
      <c r="DY322" s="5">
        <v>1.3969421016099301E-5</v>
      </c>
      <c r="DZ322" s="5">
        <v>1.4433239450078E-5</v>
      </c>
      <c r="EA322" s="5">
        <v>1.49119350265594E-5</v>
      </c>
      <c r="EB322" s="5">
        <v>1.5407665798047801E-5</v>
      </c>
      <c r="EC322" s="5">
        <v>1.59197959832059E-5</v>
      </c>
      <c r="ED322" s="5">
        <v>6.23987697237607E-6</v>
      </c>
      <c r="EE322" s="5">
        <v>6.6494951089769704E-6</v>
      </c>
      <c r="EF322" s="5">
        <v>7.0873348561253398E-6</v>
      </c>
      <c r="EG322" s="5">
        <v>7.5553713165464102E-6</v>
      </c>
      <c r="EH322" s="5">
        <v>8.0556855125733403E-6</v>
      </c>
      <c r="EI322" s="5">
        <v>8.5904734029504303E-6</v>
      </c>
      <c r="EJ322" s="5">
        <v>9.1620688629968407E-6</v>
      </c>
      <c r="EK322" s="5">
        <v>9.7729642573068298E-6</v>
      </c>
      <c r="EL322" s="5">
        <v>1.04262661223439E-5</v>
      </c>
      <c r="EM322" s="5">
        <v>1.1124640329850901E-5</v>
      </c>
      <c r="EN322" s="5">
        <v>1.1870777255433201E-5</v>
      </c>
      <c r="EO322" s="5">
        <v>1.26688000439708E-5</v>
      </c>
      <c r="EP322" s="5">
        <v>1.3521496750535999E-5</v>
      </c>
      <c r="EQ322" s="5">
        <v>1.44332400792717E-5</v>
      </c>
      <c r="ER322" s="5">
        <v>1.5407463854182901E-5</v>
      </c>
      <c r="ES322" s="4">
        <v>3.28597293616619</v>
      </c>
      <c r="ET322" s="4">
        <v>0.25703854031559398</v>
      </c>
      <c r="EU322" s="4">
        <v>2.6839008419774202</v>
      </c>
      <c r="EV322" s="4">
        <v>2.7188239257759301</v>
      </c>
      <c r="EW322" s="4">
        <v>2.75416164915449</v>
      </c>
      <c r="EX322" s="4">
        <v>2.78673798854572</v>
      </c>
      <c r="EY322" s="4">
        <v>2.81974888390863</v>
      </c>
      <c r="EZ322" s="4">
        <v>2.8534484551381301</v>
      </c>
      <c r="FA322" s="4">
        <v>2.8880897389806099</v>
      </c>
      <c r="FB322" s="4">
        <v>2.9240262706368698</v>
      </c>
      <c r="FC322" s="4">
        <v>2.9549926922010799</v>
      </c>
      <c r="FD322" s="4">
        <v>2.98808559707587</v>
      </c>
      <c r="FE322" s="4">
        <v>3.02457671031673</v>
      </c>
      <c r="FF322" s="4">
        <v>3.05273698507761</v>
      </c>
      <c r="FG322" s="4">
        <v>3.0888203222041399</v>
      </c>
      <c r="FH322" s="4">
        <v>3.1166722386914301</v>
      </c>
      <c r="FI322" s="4">
        <v>3.1479890376464099</v>
      </c>
      <c r="FJ322" s="4">
        <v>2.1376955425804001</v>
      </c>
      <c r="FK322" s="4">
        <v>2.2101068698652302</v>
      </c>
      <c r="FL322" s="4">
        <v>2.28293533379192</v>
      </c>
      <c r="FM322" s="4">
        <v>2.3556952515220702</v>
      </c>
      <c r="FN322" s="4">
        <v>2.4282248133793498</v>
      </c>
      <c r="FO322" s="4">
        <v>2.5006871008305298</v>
      </c>
      <c r="FP322" s="4">
        <v>2.5734114117065201</v>
      </c>
      <c r="FQ322" s="4">
        <v>2.6467699128480699</v>
      </c>
      <c r="FR322" s="4">
        <v>2.7162905589712798</v>
      </c>
      <c r="FS322" s="4">
        <v>2.7845288611682002</v>
      </c>
      <c r="FT322" s="4">
        <v>2.8557712132664599</v>
      </c>
      <c r="FU322" s="4">
        <v>2.9212913487707302</v>
      </c>
      <c r="FV322" s="4">
        <v>2.9889849132106798</v>
      </c>
      <c r="FW322" s="4">
        <v>3.0527307113694602</v>
      </c>
      <c r="FX322" s="4">
        <v>3.11863914707711</v>
      </c>
      <c r="FY322" s="4">
        <v>4.49475066322176</v>
      </c>
      <c r="FZ322" s="4">
        <v>0</v>
      </c>
      <c r="GA322" s="4">
        <v>0</v>
      </c>
      <c r="GB322" s="4">
        <v>0</v>
      </c>
      <c r="GC322" s="4">
        <v>0</v>
      </c>
      <c r="GD322" s="5">
        <v>6.23987697237607E-6</v>
      </c>
      <c r="GE322" s="5">
        <v>6.6494951089769704E-6</v>
      </c>
      <c r="GF322" s="5">
        <v>1.4642706172671699E-5</v>
      </c>
      <c r="GG322" s="5">
        <v>1.6646158915523701E-5</v>
      </c>
      <c r="GH322" s="5">
        <v>1.8935033120303599E-5</v>
      </c>
      <c r="GI322" s="5">
        <v>6.3964644645705699E-5</v>
      </c>
      <c r="GJ322" s="5">
        <v>4.74965096696856E-5</v>
      </c>
      <c r="GK322" s="5">
        <v>7.9437913129013299E-5</v>
      </c>
      <c r="GL322" s="5">
        <v>9.0513340191345897E-5</v>
      </c>
      <c r="GM322" s="4">
        <v>0</v>
      </c>
      <c r="GN322" s="4">
        <v>0</v>
      </c>
      <c r="GO322" s="4">
        <v>0</v>
      </c>
      <c r="GP322" s="4">
        <v>0</v>
      </c>
      <c r="GQ322" s="4">
        <v>0</v>
      </c>
      <c r="GR322" s="4">
        <v>0</v>
      </c>
      <c r="GS322" s="4">
        <v>0</v>
      </c>
      <c r="GT322" s="4">
        <v>0</v>
      </c>
      <c r="GU322" s="4">
        <v>0</v>
      </c>
      <c r="GV322" s="4">
        <v>0</v>
      </c>
      <c r="GW322" s="5">
        <v>2.0995668014889201E-4</v>
      </c>
      <c r="GX322" s="4">
        <v>0</v>
      </c>
      <c r="GY322" s="4">
        <v>0</v>
      </c>
      <c r="GZ322" s="4">
        <v>0</v>
      </c>
      <c r="HA322" s="4">
        <v>0</v>
      </c>
      <c r="HB322" s="4">
        <v>0</v>
      </c>
      <c r="HC322" s="4">
        <v>0</v>
      </c>
      <c r="HD322" s="4">
        <v>0</v>
      </c>
      <c r="HE322" s="5">
        <v>2.4166591978267501E-17</v>
      </c>
      <c r="HF322" s="5">
        <v>2.4189962133834901E-17</v>
      </c>
      <c r="HG322" s="5">
        <v>2.4212672196736199E-17</v>
      </c>
      <c r="HH322" s="5">
        <v>2.4234245133488301E-17</v>
      </c>
      <c r="HI322" s="5">
        <v>2.42553159478246E-17</v>
      </c>
      <c r="HJ322" s="5">
        <v>2.4275781534351901E-17</v>
      </c>
      <c r="HK322" s="5">
        <v>2.4297704282211199E-17</v>
      </c>
      <c r="HL322" s="5">
        <v>2.43181103607545E-17</v>
      </c>
      <c r="HM322" s="5">
        <v>2.4340448297374099E-17</v>
      </c>
      <c r="HN322" s="5">
        <v>2.43639726536839E-17</v>
      </c>
      <c r="HO322" s="5">
        <v>2.4396575742505901E-17</v>
      </c>
      <c r="HP322" s="5">
        <v>2.4432210143334501E-17</v>
      </c>
      <c r="HQ322" s="5">
        <v>2.44855441586037E-17</v>
      </c>
      <c r="HR322" s="5">
        <v>2.4537029377865999E-17</v>
      </c>
      <c r="HS322" s="5">
        <v>2.4606837853551499E-17</v>
      </c>
      <c r="HT322" s="5">
        <v>2.37112253747123E-17</v>
      </c>
      <c r="HU322" s="5">
        <v>2.3784516103622799E-17</v>
      </c>
      <c r="HV322" s="5">
        <v>2.3853549016929401E-17</v>
      </c>
      <c r="HW322" s="5">
        <v>2.3918454392212199E-17</v>
      </c>
      <c r="HX322" s="5">
        <v>2.39794591805753E-17</v>
      </c>
      <c r="HY322" s="5">
        <v>2.4036861181513999E-17</v>
      </c>
      <c r="HZ322" s="5">
        <v>2.4090968883503601E-17</v>
      </c>
      <c r="IA322" s="5">
        <v>2.4142068250947101E-17</v>
      </c>
      <c r="IB322" s="5">
        <v>2.4189426633376499E-17</v>
      </c>
      <c r="IC322" s="5">
        <v>2.42339941313218E-17</v>
      </c>
      <c r="ID322" s="5">
        <v>2.42762320396038E-17</v>
      </c>
      <c r="IE322" s="5">
        <v>2.4317252945340699E-17</v>
      </c>
      <c r="IF322" s="5">
        <v>2.4364155553205101E-17</v>
      </c>
      <c r="IG322" s="5">
        <v>2.4431469731210099E-17</v>
      </c>
      <c r="IH322" s="5">
        <v>2.4539147467845499E-17</v>
      </c>
      <c r="II322" s="5">
        <v>1.8413717088216201E-14</v>
      </c>
      <c r="IJ322" s="5">
        <v>2.43936768625325E-22</v>
      </c>
      <c r="IK322" s="5">
        <v>2.5220539627997602E-22</v>
      </c>
      <c r="IL322" s="5">
        <v>2.6075355131322798E-22</v>
      </c>
      <c r="IM322" s="5">
        <v>2.6959230195307999E-22</v>
      </c>
      <c r="IN322" s="5">
        <v>2.78730945553702E-22</v>
      </c>
      <c r="IO322" s="5">
        <v>2.88177705427604E-22</v>
      </c>
      <c r="IP322" s="5">
        <v>2.97967507943967E-22</v>
      </c>
      <c r="IQ322" s="5">
        <v>3.0807489766115702E-22</v>
      </c>
      <c r="IR322" s="5">
        <v>3.1856955863207299E-22</v>
      </c>
      <c r="IS322" s="5">
        <v>3.2943952365664802E-22</v>
      </c>
      <c r="IT322" s="5">
        <v>3.4080603789822198E-22</v>
      </c>
      <c r="IU322" s="5">
        <v>3.52635939293372E-22</v>
      </c>
      <c r="IV322" s="5">
        <v>3.6512684358305102E-22</v>
      </c>
      <c r="IW322" s="5">
        <v>3.7805834833103999E-22</v>
      </c>
      <c r="IX322" s="5">
        <v>3.9173583842036798E-22</v>
      </c>
      <c r="IY322" s="5">
        <v>1.47955129202486E-22</v>
      </c>
      <c r="IZ322" s="5">
        <v>1.5815502350042401E-22</v>
      </c>
      <c r="JA322" s="5">
        <v>1.6905808938997799E-22</v>
      </c>
      <c r="JB322" s="5">
        <v>1.8071280425104301E-22</v>
      </c>
      <c r="JC322" s="5">
        <v>1.9317098192030501E-22</v>
      </c>
      <c r="JD322" s="5">
        <v>2.06488016670208E-22</v>
      </c>
      <c r="JE322" s="5">
        <v>2.20723115886975E-22</v>
      </c>
      <c r="JF322" s="5">
        <v>2.3593957011396799E-22</v>
      </c>
      <c r="JG322" s="5">
        <v>2.5220539942649801E-22</v>
      </c>
      <c r="JH322" s="5">
        <v>2.6959446846667501E-22</v>
      </c>
      <c r="JI322" s="5">
        <v>2.8817774314334998E-22</v>
      </c>
      <c r="JJ322" s="5">
        <v>3.08070415183183E-22</v>
      </c>
      <c r="JK322" s="5">
        <v>3.2943985014221798E-22</v>
      </c>
      <c r="JL322" s="5">
        <v>3.5262526812001702E-22</v>
      </c>
      <c r="JM322" s="5">
        <v>3.78086027623295E-22</v>
      </c>
      <c r="JN322" s="5">
        <v>3.8660829090428004E-18</v>
      </c>
      <c r="JO322" s="5">
        <v>3.8744491221104203E-18</v>
      </c>
      <c r="JP322" s="4">
        <v>3.7765270108548799</v>
      </c>
      <c r="JQ322" s="4">
        <v>2767.11319661574</v>
      </c>
      <c r="JR322" s="4">
        <v>1.5867213598812</v>
      </c>
      <c r="JS322" s="4">
        <v>1.4436937579617799E-3</v>
      </c>
      <c r="JT322" s="4">
        <v>7620.0521327796496</v>
      </c>
      <c r="JU322" s="4">
        <v>8052.9983268552896</v>
      </c>
      <c r="JV322" s="4">
        <v>8536.0773599786608</v>
      </c>
      <c r="JW322" s="4">
        <v>8884.6139142953507</v>
      </c>
      <c r="JX322" s="4">
        <v>9195.4221100086106</v>
      </c>
      <c r="JY322" s="4">
        <v>9680.6535566072598</v>
      </c>
      <c r="JZ322" s="4">
        <v>10113.864858262499</v>
      </c>
      <c r="KA322" s="4">
        <v>10499.669928505</v>
      </c>
      <c r="KB322" s="4">
        <v>10808.2205876522</v>
      </c>
      <c r="KC322" s="4">
        <v>11209.489723881399</v>
      </c>
      <c r="KD322" s="4">
        <v>11634.445391245399</v>
      </c>
      <c r="KE322" s="4">
        <v>11965.7953479927</v>
      </c>
      <c r="KF322" s="4">
        <v>12373.769868657</v>
      </c>
      <c r="KG322" s="4">
        <v>12702.792985960699</v>
      </c>
      <c r="KH322" s="4">
        <v>13148.539401804401</v>
      </c>
      <c r="KI322" s="4">
        <v>3181.8032933569798</v>
      </c>
      <c r="KJ322" s="4">
        <v>3765.3642451476298</v>
      </c>
      <c r="KK322" s="4">
        <v>4335.9022557571197</v>
      </c>
      <c r="KL322" s="4">
        <v>4647.9576931653</v>
      </c>
      <c r="KM322" s="4">
        <v>5391.95141887721</v>
      </c>
      <c r="KN322" s="4">
        <v>5819.6245273826999</v>
      </c>
      <c r="KO322" s="4">
        <v>6644.3025216466904</v>
      </c>
      <c r="KP322" s="4">
        <v>7287.7321469976896</v>
      </c>
      <c r="KQ322" s="4">
        <v>8048.4997915225504</v>
      </c>
      <c r="KR322" s="4">
        <v>8813.9232176041805</v>
      </c>
      <c r="KS322" s="4">
        <v>9690.3077096217203</v>
      </c>
      <c r="KT322" s="4">
        <v>10435.144305514999</v>
      </c>
      <c r="KU322" s="4">
        <v>11210.2554766456</v>
      </c>
      <c r="KV322" s="4">
        <v>11954.8907728126</v>
      </c>
      <c r="KW322" s="4">
        <v>12717.1350350463</v>
      </c>
      <c r="KX322" s="4">
        <v>537675.04047157394</v>
      </c>
      <c r="KY322" s="4" t="s">
        <v>64</v>
      </c>
    </row>
    <row r="323" spans="1:311" x14ac:dyDescent="0.25">
      <c r="A323" s="4">
        <v>28.5</v>
      </c>
      <c r="B323" s="4">
        <v>1.4078947368421E-2</v>
      </c>
      <c r="C323" s="5">
        <v>6.7820667473751994E-5</v>
      </c>
      <c r="D323" s="5">
        <v>1.62291014520921E-9</v>
      </c>
      <c r="E323" s="4">
        <v>1114.2383563318299</v>
      </c>
      <c r="F323" s="4">
        <v>26.741291755999999</v>
      </c>
      <c r="G323" s="4">
        <v>25.8080358505728</v>
      </c>
      <c r="H323" s="4">
        <v>2681.97454768941</v>
      </c>
      <c r="I323" s="4">
        <v>0.23526092523591299</v>
      </c>
      <c r="J323" s="4">
        <v>332.95029132715302</v>
      </c>
      <c r="K323" s="4">
        <v>0.74528274107471504</v>
      </c>
      <c r="L323" s="4">
        <v>0.78897323757208904</v>
      </c>
      <c r="M323" s="4">
        <v>66.648475005780895</v>
      </c>
      <c r="N323" s="5">
        <v>5.5448235807449499E-4</v>
      </c>
      <c r="O323" s="5">
        <v>5.5448846150630204E-4</v>
      </c>
      <c r="P323" s="4">
        <v>30</v>
      </c>
      <c r="Q323" s="4">
        <v>-5.55</v>
      </c>
      <c r="R323" s="4">
        <v>0</v>
      </c>
      <c r="S323" s="5">
        <v>7.4499899067299294E-5</v>
      </c>
      <c r="T323" s="5">
        <v>7.5463229574072906E-5</v>
      </c>
      <c r="U323" s="4">
        <v>0.123347482384025</v>
      </c>
      <c r="V323" s="4">
        <v>7.6930639400001801E-3</v>
      </c>
      <c r="W323" s="4">
        <v>0.25212173599084498</v>
      </c>
      <c r="X323" s="5">
        <v>2.0950684793459801E-4</v>
      </c>
      <c r="Y323" s="4">
        <v>2.2498530156338899E-2</v>
      </c>
      <c r="Z323" s="4">
        <v>2.30713909985799E-2</v>
      </c>
      <c r="AA323" s="4">
        <v>2.36473596114215E-2</v>
      </c>
      <c r="AB323" s="4">
        <v>2.42952719735758E-2</v>
      </c>
      <c r="AC323" s="4">
        <v>2.49787376813063E-2</v>
      </c>
      <c r="AD323" s="4">
        <v>2.5620101266919399E-2</v>
      </c>
      <c r="AE323" s="4">
        <v>2.6302870237244601E-2</v>
      </c>
      <c r="AF323" s="4">
        <v>2.7025683438627501E-2</v>
      </c>
      <c r="AG323" s="4">
        <v>2.7802537465265099E-2</v>
      </c>
      <c r="AH323" s="4">
        <v>2.8568871294631999E-2</v>
      </c>
      <c r="AI323" s="4">
        <v>2.9350454788989601E-2</v>
      </c>
      <c r="AJ323" s="4">
        <v>3.01967108947938E-2</v>
      </c>
      <c r="AK323" s="4">
        <v>3.10422942106988E-2</v>
      </c>
      <c r="AL323" s="4">
        <v>3.1957225228488803E-2</v>
      </c>
      <c r="AM323" s="4">
        <v>3.2889350542467E-2</v>
      </c>
      <c r="AN323" s="4">
        <v>1.5514335010284199E-2</v>
      </c>
      <c r="AO323" s="4">
        <v>1.6189113779124201E-2</v>
      </c>
      <c r="AP323" s="4">
        <v>1.6956349728221298E-2</v>
      </c>
      <c r="AQ323" s="4">
        <v>1.7920329970539699E-2</v>
      </c>
      <c r="AR323" s="4">
        <v>1.8759411455471199E-2</v>
      </c>
      <c r="AS323" s="4">
        <v>1.9814354899211298E-2</v>
      </c>
      <c r="AT323" s="4">
        <v>2.0784514816084902E-2</v>
      </c>
      <c r="AU323" s="4">
        <v>2.1909535892241101E-2</v>
      </c>
      <c r="AV323" s="4">
        <v>2.30738574558015E-2</v>
      </c>
      <c r="AW323" s="4">
        <v>2.4321964575160601E-2</v>
      </c>
      <c r="AX323" s="4">
        <v>2.56158171735087E-2</v>
      </c>
      <c r="AY323" s="4">
        <v>2.70503679634513E-2</v>
      </c>
      <c r="AZ323" s="4">
        <v>2.8568281445632799E-2</v>
      </c>
      <c r="BA323" s="4">
        <v>3.0200780985324398E-2</v>
      </c>
      <c r="BB323" s="4">
        <v>3.1951859053518002E-2</v>
      </c>
      <c r="BC323" s="4">
        <v>1347.1574758101001</v>
      </c>
      <c r="BD323" s="4">
        <v>1337.5136855882799</v>
      </c>
      <c r="BE323" s="4">
        <v>1327.25986593077</v>
      </c>
      <c r="BF323" s="4">
        <v>1320.14105154152</v>
      </c>
      <c r="BG323" s="4">
        <v>1313.9671824817599</v>
      </c>
      <c r="BH323" s="4">
        <v>1304.67131646441</v>
      </c>
      <c r="BI323" s="4">
        <v>1296.64873827833</v>
      </c>
      <c r="BJ323" s="4">
        <v>1289.7005986352899</v>
      </c>
      <c r="BK323" s="4">
        <v>1284.28320594923</v>
      </c>
      <c r="BL323" s="4">
        <v>1277.41302673051</v>
      </c>
      <c r="BM323" s="4">
        <v>1270.3318555880301</v>
      </c>
      <c r="BN323" s="4">
        <v>1264.9917582154801</v>
      </c>
      <c r="BO323" s="4">
        <v>1258.70929802521</v>
      </c>
      <c r="BP323" s="4">
        <v>1254.1445585594699</v>
      </c>
      <c r="BQ323" s="4">
        <v>1249.22961775057</v>
      </c>
      <c r="BR323" s="4">
        <v>1501.47865164929</v>
      </c>
      <c r="BS323" s="4">
        <v>1470.4686976052001</v>
      </c>
      <c r="BT323" s="4">
        <v>1445.1948598056399</v>
      </c>
      <c r="BU323" s="4">
        <v>1432.9134164229099</v>
      </c>
      <c r="BV323" s="4">
        <v>1407.0009534523899</v>
      </c>
      <c r="BW323" s="4">
        <v>1393.7552693689199</v>
      </c>
      <c r="BX323" s="4">
        <v>1370.9199269865901</v>
      </c>
      <c r="BY323" s="4">
        <v>1354.9187858733301</v>
      </c>
      <c r="BZ323" s="4">
        <v>1337.62279688747</v>
      </c>
      <c r="CA323" s="4">
        <v>1321.56433975397</v>
      </c>
      <c r="CB323" s="4">
        <v>1304.48058456432</v>
      </c>
      <c r="CC323" s="4">
        <v>1290.8485470481401</v>
      </c>
      <c r="CD323" s="4">
        <v>1277.39617647095</v>
      </c>
      <c r="CE323" s="4">
        <v>1265.1623102800199</v>
      </c>
      <c r="CF323" s="4">
        <v>1253.9525216443601</v>
      </c>
      <c r="CG323" s="4">
        <v>735.19823769936897</v>
      </c>
      <c r="CH323" s="4">
        <v>7.5200153874819204E-3</v>
      </c>
      <c r="CI323" s="4">
        <v>7.4944698513164099E-3</v>
      </c>
      <c r="CJ323" s="4">
        <v>7.4533976638901898E-3</v>
      </c>
      <c r="CK323" s="4">
        <v>7.5040945163857798E-3</v>
      </c>
      <c r="CL323" s="4">
        <v>7.5837824284308297E-3</v>
      </c>
      <c r="CM323" s="4">
        <v>7.5763763747875804E-3</v>
      </c>
      <c r="CN323" s="4">
        <v>7.6066702266279701E-3</v>
      </c>
      <c r="CO323" s="4">
        <v>7.6687596546420799E-3</v>
      </c>
      <c r="CP323" s="4">
        <v>7.7749493239629404E-3</v>
      </c>
      <c r="CQ323" s="4">
        <v>7.8404158950924306E-3</v>
      </c>
      <c r="CR323" s="4">
        <v>7.9009608721740607E-3</v>
      </c>
      <c r="CS323" s="4">
        <v>8.0135965637628797E-3</v>
      </c>
      <c r="CT323" s="4">
        <v>8.1062471281318996E-3</v>
      </c>
      <c r="CU323" s="4">
        <v>8.2599798379838704E-3</v>
      </c>
      <c r="CV323" s="4">
        <v>8.4382997156353598E-3</v>
      </c>
      <c r="CW323" s="4">
        <v>6.98947600811639E-3</v>
      </c>
      <c r="CX323" s="4">
        <v>7.0507324871300599E-3</v>
      </c>
      <c r="CY323" s="4">
        <v>7.1280283001451403E-3</v>
      </c>
      <c r="CZ323" s="4">
        <v>7.3959522232618299E-3</v>
      </c>
      <c r="DA323" s="4">
        <v>7.3469672361090596E-3</v>
      </c>
      <c r="DB323" s="4">
        <v>7.5341718924475396E-3</v>
      </c>
      <c r="DC323" s="4">
        <v>7.4344174085103597E-3</v>
      </c>
      <c r="DD323" s="4">
        <v>7.4895943554151804E-3</v>
      </c>
      <c r="DE323" s="4">
        <v>7.4972822750707302E-3</v>
      </c>
      <c r="DF323" s="4">
        <v>7.5447583123722196E-3</v>
      </c>
      <c r="DG323" s="4">
        <v>7.5712405530161597E-3</v>
      </c>
      <c r="DH323" s="4">
        <v>7.7011422610135903E-3</v>
      </c>
      <c r="DI323" s="4">
        <v>7.8400053068099496E-3</v>
      </c>
      <c r="DJ323" s="4">
        <v>8.0184805914189604E-3</v>
      </c>
      <c r="DK323" s="4">
        <v>8.2552611273349896E-3</v>
      </c>
      <c r="DL323" s="4">
        <v>5.7213994574354301E-3</v>
      </c>
      <c r="DM323" s="5">
        <v>1.9221104312797799E-4</v>
      </c>
      <c r="DN323" s="5">
        <v>1.5276446701191699E-4</v>
      </c>
      <c r="DO323" s="5">
        <v>1.01070976937045E-5</v>
      </c>
      <c r="DP323" s="5">
        <v>1.04396115121888E-5</v>
      </c>
      <c r="DQ323" s="5">
        <v>1.07833373523517E-5</v>
      </c>
      <c r="DR323" s="5">
        <v>1.11389479786969E-5</v>
      </c>
      <c r="DS323" s="5">
        <v>1.1506544664280699E-5</v>
      </c>
      <c r="DT323" s="5">
        <v>1.18865087295573E-5</v>
      </c>
      <c r="DU323" s="5">
        <v>1.2279234454906501E-5</v>
      </c>
      <c r="DV323" s="5">
        <v>1.2685119856321101E-5</v>
      </c>
      <c r="DW323" s="5">
        <v>1.3105216992991899E-5</v>
      </c>
      <c r="DX323" s="5">
        <v>1.35393101813731E-5</v>
      </c>
      <c r="DY323" s="5">
        <v>1.3987747143787101E-5</v>
      </c>
      <c r="DZ323" s="5">
        <v>1.4452186743944E-5</v>
      </c>
      <c r="EA323" s="5">
        <v>1.4931524541101801E-5</v>
      </c>
      <c r="EB323" s="5">
        <v>1.5427919301409201E-5</v>
      </c>
      <c r="EC323" s="5">
        <v>1.5940735981362802E-5</v>
      </c>
      <c r="ED323" s="5">
        <v>6.2478414746380403E-6</v>
      </c>
      <c r="EE323" s="5">
        <v>6.6580086769026103E-6</v>
      </c>
      <c r="EF323" s="5">
        <v>7.09643534181049E-6</v>
      </c>
      <c r="EG323" s="5">
        <v>7.56509918157655E-6</v>
      </c>
      <c r="EH323" s="5">
        <v>8.0660840079194905E-6</v>
      </c>
      <c r="EI323" s="5">
        <v>8.6015887612668901E-6</v>
      </c>
      <c r="EJ323" s="5">
        <v>9.1739505041756795E-6</v>
      </c>
      <c r="EK323" s="5">
        <v>9.7856650082033204E-6</v>
      </c>
      <c r="EL323" s="5">
        <v>1.04398424516496E-5</v>
      </c>
      <c r="EM323" s="5">
        <v>1.11391525991582E-5</v>
      </c>
      <c r="EN323" s="5">
        <v>1.1886289987609E-5</v>
      </c>
      <c r="EO323" s="5">
        <v>1.2685382210030499E-5</v>
      </c>
      <c r="EP323" s="5">
        <v>1.3539222076295099E-5</v>
      </c>
      <c r="EQ323" s="5">
        <v>1.44521873731378E-5</v>
      </c>
      <c r="ER323" s="5">
        <v>1.5427717357544399E-5</v>
      </c>
      <c r="ES323" s="4">
        <v>3.2859729361663201</v>
      </c>
      <c r="ET323" s="4">
        <v>0.25672443320862498</v>
      </c>
      <c r="EU323" s="4">
        <v>2.6853201466354299</v>
      </c>
      <c r="EV323" s="4">
        <v>2.7202348807695702</v>
      </c>
      <c r="EW323" s="4">
        <v>2.7555633772770101</v>
      </c>
      <c r="EX323" s="4">
        <v>2.7881305934365899</v>
      </c>
      <c r="EY323" s="4">
        <v>2.82113155955797</v>
      </c>
      <c r="EZ323" s="4">
        <v>2.8548202801114901</v>
      </c>
      <c r="FA323" s="4">
        <v>2.8894496558704099</v>
      </c>
      <c r="FB323" s="4">
        <v>2.9253730240286799</v>
      </c>
      <c r="FC323" s="4">
        <v>2.956327559634</v>
      </c>
      <c r="FD323" s="4">
        <v>2.9894070566427802</v>
      </c>
      <c r="FE323" s="4">
        <v>3.0258825347809699</v>
      </c>
      <c r="FF323" s="4">
        <v>3.0540303223530501</v>
      </c>
      <c r="FG323" s="4">
        <v>3.0900967709509</v>
      </c>
      <c r="FH323" s="4">
        <v>3.1179352304855801</v>
      </c>
      <c r="FI323" s="4">
        <v>3.14923625250543</v>
      </c>
      <c r="FJ323" s="4">
        <v>2.1391483713972699</v>
      </c>
      <c r="FK323" s="4">
        <v>2.2115657984505201</v>
      </c>
      <c r="FL323" s="4">
        <v>2.2843971438412001</v>
      </c>
      <c r="FM323" s="4">
        <v>2.3571566954485301</v>
      </c>
      <c r="FN323" s="4">
        <v>2.42968266368137</v>
      </c>
      <c r="FO323" s="4">
        <v>2.5021381309631701</v>
      </c>
      <c r="FP323" s="4">
        <v>2.5748523381389798</v>
      </c>
      <c r="FQ323" s="4">
        <v>2.6481973298752002</v>
      </c>
      <c r="FR323" s="4">
        <v>2.7177022111578699</v>
      </c>
      <c r="FS323" s="4">
        <v>2.7859221627556501</v>
      </c>
      <c r="FT323" s="4">
        <v>2.8571422110209101</v>
      </c>
      <c r="FU323" s="4">
        <v>2.92263918634174</v>
      </c>
      <c r="FV323" s="4">
        <v>2.990305981139</v>
      </c>
      <c r="FW323" s="4">
        <v>3.0540240516161998</v>
      </c>
      <c r="FX323" s="4">
        <v>3.1199011314210701</v>
      </c>
      <c r="FY323" s="4">
        <v>4.4947506632223204</v>
      </c>
      <c r="FZ323" s="4">
        <v>0</v>
      </c>
      <c r="GA323" s="4">
        <v>0</v>
      </c>
      <c r="GB323" s="4">
        <v>0</v>
      </c>
      <c r="GC323" s="4">
        <v>0</v>
      </c>
      <c r="GD323" s="5">
        <v>6.2478414746380403E-6</v>
      </c>
      <c r="GE323" s="5">
        <v>6.6580086769026103E-6</v>
      </c>
      <c r="GF323" s="5">
        <v>1.4661534523386999E-5</v>
      </c>
      <c r="GG323" s="5">
        <v>1.6667672769186299E-5</v>
      </c>
      <c r="GH323" s="5">
        <v>1.8959615512379E-5</v>
      </c>
      <c r="GI323" s="5">
        <v>6.4047989587750006E-5</v>
      </c>
      <c r="GJ323" s="5">
        <v>4.7558577836353603E-5</v>
      </c>
      <c r="GK323" s="5">
        <v>7.9541998460799001E-5</v>
      </c>
      <c r="GL323" s="5">
        <v>9.0632271298500194E-5</v>
      </c>
      <c r="GM323" s="4">
        <v>0</v>
      </c>
      <c r="GN323" s="4">
        <v>0</v>
      </c>
      <c r="GO323" s="4">
        <v>0</v>
      </c>
      <c r="GP323" s="4">
        <v>0</v>
      </c>
      <c r="GQ323" s="4">
        <v>0</v>
      </c>
      <c r="GR323" s="4">
        <v>0</v>
      </c>
      <c r="GS323" s="4">
        <v>0</v>
      </c>
      <c r="GT323" s="4">
        <v>0</v>
      </c>
      <c r="GU323" s="4">
        <v>0</v>
      </c>
      <c r="GV323" s="4">
        <v>0</v>
      </c>
      <c r="GW323" s="5">
        <v>2.0950684793459801E-4</v>
      </c>
      <c r="GX323" s="4">
        <v>0</v>
      </c>
      <c r="GY323" s="4">
        <v>0</v>
      </c>
      <c r="GZ323" s="4">
        <v>0</v>
      </c>
      <c r="HA323" s="4">
        <v>0</v>
      </c>
      <c r="HB323" s="4">
        <v>0</v>
      </c>
      <c r="HC323" s="4">
        <v>0</v>
      </c>
      <c r="HD323" s="4">
        <v>0</v>
      </c>
      <c r="HE323" s="5">
        <v>2.3929839918318001E-17</v>
      </c>
      <c r="HF323" s="5">
        <v>2.3952762684433499E-17</v>
      </c>
      <c r="HG323" s="5">
        <v>2.39756484813506E-17</v>
      </c>
      <c r="HH323" s="5">
        <v>2.3996542672380001E-17</v>
      </c>
      <c r="HI323" s="5">
        <v>2.4017617780992899E-17</v>
      </c>
      <c r="HJ323" s="5">
        <v>2.4038507085119699E-17</v>
      </c>
      <c r="HK323" s="5">
        <v>2.4060644069088099E-17</v>
      </c>
      <c r="HL323" s="5">
        <v>2.40875802265817E-17</v>
      </c>
      <c r="HM323" s="5">
        <v>2.4110519837189399E-17</v>
      </c>
      <c r="HN323" s="5">
        <v>2.4144710586138199E-17</v>
      </c>
      <c r="HO323" s="5">
        <v>2.4194589432818399E-17</v>
      </c>
      <c r="HP323" s="5">
        <v>2.4249212718200599E-17</v>
      </c>
      <c r="HQ323" s="5">
        <v>2.4331010983411001E-17</v>
      </c>
      <c r="HR323" s="5">
        <v>2.4411273939184E-17</v>
      </c>
      <c r="HS323" s="5">
        <v>2.4511889547144399E-17</v>
      </c>
      <c r="HT323" s="5">
        <v>2.3479356718706298E-17</v>
      </c>
      <c r="HU323" s="5">
        <v>2.35518370419057E-17</v>
      </c>
      <c r="HV323" s="5">
        <v>2.3620108268192301E-17</v>
      </c>
      <c r="HW323" s="5">
        <v>2.3684293349507901E-17</v>
      </c>
      <c r="HX323" s="5">
        <v>2.37446232057786E-17</v>
      </c>
      <c r="HY323" s="5">
        <v>2.38013896056379E-17</v>
      </c>
      <c r="HZ323" s="5">
        <v>2.38554191026741E-17</v>
      </c>
      <c r="IA323" s="5">
        <v>2.3905455147235999E-17</v>
      </c>
      <c r="IB323" s="5">
        <v>2.3952232345953099E-17</v>
      </c>
      <c r="IC323" s="5">
        <v>2.3996129723630901E-17</v>
      </c>
      <c r="ID323" s="5">
        <v>2.40389759510513E-17</v>
      </c>
      <c r="IE323" s="5">
        <v>2.40857869994857E-17</v>
      </c>
      <c r="IF323" s="5">
        <v>2.41449235522235E-17</v>
      </c>
      <c r="IG323" s="5">
        <v>2.4250127640395499E-17</v>
      </c>
      <c r="IH323" s="5">
        <v>2.44146602974415E-17</v>
      </c>
      <c r="II323" s="5">
        <v>1.8418638383576598E-14</v>
      </c>
      <c r="IJ323" s="5">
        <v>2.4186122984914998E-22</v>
      </c>
      <c r="IK323" s="5">
        <v>2.5005753706913999E-22</v>
      </c>
      <c r="IL323" s="5">
        <v>2.5853750581580499E-22</v>
      </c>
      <c r="IM323" s="5">
        <v>2.6729624049622301E-22</v>
      </c>
      <c r="IN323" s="5">
        <v>2.7635979172661699E-22</v>
      </c>
      <c r="IO323" s="5">
        <v>2.8573392431280302E-22</v>
      </c>
      <c r="IP323" s="5">
        <v>2.9544628966038898E-22</v>
      </c>
      <c r="IQ323" s="5">
        <v>3.0555384222293901E-22</v>
      </c>
      <c r="IR323" s="5">
        <v>3.1597359428020501E-22</v>
      </c>
      <c r="IS323" s="5">
        <v>3.2690272586520902E-22</v>
      </c>
      <c r="IT323" s="5">
        <v>3.3842779923400798E-22</v>
      </c>
      <c r="IU323" s="5">
        <v>3.5045415059705801E-22</v>
      </c>
      <c r="IV323" s="5">
        <v>3.6329908760862101E-22</v>
      </c>
      <c r="IW323" s="5">
        <v>3.7661516437832701E-22</v>
      </c>
      <c r="IX323" s="5">
        <v>3.9073755967535799E-22</v>
      </c>
      <c r="IY323" s="5">
        <v>1.4669529870495399E-22</v>
      </c>
      <c r="IZ323" s="5">
        <v>1.56808335382004E-22</v>
      </c>
      <c r="JA323" s="5">
        <v>1.6761857109179001E-22</v>
      </c>
      <c r="JB323" s="5">
        <v>1.79174028234581E-22</v>
      </c>
      <c r="JC323" s="5">
        <v>1.9152612551420499E-22</v>
      </c>
      <c r="JD323" s="5">
        <v>2.0472976533439001E-22</v>
      </c>
      <c r="JE323" s="5">
        <v>2.1884843410429898E-22</v>
      </c>
      <c r="JF323" s="5">
        <v>2.3393077593948101E-22</v>
      </c>
      <c r="JG323" s="5">
        <v>2.5005753205705598E-22</v>
      </c>
      <c r="JH323" s="5">
        <v>2.6729655078072202E-22</v>
      </c>
      <c r="JI323" s="5">
        <v>2.8573423915935498E-22</v>
      </c>
      <c r="JJ323" s="5">
        <v>3.0553741391786E-22</v>
      </c>
      <c r="JK323" s="5">
        <v>3.2690348198872301E-22</v>
      </c>
      <c r="JL323" s="5">
        <v>3.5046738848150498E-22</v>
      </c>
      <c r="JM323" s="5">
        <v>3.7666247844938902E-22</v>
      </c>
      <c r="JN323" s="5">
        <v>3.8588308709903602E-18</v>
      </c>
      <c r="JO323" s="5">
        <v>3.8671361178522903E-18</v>
      </c>
      <c r="JP323" s="4">
        <v>3.7165359502046602</v>
      </c>
      <c r="JQ323" s="4">
        <v>2701.4413292909999</v>
      </c>
      <c r="JR323" s="4">
        <v>1.5740681794222799</v>
      </c>
      <c r="JS323" s="4">
        <v>1.4436937579617799E-3</v>
      </c>
      <c r="JT323" s="4">
        <v>7956.3018271374904</v>
      </c>
      <c r="JU323" s="4">
        <v>8401.4448222572191</v>
      </c>
      <c r="JV323" s="4">
        <v>8896.9224188663102</v>
      </c>
      <c r="JW323" s="4">
        <v>9253.7575690959802</v>
      </c>
      <c r="JX323" s="4">
        <v>9571.5525928310308</v>
      </c>
      <c r="JY323" s="4">
        <v>10066.8764212196</v>
      </c>
      <c r="JZ323" s="4">
        <v>10508.498944889199</v>
      </c>
      <c r="KA323" s="4">
        <v>10901.380306466601</v>
      </c>
      <c r="KB323" s="4">
        <v>11215.358580666099</v>
      </c>
      <c r="KC323" s="4">
        <v>11623.3135148534</v>
      </c>
      <c r="KD323" s="4">
        <v>12054.9588607106</v>
      </c>
      <c r="KE323" s="4">
        <v>12391.2351297614</v>
      </c>
      <c r="KF323" s="4">
        <v>12804.6388231851</v>
      </c>
      <c r="KG323" s="4">
        <v>13137.191782080599</v>
      </c>
      <c r="KH323" s="4">
        <v>13585.5759746196</v>
      </c>
      <c r="KI323" s="4">
        <v>3336.7333681453601</v>
      </c>
      <c r="KJ323" s="4">
        <v>3949.26769974127</v>
      </c>
      <c r="KK323" s="4">
        <v>4546.5040987955099</v>
      </c>
      <c r="KL323" s="4">
        <v>4872.4948436980703</v>
      </c>
      <c r="KM323" s="4">
        <v>5648.5124548065696</v>
      </c>
      <c r="KN323" s="4">
        <v>6093.4949407206304</v>
      </c>
      <c r="KO323" s="4">
        <v>6949.0299413662797</v>
      </c>
      <c r="KP323" s="4">
        <v>7613.8694401716803</v>
      </c>
      <c r="KQ323" s="4">
        <v>8396.8210033326795</v>
      </c>
      <c r="KR323" s="4">
        <v>9181.4487778863204</v>
      </c>
      <c r="KS323" s="4">
        <v>10076.7272014027</v>
      </c>
      <c r="KT323" s="4">
        <v>10835.7277674368</v>
      </c>
      <c r="KU323" s="4">
        <v>11624.0951988422</v>
      </c>
      <c r="KV323" s="4">
        <v>12380.185099959201</v>
      </c>
      <c r="KW323" s="4">
        <v>13151.6640280386</v>
      </c>
      <c r="KX323" s="4">
        <v>537659.77268375305</v>
      </c>
      <c r="KY323" s="4" t="s">
        <v>64</v>
      </c>
    </row>
    <row r="324" spans="1:311" x14ac:dyDescent="0.25">
      <c r="A324" s="4">
        <v>28.999999999999901</v>
      </c>
      <c r="B324" s="4">
        <v>1.4122807017543801E-2</v>
      </c>
      <c r="C324" s="5">
        <v>6.9098497765516002E-5</v>
      </c>
      <c r="D324" s="5">
        <v>1.57961962617396E-9</v>
      </c>
      <c r="E324" s="4">
        <v>1107.29816162522</v>
      </c>
      <c r="F324" s="4">
        <v>26.090259249999999</v>
      </c>
      <c r="G324" s="4">
        <v>25.1723962775243</v>
      </c>
      <c r="H324" s="4">
        <v>2570.1506988617998</v>
      </c>
      <c r="I324" s="4">
        <v>0.22545181568963099</v>
      </c>
      <c r="J324" s="4">
        <v>333.06301723499797</v>
      </c>
      <c r="K324" s="4">
        <v>0.74553506905212497</v>
      </c>
      <c r="L324" s="4">
        <v>0.76826331517895696</v>
      </c>
      <c r="M324" s="4">
        <v>67.032606663370402</v>
      </c>
      <c r="N324" s="5">
        <v>5.5448235807449499E-4</v>
      </c>
      <c r="O324" s="5">
        <v>5.5448846150630204E-4</v>
      </c>
      <c r="P324" s="4">
        <v>30</v>
      </c>
      <c r="Q324" s="4">
        <v>-5.55</v>
      </c>
      <c r="R324" s="4">
        <v>0</v>
      </c>
      <c r="S324" s="5">
        <v>7.4836752239496496E-5</v>
      </c>
      <c r="T324" s="5">
        <v>7.5799624622320999E-5</v>
      </c>
      <c r="U324" s="4">
        <v>0.123715332206628</v>
      </c>
      <c r="V324" s="4">
        <v>7.66980710005575E-3</v>
      </c>
      <c r="W324" s="4">
        <v>0.25141490997676902</v>
      </c>
      <c r="X324" s="5">
        <v>2.0906093918024099E-4</v>
      </c>
      <c r="Y324" s="4">
        <v>2.2520564674516699E-2</v>
      </c>
      <c r="Z324" s="4">
        <v>2.30937345726492E-2</v>
      </c>
      <c r="AA324" s="4">
        <v>2.3669996524686099E-2</v>
      </c>
      <c r="AB324" s="4">
        <v>2.4318332680939001E-2</v>
      </c>
      <c r="AC324" s="4">
        <v>2.5002267042788E-2</v>
      </c>
      <c r="AD324" s="4">
        <v>2.5643988879067901E-2</v>
      </c>
      <c r="AE324" s="4">
        <v>2.63271709673191E-2</v>
      </c>
      <c r="AF324" s="4">
        <v>2.7050445693600801E-2</v>
      </c>
      <c r="AG324" s="4">
        <v>2.7827844967100699E-2</v>
      </c>
      <c r="AH324" s="4">
        <v>2.8594671793183798E-2</v>
      </c>
      <c r="AI324" s="4">
        <v>2.93767424218845E-2</v>
      </c>
      <c r="AJ324" s="4">
        <v>3.0223591708450698E-2</v>
      </c>
      <c r="AK324" s="4">
        <v>3.1069725113392E-2</v>
      </c>
      <c r="AL324" s="4">
        <v>3.1985321105099801E-2</v>
      </c>
      <c r="AM324" s="4">
        <v>3.2918121179906001E-2</v>
      </c>
      <c r="AN324" s="4">
        <v>1.5532108912531799E-2</v>
      </c>
      <c r="AO324" s="4">
        <v>1.6207246325583801E-2</v>
      </c>
      <c r="AP324" s="4">
        <v>1.6974933803741099E-2</v>
      </c>
      <c r="AQ324" s="4">
        <v>1.7939686925401401E-2</v>
      </c>
      <c r="AR324" s="4">
        <v>1.87791664600136E-2</v>
      </c>
      <c r="AS324" s="4">
        <v>1.98348737143824E-2</v>
      </c>
      <c r="AT324" s="4">
        <v>2.0805489913436701E-2</v>
      </c>
      <c r="AU324" s="4">
        <v>2.19312056001114E-2</v>
      </c>
      <c r="AV324" s="4">
        <v>2.30962107788849E-2</v>
      </c>
      <c r="AW324" s="4">
        <v>2.4345083588667299E-2</v>
      </c>
      <c r="AX324" s="4">
        <v>2.5639692115334099E-2</v>
      </c>
      <c r="AY324" s="4">
        <v>2.70751822337525E-2</v>
      </c>
      <c r="AZ324" s="4">
        <v>2.8594079131042199E-2</v>
      </c>
      <c r="BA324" s="4">
        <v>3.02276691309766E-2</v>
      </c>
      <c r="BB324" s="4">
        <v>3.1979942048988803E-2</v>
      </c>
      <c r="BC324" s="4">
        <v>1338.3207849155001</v>
      </c>
      <c r="BD324" s="4">
        <v>1328.72402194604</v>
      </c>
      <c r="BE324" s="4">
        <v>1318.52121716445</v>
      </c>
      <c r="BF324" s="4">
        <v>1311.4371534214699</v>
      </c>
      <c r="BG324" s="4">
        <v>1305.29311430239</v>
      </c>
      <c r="BH324" s="4">
        <v>1296.04481317881</v>
      </c>
      <c r="BI324" s="4">
        <v>1288.06301956683</v>
      </c>
      <c r="BJ324" s="4">
        <v>1281.14982088846</v>
      </c>
      <c r="BK324" s="4">
        <v>1275.75951445385</v>
      </c>
      <c r="BL324" s="4">
        <v>1268.9247151254599</v>
      </c>
      <c r="BM324" s="4">
        <v>1261.88008131628</v>
      </c>
      <c r="BN324" s="4">
        <v>1256.5676608640299</v>
      </c>
      <c r="BO324" s="4">
        <v>1250.31785943874</v>
      </c>
      <c r="BP324" s="4">
        <v>1245.77704866558</v>
      </c>
      <c r="BQ324" s="4">
        <v>1240.8885755276999</v>
      </c>
      <c r="BR324" s="4">
        <v>1491.91773055209</v>
      </c>
      <c r="BS324" s="4">
        <v>1461.06142391207</v>
      </c>
      <c r="BT324" s="4">
        <v>1435.90881155681</v>
      </c>
      <c r="BU324" s="4">
        <v>1423.67839379926</v>
      </c>
      <c r="BV324" s="4">
        <v>1397.8898912408199</v>
      </c>
      <c r="BW324" s="4">
        <v>1384.7010959992599</v>
      </c>
      <c r="BX324" s="4">
        <v>1361.97380354559</v>
      </c>
      <c r="BY324" s="4">
        <v>1346.04607143616</v>
      </c>
      <c r="BZ324" s="4">
        <v>1328.8328836974599</v>
      </c>
      <c r="CA324" s="4">
        <v>1312.8528596250701</v>
      </c>
      <c r="CB324" s="4">
        <v>1295.8548706993099</v>
      </c>
      <c r="CC324" s="4">
        <v>1282.29156835309</v>
      </c>
      <c r="CD324" s="4">
        <v>1268.90786353258</v>
      </c>
      <c r="CE324" s="4">
        <v>1256.73722646287</v>
      </c>
      <c r="CF324" s="4">
        <v>1245.58595731286</v>
      </c>
      <c r="CG324" s="4">
        <v>730.10727413375298</v>
      </c>
      <c r="CH324" s="4">
        <v>7.2130340421834296E-3</v>
      </c>
      <c r="CI324" s="4">
        <v>7.1875772830516304E-3</v>
      </c>
      <c r="CJ324" s="4">
        <v>7.1480162719588201E-3</v>
      </c>
      <c r="CK324" s="4">
        <v>7.1965407400469399E-3</v>
      </c>
      <c r="CL324" s="4">
        <v>7.2724693856223103E-3</v>
      </c>
      <c r="CM324" s="4">
        <v>7.2646601594508198E-3</v>
      </c>
      <c r="CN324" s="4">
        <v>7.2925196395789904E-3</v>
      </c>
      <c r="CO324" s="4">
        <v>7.3503399095473602E-3</v>
      </c>
      <c r="CP324" s="4">
        <v>7.4503355716126702E-3</v>
      </c>
      <c r="CQ324" s="4">
        <v>7.5109118993452696E-3</v>
      </c>
      <c r="CR324" s="4">
        <v>7.56665863261307E-3</v>
      </c>
      <c r="CS324" s="4">
        <v>7.6727820676492E-3</v>
      </c>
      <c r="CT324" s="4">
        <v>7.7589815778171803E-3</v>
      </c>
      <c r="CU324" s="4">
        <v>7.9041436064430908E-3</v>
      </c>
      <c r="CV324" s="4">
        <v>8.0707465040985495E-3</v>
      </c>
      <c r="CW324" s="4">
        <v>6.8153654749512002E-3</v>
      </c>
      <c r="CX324" s="4">
        <v>6.85728638964366E-3</v>
      </c>
      <c r="CY324" s="4">
        <v>6.9135436408362897E-3</v>
      </c>
      <c r="CZ324" s="4">
        <v>7.1625565717203798E-3</v>
      </c>
      <c r="DA324" s="4">
        <v>7.0890793766205098E-3</v>
      </c>
      <c r="DB324" s="4">
        <v>7.2561860328281798E-3</v>
      </c>
      <c r="DC324" s="4">
        <v>7.1408347901016304E-3</v>
      </c>
      <c r="DD324" s="4">
        <v>7.1859299912109204E-3</v>
      </c>
      <c r="DE324" s="4">
        <v>7.1903053404707099E-3</v>
      </c>
      <c r="DF324" s="4">
        <v>7.2354005022621203E-3</v>
      </c>
      <c r="DG324" s="4">
        <v>7.2596923899599297E-3</v>
      </c>
      <c r="DH324" s="4">
        <v>7.3816258881427297E-3</v>
      </c>
      <c r="DI324" s="4">
        <v>7.5105067977974099E-3</v>
      </c>
      <c r="DJ324" s="4">
        <v>7.6775734693752496E-3</v>
      </c>
      <c r="DK324" s="4">
        <v>7.8995259108935994E-3</v>
      </c>
      <c r="DL324" s="4">
        <v>5.0166858317979299E-3</v>
      </c>
      <c r="DM324" s="5">
        <v>1.92460171030332E-4</v>
      </c>
      <c r="DN324" s="5">
        <v>1.5296124786392E-4</v>
      </c>
      <c r="DO324" s="5">
        <v>1.0120114406599599E-5</v>
      </c>
      <c r="DP324" s="5">
        <v>1.04530694280452E-5</v>
      </c>
      <c r="DQ324" s="5">
        <v>1.07972514257937E-5</v>
      </c>
      <c r="DR324" s="5">
        <v>1.1153333671237601E-5</v>
      </c>
      <c r="DS324" s="5">
        <v>1.1521417961503E-5</v>
      </c>
      <c r="DT324" s="5">
        <v>1.1901886158877299E-5</v>
      </c>
      <c r="DU324" s="5">
        <v>1.22951331039388E-5</v>
      </c>
      <c r="DV324" s="5">
        <v>1.2701557391867001E-5</v>
      </c>
      <c r="DW324" s="5">
        <v>1.31222116806711E-5</v>
      </c>
      <c r="DX324" s="5">
        <v>1.35568809059203E-5</v>
      </c>
      <c r="DY324" s="5">
        <v>1.4005913430037401E-5</v>
      </c>
      <c r="DZ324" s="5">
        <v>1.44709687785288E-5</v>
      </c>
      <c r="EA324" s="5">
        <v>1.4950943194880901E-5</v>
      </c>
      <c r="EB324" s="5">
        <v>1.5447996152662501E-5</v>
      </c>
      <c r="EC324" s="5">
        <v>1.59614933397683E-5</v>
      </c>
      <c r="ED324" s="5">
        <v>6.2557365100976398E-6</v>
      </c>
      <c r="EE324" s="5">
        <v>6.6664479890466204E-6</v>
      </c>
      <c r="EF324" s="5">
        <v>7.1054564525868397E-6</v>
      </c>
      <c r="EG324" s="5">
        <v>7.5747421996626703E-6</v>
      </c>
      <c r="EH324" s="5">
        <v>8.0763918070491905E-6</v>
      </c>
      <c r="EI324" s="5">
        <v>8.6126071708507894E-6</v>
      </c>
      <c r="EJ324" s="5">
        <v>9.1857285130630595E-6</v>
      </c>
      <c r="EK324" s="5">
        <v>9.7982549824908897E-6</v>
      </c>
      <c r="EL324" s="5">
        <v>1.04533003675059E-5</v>
      </c>
      <c r="EM324" s="5">
        <v>1.1153538291698901E-5</v>
      </c>
      <c r="EN324" s="5">
        <v>1.19016674169289E-5</v>
      </c>
      <c r="EO324" s="5">
        <v>1.2701819745576399E-5</v>
      </c>
      <c r="EP324" s="5">
        <v>1.3556792800842299E-5</v>
      </c>
      <c r="EQ324" s="5">
        <v>1.44709694077226E-5</v>
      </c>
      <c r="ER324" s="5">
        <v>1.5447794208797601E-5</v>
      </c>
      <c r="ES324" s="4">
        <v>3.2859729361662899</v>
      </c>
      <c r="ET324" s="4">
        <v>0.256412954852971</v>
      </c>
      <c r="EU324" s="4">
        <v>2.68672487793213</v>
      </c>
      <c r="EV324" s="4">
        <v>2.7216313183508598</v>
      </c>
      <c r="EW324" s="4">
        <v>2.7569506530082899</v>
      </c>
      <c r="EX324" s="4">
        <v>2.78950881250611</v>
      </c>
      <c r="EY324" s="4">
        <v>2.82249992432466</v>
      </c>
      <c r="EZ324" s="4">
        <v>2.8561778785607501</v>
      </c>
      <c r="FA324" s="4">
        <v>2.8907954412972301</v>
      </c>
      <c r="FB324" s="4">
        <v>2.9267057535924699</v>
      </c>
      <c r="FC324" s="4">
        <v>2.9576485019557199</v>
      </c>
      <c r="FD324" s="4">
        <v>2.9907147045562699</v>
      </c>
      <c r="FE324" s="4">
        <v>3.0271746823560099</v>
      </c>
      <c r="FF324" s="4">
        <v>3.0553100913920201</v>
      </c>
      <c r="FG324" s="4">
        <v>3.0913598009539101</v>
      </c>
      <c r="FH324" s="4">
        <v>3.1191849236406202</v>
      </c>
      <c r="FI324" s="4">
        <v>3.1504703112651198</v>
      </c>
      <c r="FJ324" s="4">
        <v>2.1405867620348098</v>
      </c>
      <c r="FK324" s="4">
        <v>2.2130101643687698</v>
      </c>
      <c r="FL324" s="4">
        <v>2.28584429811358</v>
      </c>
      <c r="FM324" s="4">
        <v>2.3586034229962198</v>
      </c>
      <c r="FN324" s="4">
        <v>2.4311257698796198</v>
      </c>
      <c r="FO324" s="4">
        <v>2.5035744224287901</v>
      </c>
      <c r="FP324" s="4">
        <v>2.5762785652421401</v>
      </c>
      <c r="FQ324" s="4">
        <v>2.6496101221975201</v>
      </c>
      <c r="FR324" s="4">
        <v>2.71909934081655</v>
      </c>
      <c r="FS324" s="4">
        <v>2.7873010730980199</v>
      </c>
      <c r="FT324" s="4">
        <v>2.8584989889932002</v>
      </c>
      <c r="FU324" s="4">
        <v>2.9239729909233598</v>
      </c>
      <c r="FV324" s="4">
        <v>2.9916132408208198</v>
      </c>
      <c r="FW324" s="4">
        <v>3.0553038235999401</v>
      </c>
      <c r="FX324" s="4">
        <v>3.1211498262970001</v>
      </c>
      <c r="FY324" s="4">
        <v>4.4947506632222298</v>
      </c>
      <c r="FZ324" s="4">
        <v>0</v>
      </c>
      <c r="GA324" s="4">
        <v>0</v>
      </c>
      <c r="GB324" s="4">
        <v>0</v>
      </c>
      <c r="GC324" s="4">
        <v>0</v>
      </c>
      <c r="GD324" s="5">
        <v>6.2557365100976398E-6</v>
      </c>
      <c r="GE324" s="5">
        <v>6.6664479890466204E-6</v>
      </c>
      <c r="GF324" s="5">
        <v>1.46801986522495E-5</v>
      </c>
      <c r="GG324" s="5">
        <v>1.66889989778999E-5</v>
      </c>
      <c r="GH324" s="5">
        <v>1.8983983495553898E-5</v>
      </c>
      <c r="GI324" s="5">
        <v>6.4130607590881102E-5</v>
      </c>
      <c r="GJ324" s="5">
        <v>4.7620104641248203E-5</v>
      </c>
      <c r="GK324" s="5">
        <v>7.9645175954914905E-5</v>
      </c>
      <c r="GL324" s="5">
        <v>9.0750165082360905E-5</v>
      </c>
      <c r="GM324" s="4">
        <v>0</v>
      </c>
      <c r="GN324" s="4">
        <v>0</v>
      </c>
      <c r="GO324" s="4">
        <v>0</v>
      </c>
      <c r="GP324" s="4">
        <v>0</v>
      </c>
      <c r="GQ324" s="4">
        <v>0</v>
      </c>
      <c r="GR324" s="4">
        <v>0</v>
      </c>
      <c r="GS324" s="4">
        <v>0</v>
      </c>
      <c r="GT324" s="4">
        <v>0</v>
      </c>
      <c r="GU324" s="4">
        <v>0</v>
      </c>
      <c r="GV324" s="4">
        <v>0</v>
      </c>
      <c r="GW324" s="5">
        <v>2.0906093918024099E-4</v>
      </c>
      <c r="GX324" s="4">
        <v>0</v>
      </c>
      <c r="GY324" s="4">
        <v>0</v>
      </c>
      <c r="GZ324" s="4">
        <v>0</v>
      </c>
      <c r="HA324" s="4">
        <v>0</v>
      </c>
      <c r="HB324" s="4">
        <v>0</v>
      </c>
      <c r="HC324" s="4">
        <v>0</v>
      </c>
      <c r="HD324" s="4">
        <v>0</v>
      </c>
      <c r="HE324" s="5">
        <v>2.3695886454644401E-17</v>
      </c>
      <c r="HF324" s="5">
        <v>2.3718643388936799E-17</v>
      </c>
      <c r="HG324" s="5">
        <v>2.3741107570499599E-17</v>
      </c>
      <c r="HH324" s="5">
        <v>2.37623998899269E-17</v>
      </c>
      <c r="HI324" s="5">
        <v>2.3783209638752901E-17</v>
      </c>
      <c r="HJ324" s="5">
        <v>2.38057322533164E-17</v>
      </c>
      <c r="HK324" s="5">
        <v>2.3831456515390601E-17</v>
      </c>
      <c r="HL324" s="5">
        <v>2.3863188974517101E-17</v>
      </c>
      <c r="HM324" s="5">
        <v>2.3897705955136401E-17</v>
      </c>
      <c r="HN324" s="5">
        <v>2.3951840884860401E-17</v>
      </c>
      <c r="HO324" s="5">
        <v>2.40297912949996E-17</v>
      </c>
      <c r="HP324" s="5">
        <v>2.4114724010967999E-17</v>
      </c>
      <c r="HQ324" s="5">
        <v>2.4242314775153601E-17</v>
      </c>
      <c r="HR324" s="5">
        <v>2.4358844963238399E-17</v>
      </c>
      <c r="HS324" s="5">
        <v>2.45059269926447E-17</v>
      </c>
      <c r="HT324" s="5">
        <v>2.3250457899900901E-17</v>
      </c>
      <c r="HU324" s="5">
        <v>2.3322141698009699E-17</v>
      </c>
      <c r="HV324" s="5">
        <v>2.3389674626598499E-17</v>
      </c>
      <c r="HW324" s="5">
        <v>2.3453140030243601E-17</v>
      </c>
      <c r="HX324" s="5">
        <v>2.3512810182688299E-17</v>
      </c>
      <c r="HY324" s="5">
        <v>2.3568945110261701E-17</v>
      </c>
      <c r="HZ324" s="5">
        <v>2.3621934380711201E-17</v>
      </c>
      <c r="IA324" s="5">
        <v>2.3671867739753501E-17</v>
      </c>
      <c r="IB324" s="5">
        <v>2.37181193849839E-17</v>
      </c>
      <c r="IC324" s="5">
        <v>2.3761929040005999E-17</v>
      </c>
      <c r="ID324" s="5">
        <v>2.3806271610018302E-17</v>
      </c>
      <c r="IE324" s="5">
        <v>2.3860404408293501E-17</v>
      </c>
      <c r="IF324" s="5">
        <v>2.39521091168996E-17</v>
      </c>
      <c r="IG324" s="5">
        <v>2.41117246658304E-17</v>
      </c>
      <c r="IH324" s="5">
        <v>2.4363934333548299E-17</v>
      </c>
      <c r="II324" s="5">
        <v>1.84228099455131E-14</v>
      </c>
      <c r="IJ324" s="5">
        <v>2.39805081886797E-22</v>
      </c>
      <c r="IK324" s="5">
        <v>2.4793262608360201E-22</v>
      </c>
      <c r="IL324" s="5">
        <v>2.56338707565498E-22</v>
      </c>
      <c r="IM324" s="5">
        <v>2.6502997480173601E-22</v>
      </c>
      <c r="IN324" s="5">
        <v>2.74016298714121E-22</v>
      </c>
      <c r="IO324" s="5">
        <v>2.8333311520768698E-22</v>
      </c>
      <c r="IP324" s="5">
        <v>2.9301092991745799E-22</v>
      </c>
      <c r="IQ324" s="5">
        <v>3.0309966431279901E-22</v>
      </c>
      <c r="IR324" s="5">
        <v>3.13590756225736E-22</v>
      </c>
      <c r="IS324" s="5">
        <v>3.2471225435360701E-22</v>
      </c>
      <c r="IT324" s="5">
        <v>3.3655917661963099E-22</v>
      </c>
      <c r="IU324" s="5">
        <v>3.4896341826555901E-22</v>
      </c>
      <c r="IV324" s="5">
        <v>3.6244547111574498E-22</v>
      </c>
      <c r="IW324" s="5">
        <v>3.7629534327540998E-22</v>
      </c>
      <c r="IX324" s="5">
        <v>3.91151190477948E-22</v>
      </c>
      <c r="IY324" s="5">
        <v>1.45448738360898E-22</v>
      </c>
      <c r="IZ324" s="5">
        <v>1.55475844622957E-22</v>
      </c>
      <c r="JA324" s="5">
        <v>1.6619431449947099E-22</v>
      </c>
      <c r="JB324" s="5">
        <v>1.7765148950168399E-22</v>
      </c>
      <c r="JC324" s="5">
        <v>1.89898667520167E-22</v>
      </c>
      <c r="JD324" s="5">
        <v>2.02990065666029E-22</v>
      </c>
      <c r="JE324" s="5">
        <v>2.1698467617460302E-22</v>
      </c>
      <c r="JF324" s="5">
        <v>2.3194299602590502E-22</v>
      </c>
      <c r="JG324" s="5">
        <v>2.4793262608360201E-22</v>
      </c>
      <c r="JH324" s="5">
        <v>2.6502958543234099E-22</v>
      </c>
      <c r="JI324" s="5">
        <v>2.8333432713951601E-22</v>
      </c>
      <c r="JJ324" s="5">
        <v>3.0307055585070198E-22</v>
      </c>
      <c r="JK324" s="5">
        <v>3.2471378044097502E-22</v>
      </c>
      <c r="JL324" s="5">
        <v>3.4892003000666301E-22</v>
      </c>
      <c r="JM324" s="5">
        <v>3.7636904370131398E-22</v>
      </c>
      <c r="JN324" s="5">
        <v>3.8514899495480697E-18</v>
      </c>
      <c r="JO324" s="5">
        <v>3.8597421902979198E-18</v>
      </c>
      <c r="JP324" s="4">
        <v>3.65786636796701</v>
      </c>
      <c r="JQ324" s="4">
        <v>2637.7266417046699</v>
      </c>
      <c r="JR324" s="4">
        <v>1.5615945628250201</v>
      </c>
      <c r="JS324" s="4">
        <v>1.4436937579617799E-3</v>
      </c>
      <c r="JT324" s="4">
        <v>8300.0008704515603</v>
      </c>
      <c r="JU324" s="4">
        <v>8756.8642452977692</v>
      </c>
      <c r="JV324" s="4">
        <v>9264.2244116266302</v>
      </c>
      <c r="JW324" s="4">
        <v>9629.0187305347099</v>
      </c>
      <c r="JX324" s="4">
        <v>9953.5357920487295</v>
      </c>
      <c r="JY324" s="4">
        <v>10458.554486799399</v>
      </c>
      <c r="JZ324" s="4">
        <v>10908.2780595163</v>
      </c>
      <c r="KA324" s="4">
        <v>11307.9978515446</v>
      </c>
      <c r="KB324" s="4">
        <v>11627.2367530347</v>
      </c>
      <c r="KC324" s="4">
        <v>12041.6601428621</v>
      </c>
      <c r="KD324" s="4">
        <v>12479.773912844499</v>
      </c>
      <c r="KE324" s="4">
        <v>12820.8140292808</v>
      </c>
      <c r="KF324" s="4">
        <v>13239.480211439301</v>
      </c>
      <c r="KG324" s="4">
        <v>13575.464936071499</v>
      </c>
      <c r="KH324" s="4">
        <v>14026.484522176699</v>
      </c>
      <c r="KI324" s="4">
        <v>3498.4976814865599</v>
      </c>
      <c r="KJ324" s="4">
        <v>4140.5525720422602</v>
      </c>
      <c r="KK324" s="4">
        <v>4764.9751580816901</v>
      </c>
      <c r="KL324" s="4">
        <v>5105.1404743249504</v>
      </c>
      <c r="KM324" s="4">
        <v>5913.5666544835503</v>
      </c>
      <c r="KN324" s="4">
        <v>6375.9335350572501</v>
      </c>
      <c r="KO324" s="4">
        <v>7262.0512778306802</v>
      </c>
      <c r="KP324" s="4">
        <v>7947.7837630470403</v>
      </c>
      <c r="KQ324" s="4">
        <v>8752.1186974412303</v>
      </c>
      <c r="KR324" s="4">
        <v>9555.16947239816</v>
      </c>
      <c r="KS324" s="4">
        <v>10468.595363464099</v>
      </c>
      <c r="KT324" s="4">
        <v>11241.2598488773</v>
      </c>
      <c r="KU324" s="4">
        <v>12042.4575834635</v>
      </c>
      <c r="KV324" s="4">
        <v>12809.621637284599</v>
      </c>
      <c r="KW324" s="4">
        <v>13590.064338783901</v>
      </c>
      <c r="KX324" s="4">
        <v>537646.35836411198</v>
      </c>
      <c r="KY324" s="4" t="s">
        <v>64</v>
      </c>
    </row>
    <row r="325" spans="1:311" x14ac:dyDescent="0.25">
      <c r="A325" s="4">
        <v>29.5</v>
      </c>
      <c r="B325" s="4">
        <v>1.41666666666666E-2</v>
      </c>
      <c r="C325" s="5">
        <v>7.0395354399153801E-5</v>
      </c>
      <c r="D325" s="5">
        <v>1.5373699944905499E-9</v>
      </c>
      <c r="E325" s="4">
        <v>1100.42145229127</v>
      </c>
      <c r="F325" s="4">
        <v>25.460671627999901</v>
      </c>
      <c r="G325" s="4">
        <v>24.554675088060399</v>
      </c>
      <c r="H325" s="4">
        <v>2462.7063483197699</v>
      </c>
      <c r="I325" s="4">
        <v>0.216026872659629</v>
      </c>
      <c r="J325" s="4">
        <v>333.17103067132803</v>
      </c>
      <c r="K325" s="4">
        <v>0.74577684853692405</v>
      </c>
      <c r="L325" s="4">
        <v>0.74821091180713195</v>
      </c>
      <c r="M325" s="4">
        <v>67.406712119274005</v>
      </c>
      <c r="N325" s="5">
        <v>5.5448235807449401E-4</v>
      </c>
      <c r="O325" s="5">
        <v>5.5448846150630204E-4</v>
      </c>
      <c r="P325" s="4">
        <v>30</v>
      </c>
      <c r="Q325" s="4">
        <v>-5.55</v>
      </c>
      <c r="R325" s="4">
        <v>0</v>
      </c>
      <c r="S325" s="5">
        <v>7.5172591289163998E-5</v>
      </c>
      <c r="T325" s="5">
        <v>7.6135010358673895E-5</v>
      </c>
      <c r="U325" s="4">
        <v>0.124081536523564</v>
      </c>
      <c r="V325" s="4">
        <v>7.6467947888470503E-3</v>
      </c>
      <c r="W325" s="4">
        <v>0.25071460513934501</v>
      </c>
      <c r="X325" s="5">
        <v>2.0861889418866299E-4</v>
      </c>
      <c r="Y325" s="4">
        <v>2.2542390583798901E-2</v>
      </c>
      <c r="Z325" s="4">
        <v>2.3115866975413901E-2</v>
      </c>
      <c r="AA325" s="4">
        <v>2.36924202900268E-2</v>
      </c>
      <c r="AB325" s="4">
        <v>2.4341176278551299E-2</v>
      </c>
      <c r="AC325" s="4">
        <v>2.5025574699862E-2</v>
      </c>
      <c r="AD325" s="4">
        <v>2.5667650800029501E-2</v>
      </c>
      <c r="AE325" s="4">
        <v>2.6351241249249799E-2</v>
      </c>
      <c r="AF325" s="4">
        <v>2.7074972026485299E-2</v>
      </c>
      <c r="AG325" s="4">
        <v>2.7852910497473501E-2</v>
      </c>
      <c r="AH325" s="4">
        <v>2.8620224585316999E-2</v>
      </c>
      <c r="AI325" s="4">
        <v>2.9402776523877999E-2</v>
      </c>
      <c r="AJ325" s="4">
        <v>3.0250212513404501E-2</v>
      </c>
      <c r="AK325" s="4">
        <v>3.1096889645187299E-2</v>
      </c>
      <c r="AL325" s="4">
        <v>3.2013142859940301E-2</v>
      </c>
      <c r="AM325" s="4">
        <v>3.2946608631152299E-2</v>
      </c>
      <c r="AN325" s="4">
        <v>1.55497793348475E-2</v>
      </c>
      <c r="AO325" s="4">
        <v>1.6225260134672199E-2</v>
      </c>
      <c r="AP325" s="4">
        <v>1.69933827176834E-2</v>
      </c>
      <c r="AQ325" s="4">
        <v>1.7958895274455499E-2</v>
      </c>
      <c r="AR325" s="4">
        <v>1.87987534062245E-2</v>
      </c>
      <c r="AS325" s="4">
        <v>1.9855209756571499E-2</v>
      </c>
      <c r="AT325" s="4">
        <v>2.0826269119500002E-2</v>
      </c>
      <c r="AU325" s="4">
        <v>2.1952670374999199E-2</v>
      </c>
      <c r="AV325" s="4">
        <v>2.3118352876606501E-2</v>
      </c>
      <c r="AW325" s="4">
        <v>2.4367984742107902E-2</v>
      </c>
      <c r="AX325" s="4">
        <v>2.5663341443858099E-2</v>
      </c>
      <c r="AY325" s="4">
        <v>2.70997602310745E-2</v>
      </c>
      <c r="AZ325" s="4">
        <v>2.8619629121075199E-2</v>
      </c>
      <c r="BA325" s="4">
        <v>3.0254297171702201E-2</v>
      </c>
      <c r="BB325" s="4">
        <v>3.2007750980130402E-2</v>
      </c>
      <c r="BC325" s="4">
        <v>1329.57267440347</v>
      </c>
      <c r="BD325" s="4">
        <v>1320.0227512368399</v>
      </c>
      <c r="BE325" s="4">
        <v>1309.87075802097</v>
      </c>
      <c r="BF325" s="4">
        <v>1302.8212917144599</v>
      </c>
      <c r="BG325" s="4">
        <v>1296.70694613306</v>
      </c>
      <c r="BH325" s="4">
        <v>1287.50592424813</v>
      </c>
      <c r="BI325" s="4">
        <v>1279.56465907808</v>
      </c>
      <c r="BJ325" s="4">
        <v>1272.6861732822199</v>
      </c>
      <c r="BK325" s="4">
        <v>1267.3227796029601</v>
      </c>
      <c r="BL325" s="4">
        <v>1260.5231190545601</v>
      </c>
      <c r="BM325" s="4">
        <v>1253.5147689784101</v>
      </c>
      <c r="BN325" s="4">
        <v>1248.2298357119901</v>
      </c>
      <c r="BO325" s="4">
        <v>1242.0124609370901</v>
      </c>
      <c r="BP325" s="4">
        <v>1237.49538369938</v>
      </c>
      <c r="BQ325" s="4">
        <v>1232.63310702027</v>
      </c>
      <c r="BR325" s="4">
        <v>1482.4545670853299</v>
      </c>
      <c r="BS325" s="4">
        <v>1451.7496244875099</v>
      </c>
      <c r="BT325" s="4">
        <v>1426.71634139769</v>
      </c>
      <c r="BU325" s="4">
        <v>1414.5361667585901</v>
      </c>
      <c r="BV325" s="4">
        <v>1388.86973103386</v>
      </c>
      <c r="BW325" s="4">
        <v>1375.7370978189001</v>
      </c>
      <c r="BX325" s="4">
        <v>1353.1167994236</v>
      </c>
      <c r="BY325" s="4">
        <v>1337.2620754818199</v>
      </c>
      <c r="BZ325" s="4">
        <v>1320.13136107792</v>
      </c>
      <c r="CA325" s="4">
        <v>1304.2294521419401</v>
      </c>
      <c r="CB325" s="4">
        <v>1287.3167684027501</v>
      </c>
      <c r="CC325" s="4">
        <v>1273.8217661363999</v>
      </c>
      <c r="CD325" s="4">
        <v>1260.5062671094399</v>
      </c>
      <c r="CE325" s="4">
        <v>1248.39842153577</v>
      </c>
      <c r="CF325" s="4">
        <v>1237.3052306383199</v>
      </c>
      <c r="CG325" s="4">
        <v>725.06938424552902</v>
      </c>
      <c r="CH325" s="4">
        <v>6.9177560779864998E-3</v>
      </c>
      <c r="CI325" s="4">
        <v>6.8926699555538198E-3</v>
      </c>
      <c r="CJ325" s="4">
        <v>6.8547035513208902E-3</v>
      </c>
      <c r="CK325" s="4">
        <v>6.9007347935485797E-3</v>
      </c>
      <c r="CL325" s="4">
        <v>6.9729352844687398E-3</v>
      </c>
      <c r="CM325" s="4">
        <v>6.9637536669464499E-3</v>
      </c>
      <c r="CN325" s="4">
        <v>6.9886439654140899E-3</v>
      </c>
      <c r="CO325" s="4">
        <v>7.0420854754376103E-3</v>
      </c>
      <c r="CP325" s="4">
        <v>7.1363974714095902E-3</v>
      </c>
      <c r="CQ325" s="4">
        <v>7.1924692917741898E-3</v>
      </c>
      <c r="CR325" s="4">
        <v>7.2437256622039899E-3</v>
      </c>
      <c r="CS325" s="4">
        <v>7.3439024469479303E-3</v>
      </c>
      <c r="CT325" s="4">
        <v>7.4246266967481402E-3</v>
      </c>
      <c r="CU325" s="4">
        <v>7.5616925220653997E-3</v>
      </c>
      <c r="CV325" s="4">
        <v>7.7180446821332096E-3</v>
      </c>
      <c r="CW325" s="4">
        <v>6.6427140216021004E-3</v>
      </c>
      <c r="CX325" s="4">
        <v>6.6654063040223399E-3</v>
      </c>
      <c r="CY325" s="4">
        <v>6.7005965821564902E-3</v>
      </c>
      <c r="CZ325" s="4">
        <v>6.9308180882368103E-3</v>
      </c>
      <c r="DA325" s="4">
        <v>6.8341310642958597E-3</v>
      </c>
      <c r="DB325" s="4">
        <v>6.9824749424283097E-3</v>
      </c>
      <c r="DC325" s="4">
        <v>6.8552403945680799E-3</v>
      </c>
      <c r="DD325" s="4">
        <v>6.89293576069971E-3</v>
      </c>
      <c r="DE325" s="4">
        <v>6.8953150381041396E-3</v>
      </c>
      <c r="DF325" s="4">
        <v>6.9379225394801099E-3</v>
      </c>
      <c r="DG325" s="4">
        <v>6.9589411057808803E-3</v>
      </c>
      <c r="DH325" s="4">
        <v>7.0724097501635398E-3</v>
      </c>
      <c r="DI325" s="4">
        <v>7.1920711968935704E-3</v>
      </c>
      <c r="DJ325" s="4">
        <v>7.3484833422456904E-3</v>
      </c>
      <c r="DK325" s="4">
        <v>7.5571920579662298E-3</v>
      </c>
      <c r="DL325" s="4">
        <v>4.4060789270261502E-3</v>
      </c>
      <c r="DM325" s="5">
        <v>1.92707140259848E-4</v>
      </c>
      <c r="DN325" s="5">
        <v>1.5315632362598199E-4</v>
      </c>
      <c r="DO325" s="5">
        <v>1.01330183307453E-5</v>
      </c>
      <c r="DP325" s="5">
        <v>1.04664107321645E-5</v>
      </c>
      <c r="DQ325" s="5">
        <v>1.08110449349306E-5</v>
      </c>
      <c r="DR325" s="5">
        <v>1.11675947129325E-5</v>
      </c>
      <c r="DS325" s="5">
        <v>1.15361623828249E-5</v>
      </c>
      <c r="DT325" s="5">
        <v>1.1917130344033601E-5</v>
      </c>
      <c r="DU325" s="5">
        <v>1.23108939924814E-5</v>
      </c>
      <c r="DV325" s="5">
        <v>1.27178524975159E-5</v>
      </c>
      <c r="DW325" s="5">
        <v>1.3139059110775699E-5</v>
      </c>
      <c r="DX325" s="5">
        <v>1.35742993815807E-5</v>
      </c>
      <c r="DY325" s="5">
        <v>1.4023922306907399E-5</v>
      </c>
      <c r="DZ325" s="5">
        <v>1.44895880683246E-5</v>
      </c>
      <c r="EA325" s="5">
        <v>1.4970193587617899E-5</v>
      </c>
      <c r="EB325" s="5">
        <v>1.5467899039646501E-5</v>
      </c>
      <c r="EC325" s="5">
        <v>1.5982070837365901E-5</v>
      </c>
      <c r="ED325" s="5">
        <v>6.2635631357225998E-6</v>
      </c>
      <c r="EE325" s="5">
        <v>6.6748141752431902E-6</v>
      </c>
      <c r="EF325" s="5">
        <v>7.1143993961783004E-6</v>
      </c>
      <c r="EG325" s="5">
        <v>7.58430166178809E-6</v>
      </c>
      <c r="EH325" s="5">
        <v>8.08661028994494E-6</v>
      </c>
      <c r="EI325" s="5">
        <v>8.6235301068194708E-6</v>
      </c>
      <c r="EJ325" s="5">
        <v>9.1974044664695605E-6</v>
      </c>
      <c r="EK325" s="5">
        <v>9.8107358656839705E-6</v>
      </c>
      <c r="EL325" s="5">
        <v>1.04666416716252E-5</v>
      </c>
      <c r="EM325" s="5">
        <v>1.11677993333938E-5</v>
      </c>
      <c r="EN325" s="5">
        <v>1.1916911602085199E-5</v>
      </c>
      <c r="EO325" s="5">
        <v>1.2718114851225301E-5</v>
      </c>
      <c r="EP325" s="5">
        <v>1.3574211276502601E-5</v>
      </c>
      <c r="EQ325" s="5">
        <v>1.44895886975184E-5</v>
      </c>
      <c r="ER325" s="5">
        <v>1.5467697095781601E-5</v>
      </c>
      <c r="ES325" s="4">
        <v>3.28597293616627</v>
      </c>
      <c r="ET325" s="4">
        <v>0.25610406594228902</v>
      </c>
      <c r="EU325" s="4">
        <v>2.6881152861745199</v>
      </c>
      <c r="EV325" s="4">
        <v>2.7230134882641699</v>
      </c>
      <c r="EW325" s="4">
        <v>2.7583237253754498</v>
      </c>
      <c r="EX325" s="4">
        <v>2.7908728940038801</v>
      </c>
      <c r="EY325" s="4">
        <v>2.8238542255374499</v>
      </c>
      <c r="EZ325" s="4">
        <v>2.8575214967345999</v>
      </c>
      <c r="FA325" s="4">
        <v>2.89212734024902</v>
      </c>
      <c r="FB325" s="4">
        <v>2.9280247028464101</v>
      </c>
      <c r="FC325" s="4">
        <v>2.9589557613110098</v>
      </c>
      <c r="FD325" s="4">
        <v>2.99200878134898</v>
      </c>
      <c r="FE325" s="4">
        <v>3.0284533916192702</v>
      </c>
      <c r="FF325" s="4">
        <v>3.0565765291799498</v>
      </c>
      <c r="FG325" s="4">
        <v>3.0926096469681101</v>
      </c>
      <c r="FH325" s="4">
        <v>3.1204215511045699</v>
      </c>
      <c r="FI325" s="4">
        <v>3.1516914447022</v>
      </c>
      <c r="FJ325" s="4">
        <v>2.1420109563145</v>
      </c>
      <c r="FK325" s="4">
        <v>2.2144402123475802</v>
      </c>
      <c r="FL325" s="4">
        <v>2.2872770437335701</v>
      </c>
      <c r="FM325" s="4">
        <v>2.36003568314782</v>
      </c>
      <c r="FN325" s="4">
        <v>2.43255438226192</v>
      </c>
      <c r="FO325" s="4">
        <v>2.50499622625955</v>
      </c>
      <c r="FP325" s="4">
        <v>2.5776903442142798</v>
      </c>
      <c r="FQ325" s="4">
        <v>2.6510085405783999</v>
      </c>
      <c r="FR325" s="4">
        <v>2.7204821977522</v>
      </c>
      <c r="FS325" s="4">
        <v>2.78866584051474</v>
      </c>
      <c r="FT325" s="4">
        <v>2.85984179333999</v>
      </c>
      <c r="FU325" s="4">
        <v>2.9252930061638098</v>
      </c>
      <c r="FV325" s="4">
        <v>2.99290693273853</v>
      </c>
      <c r="FW325" s="4">
        <v>3.0565702643065999</v>
      </c>
      <c r="FX325" s="4">
        <v>3.1223854645121301</v>
      </c>
      <c r="FY325" s="4">
        <v>4.4947506632221303</v>
      </c>
      <c r="FZ325" s="4">
        <v>0</v>
      </c>
      <c r="GA325" s="4">
        <v>0</v>
      </c>
      <c r="GB325" s="4">
        <v>0</v>
      </c>
      <c r="GC325" s="4">
        <v>0</v>
      </c>
      <c r="GD325" s="5">
        <v>6.2635631357225998E-6</v>
      </c>
      <c r="GE325" s="5">
        <v>6.6748141752431902E-6</v>
      </c>
      <c r="GF325" s="5">
        <v>1.46987010579663E-5</v>
      </c>
      <c r="GG325" s="5">
        <v>1.6710140396764399E-5</v>
      </c>
      <c r="GH325" s="5">
        <v>1.9008140332153499E-5</v>
      </c>
      <c r="GI325" s="5">
        <v>5.3044915002859602E-5</v>
      </c>
      <c r="GJ325" s="5">
        <v>5.8848693034357898E-5</v>
      </c>
      <c r="GK325" s="5">
        <v>7.9747459424507803E-5</v>
      </c>
      <c r="GL325" s="5">
        <v>9.0867037326255201E-5</v>
      </c>
      <c r="GM325" s="4">
        <v>0</v>
      </c>
      <c r="GN325" s="4">
        <v>0</v>
      </c>
      <c r="GO325" s="4">
        <v>0</v>
      </c>
      <c r="GP325" s="4">
        <v>0</v>
      </c>
      <c r="GQ325" s="4">
        <v>0</v>
      </c>
      <c r="GR325" s="4">
        <v>0</v>
      </c>
      <c r="GS325" s="4">
        <v>0</v>
      </c>
      <c r="GT325" s="4">
        <v>0</v>
      </c>
      <c r="GU325" s="4">
        <v>0</v>
      </c>
      <c r="GV325" s="4">
        <v>0</v>
      </c>
      <c r="GW325" s="5">
        <v>2.0861889418866299E-4</v>
      </c>
      <c r="GX325" s="4">
        <v>0</v>
      </c>
      <c r="GY325" s="4">
        <v>0</v>
      </c>
      <c r="GZ325" s="4">
        <v>0</v>
      </c>
      <c r="HA325" s="4">
        <v>0</v>
      </c>
      <c r="HB325" s="4">
        <v>0</v>
      </c>
      <c r="HC325" s="4">
        <v>0</v>
      </c>
      <c r="HD325" s="4">
        <v>0</v>
      </c>
      <c r="HE325" s="5">
        <v>2.3465104297500101E-17</v>
      </c>
      <c r="HF325" s="5">
        <v>2.3487984276129101E-17</v>
      </c>
      <c r="HG325" s="5">
        <v>2.35099773168175E-17</v>
      </c>
      <c r="HH325" s="5">
        <v>2.3532159101793599E-17</v>
      </c>
      <c r="HI325" s="5">
        <v>2.3553464722829001E-17</v>
      </c>
      <c r="HJ325" s="5">
        <v>2.3585012818169799E-17</v>
      </c>
      <c r="HK325" s="5">
        <v>2.3620196955837E-17</v>
      </c>
      <c r="HL325" s="5">
        <v>2.3667454952904E-17</v>
      </c>
      <c r="HM325" s="5">
        <v>2.3715085328912301E-17</v>
      </c>
      <c r="HN325" s="5">
        <v>2.3799453667180001E-17</v>
      </c>
      <c r="HO325" s="5">
        <v>2.3922592672729801E-17</v>
      </c>
      <c r="HP325" s="5">
        <v>2.4048529696906701E-17</v>
      </c>
      <c r="HQ325" s="5">
        <v>2.42365106852629E-17</v>
      </c>
      <c r="HR325" s="5">
        <v>2.44039276830082E-17</v>
      </c>
      <c r="HS325" s="5">
        <v>2.46060826420831E-17</v>
      </c>
      <c r="HT325" s="5">
        <v>2.3024627716193899E-17</v>
      </c>
      <c r="HU325" s="5">
        <v>2.3095540804542401E-17</v>
      </c>
      <c r="HV325" s="5">
        <v>2.3162304393949999E-17</v>
      </c>
      <c r="HW325" s="5">
        <v>2.3225091822788199E-17</v>
      </c>
      <c r="HX325" s="5">
        <v>2.3284203195522801E-17</v>
      </c>
      <c r="HY325" s="5">
        <v>2.33396220819174E-17</v>
      </c>
      <c r="HZ325" s="5">
        <v>2.3392072279430201E-17</v>
      </c>
      <c r="IA325" s="5">
        <v>2.3441384100866801E-17</v>
      </c>
      <c r="IB325" s="5">
        <v>2.3487493113385101E-17</v>
      </c>
      <c r="IC325" s="5">
        <v>2.3531327531083999E-17</v>
      </c>
      <c r="ID325" s="5">
        <v>2.35857775915048E-17</v>
      </c>
      <c r="IE325" s="5">
        <v>2.3661031221909601E-17</v>
      </c>
      <c r="IF325" s="5">
        <v>2.3799816000643501E-17</v>
      </c>
      <c r="IG325" s="5">
        <v>2.40445856766671E-17</v>
      </c>
      <c r="IH325" s="5">
        <v>2.44112000710518E-17</v>
      </c>
      <c r="II325" s="5">
        <v>1.8426358470123499E-14</v>
      </c>
      <c r="IJ325" s="5">
        <v>2.3777233197942001E-22</v>
      </c>
      <c r="IK325" s="5">
        <v>2.4583489070458999E-22</v>
      </c>
      <c r="IL325" s="5">
        <v>2.5416742119131302E-22</v>
      </c>
      <c r="IM325" s="5">
        <v>2.6279761556907698E-22</v>
      </c>
      <c r="IN325" s="5">
        <v>2.7171659372069501E-22</v>
      </c>
      <c r="IO325" s="5">
        <v>2.8106567191983501E-22</v>
      </c>
      <c r="IP325" s="5">
        <v>2.9078574080484202E-22</v>
      </c>
      <c r="IQ325" s="5">
        <v>3.00999201082636E-22</v>
      </c>
      <c r="IR325" s="5">
        <v>3.11593907953669E-22</v>
      </c>
      <c r="IS325" s="5">
        <v>3.2306090919636001E-22</v>
      </c>
      <c r="IT325" s="5">
        <v>3.3548858102215701E-22</v>
      </c>
      <c r="IU325" s="5">
        <v>3.48453288957051E-22</v>
      </c>
      <c r="IV325" s="5">
        <v>3.6282525684675699E-22</v>
      </c>
      <c r="IW325" s="5">
        <v>3.77477489571605E-22</v>
      </c>
      <c r="IX325" s="5">
        <v>3.93256155815853E-22</v>
      </c>
      <c r="IY325" s="5">
        <v>1.4421620937688901E-22</v>
      </c>
      <c r="IZ325" s="5">
        <v>1.5415844314706701E-22</v>
      </c>
      <c r="JA325" s="5">
        <v>1.6478588439441601E-22</v>
      </c>
      <c r="JB325" s="5">
        <v>1.7614610250675299E-22</v>
      </c>
      <c r="JC325" s="5">
        <v>1.88290277154084E-22</v>
      </c>
      <c r="JD325" s="5">
        <v>2.01269933705203E-22</v>
      </c>
      <c r="JE325" s="5">
        <v>2.1514635006281002E-22</v>
      </c>
      <c r="JF325" s="5">
        <v>2.2997722773964699E-22</v>
      </c>
      <c r="JG325" s="5">
        <v>2.45835174182568E-22</v>
      </c>
      <c r="JH325" s="5">
        <v>2.6279314391551202E-22</v>
      </c>
      <c r="JI325" s="5">
        <v>2.8106962662440698E-22</v>
      </c>
      <c r="JJ325" s="5">
        <v>3.00923712578675E-22</v>
      </c>
      <c r="JK325" s="5">
        <v>3.2306373073462401E-22</v>
      </c>
      <c r="JL325" s="5">
        <v>3.48396156857151E-22</v>
      </c>
      <c r="JM325" s="5">
        <v>3.7758504844355299E-22</v>
      </c>
      <c r="JN325" s="5">
        <v>3.8440865279610799E-18</v>
      </c>
      <c r="JO325" s="5">
        <v>3.8522974800388397E-18</v>
      </c>
      <c r="JP325" s="4">
        <v>3.6004876391239402</v>
      </c>
      <c r="JQ325" s="4">
        <v>2575.9060498214899</v>
      </c>
      <c r="JR325" s="4">
        <v>1.54929825816377</v>
      </c>
      <c r="JS325" s="4">
        <v>1.4436937579617799E-3</v>
      </c>
      <c r="JT325" s="4">
        <v>8650.6824376558307</v>
      </c>
      <c r="JU325" s="4">
        <v>9118.80270208408</v>
      </c>
      <c r="JV325" s="4">
        <v>9637.5440430694198</v>
      </c>
      <c r="JW325" s="4">
        <v>10009.9896997366</v>
      </c>
      <c r="JX325" s="4">
        <v>10340.976552856901</v>
      </c>
      <c r="JY325" s="4">
        <v>10855.345593014799</v>
      </c>
      <c r="JZ325" s="4">
        <v>11312.892150608601</v>
      </c>
      <c r="KA325" s="4">
        <v>11719.228389740199</v>
      </c>
      <c r="KB325" s="4">
        <v>12043.553670330501</v>
      </c>
      <c r="KC325" s="4">
        <v>12464.2262873052</v>
      </c>
      <c r="KD325" s="4">
        <v>12908.5886455419</v>
      </c>
      <c r="KE325" s="4">
        <v>13254.224452349201</v>
      </c>
      <c r="KF325" s="4">
        <v>13677.9683455985</v>
      </c>
      <c r="KG325" s="4">
        <v>14017.284478765499</v>
      </c>
      <c r="KH325" s="4">
        <v>14470.906350577399</v>
      </c>
      <c r="KI325" s="4">
        <v>3667.0687894204202</v>
      </c>
      <c r="KJ325" s="4">
        <v>4339.1746198249402</v>
      </c>
      <c r="KK325" s="4">
        <v>4991.2674071983101</v>
      </c>
      <c r="KL325" s="4">
        <v>5345.8422515669599</v>
      </c>
      <c r="KM325" s="4">
        <v>6186.9896274399298</v>
      </c>
      <c r="KN325" s="4">
        <v>6666.7615728012397</v>
      </c>
      <c r="KO325" s="4">
        <v>7583.0245688739997</v>
      </c>
      <c r="KP325" s="4">
        <v>8289.0380628782696</v>
      </c>
      <c r="KQ325" s="4">
        <v>9113.9389010865198</v>
      </c>
      <c r="KR325" s="4">
        <v>9934.6713607346501</v>
      </c>
      <c r="KS325" s="4">
        <v>10865.570491880801</v>
      </c>
      <c r="KT325" s="4">
        <v>11651.441808890901</v>
      </c>
      <c r="KU325" s="4">
        <v>12465.0392489976</v>
      </c>
      <c r="KV325" s="4">
        <v>13242.896648780101</v>
      </c>
      <c r="KW325" s="4">
        <v>14032.007452980701</v>
      </c>
      <c r="KX325" s="4">
        <v>537634.55663943302</v>
      </c>
      <c r="KY325" s="4" t="s">
        <v>64</v>
      </c>
    </row>
    <row r="326" spans="1:311" x14ac:dyDescent="0.25">
      <c r="A326" s="4">
        <v>29.999999999999901</v>
      </c>
      <c r="B326" s="4">
        <v>1.4210526315789399E-2</v>
      </c>
      <c r="C326" s="5">
        <v>7.1711078269012194E-5</v>
      </c>
      <c r="D326" s="5">
        <v>1.4958960426730299E-9</v>
      </c>
      <c r="E326" s="4">
        <v>1093.6090925434801</v>
      </c>
      <c r="F326" s="4">
        <v>24.849208025999999</v>
      </c>
      <c r="G326" s="4">
        <v>23.954463143244901</v>
      </c>
      <c r="H326" s="4">
        <v>2359.47050730107</v>
      </c>
      <c r="I326" s="4">
        <v>0.206971097131672</v>
      </c>
      <c r="J326" s="4">
        <v>333.274516219894</v>
      </c>
      <c r="K326" s="4">
        <v>0.74600849270515501</v>
      </c>
      <c r="L326" s="4">
        <v>0.728796504966706</v>
      </c>
      <c r="M326" s="4">
        <v>67.771110371757302</v>
      </c>
      <c r="N326" s="5">
        <v>5.5448235807449401E-4</v>
      </c>
      <c r="O326" s="5">
        <v>5.5448846150630204E-4</v>
      </c>
      <c r="P326" s="4">
        <v>30</v>
      </c>
      <c r="Q326" s="4">
        <v>-5.55</v>
      </c>
      <c r="R326" s="4">
        <v>0</v>
      </c>
      <c r="S326" s="5">
        <v>7.5507426838199098E-5</v>
      </c>
      <c r="T326" s="5">
        <v>7.6469397321406396E-5</v>
      </c>
      <c r="U326" s="4">
        <v>0.124446112884705</v>
      </c>
      <c r="V326" s="4">
        <v>7.62402275030101E-3</v>
      </c>
      <c r="W326" s="4">
        <v>0.25002079033468899</v>
      </c>
      <c r="X326" s="5">
        <v>2.0818065455361899E-4</v>
      </c>
      <c r="Y326" s="4">
        <v>2.2564009890975401E-2</v>
      </c>
      <c r="Z326" s="4">
        <v>2.3137790476272201E-2</v>
      </c>
      <c r="AA326" s="4">
        <v>2.3714632646323799E-2</v>
      </c>
      <c r="AB326" s="4">
        <v>2.43638044352243E-2</v>
      </c>
      <c r="AC326" s="4">
        <v>2.5048662008928101E-2</v>
      </c>
      <c r="AD326" s="4">
        <v>2.56910884716414E-2</v>
      </c>
      <c r="AE326" s="4">
        <v>2.6375082425178099E-2</v>
      </c>
      <c r="AF326" s="4">
        <v>2.7099263945434202E-2</v>
      </c>
      <c r="AG326" s="4">
        <v>2.7877735517297501E-2</v>
      </c>
      <c r="AH326" s="4">
        <v>2.86455313581267E-2</v>
      </c>
      <c r="AI326" s="4">
        <v>2.9428559234678801E-2</v>
      </c>
      <c r="AJ326" s="4">
        <v>3.0276575704767501E-2</v>
      </c>
      <c r="AK326" s="4">
        <v>3.1123790678931999E-2</v>
      </c>
      <c r="AL326" s="4">
        <v>3.2040693948087499E-2</v>
      </c>
      <c r="AM326" s="4">
        <v>3.2974816923954597E-2</v>
      </c>
      <c r="AN326" s="4">
        <v>1.55673433492877E-2</v>
      </c>
      <c r="AO326" s="4">
        <v>1.6243152054103701E-2</v>
      </c>
      <c r="AP326" s="4">
        <v>1.7011693154007902E-2</v>
      </c>
      <c r="AQ326" s="4">
        <v>1.79779516316332E-2</v>
      </c>
      <c r="AR326" s="4">
        <v>1.8818169672481601E-2</v>
      </c>
      <c r="AS326" s="4">
        <v>1.9875361259372101E-2</v>
      </c>
      <c r="AT326" s="4">
        <v>2.08468529720609E-2</v>
      </c>
      <c r="AU326" s="4">
        <v>2.1973931964571401E-2</v>
      </c>
      <c r="AV326" s="4">
        <v>2.3140286015538001E-2</v>
      </c>
      <c r="AW326" s="4">
        <v>2.4390669907893799E-2</v>
      </c>
      <c r="AX326" s="4">
        <v>2.56867665950876E-2</v>
      </c>
      <c r="AY326" s="4">
        <v>2.7124103411362298E-2</v>
      </c>
      <c r="AZ326" s="4">
        <v>2.8644933104942601E-2</v>
      </c>
      <c r="BA326" s="4">
        <v>3.0280667550721899E-2</v>
      </c>
      <c r="BB326" s="4">
        <v>3.2035289341463997E-2</v>
      </c>
      <c r="BC326" s="4">
        <v>1320.91389954233</v>
      </c>
      <c r="BD326" s="4">
        <v>1311.4106254507101</v>
      </c>
      <c r="BE326" s="4">
        <v>1301.30919472455</v>
      </c>
      <c r="BF326" s="4">
        <v>1294.29415526403</v>
      </c>
      <c r="BG326" s="4">
        <v>1288.20933947967</v>
      </c>
      <c r="BH326" s="4">
        <v>1279.05529981839</v>
      </c>
      <c r="BI326" s="4">
        <v>1271.1542901303901</v>
      </c>
      <c r="BJ326" s="4">
        <v>1264.31028472752</v>
      </c>
      <c r="BK326" s="4">
        <v>1258.97361959007</v>
      </c>
      <c r="BL326" s="4">
        <v>1252.2088552296</v>
      </c>
      <c r="BM326" s="4">
        <v>1245.236542331</v>
      </c>
      <c r="BN326" s="4">
        <v>1239.9789069936501</v>
      </c>
      <c r="BO326" s="4">
        <v>1233.79373411496</v>
      </c>
      <c r="BP326" s="4">
        <v>1229.3002083899801</v>
      </c>
      <c r="BQ326" s="4">
        <v>1224.4638703615101</v>
      </c>
      <c r="BR326" s="4">
        <v>1473.0895739321199</v>
      </c>
      <c r="BS326" s="4">
        <v>1442.53370457288</v>
      </c>
      <c r="BT326" s="4">
        <v>1417.61785703906</v>
      </c>
      <c r="BU326" s="4">
        <v>1405.4871522312201</v>
      </c>
      <c r="BV326" s="4">
        <v>1379.94096467043</v>
      </c>
      <c r="BW326" s="4">
        <v>1366.8638339462</v>
      </c>
      <c r="BX326" s="4">
        <v>1344.34961597452</v>
      </c>
      <c r="BY326" s="4">
        <v>1328.56755214446</v>
      </c>
      <c r="BZ326" s="4">
        <v>1311.5189810956001</v>
      </c>
      <c r="CA326" s="4">
        <v>1295.69481812257</v>
      </c>
      <c r="CB326" s="4">
        <v>1278.86692722</v>
      </c>
      <c r="CC326" s="4">
        <v>1265.4397683792399</v>
      </c>
      <c r="CD326" s="4">
        <v>1252.19200395142</v>
      </c>
      <c r="CE326" s="4">
        <v>1240.1465217421601</v>
      </c>
      <c r="CF326" s="4">
        <v>1229.1109874966701</v>
      </c>
      <c r="CG326" s="4">
        <v>720.08512133173303</v>
      </c>
      <c r="CH326" s="4">
        <v>6.63379133348929E-3</v>
      </c>
      <c r="CI326" s="4">
        <v>6.60942295340572E-3</v>
      </c>
      <c r="CJ326" s="4">
        <v>6.5722332633359999E-3</v>
      </c>
      <c r="CK326" s="4">
        <v>6.6156900729952197E-3</v>
      </c>
      <c r="CL326" s="4">
        <v>6.6837653779696603E-3</v>
      </c>
      <c r="CM326" s="4">
        <v>6.6732713739163698E-3</v>
      </c>
      <c r="CN326" s="4">
        <v>6.6950570929904503E-3</v>
      </c>
      <c r="CO326" s="4">
        <v>6.7443706163006203E-3</v>
      </c>
      <c r="CP326" s="4">
        <v>6.8330264564932996E-3</v>
      </c>
      <c r="CQ326" s="4">
        <v>6.8849393034753296E-3</v>
      </c>
      <c r="CR326" s="4">
        <v>6.9323640030249899E-3</v>
      </c>
      <c r="CS326" s="4">
        <v>7.0270331366222303E-3</v>
      </c>
      <c r="CT326" s="4">
        <v>7.1030009439851903E-3</v>
      </c>
      <c r="CU326" s="4">
        <v>7.2329273917999199E-3</v>
      </c>
      <c r="CV326" s="4">
        <v>7.38001899463025E-3</v>
      </c>
      <c r="CW326" s="4">
        <v>6.47164629362873E-3</v>
      </c>
      <c r="CX326" s="4">
        <v>6.4750262547068598E-3</v>
      </c>
      <c r="CY326" s="4">
        <v>6.4892415355215496E-3</v>
      </c>
      <c r="CZ326" s="4">
        <v>6.7009653731027099E-3</v>
      </c>
      <c r="DA326" s="4">
        <v>6.5826676755014199E-3</v>
      </c>
      <c r="DB326" s="4">
        <v>6.7139672844920197E-3</v>
      </c>
      <c r="DC326" s="4">
        <v>6.5785430470519596E-3</v>
      </c>
      <c r="DD326" s="4">
        <v>6.6108203342425398E-3</v>
      </c>
      <c r="DE326" s="4">
        <v>6.6119853122801296E-3</v>
      </c>
      <c r="DF326" s="4">
        <v>6.6515420078632204E-3</v>
      </c>
      <c r="DG326" s="4">
        <v>6.66859800275165E-3</v>
      </c>
      <c r="DH326" s="4">
        <v>6.7736988787316897E-3</v>
      </c>
      <c r="DI326" s="4">
        <v>6.8845502291940896E-3</v>
      </c>
      <c r="DJ326" s="4">
        <v>7.0314770944799303E-3</v>
      </c>
      <c r="DK326" s="4">
        <v>7.2285907840221597E-3</v>
      </c>
      <c r="DL326" s="4">
        <v>3.8768647096674102E-3</v>
      </c>
      <c r="DM326" s="5">
        <v>1.9295198344792199E-4</v>
      </c>
      <c r="DN326" s="5">
        <v>1.53349720072952E-4</v>
      </c>
      <c r="DO326" s="5">
        <v>1.01458111711031E-5</v>
      </c>
      <c r="DP326" s="5">
        <v>1.04796371872985E-5</v>
      </c>
      <c r="DQ326" s="5">
        <v>1.0824719702262599E-5</v>
      </c>
      <c r="DR326" s="5">
        <v>1.1181732988055501E-5</v>
      </c>
      <c r="DS326" s="5">
        <v>1.1550779876388199E-5</v>
      </c>
      <c r="DT326" s="5">
        <v>1.1932243299200501E-5</v>
      </c>
      <c r="DU326" s="5">
        <v>1.2326519202979099E-5</v>
      </c>
      <c r="DV326" s="5">
        <v>1.2734007326297199E-5</v>
      </c>
      <c r="DW326" s="5">
        <v>1.3155761509312301E-5</v>
      </c>
      <c r="DX326" s="5">
        <v>1.3591567909811601E-5</v>
      </c>
      <c r="DY326" s="5">
        <v>1.4041776153863001E-5</v>
      </c>
      <c r="DZ326" s="5">
        <v>1.4508047073449401E-5</v>
      </c>
      <c r="EA326" s="5">
        <v>1.4989278262816701E-5</v>
      </c>
      <c r="EB326" s="5">
        <v>1.54876305920775E-5</v>
      </c>
      <c r="EC326" s="5">
        <v>1.60024711930064E-5</v>
      </c>
      <c r="ED326" s="5">
        <v>6.2713223856244503E-6</v>
      </c>
      <c r="EE326" s="5">
        <v>6.6831083408945403E-6</v>
      </c>
      <c r="EF326" s="5">
        <v>7.1232653541925598E-6</v>
      </c>
      <c r="EG326" s="5">
        <v>7.5937788310194403E-6</v>
      </c>
      <c r="EH326" s="5">
        <v>8.0967408067481308E-6</v>
      </c>
      <c r="EI326" s="5">
        <v>8.6343590123918203E-6</v>
      </c>
      <c r="EJ326" s="5">
        <v>9.2089799071083104E-6</v>
      </c>
      <c r="EK326" s="5">
        <v>9.8231093068489698E-6</v>
      </c>
      <c r="EL326" s="5">
        <v>1.0479868126759201E-5</v>
      </c>
      <c r="EM326" s="5">
        <v>1.1181937608516801E-5</v>
      </c>
      <c r="EN326" s="5">
        <v>1.1932024557252099E-5</v>
      </c>
      <c r="EO326" s="5">
        <v>1.27342696800065E-5</v>
      </c>
      <c r="EP326" s="5">
        <v>1.35914798047336E-5</v>
      </c>
      <c r="EQ326" s="5">
        <v>1.4508047702643201E-5</v>
      </c>
      <c r="ER326" s="5">
        <v>1.5487428648212698E-5</v>
      </c>
      <c r="ES326" s="4">
        <v>3.2859729361663002</v>
      </c>
      <c r="ET326" s="4">
        <v>0.255797728010832</v>
      </c>
      <c r="EU326" s="4">
        <v>2.6894916156883202</v>
      </c>
      <c r="EV326" s="4">
        <v>2.7243816342779001</v>
      </c>
      <c r="EW326" s="4">
        <v>2.7596828374384299</v>
      </c>
      <c r="EX326" s="4">
        <v>2.7922230802235899</v>
      </c>
      <c r="EY326" s="4">
        <v>2.8251947045837098</v>
      </c>
      <c r="EZ326" s="4">
        <v>2.8588513749579301</v>
      </c>
      <c r="FA326" s="4">
        <v>2.8934455918133999</v>
      </c>
      <c r="FB326" s="4">
        <v>2.9293301094349702</v>
      </c>
      <c r="FC326" s="4">
        <v>2.9602495739975301</v>
      </c>
      <c r="FD326" s="4">
        <v>2.99328952173685</v>
      </c>
      <c r="FE326" s="4">
        <v>3.0297188953710199</v>
      </c>
      <c r="FF326" s="4">
        <v>3.0578298669576198</v>
      </c>
      <c r="FG326" s="4">
        <v>3.0938465380499101</v>
      </c>
      <c r="FH326" s="4">
        <v>3.1216453401645601</v>
      </c>
      <c r="FI326" s="4">
        <v>3.15289987797853</v>
      </c>
      <c r="FJ326" s="4">
        <v>2.14342119040051</v>
      </c>
      <c r="FK326" s="4">
        <v>2.2158561813737498</v>
      </c>
      <c r="FL326" s="4">
        <v>2.2886956220122499</v>
      </c>
      <c r="FM326" s="4">
        <v>2.3614537190118701</v>
      </c>
      <c r="FN326" s="4">
        <v>2.4339687451943801</v>
      </c>
      <c r="FO326" s="4">
        <v>2.50640378753006</v>
      </c>
      <c r="FP326" s="4">
        <v>2.5790879202767898</v>
      </c>
      <c r="FQ326" s="4">
        <v>2.6523928297977699</v>
      </c>
      <c r="FR326" s="4">
        <v>2.7218510257927901</v>
      </c>
      <c r="FS326" s="4">
        <v>2.7900167073679598</v>
      </c>
      <c r="FT326" s="4">
        <v>2.8611708642962701</v>
      </c>
      <c r="FU326" s="4">
        <v>2.9265994698351498</v>
      </c>
      <c r="FV326" s="4">
        <v>2.99418729155949</v>
      </c>
      <c r="FW326" s="4">
        <v>3.0578236049773699</v>
      </c>
      <c r="FX326" s="4">
        <v>3.1236082732156798</v>
      </c>
      <c r="FY326" s="4">
        <v>4.4947506632223204</v>
      </c>
      <c r="FZ326" s="4">
        <v>0</v>
      </c>
      <c r="GA326" s="4">
        <v>0</v>
      </c>
      <c r="GB326" s="4">
        <v>0</v>
      </c>
      <c r="GC326" s="4">
        <v>0</v>
      </c>
      <c r="GD326" s="5">
        <v>6.2713223856244503E-6</v>
      </c>
      <c r="GE326" s="5">
        <v>6.6831083408945403E-6</v>
      </c>
      <c r="GF326" s="5">
        <v>1.4717044185211999E-5</v>
      </c>
      <c r="GG326" s="5">
        <v>1.6731099819139899E-5</v>
      </c>
      <c r="GH326" s="5">
        <v>1.9032089213957199E-5</v>
      </c>
      <c r="GI326" s="5">
        <v>5.3111973795940403E-5</v>
      </c>
      <c r="GJ326" s="5">
        <v>5.8923299923875698E-5</v>
      </c>
      <c r="GK326" s="5">
        <v>7.9848862384024406E-5</v>
      </c>
      <c r="GL326" s="5">
        <v>9.0982903472206097E-5</v>
      </c>
      <c r="GM326" s="4">
        <v>0</v>
      </c>
      <c r="GN326" s="4">
        <v>0</v>
      </c>
      <c r="GO326" s="4">
        <v>0</v>
      </c>
      <c r="GP326" s="4">
        <v>0</v>
      </c>
      <c r="GQ326" s="4">
        <v>0</v>
      </c>
      <c r="GR326" s="4">
        <v>0</v>
      </c>
      <c r="GS326" s="4">
        <v>0</v>
      </c>
      <c r="GT326" s="4">
        <v>0</v>
      </c>
      <c r="GU326" s="4">
        <v>0</v>
      </c>
      <c r="GV326" s="4">
        <v>0</v>
      </c>
      <c r="GW326" s="5">
        <v>2.0818065455361899E-4</v>
      </c>
      <c r="GX326" s="4">
        <v>0</v>
      </c>
      <c r="GY326" s="4">
        <v>0</v>
      </c>
      <c r="GZ326" s="4">
        <v>0</v>
      </c>
      <c r="HA326" s="4">
        <v>0</v>
      </c>
      <c r="HB326" s="4">
        <v>0</v>
      </c>
      <c r="HC326" s="4">
        <v>0</v>
      </c>
      <c r="HD326" s="4">
        <v>0</v>
      </c>
      <c r="HE326" s="5">
        <v>2.32375911954236E-17</v>
      </c>
      <c r="HF326" s="5">
        <v>2.3260577621851999E-17</v>
      </c>
      <c r="HG326" s="5">
        <v>2.328306769826E-17</v>
      </c>
      <c r="HH326" s="5">
        <v>2.3306740019513801E-17</v>
      </c>
      <c r="HI326" s="5">
        <v>2.3332377463506501E-17</v>
      </c>
      <c r="HJ326" s="5">
        <v>2.3370989398121201E-17</v>
      </c>
      <c r="HK326" s="5">
        <v>2.3430734970335699E-17</v>
      </c>
      <c r="HL326" s="5">
        <v>2.34969657842357E-17</v>
      </c>
      <c r="HM326" s="5">
        <v>2.35786174120346E-17</v>
      </c>
      <c r="HN326" s="5">
        <v>2.3708632587027401E-17</v>
      </c>
      <c r="HO326" s="5">
        <v>2.3894230973690699E-17</v>
      </c>
      <c r="HP326" s="5">
        <v>2.4075461194222199E-17</v>
      </c>
      <c r="HQ326" s="5">
        <v>2.4336766138709699E-17</v>
      </c>
      <c r="HR326" s="5">
        <v>2.4563063669085001E-17</v>
      </c>
      <c r="HS326" s="5">
        <v>2.48292679290256E-17</v>
      </c>
      <c r="HT326" s="5">
        <v>2.2801933053632301E-17</v>
      </c>
      <c r="HU326" s="5">
        <v>2.28720507111957E-17</v>
      </c>
      <c r="HV326" s="5">
        <v>2.2938112394578201E-17</v>
      </c>
      <c r="HW326" s="5">
        <v>2.3000203039567401E-17</v>
      </c>
      <c r="HX326" s="5">
        <v>2.3058616695634799E-17</v>
      </c>
      <c r="HY326" s="5">
        <v>2.31134814805211E-17</v>
      </c>
      <c r="HZ326" s="5">
        <v>2.3165336670585701E-17</v>
      </c>
      <c r="IA326" s="5">
        <v>2.3214130574091201E-17</v>
      </c>
      <c r="IB326" s="5">
        <v>2.32600282445831E-17</v>
      </c>
      <c r="IC326" s="5">
        <v>2.33055049153706E-17</v>
      </c>
      <c r="ID326" s="5">
        <v>2.337200995968E-17</v>
      </c>
      <c r="IE326" s="5">
        <v>2.3485808318008E-17</v>
      </c>
      <c r="IF326" s="5">
        <v>2.37091283386901E-17</v>
      </c>
      <c r="IG326" s="5">
        <v>2.4069596655966999E-17</v>
      </c>
      <c r="IH326" s="5">
        <v>2.4570390920189299E-17</v>
      </c>
      <c r="II326" s="5">
        <v>1.8429387512484099E-14</v>
      </c>
      <c r="IJ326" s="5">
        <v>2.35764212340058E-22</v>
      </c>
      <c r="IK326" s="5">
        <v>2.4376241424400302E-22</v>
      </c>
      <c r="IL326" s="5">
        <v>2.5203268164247101E-22</v>
      </c>
      <c r="IM326" s="5">
        <v>2.60609743720233E-22</v>
      </c>
      <c r="IN326" s="5">
        <v>2.6950715607376501E-22</v>
      </c>
      <c r="IO326" s="5">
        <v>2.7886833164141999E-22</v>
      </c>
      <c r="IP326" s="5">
        <v>2.8881940455176E-22</v>
      </c>
      <c r="IQ326" s="5">
        <v>2.9921053444221299E-22</v>
      </c>
      <c r="IR326" s="5">
        <v>3.1019466739204701E-22</v>
      </c>
      <c r="IS326" s="5">
        <v>3.2223748985535801E-22</v>
      </c>
      <c r="IT326" s="5">
        <v>3.3551744270126598E-22</v>
      </c>
      <c r="IU326" s="5">
        <v>3.4928792432078102E-22</v>
      </c>
      <c r="IV326" s="5">
        <v>3.6479055967021701E-22</v>
      </c>
      <c r="IW326" s="5">
        <v>3.8042365631646901E-22</v>
      </c>
      <c r="IX326" s="5">
        <v>3.97329644777671E-22</v>
      </c>
      <c r="IY326" s="5">
        <v>1.42998273194754E-22</v>
      </c>
      <c r="IZ326" s="5">
        <v>1.52856392881355E-22</v>
      </c>
      <c r="JA326" s="5">
        <v>1.6339426131087401E-22</v>
      </c>
      <c r="JB326" s="5">
        <v>1.7465845495101599E-22</v>
      </c>
      <c r="JC326" s="5">
        <v>1.8669964274670999E-22</v>
      </c>
      <c r="JD326" s="5">
        <v>1.99570097129089E-22</v>
      </c>
      <c r="JE326" s="5">
        <v>2.1332911994082298E-22</v>
      </c>
      <c r="JF326" s="5">
        <v>2.2803494209276199E-22</v>
      </c>
      <c r="JG326" s="5">
        <v>2.4376202862792601E-22</v>
      </c>
      <c r="JH326" s="5">
        <v>2.60600701898658E-22</v>
      </c>
      <c r="JI326" s="5">
        <v>2.7887539679124298E-22</v>
      </c>
      <c r="JJ326" s="5">
        <v>2.9907461677445502E-22</v>
      </c>
      <c r="JK326" s="5">
        <v>3.2224213900314499E-22</v>
      </c>
      <c r="JL326" s="5">
        <v>3.4920285646815001E-22</v>
      </c>
      <c r="JM326" s="5">
        <v>3.8053217623512601E-22</v>
      </c>
      <c r="JN326" s="5">
        <v>3.8366419553712501E-18</v>
      </c>
      <c r="JO326" s="5">
        <v>3.8448261423349899E-18</v>
      </c>
      <c r="JP326" s="4">
        <v>3.5443695620873199</v>
      </c>
      <c r="JQ326" s="4">
        <v>2515.9182774104502</v>
      </c>
      <c r="JR326" s="4">
        <v>1.5371769713964401</v>
      </c>
      <c r="JS326" s="4">
        <v>1.4436937579617799E-3</v>
      </c>
      <c r="JT326" s="4">
        <v>9007.9019293049405</v>
      </c>
      <c r="JU326" s="4">
        <v>9486.8163091872793</v>
      </c>
      <c r="JV326" s="4">
        <v>10016.4954083089</v>
      </c>
      <c r="JW326" s="4">
        <v>10396.3017890257</v>
      </c>
      <c r="JX326" s="4">
        <v>10733.5359306422</v>
      </c>
      <c r="JY326" s="4">
        <v>11256.918788643299</v>
      </c>
      <c r="JZ326" s="4">
        <v>11722.028314020101</v>
      </c>
      <c r="KA326" s="4">
        <v>12134.760849050699</v>
      </c>
      <c r="KB326" s="4">
        <v>12464.0103679043</v>
      </c>
      <c r="KC326" s="4">
        <v>12890.712777365699</v>
      </c>
      <c r="KD326" s="4">
        <v>13341.0944843303</v>
      </c>
      <c r="KE326" s="4">
        <v>13691.1556534178</v>
      </c>
      <c r="KF326" s="4">
        <v>14119.783316065699</v>
      </c>
      <c r="KG326" s="4">
        <v>14462.3148752816</v>
      </c>
      <c r="KH326" s="4">
        <v>14918.4882645488</v>
      </c>
      <c r="KI326" s="4">
        <v>3842.40446620697</v>
      </c>
      <c r="KJ326" s="4">
        <v>4545.0906076184001</v>
      </c>
      <c r="KK326" s="4">
        <v>5225.3274199011603</v>
      </c>
      <c r="KL326" s="4">
        <v>5594.5302709791904</v>
      </c>
      <c r="KM326" s="4">
        <v>6468.6268321772804</v>
      </c>
      <c r="KN326" s="4">
        <v>6965.7474281879404</v>
      </c>
      <c r="KO326" s="4">
        <v>7911.55665265472</v>
      </c>
      <c r="KP326" s="4">
        <v>8637.1860494054508</v>
      </c>
      <c r="KQ326" s="4">
        <v>9481.8377286350697</v>
      </c>
      <c r="KR326" s="4">
        <v>10319.570065362401</v>
      </c>
      <c r="KS326" s="4">
        <v>11267.322184327801</v>
      </c>
      <c r="KT326" s="4">
        <v>12065.9638809404</v>
      </c>
      <c r="KU326" s="4">
        <v>12891.540947993301</v>
      </c>
      <c r="KV326" s="4">
        <v>13679.6972104913</v>
      </c>
      <c r="KW326" s="4">
        <v>14477.1564839202</v>
      </c>
      <c r="KX326" s="4">
        <v>537624.15794617496</v>
      </c>
      <c r="KY326" s="4" t="s">
        <v>64</v>
      </c>
    </row>
    <row r="327" spans="1:311" x14ac:dyDescent="0.25">
      <c r="A327" s="4">
        <v>30.5</v>
      </c>
      <c r="B327" s="4">
        <v>1.42543859649122E-2</v>
      </c>
      <c r="C327" s="5">
        <v>7.3045508083719102E-5</v>
      </c>
      <c r="D327" s="5">
        <v>1.4555066160234E-9</v>
      </c>
      <c r="E327" s="4">
        <v>1086.8618210723801</v>
      </c>
      <c r="F327" s="4">
        <v>24.252368353999898</v>
      </c>
      <c r="G327" s="4">
        <v>23.37134598007</v>
      </c>
      <c r="H327" s="4">
        <v>2260.2395535985502</v>
      </c>
      <c r="I327" s="4">
        <v>0.19826662750864499</v>
      </c>
      <c r="J327" s="4">
        <v>333.37364953364801</v>
      </c>
      <c r="K327" s="4">
        <v>0.74623039474197905</v>
      </c>
      <c r="L327" s="4">
        <v>0.71000074829711801</v>
      </c>
      <c r="M327" s="4">
        <v>68.126110745905905</v>
      </c>
      <c r="N327" s="5">
        <v>5.5448235807449401E-4</v>
      </c>
      <c r="O327" s="5">
        <v>5.5448846150630204E-4</v>
      </c>
      <c r="P327" s="4">
        <v>30</v>
      </c>
      <c r="Q327" s="4">
        <v>-5.55</v>
      </c>
      <c r="R327" s="4">
        <v>0</v>
      </c>
      <c r="S327" s="5">
        <v>7.5841269324326195E-5</v>
      </c>
      <c r="T327" s="5">
        <v>7.6802795866641295E-5</v>
      </c>
      <c r="U327" s="4">
        <v>0.12480907853691001</v>
      </c>
      <c r="V327" s="4">
        <v>7.6014868313562904E-3</v>
      </c>
      <c r="W327" s="4">
        <v>0.24933342935517899</v>
      </c>
      <c r="X327" s="5">
        <v>2.0774616312369199E-4</v>
      </c>
      <c r="Y327" s="4">
        <v>2.2585424542120501E-2</v>
      </c>
      <c r="Z327" s="4">
        <v>2.31595069575827E-2</v>
      </c>
      <c r="AA327" s="4">
        <v>2.3736635328123999E-2</v>
      </c>
      <c r="AB327" s="4">
        <v>2.4386218554236901E-2</v>
      </c>
      <c r="AC327" s="4">
        <v>2.50715303573831E-2</v>
      </c>
      <c r="AD327" s="4">
        <v>2.5714303051477601E-2</v>
      </c>
      <c r="AE327" s="4">
        <v>2.6398695838079599E-2</v>
      </c>
      <c r="AF327" s="4">
        <v>2.7123322903481701E-2</v>
      </c>
      <c r="AG327" s="4">
        <v>2.7902321938807199E-2</v>
      </c>
      <c r="AH327" s="4">
        <v>2.86705943124381E-2</v>
      </c>
      <c r="AI327" s="4">
        <v>2.9454093186838299E-2</v>
      </c>
      <c r="AJ327" s="4">
        <v>3.0302684320827802E-2</v>
      </c>
      <c r="AK327" s="4">
        <v>3.1150431658898501E-2</v>
      </c>
      <c r="AL327" s="4">
        <v>3.2067978176068303E-2</v>
      </c>
      <c r="AM327" s="4">
        <v>3.3002750425506197E-2</v>
      </c>
      <c r="AN327" s="4">
        <v>1.5584798207333999E-2</v>
      </c>
      <c r="AO327" s="4">
        <v>1.6260919062933799E-2</v>
      </c>
      <c r="AP327" s="4">
        <v>1.7029861901974599E-2</v>
      </c>
      <c r="AQ327" s="4">
        <v>1.7996852802286901E-2</v>
      </c>
      <c r="AR327" s="4">
        <v>1.8837413185074502E-2</v>
      </c>
      <c r="AS327" s="4">
        <v>1.9895327230999502E-2</v>
      </c>
      <c r="AT327" s="4">
        <v>2.0867242437576899E-2</v>
      </c>
      <c r="AU327" s="4">
        <v>2.1994992261409701E-2</v>
      </c>
      <c r="AV327" s="4">
        <v>2.3162012081791101E-2</v>
      </c>
      <c r="AW327" s="4">
        <v>2.44131405121044E-2</v>
      </c>
      <c r="AX327" s="4">
        <v>2.5709968731594701E-2</v>
      </c>
      <c r="AY327" s="4">
        <v>2.7148213201383602E-2</v>
      </c>
      <c r="AZ327" s="4">
        <v>2.8669993285548701E-2</v>
      </c>
      <c r="BA327" s="4">
        <v>3.0306783279710901E-2</v>
      </c>
      <c r="BB327" s="4">
        <v>3.2062560896670297E-2</v>
      </c>
      <c r="BC327" s="4">
        <v>1312.3450611744199</v>
      </c>
      <c r="BD327" s="4">
        <v>1302.8882256700499</v>
      </c>
      <c r="BE327" s="4">
        <v>1292.83708370102</v>
      </c>
      <c r="BF327" s="4">
        <v>1285.8562713168801</v>
      </c>
      <c r="BG327" s="4">
        <v>1279.80081024622</v>
      </c>
      <c r="BH327" s="4">
        <v>1270.6934316586901</v>
      </c>
      <c r="BI327" s="4">
        <v>1262.8324002475299</v>
      </c>
      <c r="BJ327" s="4">
        <v>1256.0226384110799</v>
      </c>
      <c r="BK327" s="4">
        <v>1250.71252789708</v>
      </c>
      <c r="BL327" s="4">
        <v>1243.9824183416399</v>
      </c>
      <c r="BM327" s="4">
        <v>1237.04590178534</v>
      </c>
      <c r="BN327" s="4">
        <v>1231.81538118812</v>
      </c>
      <c r="BO327" s="4">
        <v>1225.6621895891101</v>
      </c>
      <c r="BP327" s="4">
        <v>1221.1920376713899</v>
      </c>
      <c r="BQ327" s="4">
        <v>1216.38139315545</v>
      </c>
      <c r="BR327" s="4">
        <v>1463.82302570192</v>
      </c>
      <c r="BS327" s="4">
        <v>1433.41393075574</v>
      </c>
      <c r="BT327" s="4">
        <v>1408.61362935334</v>
      </c>
      <c r="BU327" s="4">
        <v>1396.5316373282301</v>
      </c>
      <c r="BV327" s="4">
        <v>1371.10397865711</v>
      </c>
      <c r="BW327" s="4">
        <v>1358.0817681659901</v>
      </c>
      <c r="BX327" s="4">
        <v>1335.6728316850599</v>
      </c>
      <c r="BY327" s="4">
        <v>1319.9631122006999</v>
      </c>
      <c r="BZ327" s="4">
        <v>1302.9963252672201</v>
      </c>
      <c r="CA327" s="4">
        <v>1287.2494876052799</v>
      </c>
      <c r="CB327" s="4">
        <v>1270.50583888656</v>
      </c>
      <c r="CC327" s="4">
        <v>1257.1460583268699</v>
      </c>
      <c r="CD327" s="4">
        <v>1243.96556878614</v>
      </c>
      <c r="CE327" s="4">
        <v>1231.9820326914501</v>
      </c>
      <c r="CF327" s="4">
        <v>1221.0037412735201</v>
      </c>
      <c r="CG327" s="4">
        <v>715.15492954550496</v>
      </c>
      <c r="CH327" s="4">
        <v>6.3605713101990702E-3</v>
      </c>
      <c r="CI327" s="4">
        <v>6.3367904395708E-3</v>
      </c>
      <c r="CJ327" s="4">
        <v>6.3000923233094098E-3</v>
      </c>
      <c r="CK327" s="4">
        <v>6.3405226528328003E-3</v>
      </c>
      <c r="CL327" s="4">
        <v>6.4045015127520699E-3</v>
      </c>
      <c r="CM327" s="4">
        <v>6.39232461166461E-3</v>
      </c>
      <c r="CN327" s="4">
        <v>6.41123113697439E-3</v>
      </c>
      <c r="CO327" s="4">
        <v>6.4566229233813397E-3</v>
      </c>
      <c r="CP327" s="4">
        <v>6.5403294788897101E-3</v>
      </c>
      <c r="CQ327" s="4">
        <v>6.5885081118768297E-3</v>
      </c>
      <c r="CR327" s="4">
        <v>6.6327061924669204E-3</v>
      </c>
      <c r="CS327" s="4">
        <v>6.7225032261317699E-3</v>
      </c>
      <c r="CT327" s="4">
        <v>6.7943095033573498E-3</v>
      </c>
      <c r="CU327" s="4">
        <v>6.9177103373823101E-3</v>
      </c>
      <c r="CV327" s="4">
        <v>7.0564885400905501E-3</v>
      </c>
      <c r="CW327" s="4">
        <v>6.3021841437285097E-3</v>
      </c>
      <c r="CX327" s="4">
        <v>6.2861194418486399E-3</v>
      </c>
      <c r="CY327" s="4">
        <v>6.2794455846528702E-3</v>
      </c>
      <c r="CZ327" s="4">
        <v>6.4730887616457596E-3</v>
      </c>
      <c r="DA327" s="4">
        <v>6.3352744611888598E-3</v>
      </c>
      <c r="DB327" s="4">
        <v>6.45150853671605E-3</v>
      </c>
      <c r="DC327" s="4">
        <v>6.3109849602138697E-3</v>
      </c>
      <c r="DD327" s="4">
        <v>6.3393236683175697E-3</v>
      </c>
      <c r="DE327" s="4">
        <v>6.3392798283086098E-3</v>
      </c>
      <c r="DF327" s="4">
        <v>6.3751159240208397E-3</v>
      </c>
      <c r="DG327" s="4">
        <v>6.3877910515435198E-3</v>
      </c>
      <c r="DH327" s="4">
        <v>6.4849556317749801E-3</v>
      </c>
      <c r="DI327" s="4">
        <v>6.5881300327372801E-3</v>
      </c>
      <c r="DJ327" s="4">
        <v>6.7267786910107904E-3</v>
      </c>
      <c r="DK327" s="4">
        <v>6.9134760645059804E-3</v>
      </c>
      <c r="DL327" s="4">
        <v>3.4179584255511399E-3</v>
      </c>
      <c r="DM327" s="5">
        <v>1.93194732524882E-4</v>
      </c>
      <c r="DN327" s="5">
        <v>1.5354146242591899E-4</v>
      </c>
      <c r="DO327" s="5">
        <v>1.0158494596004501E-5</v>
      </c>
      <c r="DP327" s="5">
        <v>1.04927505183266E-5</v>
      </c>
      <c r="DQ327" s="5">
        <v>1.08382775111346E-5</v>
      </c>
      <c r="DR327" s="5">
        <v>1.11957503403982E-5</v>
      </c>
      <c r="DS327" s="5">
        <v>1.1565272348479599E-5</v>
      </c>
      <c r="DT327" s="5">
        <v>1.19472269952786E-5</v>
      </c>
      <c r="DU327" s="5">
        <v>1.2342010773136601E-5</v>
      </c>
      <c r="DV327" s="5">
        <v>1.2750023984983601E-5</v>
      </c>
      <c r="DW327" s="5">
        <v>1.3172321054463E-5</v>
      </c>
      <c r="DX327" s="5">
        <v>1.3608688742624999E-5</v>
      </c>
      <c r="DY327" s="5">
        <v>1.4059477299248001E-5</v>
      </c>
      <c r="DZ327" s="5">
        <v>1.45263482011666E-5</v>
      </c>
      <c r="EA327" s="5">
        <v>1.5008199709335301E-5</v>
      </c>
      <c r="EB327" s="5">
        <v>1.5507193383173701E-5</v>
      </c>
      <c r="EC327" s="5">
        <v>1.6022697067127398E-5</v>
      </c>
      <c r="ED327" s="5">
        <v>6.2790152716973101E-6</v>
      </c>
      <c r="EE327" s="5">
        <v>6.6913315676538701E-6</v>
      </c>
      <c r="EF327" s="5">
        <v>7.1320554828510504E-6</v>
      </c>
      <c r="EG327" s="5">
        <v>7.6031749432870499E-6</v>
      </c>
      <c r="EH327" s="5">
        <v>8.1067846785929694E-6</v>
      </c>
      <c r="EI327" s="5">
        <v>8.6450952997798806E-6</v>
      </c>
      <c r="EJ327" s="5">
        <v>9.2204563445479703E-6</v>
      </c>
      <c r="EK327" s="5">
        <v>9.8353769196228594E-6</v>
      </c>
      <c r="EL327" s="5">
        <v>1.04929814577873E-5</v>
      </c>
      <c r="EM327" s="5">
        <v>1.11959549608595E-5</v>
      </c>
      <c r="EN327" s="5">
        <v>1.19470082533302E-5</v>
      </c>
      <c r="EO327" s="5">
        <v>1.2750286338693001E-5</v>
      </c>
      <c r="EP327" s="5">
        <v>1.3608600637547E-5</v>
      </c>
      <c r="EQ327" s="5">
        <v>1.4526348830360399E-5</v>
      </c>
      <c r="ER327" s="5">
        <v>1.5506991439308899E-5</v>
      </c>
      <c r="ES327" s="4">
        <v>3.2859729361664201</v>
      </c>
      <c r="ET327" s="4">
        <v>0.25549390341002598</v>
      </c>
      <c r="EU327" s="4">
        <v>2.69085410500008</v>
      </c>
      <c r="EV327" s="4">
        <v>2.7257359943669401</v>
      </c>
      <c r="EW327" s="4">
        <v>2.7610282264766801</v>
      </c>
      <c r="EX327" s="4">
        <v>2.7935596076851201</v>
      </c>
      <c r="EY327" s="4">
        <v>2.8265215970912498</v>
      </c>
      <c r="EZ327" s="4">
        <v>2.8601677478142302</v>
      </c>
      <c r="FA327" s="4">
        <v>2.8947504293575999</v>
      </c>
      <c r="FB327" s="4">
        <v>2.9306222053092399</v>
      </c>
      <c r="FC327" s="4">
        <v>2.96153017064466</v>
      </c>
      <c r="FD327" s="4">
        <v>2.9945571547992702</v>
      </c>
      <c r="FE327" s="4">
        <v>3.0309714208129699</v>
      </c>
      <c r="FF327" s="4">
        <v>3.0590703303983799</v>
      </c>
      <c r="FG327" s="4">
        <v>3.0950706977331</v>
      </c>
      <c r="FH327" s="4">
        <v>3.1228565126218699</v>
      </c>
      <c r="FI327" s="4">
        <v>3.1540958308147302</v>
      </c>
      <c r="FJ327" s="4">
        <v>2.1448176949702802</v>
      </c>
      <c r="FK327" s="4">
        <v>2.2172583048652901</v>
      </c>
      <c r="FL327" s="4">
        <v>2.2901002686219201</v>
      </c>
      <c r="FM327" s="4">
        <v>2.3628577680002398</v>
      </c>
      <c r="FN327" s="4">
        <v>2.4353690973007098</v>
      </c>
      <c r="FO327" s="4">
        <v>2.5077973455401898</v>
      </c>
      <c r="FP327" s="4">
        <v>2.5804715328557601</v>
      </c>
      <c r="FQ327" s="4">
        <v>2.6537632288342601</v>
      </c>
      <c r="FR327" s="4">
        <v>2.7232060629718799</v>
      </c>
      <c r="FS327" s="4">
        <v>2.7913539102450899</v>
      </c>
      <c r="FT327" s="4">
        <v>2.8624864363572899</v>
      </c>
      <c r="FU327" s="4">
        <v>2.92789261401375</v>
      </c>
      <c r="FV327" s="4">
        <v>2.9954545463147899</v>
      </c>
      <c r="FW327" s="4">
        <v>3.05906407128598</v>
      </c>
      <c r="FX327" s="4">
        <v>3.1248184740740101</v>
      </c>
      <c r="FY327" s="4">
        <v>4.4947506632222902</v>
      </c>
      <c r="FZ327" s="4">
        <v>0</v>
      </c>
      <c r="GA327" s="4">
        <v>0</v>
      </c>
      <c r="GB327" s="4">
        <v>0</v>
      </c>
      <c r="GC327" s="4">
        <v>0</v>
      </c>
      <c r="GD327" s="5">
        <v>6.2790152716973101E-6</v>
      </c>
      <c r="GE327" s="5">
        <v>6.6913315676538701E-6</v>
      </c>
      <c r="GF327" s="5">
        <v>1.4735230426138099E-5</v>
      </c>
      <c r="GG327" s="5">
        <v>1.6751879978372799E-5</v>
      </c>
      <c r="GH327" s="5">
        <v>1.9055833264170801E-5</v>
      </c>
      <c r="GI327" s="5">
        <v>4.1982504083253199E-5</v>
      </c>
      <c r="GJ327" s="5">
        <v>7.0193223671482998E-5</v>
      </c>
      <c r="GK327" s="5">
        <v>7.9949398057559899E-5</v>
      </c>
      <c r="GL327" s="5">
        <v>9.1097778630472407E-5</v>
      </c>
      <c r="GM327" s="4">
        <v>0</v>
      </c>
      <c r="GN327" s="4">
        <v>0</v>
      </c>
      <c r="GO327" s="4">
        <v>0</v>
      </c>
      <c r="GP327" s="4">
        <v>0</v>
      </c>
      <c r="GQ327" s="4">
        <v>0</v>
      </c>
      <c r="GR327" s="4">
        <v>0</v>
      </c>
      <c r="GS327" s="4">
        <v>0</v>
      </c>
      <c r="GT327" s="4">
        <v>0</v>
      </c>
      <c r="GU327" s="4">
        <v>0</v>
      </c>
      <c r="GV327" s="4">
        <v>0</v>
      </c>
      <c r="GW327" s="5">
        <v>2.0774616312369199E-4</v>
      </c>
      <c r="GX327" s="4">
        <v>0</v>
      </c>
      <c r="GY327" s="4">
        <v>0</v>
      </c>
      <c r="GZ327" s="4">
        <v>0</v>
      </c>
      <c r="HA327" s="4">
        <v>0</v>
      </c>
      <c r="HB327" s="4">
        <v>0</v>
      </c>
      <c r="HC327" s="4">
        <v>0</v>
      </c>
      <c r="HD327" s="4">
        <v>0</v>
      </c>
      <c r="HE327" s="5">
        <v>2.3013498006272001E-17</v>
      </c>
      <c r="HF327" s="5">
        <v>2.3036592968164299E-17</v>
      </c>
      <c r="HG327" s="5">
        <v>2.3062268174156401E-17</v>
      </c>
      <c r="HH327" s="5">
        <v>2.3090236832007598E-17</v>
      </c>
      <c r="HI327" s="5">
        <v>2.31244414129377E-17</v>
      </c>
      <c r="HJ327" s="5">
        <v>2.3183919260417601E-17</v>
      </c>
      <c r="HK327" s="5">
        <v>2.32719226637382E-17</v>
      </c>
      <c r="HL327" s="5">
        <v>2.33842561152355E-17</v>
      </c>
      <c r="HM327" s="5">
        <v>2.35051577407382E-17</v>
      </c>
      <c r="HN327" s="5">
        <v>2.3701075492552201E-17</v>
      </c>
      <c r="HO327" s="5">
        <v>2.3964728004893599E-17</v>
      </c>
      <c r="HP327" s="5">
        <v>2.4214316014528101E-17</v>
      </c>
      <c r="HQ327" s="5">
        <v>2.4560809387527399E-17</v>
      </c>
      <c r="HR327" s="5">
        <v>2.4852641797678099E-17</v>
      </c>
      <c r="HS327" s="5">
        <v>2.5190785878988799E-17</v>
      </c>
      <c r="HT327" s="5">
        <v>2.2582407169705501E-17</v>
      </c>
      <c r="HU327" s="5">
        <v>2.2651749704538001E-17</v>
      </c>
      <c r="HV327" s="5">
        <v>2.2717086594775698E-17</v>
      </c>
      <c r="HW327" s="5">
        <v>2.2778506842803799E-17</v>
      </c>
      <c r="HX327" s="5">
        <v>2.2836242515177099E-17</v>
      </c>
      <c r="HY327" s="5">
        <v>2.28906153333136E-17</v>
      </c>
      <c r="HZ327" s="5">
        <v>2.29417591447259E-17</v>
      </c>
      <c r="IA327" s="5">
        <v>2.2990112128172502E-17</v>
      </c>
      <c r="IB327" s="5">
        <v>2.3036063543949301E-17</v>
      </c>
      <c r="IC327" s="5">
        <v>2.3087562313722901E-17</v>
      </c>
      <c r="ID327" s="5">
        <v>2.3185553067278099E-17</v>
      </c>
      <c r="IE327" s="5">
        <v>2.33656219697996E-17</v>
      </c>
      <c r="IF327" s="5">
        <v>2.37017518371822E-17</v>
      </c>
      <c r="IG327" s="5">
        <v>2.4206223038274699E-17</v>
      </c>
      <c r="IH327" s="5">
        <v>2.4865086724270601E-17</v>
      </c>
      <c r="II327" s="5">
        <v>1.8431982030454401E-14</v>
      </c>
      <c r="IJ327" s="5">
        <v>2.3378249513187698E-22</v>
      </c>
      <c r="IK327" s="5">
        <v>2.4171722280718699E-22</v>
      </c>
      <c r="IL327" s="5">
        <v>2.4995526250771502E-22</v>
      </c>
      <c r="IM327" s="5">
        <v>2.5851252687182399E-22</v>
      </c>
      <c r="IN327" s="5">
        <v>2.6744046284708698E-22</v>
      </c>
      <c r="IO327" s="5">
        <v>2.7698354604442302E-22</v>
      </c>
      <c r="IP327" s="5">
        <v>2.8722232022746102E-22</v>
      </c>
      <c r="IQ327" s="5">
        <v>2.98149826340255E-22</v>
      </c>
      <c r="IR327" s="5">
        <v>3.0961748419680201E-22</v>
      </c>
      <c r="IS327" s="5">
        <v>3.2254055924360199E-22</v>
      </c>
      <c r="IT327" s="5">
        <v>3.3693154936745602E-22</v>
      </c>
      <c r="IU327" s="5">
        <v>3.5174558588012101E-22</v>
      </c>
      <c r="IV327" s="5">
        <v>3.6861353231093099E-22</v>
      </c>
      <c r="IW327" s="5">
        <v>3.85394722439341E-22</v>
      </c>
      <c r="IX327" s="5">
        <v>4.0362433102191E-22</v>
      </c>
      <c r="IY327" s="5">
        <v>1.4179527949026799E-22</v>
      </c>
      <c r="IZ327" s="5">
        <v>1.51570367860569E-22</v>
      </c>
      <c r="JA327" s="5">
        <v>1.62019522002672E-22</v>
      </c>
      <c r="JB327" s="5">
        <v>1.73188972472699E-22</v>
      </c>
      <c r="JC327" s="5">
        <v>1.8512850093867099E-22</v>
      </c>
      <c r="JD327" s="5">
        <v>1.97891551027099E-22</v>
      </c>
      <c r="JE327" s="5">
        <v>2.1153348866108E-22</v>
      </c>
      <c r="JF327" s="5">
        <v>2.2611641820496999E-22</v>
      </c>
      <c r="JG327" s="5">
        <v>2.4171698762707202E-22</v>
      </c>
      <c r="JH327" s="5">
        <v>2.5848730782048001E-22</v>
      </c>
      <c r="JI327" s="5">
        <v>2.7699799385279799E-22</v>
      </c>
      <c r="JJ327" s="5">
        <v>2.9791837059660099E-22</v>
      </c>
      <c r="JK327" s="5">
        <v>3.2254767516245898E-22</v>
      </c>
      <c r="JL327" s="5">
        <v>3.5162803971948498E-22</v>
      </c>
      <c r="JM327" s="5">
        <v>3.8558268697093799E-22</v>
      </c>
      <c r="JN327" s="5">
        <v>3.8291735455917602E-18</v>
      </c>
      <c r="JO327" s="5">
        <v>3.8373499001814097E-18</v>
      </c>
      <c r="JP327" s="4">
        <v>3.48948238657356</v>
      </c>
      <c r="JQ327" s="4">
        <v>2457.7038425026799</v>
      </c>
      <c r="JR327" s="4">
        <v>1.52522837340807</v>
      </c>
      <c r="JS327" s="4">
        <v>1.4436937579617799E-3</v>
      </c>
      <c r="JT327" s="4">
        <v>9371.24190811685</v>
      </c>
      <c r="JU327" s="4">
        <v>9860.5127296577703</v>
      </c>
      <c r="JV327" s="4">
        <v>10400.711377392499</v>
      </c>
      <c r="JW327" s="4">
        <v>10787.621145888101</v>
      </c>
      <c r="JX327" s="4">
        <v>11130.891114808401</v>
      </c>
      <c r="JY327" s="4">
        <v>11662.9782315587</v>
      </c>
      <c r="JZ327" s="4">
        <v>12135.391811375501</v>
      </c>
      <c r="KA327" s="4">
        <v>12554.3057008912</v>
      </c>
      <c r="KB327" s="4">
        <v>12888.303084642899</v>
      </c>
      <c r="KC327" s="4">
        <v>13320.813787217299</v>
      </c>
      <c r="KD327" s="4">
        <v>13776.978174887399</v>
      </c>
      <c r="KE327" s="4">
        <v>14131.287721193999</v>
      </c>
      <c r="KF327" s="4">
        <v>14564.599259860101</v>
      </c>
      <c r="KG327" s="4">
        <v>14910.2243235024</v>
      </c>
      <c r="KH327" s="4">
        <v>15368.8839984519</v>
      </c>
      <c r="KI327" s="4">
        <v>4024.45492737315</v>
      </c>
      <c r="KJ327" s="4">
        <v>4758.2602485877896</v>
      </c>
      <c r="KK327" s="4">
        <v>5467.1037670749101</v>
      </c>
      <c r="KL327" s="4">
        <v>5851.1289344130601</v>
      </c>
      <c r="KM327" s="4">
        <v>6758.2893481482097</v>
      </c>
      <c r="KN327" s="4">
        <v>7272.6105122583604</v>
      </c>
      <c r="KO327" s="4">
        <v>8247.2505439091292</v>
      </c>
      <c r="KP327" s="4">
        <v>8991.7961114550599</v>
      </c>
      <c r="KQ327" s="4">
        <v>9855.4224257818805</v>
      </c>
      <c r="KR327" s="4">
        <v>10709.5292532517</v>
      </c>
      <c r="KS327" s="4">
        <v>11673.5545563585</v>
      </c>
      <c r="KT327" s="4">
        <v>12484.5364556068</v>
      </c>
      <c r="KU327" s="4">
        <v>13321.6567825207</v>
      </c>
      <c r="KV327" s="4">
        <v>14119.704365515299</v>
      </c>
      <c r="KW327" s="4">
        <v>14925.1811678708</v>
      </c>
      <c r="KX327" s="4">
        <v>537614.98040498397</v>
      </c>
      <c r="KY327" s="4" t="s">
        <v>64</v>
      </c>
    </row>
    <row r="328" spans="1:311" x14ac:dyDescent="0.25">
      <c r="A328" s="4">
        <v>30.999999999999901</v>
      </c>
      <c r="B328" s="4">
        <v>1.4298245614034999E-2</v>
      </c>
      <c r="C328" s="5">
        <v>7.4398480393280902E-5</v>
      </c>
      <c r="D328" s="5">
        <v>1.4161405018899999E-9</v>
      </c>
      <c r="E328" s="4">
        <v>1080.18026325407</v>
      </c>
      <c r="F328" s="4">
        <v>23.669191798</v>
      </c>
      <c r="G328" s="4">
        <v>22.804905897044399</v>
      </c>
      <c r="H328" s="4">
        <v>2164.8669533008301</v>
      </c>
      <c r="I328" s="4">
        <v>0.189900609938669</v>
      </c>
      <c r="J328" s="4">
        <v>333.46859983861799</v>
      </c>
      <c r="K328" s="4">
        <v>0.74644293344639501</v>
      </c>
      <c r="L328" s="4">
        <v>0.69180453198917902</v>
      </c>
      <c r="M328" s="4">
        <v>68.472013011900501</v>
      </c>
      <c r="N328" s="5">
        <v>5.5448235807449401E-4</v>
      </c>
      <c r="O328" s="5">
        <v>5.5448846150630204E-4</v>
      </c>
      <c r="P328" s="4">
        <v>30</v>
      </c>
      <c r="Q328" s="4">
        <v>-5.55</v>
      </c>
      <c r="R328" s="4">
        <v>0</v>
      </c>
      <c r="S328" s="5">
        <v>7.6174129005537094E-5</v>
      </c>
      <c r="T328" s="5">
        <v>7.7135216172728195E-5</v>
      </c>
      <c r="U328" s="4">
        <v>0.12517045043125899</v>
      </c>
      <c r="V328" s="4">
        <v>7.5791829787790798E-3</v>
      </c>
      <c r="W328" s="4">
        <v>0.24865248093745501</v>
      </c>
      <c r="X328" s="5">
        <v>2.0731536396745E-4</v>
      </c>
      <c r="Y328" s="4">
        <v>2.26066366876864E-2</v>
      </c>
      <c r="Z328" s="4">
        <v>2.3181018057450899E-2</v>
      </c>
      <c r="AA328" s="4">
        <v>2.3758429726907601E-2</v>
      </c>
      <c r="AB328" s="4">
        <v>2.4408419952521999E-2</v>
      </c>
      <c r="AC328" s="4">
        <v>2.5094181055792801E-2</v>
      </c>
      <c r="AD328" s="4">
        <v>2.5737295845749499E-2</v>
      </c>
      <c r="AE328" s="4">
        <v>2.6422083001736998E-2</v>
      </c>
      <c r="AF328" s="4">
        <v>2.7147150816849399E-2</v>
      </c>
      <c r="AG328" s="4">
        <v>2.79266718564181E-2</v>
      </c>
      <c r="AH328" s="4">
        <v>2.86954160592808E-2</v>
      </c>
      <c r="AI328" s="4">
        <v>2.9479381393295898E-2</v>
      </c>
      <c r="AJ328" s="4">
        <v>3.0328541738858999E-2</v>
      </c>
      <c r="AK328" s="4">
        <v>3.1176816313507199E-2</v>
      </c>
      <c r="AL328" s="4">
        <v>3.2094999587806199E-2</v>
      </c>
      <c r="AM328" s="4">
        <v>3.30304136215753E-2</v>
      </c>
      <c r="AN328" s="4">
        <v>1.5602141188362201E-2</v>
      </c>
      <c r="AO328" s="4">
        <v>1.6278558159861001E-2</v>
      </c>
      <c r="AP328" s="4">
        <v>1.7047885970996601E-2</v>
      </c>
      <c r="AQ328" s="4">
        <v>1.8015595848929498E-2</v>
      </c>
      <c r="AR328" s="4">
        <v>1.88564822869626E-2</v>
      </c>
      <c r="AS328" s="4">
        <v>1.99151070043861E-2</v>
      </c>
      <c r="AT328" s="4">
        <v>2.0887438942824799E-2</v>
      </c>
      <c r="AU328" s="4">
        <v>2.20158529873608E-2</v>
      </c>
      <c r="AV328" s="4">
        <v>2.31835327083037E-2</v>
      </c>
      <c r="AW328" s="4">
        <v>2.4435397839342801E-2</v>
      </c>
      <c r="AX328" s="4">
        <v>2.5732949164042101E-2</v>
      </c>
      <c r="AY328" s="4">
        <v>2.7172091484098899E-2</v>
      </c>
      <c r="AZ328" s="4">
        <v>2.86948122759479E-2</v>
      </c>
      <c r="BA328" s="4">
        <v>3.0332647728643601E-2</v>
      </c>
      <c r="BB328" s="4">
        <v>3.2089569742880797E-2</v>
      </c>
      <c r="BC328" s="4">
        <v>1303.8666351479801</v>
      </c>
      <c r="BD328" s="4">
        <v>1294.4559852548</v>
      </c>
      <c r="BE328" s="4">
        <v>1284.45483014655</v>
      </c>
      <c r="BF328" s="4">
        <v>1277.5080303611201</v>
      </c>
      <c r="BG328" s="4">
        <v>1271.48173888668</v>
      </c>
      <c r="BH328" s="4">
        <v>1262.4206877725001</v>
      </c>
      <c r="BI328" s="4">
        <v>1254.59935712427</v>
      </c>
      <c r="BJ328" s="4">
        <v>1247.82360815375</v>
      </c>
      <c r="BK328" s="4">
        <v>1242.53987690232</v>
      </c>
      <c r="BL328" s="4">
        <v>1235.8441912066701</v>
      </c>
      <c r="BM328" s="4">
        <v>1228.94323454696</v>
      </c>
      <c r="BN328" s="4">
        <v>1223.73964934842</v>
      </c>
      <c r="BO328" s="4">
        <v>1217.61822059926</v>
      </c>
      <c r="BP328" s="4">
        <v>1213.1712674420301</v>
      </c>
      <c r="BQ328" s="4">
        <v>1208.38607899823</v>
      </c>
      <c r="BR328" s="4">
        <v>1454.6550646988201</v>
      </c>
      <c r="BS328" s="4">
        <v>1424.39043932346</v>
      </c>
      <c r="BT328" s="4">
        <v>1399.7038147122901</v>
      </c>
      <c r="BU328" s="4">
        <v>1387.6697977155</v>
      </c>
      <c r="BV328" s="4">
        <v>1362.35905881346</v>
      </c>
      <c r="BW328" s="4">
        <v>1349.3912551410599</v>
      </c>
      <c r="BX328" s="4">
        <v>1327.08691789504</v>
      </c>
      <c r="BY328" s="4">
        <v>1311.44922179073</v>
      </c>
      <c r="BZ328" s="4">
        <v>1294.5638268868599</v>
      </c>
      <c r="CA328" s="4">
        <v>1278.89385108336</v>
      </c>
      <c r="CB328" s="4">
        <v>1262.2338713403101</v>
      </c>
      <c r="CC328" s="4">
        <v>1248.9410095252399</v>
      </c>
      <c r="CD328" s="4">
        <v>1235.82734446258</v>
      </c>
      <c r="CE328" s="4">
        <v>1223.90534530419</v>
      </c>
      <c r="CF328" s="4">
        <v>1212.98388947847</v>
      </c>
      <c r="CG328" s="4">
        <v>710.27915372008204</v>
      </c>
      <c r="CH328" s="4">
        <v>6.0980060574511398E-3</v>
      </c>
      <c r="CI328" s="4">
        <v>6.0740494493423097E-3</v>
      </c>
      <c r="CJ328" s="4">
        <v>6.0374181080842197E-3</v>
      </c>
      <c r="CK328" s="4">
        <v>6.0747387480706199E-3</v>
      </c>
      <c r="CL328" s="4">
        <v>6.1346602680334402E-3</v>
      </c>
      <c r="CM328" s="4">
        <v>6.1207493765946799E-3</v>
      </c>
      <c r="CN328" s="4">
        <v>6.1370852819537802E-3</v>
      </c>
      <c r="CO328" s="4">
        <v>6.1791045103074503E-3</v>
      </c>
      <c r="CP328" s="4">
        <v>6.2581722771479697E-3</v>
      </c>
      <c r="CQ328" s="4">
        <v>6.3033436880557403E-3</v>
      </c>
      <c r="CR328" s="4">
        <v>6.3448647135606598E-3</v>
      </c>
      <c r="CS328" s="4">
        <v>6.4303409550276998E-3</v>
      </c>
      <c r="CT328" s="4">
        <v>6.4984935024536804E-3</v>
      </c>
      <c r="CU328" s="4">
        <v>6.6159053080028203E-3</v>
      </c>
      <c r="CV328" s="4">
        <v>6.74711088623247E-3</v>
      </c>
      <c r="CW328" s="4">
        <v>6.1342381388920196E-3</v>
      </c>
      <c r="CX328" s="4">
        <v>6.0985947115206303E-3</v>
      </c>
      <c r="CY328" s="4">
        <v>6.0713882529270704E-3</v>
      </c>
      <c r="CZ328" s="4">
        <v>6.2474259148768098E-3</v>
      </c>
      <c r="DA328" s="4">
        <v>6.0924018150609804E-3</v>
      </c>
      <c r="DB328" s="4">
        <v>6.19538515622508E-3</v>
      </c>
      <c r="DC328" s="4">
        <v>6.0529232885704297E-3</v>
      </c>
      <c r="DD328" s="4">
        <v>6.0778639386400704E-3</v>
      </c>
      <c r="DE328" s="4">
        <v>6.0764623720244099E-3</v>
      </c>
      <c r="DF328" s="4">
        <v>6.10807306510441E-3</v>
      </c>
      <c r="DG328" s="4">
        <v>6.1163551681140396E-3</v>
      </c>
      <c r="DH328" s="4">
        <v>6.2064332351905397E-3</v>
      </c>
      <c r="DI328" s="4">
        <v>6.3029784749755102E-3</v>
      </c>
      <c r="DJ328" s="4">
        <v>6.4344436802681298E-3</v>
      </c>
      <c r="DK328" s="4">
        <v>6.6118376715191803E-3</v>
      </c>
      <c r="DL328" s="4">
        <v>3.01976192444186E-3</v>
      </c>
      <c r="DM328" s="5">
        <v>1.9343541873945299E-4</v>
      </c>
      <c r="DN328" s="5">
        <v>1.5373157536758999E-4</v>
      </c>
      <c r="DO328" s="5">
        <v>1.01710702381679E-5</v>
      </c>
      <c r="DP328" s="5">
        <v>1.0505752413308601E-5</v>
      </c>
      <c r="DQ328" s="5">
        <v>1.0851720106822801E-5</v>
      </c>
      <c r="DR328" s="5">
        <v>1.1209648574393201E-5</v>
      </c>
      <c r="DS328" s="5">
        <v>1.15796416646936E-5</v>
      </c>
      <c r="DT328" s="5">
        <v>1.19620833610967E-5</v>
      </c>
      <c r="DU328" s="5">
        <v>1.23573706971606E-5</v>
      </c>
      <c r="DV328" s="5">
        <v>1.2765904535375901E-5</v>
      </c>
      <c r="DW328" s="5">
        <v>1.31887398779135E-5</v>
      </c>
      <c r="DX328" s="5">
        <v>1.36256640839601E-5</v>
      </c>
      <c r="DY328" s="5">
        <v>1.40770280217046E-5</v>
      </c>
      <c r="DZ328" s="5">
        <v>1.45444938073531E-5</v>
      </c>
      <c r="EA328" s="5">
        <v>1.50269603629033E-5</v>
      </c>
      <c r="EB328" s="5">
        <v>1.55265899312239E-5</v>
      </c>
      <c r="EC328" s="5">
        <v>1.6042751063375599E-5</v>
      </c>
      <c r="ED328" s="5">
        <v>6.2866427842349596E-6</v>
      </c>
      <c r="EE328" s="5">
        <v>6.6994849140849304E-6</v>
      </c>
      <c r="EF328" s="5">
        <v>7.1407709136939099E-6</v>
      </c>
      <c r="EG328" s="5">
        <v>7.6124912081384203E-6</v>
      </c>
      <c r="EH328" s="5">
        <v>8.1167431984120798E-6</v>
      </c>
      <c r="EI328" s="5">
        <v>8.6557403510498999E-6</v>
      </c>
      <c r="EJ328" s="5">
        <v>9.2318352561331894E-6</v>
      </c>
      <c r="EK328" s="5">
        <v>9.8475402831971408E-6</v>
      </c>
      <c r="EL328" s="5">
        <v>1.05059833527693E-5</v>
      </c>
      <c r="EM328" s="5">
        <v>1.1209853194854501E-5</v>
      </c>
      <c r="EN328" s="5">
        <v>1.1961864619148301E-5</v>
      </c>
      <c r="EO328" s="5">
        <v>1.2766166889085301E-5</v>
      </c>
      <c r="EP328" s="5">
        <v>1.36255759788821E-5</v>
      </c>
      <c r="EQ328" s="5">
        <v>1.45444944365468E-5</v>
      </c>
      <c r="ER328" s="5">
        <v>1.5526387987359099E-5</v>
      </c>
      <c r="ES328" s="4">
        <v>3.28597293616615</v>
      </c>
      <c r="ET328" s="4">
        <v>0.25519255528641799</v>
      </c>
      <c r="EU328" s="4">
        <v>2.69220298701322</v>
      </c>
      <c r="EV328" s="4">
        <v>2.72707680087913</v>
      </c>
      <c r="EW328" s="4">
        <v>2.7623601241482501</v>
      </c>
      <c r="EX328" s="4">
        <v>2.7948827073100202</v>
      </c>
      <c r="EY328" s="4">
        <v>2.8278351331035898</v>
      </c>
      <c r="EZ328" s="4">
        <v>2.8614708443202699</v>
      </c>
      <c r="FA328" s="4">
        <v>2.8960420807040501</v>
      </c>
      <c r="FB328" s="4">
        <v>2.9319012169010401</v>
      </c>
      <c r="FC328" s="4">
        <v>2.9627977763873998</v>
      </c>
      <c r="FD328" s="4">
        <v>2.9958119041509499</v>
      </c>
      <c r="FE328" s="4">
        <v>3.03221118971909</v>
      </c>
      <c r="FF328" s="4">
        <v>3.0602981397788902</v>
      </c>
      <c r="FG328" s="4">
        <v>3.0962823441985701</v>
      </c>
      <c r="FH328" s="4">
        <v>3.12405528496059</v>
      </c>
      <c r="FI328" s="4">
        <v>3.1552795176578901</v>
      </c>
      <c r="FJ328" s="4">
        <v>2.1462006953764101</v>
      </c>
      <c r="FK328" s="4">
        <v>2.21864681083742</v>
      </c>
      <c r="FL328" s="4">
        <v>2.2914912137642198</v>
      </c>
      <c r="FM328" s="4">
        <v>2.3642480619978898</v>
      </c>
      <c r="FN328" s="4">
        <v>2.4367556716340002</v>
      </c>
      <c r="FO328" s="4">
        <v>2.50917713398779</v>
      </c>
      <c r="FP328" s="4">
        <v>2.58184141575676</v>
      </c>
      <c r="FQ328" s="4">
        <v>2.6551199710401798</v>
      </c>
      <c r="FR328" s="4">
        <v>2.7245475417028899</v>
      </c>
      <c r="FS328" s="4">
        <v>2.7926776801338802</v>
      </c>
      <c r="FT328" s="4">
        <v>2.8637887384525</v>
      </c>
      <c r="FU328" s="4">
        <v>2.9291726652541801</v>
      </c>
      <c r="FV328" s="4">
        <v>2.9967089205722601</v>
      </c>
      <c r="FW328" s="4">
        <v>3.0602918835091901</v>
      </c>
      <c r="FX328" s="4">
        <v>3.1260162834392302</v>
      </c>
      <c r="FY328" s="4">
        <v>4.4947506632221801</v>
      </c>
      <c r="FZ328" s="4">
        <v>0</v>
      </c>
      <c r="GA328" s="4">
        <v>0</v>
      </c>
      <c r="GB328" s="4">
        <v>0</v>
      </c>
      <c r="GC328" s="4">
        <v>0</v>
      </c>
      <c r="GD328" s="4">
        <v>0</v>
      </c>
      <c r="GE328" s="5">
        <v>1.2986127698319799E-5</v>
      </c>
      <c r="GF328" s="5">
        <v>1.47532621218323E-5</v>
      </c>
      <c r="GG328" s="5">
        <v>1.67724835494619E-5</v>
      </c>
      <c r="GH328" s="5">
        <v>1.90793755393303E-5</v>
      </c>
      <c r="GI328" s="5">
        <v>4.2034526111068703E-5</v>
      </c>
      <c r="GJ328" s="5">
        <v>7.0280462111347097E-5</v>
      </c>
      <c r="GK328" s="5">
        <v>8.0049079386921697E-5</v>
      </c>
      <c r="GL328" s="5">
        <v>9.1211677588762E-5</v>
      </c>
      <c r="GM328" s="4">
        <v>0</v>
      </c>
      <c r="GN328" s="4">
        <v>0</v>
      </c>
      <c r="GO328" s="4">
        <v>0</v>
      </c>
      <c r="GP328" s="4">
        <v>0</v>
      </c>
      <c r="GQ328" s="4">
        <v>0</v>
      </c>
      <c r="GR328" s="4">
        <v>0</v>
      </c>
      <c r="GS328" s="4">
        <v>0</v>
      </c>
      <c r="GT328" s="4">
        <v>0</v>
      </c>
      <c r="GU328" s="4">
        <v>0</v>
      </c>
      <c r="GV328" s="4">
        <v>0</v>
      </c>
      <c r="GW328" s="5">
        <v>2.0731536396745E-4</v>
      </c>
      <c r="GX328" s="4">
        <v>0</v>
      </c>
      <c r="GY328" s="4">
        <v>0</v>
      </c>
      <c r="GZ328" s="4">
        <v>0</v>
      </c>
      <c r="HA328" s="4">
        <v>0</v>
      </c>
      <c r="HB328" s="4">
        <v>0</v>
      </c>
      <c r="HC328" s="4">
        <v>0</v>
      </c>
      <c r="HD328" s="4">
        <v>0</v>
      </c>
      <c r="HE328" s="5">
        <v>2.2793307905879399E-17</v>
      </c>
      <c r="HF328" s="5">
        <v>2.2818330624638799E-17</v>
      </c>
      <c r="HG328" s="5">
        <v>2.2851321816531901E-17</v>
      </c>
      <c r="HH328" s="5">
        <v>2.28904640007201E-17</v>
      </c>
      <c r="HI328" s="5">
        <v>2.2939160134594699E-17</v>
      </c>
      <c r="HJ328" s="5">
        <v>2.3039139121711199E-17</v>
      </c>
      <c r="HK328" s="5">
        <v>2.31818665709842E-17</v>
      </c>
      <c r="HL328" s="5">
        <v>2.33465181838758E-17</v>
      </c>
      <c r="HM328" s="5">
        <v>2.35215755648029E-17</v>
      </c>
      <c r="HN328" s="5">
        <v>2.37964570444896E-17</v>
      </c>
      <c r="HO328" s="5">
        <v>2.41530521895496E-17</v>
      </c>
      <c r="HP328" s="5">
        <v>2.44786290478754E-17</v>
      </c>
      <c r="HQ328" s="5">
        <v>2.4920440075551499E-17</v>
      </c>
      <c r="HR328" s="5">
        <v>2.5282490699629501E-17</v>
      </c>
      <c r="HS328" s="5">
        <v>2.56947190287181E-17</v>
      </c>
      <c r="HT328" s="5">
        <v>2.2366020851882601E-17</v>
      </c>
      <c r="HU328" s="5">
        <v>2.2434643335082799E-17</v>
      </c>
      <c r="HV328" s="5">
        <v>2.24992737174936E-17</v>
      </c>
      <c r="HW328" s="5">
        <v>2.25600259877509E-17</v>
      </c>
      <c r="HX328" s="5">
        <v>2.2617133387995499E-17</v>
      </c>
      <c r="HY328" s="5">
        <v>2.2671111115600301E-17</v>
      </c>
      <c r="HZ328" s="5">
        <v>2.2721709144009299E-17</v>
      </c>
      <c r="IA328" s="5">
        <v>2.2770142665351501E-17</v>
      </c>
      <c r="IB328" s="5">
        <v>2.28179577406731E-17</v>
      </c>
      <c r="IC328" s="5">
        <v>2.2886493897989801E-17</v>
      </c>
      <c r="ID328" s="5">
        <v>2.3041780080629699E-17</v>
      </c>
      <c r="IE328" s="5">
        <v>2.3317293559959799E-17</v>
      </c>
      <c r="IF328" s="5">
        <v>2.37973509095711E-17</v>
      </c>
      <c r="IG328" s="5">
        <v>2.4468043772980699E-17</v>
      </c>
      <c r="IH328" s="5">
        <v>2.5298051831092999E-17</v>
      </c>
      <c r="II328" s="5">
        <v>1.8434211803451001E-14</v>
      </c>
      <c r="IJ328" s="5">
        <v>2.3183233567088701E-22</v>
      </c>
      <c r="IK328" s="5">
        <v>2.39723732027473E-22</v>
      </c>
      <c r="IL328" s="5">
        <v>2.4797614842393899E-22</v>
      </c>
      <c r="IM328" s="5">
        <v>2.5659405715287199E-22</v>
      </c>
      <c r="IN328" s="5">
        <v>2.6562725444763199E-22</v>
      </c>
      <c r="IO328" s="5">
        <v>2.7559610274181499E-22</v>
      </c>
      <c r="IP328" s="5">
        <v>2.8646691866976798E-22</v>
      </c>
      <c r="IQ328" s="5">
        <v>2.9803942236877702E-22</v>
      </c>
      <c r="IR328" s="5">
        <v>3.1021994164287299E-22</v>
      </c>
      <c r="IS328" s="5">
        <v>3.2424253007660201E-22</v>
      </c>
      <c r="IT328" s="5">
        <v>3.40003192481984E-22</v>
      </c>
      <c r="IU328" s="5">
        <v>3.5602926859931799E-22</v>
      </c>
      <c r="IV328" s="5">
        <v>3.7447846524142001E-22</v>
      </c>
      <c r="IW328" s="5">
        <v>3.9255086553312998E-22</v>
      </c>
      <c r="IX328" s="5">
        <v>4.1221398102110599E-22</v>
      </c>
      <c r="IY328" s="5">
        <v>1.40607183600536E-22</v>
      </c>
      <c r="IZ328" s="5">
        <v>1.50300554576263E-22</v>
      </c>
      <c r="JA328" s="5">
        <v>1.6066215934111599E-22</v>
      </c>
      <c r="JB328" s="5">
        <v>1.71737999487128E-22</v>
      </c>
      <c r="JC328" s="5">
        <v>1.8357746359459199E-22</v>
      </c>
      <c r="JD328" s="5">
        <v>1.9623525128643701E-22</v>
      </c>
      <c r="JE328" s="5">
        <v>2.0976307555526799E-22</v>
      </c>
      <c r="JF328" s="5">
        <v>2.24229897151195E-22</v>
      </c>
      <c r="JG328" s="5">
        <v>2.3972508416770601E-22</v>
      </c>
      <c r="JH328" s="5">
        <v>2.5655423674140098E-22</v>
      </c>
      <c r="JI328" s="5">
        <v>2.7562265390868199E-22</v>
      </c>
      <c r="JJ328" s="5">
        <v>2.9767246098824202E-22</v>
      </c>
      <c r="JK328" s="5">
        <v>3.2425261291448098E-22</v>
      </c>
      <c r="JL328" s="5">
        <v>3.5587532652930498E-22</v>
      </c>
      <c r="JM328" s="5">
        <v>3.9278736805387299E-22</v>
      </c>
      <c r="JN328" s="5">
        <v>3.8216953294855199E-18</v>
      </c>
      <c r="JO328" s="5">
        <v>3.8298865270295096E-18</v>
      </c>
      <c r="JP328" s="4">
        <v>3.4357968375283101</v>
      </c>
      <c r="JQ328" s="4">
        <v>2401.2050391193202</v>
      </c>
      <c r="JR328" s="4">
        <v>1.5134501065508801</v>
      </c>
      <c r="JS328" s="4">
        <v>1.4436937579617799E-3</v>
      </c>
      <c r="JT328" s="4">
        <v>9740.2850698266593</v>
      </c>
      <c r="JU328" s="4">
        <v>10239.5288529305</v>
      </c>
      <c r="JV328" s="4">
        <v>10789.860894285101</v>
      </c>
      <c r="JW328" s="4">
        <v>11183.6321405164</v>
      </c>
      <c r="JX328" s="4">
        <v>11532.7368084517</v>
      </c>
      <c r="JY328" s="4">
        <v>12073.2321919925</v>
      </c>
      <c r="JZ328" s="4">
        <v>12552.6920588376</v>
      </c>
      <c r="KA328" s="4">
        <v>12977.5626412818</v>
      </c>
      <c r="KB328" s="4">
        <v>13316.1328332721</v>
      </c>
      <c r="KC328" s="4">
        <v>13754.217848288001</v>
      </c>
      <c r="KD328" s="4">
        <v>14215.922912505999</v>
      </c>
      <c r="KE328" s="4">
        <v>14574.2986215454</v>
      </c>
      <c r="KF328" s="4">
        <v>15012.0919105843</v>
      </c>
      <c r="KG328" s="4">
        <v>15360.6857009333</v>
      </c>
      <c r="KH328" s="4">
        <v>15821.7564499659</v>
      </c>
      <c r="KI328" s="4">
        <v>4213.1768297691497</v>
      </c>
      <c r="KJ328" s="4">
        <v>4978.6456722435396</v>
      </c>
      <c r="KK328" s="4">
        <v>5716.5276038040101</v>
      </c>
      <c r="KL328" s="4">
        <v>6115.5513626751799</v>
      </c>
      <c r="KM328" s="4">
        <v>7055.7703672084599</v>
      </c>
      <c r="KN328" s="4">
        <v>7587.0707067786298</v>
      </c>
      <c r="KO328" s="4">
        <v>8589.6889113626603</v>
      </c>
      <c r="KP328" s="4">
        <v>9352.4671021659797</v>
      </c>
      <c r="KQ328" s="4">
        <v>10234.3300961972</v>
      </c>
      <c r="KR328" s="4">
        <v>11104.233480868799</v>
      </c>
      <c r="KS328" s="4">
        <v>12083.9758608743</v>
      </c>
      <c r="KT328" s="4">
        <v>12906.8595291329</v>
      </c>
      <c r="KU328" s="4">
        <v>13755.0752155874</v>
      </c>
      <c r="KV328" s="4">
        <v>14562.596184268499</v>
      </c>
      <c r="KW328" s="4">
        <v>15375.7528246412</v>
      </c>
      <c r="KX328" s="4">
        <v>537606.866329949</v>
      </c>
      <c r="KY328" s="4" t="s">
        <v>64</v>
      </c>
    </row>
    <row r="329" spans="1:311" x14ac:dyDescent="0.25">
      <c r="A329" s="4">
        <v>31.5</v>
      </c>
      <c r="B329" s="4">
        <v>1.43421052631578E-2</v>
      </c>
      <c r="C329" s="5">
        <v>7.5769829616621398E-5</v>
      </c>
      <c r="D329" s="5">
        <v>1.3775064978746099E-9</v>
      </c>
      <c r="E329" s="4">
        <v>1073.5649402676499</v>
      </c>
      <c r="F329" s="4">
        <v>23.101309984</v>
      </c>
      <c r="G329" s="4">
        <v>22.2547237452156</v>
      </c>
      <c r="H329" s="4">
        <v>2073.22902000061</v>
      </c>
      <c r="I329" s="4">
        <v>0.18186219473689499</v>
      </c>
      <c r="J329" s="4">
        <v>333.559530935986</v>
      </c>
      <c r="K329" s="4">
        <v>0.74664647547432195</v>
      </c>
      <c r="L329" s="4">
        <v>0.67418903085164505</v>
      </c>
      <c r="M329" s="4">
        <v>68.809107527326304</v>
      </c>
      <c r="N329" s="5">
        <v>5.5448235807449401E-4</v>
      </c>
      <c r="O329" s="5">
        <v>5.5448846150630204E-4</v>
      </c>
      <c r="P329" s="4">
        <v>30</v>
      </c>
      <c r="Q329" s="4">
        <v>-5.55</v>
      </c>
      <c r="R329" s="4">
        <v>0</v>
      </c>
      <c r="S329" s="5">
        <v>7.6506015964395498E-5</v>
      </c>
      <c r="T329" s="5">
        <v>7.7466668244486906E-5</v>
      </c>
      <c r="U329" s="4">
        <v>0.125530245230068</v>
      </c>
      <c r="V329" s="4">
        <v>7.5571072360984598E-3</v>
      </c>
      <c r="W329" s="4">
        <v>0.24797789915358201</v>
      </c>
      <c r="X329" s="5">
        <v>2.06888202339776E-4</v>
      </c>
      <c r="Y329" s="4">
        <v>2.2627647725371701E-2</v>
      </c>
      <c r="Z329" s="4">
        <v>2.3202325166534098E-2</v>
      </c>
      <c r="AA329" s="4">
        <v>2.3780017039159301E-2</v>
      </c>
      <c r="AB329" s="4">
        <v>2.44304098216644E-2</v>
      </c>
      <c r="AC329" s="4">
        <v>2.5116615330790602E-2</v>
      </c>
      <c r="AD329" s="4">
        <v>2.57600685362693E-2</v>
      </c>
      <c r="AE329" s="4">
        <v>2.64452458223885E-2</v>
      </c>
      <c r="AF329" s="4">
        <v>2.71707499274251E-2</v>
      </c>
      <c r="AG329" s="4">
        <v>2.7950787875123E-2</v>
      </c>
      <c r="AH329" s="4">
        <v>2.8719999542747499E-2</v>
      </c>
      <c r="AI329" s="4">
        <v>2.9504427162937202E-2</v>
      </c>
      <c r="AJ329" s="4">
        <v>3.03541515355857E-2</v>
      </c>
      <c r="AK329" s="4">
        <v>3.1202948515275299E-2</v>
      </c>
      <c r="AL329" s="4">
        <v>3.2121762281892702E-2</v>
      </c>
      <c r="AM329" s="4">
        <v>3.3057810897134901E-2</v>
      </c>
      <c r="AN329" s="4">
        <v>1.5619369673004899E-2</v>
      </c>
      <c r="AO329" s="4">
        <v>1.6296066566497E-2</v>
      </c>
      <c r="AP329" s="4">
        <v>1.7065762487175298E-2</v>
      </c>
      <c r="AQ329" s="4">
        <v>1.80341780286951E-2</v>
      </c>
      <c r="AR329" s="4">
        <v>1.8875375955238301E-2</v>
      </c>
      <c r="AS329" s="4">
        <v>1.99347008167341E-2</v>
      </c>
      <c r="AT329" s="4">
        <v>2.0907443911620902E-2</v>
      </c>
      <c r="AU329" s="4">
        <v>2.2036516207634398E-2</v>
      </c>
      <c r="AV329" s="4">
        <v>2.3204849295414699E-2</v>
      </c>
      <c r="AW329" s="4">
        <v>2.44574432095577E-2</v>
      </c>
      <c r="AX329" s="4">
        <v>2.57557095820844E-2</v>
      </c>
      <c r="AY329" s="4">
        <v>2.7195740456942601E-2</v>
      </c>
      <c r="AZ329" s="4">
        <v>2.8719393021882599E-2</v>
      </c>
      <c r="BA329" s="4">
        <v>3.0358264469678899E-2</v>
      </c>
      <c r="BB329" s="4">
        <v>3.2116319970181002E-2</v>
      </c>
      <c r="BC329" s="4">
        <v>1295.4789329247001</v>
      </c>
      <c r="BD329" s="4">
        <v>1286.11420157567</v>
      </c>
      <c r="BE329" s="4">
        <v>1276.1627078036199</v>
      </c>
      <c r="BF329" s="4">
        <v>1269.2496960686301</v>
      </c>
      <c r="BG329" s="4">
        <v>1263.25238196396</v>
      </c>
      <c r="BH329" s="4">
        <v>1254.2373340863701</v>
      </c>
      <c r="BI329" s="4">
        <v>1246.4554246247999</v>
      </c>
      <c r="BJ329" s="4">
        <v>1239.7134632780501</v>
      </c>
      <c r="BK329" s="4">
        <v>1234.4559420686101</v>
      </c>
      <c r="BL329" s="4">
        <v>1227.7944520917899</v>
      </c>
      <c r="BM329" s="4">
        <v>1220.9288218034601</v>
      </c>
      <c r="BN329" s="4">
        <v>1215.75199314319</v>
      </c>
      <c r="BO329" s="4">
        <v>1209.6621090274</v>
      </c>
      <c r="BP329" s="4">
        <v>1205.23817906914</v>
      </c>
      <c r="BQ329" s="4">
        <v>1200.47821200766</v>
      </c>
      <c r="BR329" s="4">
        <v>1445.58571773218</v>
      </c>
      <c r="BS329" s="4">
        <v>1415.4632615365499</v>
      </c>
      <c r="BT329" s="4">
        <v>1390.8884614030601</v>
      </c>
      <c r="BU329" s="4">
        <v>1378.9017073472801</v>
      </c>
      <c r="BV329" s="4">
        <v>1353.7064146779901</v>
      </c>
      <c r="BW329" s="4">
        <v>1340.79258549939</v>
      </c>
      <c r="BX329" s="4">
        <v>1318.5922222938</v>
      </c>
      <c r="BY329" s="4">
        <v>1303.02624088732</v>
      </c>
      <c r="BZ329" s="4">
        <v>1286.2217840564199</v>
      </c>
      <c r="CA329" s="4">
        <v>1270.62817994496</v>
      </c>
      <c r="CB329" s="4">
        <v>1254.05129061357</v>
      </c>
      <c r="CC329" s="4">
        <v>1240.82489050709</v>
      </c>
      <c r="CD329" s="4">
        <v>1227.7776092654699</v>
      </c>
      <c r="CE329" s="4">
        <v>1215.9167412074301</v>
      </c>
      <c r="CF329" s="4">
        <v>1205.0517130133301</v>
      </c>
      <c r="CG329" s="4">
        <v>705.45804775973295</v>
      </c>
      <c r="CH329" s="4">
        <v>5.8447190939014898E-3</v>
      </c>
      <c r="CI329" s="4">
        <v>5.8205284089041199E-3</v>
      </c>
      <c r="CJ329" s="4">
        <v>5.7836224158984697E-3</v>
      </c>
      <c r="CK329" s="4">
        <v>5.8178499436483096E-3</v>
      </c>
      <c r="CL329" s="4">
        <v>5.8738116780823104E-3</v>
      </c>
      <c r="CM329" s="4">
        <v>5.8587502249602902E-3</v>
      </c>
      <c r="CN329" s="4">
        <v>5.8727814087040598E-3</v>
      </c>
      <c r="CO329" s="4">
        <v>5.91193017912061E-3</v>
      </c>
      <c r="CP329" s="4">
        <v>5.9869171746429403E-3</v>
      </c>
      <c r="CQ329" s="4">
        <v>6.0295462421917599E-3</v>
      </c>
      <c r="CR329" s="4">
        <v>6.0688776365074304E-3</v>
      </c>
      <c r="CS329" s="4">
        <v>6.1504487279897503E-3</v>
      </c>
      <c r="CT329" s="4">
        <v>6.2153658598731402E-3</v>
      </c>
      <c r="CU329" s="4">
        <v>6.3271869874412801E-3</v>
      </c>
      <c r="CV329" s="4">
        <v>6.4513391365981203E-3</v>
      </c>
      <c r="CW329" s="4">
        <v>5.9678327176628798E-3</v>
      </c>
      <c r="CX329" s="4">
        <v>5.9126397411706196E-3</v>
      </c>
      <c r="CY329" s="4">
        <v>5.8651685661503796E-3</v>
      </c>
      <c r="CZ329" s="4">
        <v>6.0241973795758198E-3</v>
      </c>
      <c r="DA329" s="4">
        <v>5.8548147123227397E-3</v>
      </c>
      <c r="DB329" s="4">
        <v>5.9466869139832498E-3</v>
      </c>
      <c r="DC329" s="4">
        <v>5.8040907158671802E-3</v>
      </c>
      <c r="DD329" s="4">
        <v>5.8265944540565303E-3</v>
      </c>
      <c r="DE329" s="4">
        <v>5.82288262975705E-3</v>
      </c>
      <c r="DF329" s="4">
        <v>5.8501481278785397E-3</v>
      </c>
      <c r="DG329" s="4">
        <v>5.8544998262553003E-3</v>
      </c>
      <c r="DH329" s="4">
        <v>5.93823158681594E-3</v>
      </c>
      <c r="DI329" s="4">
        <v>6.0291952463389304E-3</v>
      </c>
      <c r="DJ329" s="4">
        <v>6.1543781814670196E-3</v>
      </c>
      <c r="DK329" s="4">
        <v>6.3232678615339202E-3</v>
      </c>
      <c r="DL329" s="4">
        <v>2.6738909575954001E-3</v>
      </c>
      <c r="DM329" s="5">
        <v>1.9367407267757101E-4</v>
      </c>
      <c r="DN329" s="5">
        <v>1.53920083057146E-4</v>
      </c>
      <c r="DO329" s="5">
        <v>1.0183539695681101E-5</v>
      </c>
      <c r="DP329" s="5">
        <v>1.0518644524499699E-5</v>
      </c>
      <c r="DQ329" s="5">
        <v>1.0865049197586201E-5</v>
      </c>
      <c r="DR329" s="5">
        <v>1.1223429456201099E-5</v>
      </c>
      <c r="DS329" s="5">
        <v>1.15938896510547E-5</v>
      </c>
      <c r="DT329" s="5">
        <v>1.1976814284572799E-5</v>
      </c>
      <c r="DU329" s="5">
        <v>1.23726009269601E-5</v>
      </c>
      <c r="DV329" s="5">
        <v>1.27816509955433E-5</v>
      </c>
      <c r="DW329" s="5">
        <v>1.32050200661357E-5</v>
      </c>
      <c r="DX329" s="5">
        <v>1.36424960910101E-5</v>
      </c>
      <c r="DY329" s="5">
        <v>1.40944305515442E-5</v>
      </c>
      <c r="DZ329" s="5">
        <v>1.4562486197917E-5</v>
      </c>
      <c r="EA329" s="5">
        <v>1.50455626075878E-5</v>
      </c>
      <c r="EB329" s="5">
        <v>1.55458227011036E-5</v>
      </c>
      <c r="EC329" s="5">
        <v>1.60626357301735E-5</v>
      </c>
      <c r="ED329" s="5">
        <v>6.2942058925267397E-6</v>
      </c>
      <c r="EE329" s="5">
        <v>6.7075694162990204E-6</v>
      </c>
      <c r="EF329" s="5">
        <v>7.1494127542610496E-6</v>
      </c>
      <c r="EG329" s="5">
        <v>7.6217288094662696E-6</v>
      </c>
      <c r="EH329" s="5">
        <v>8.1266176317147302E-6</v>
      </c>
      <c r="EI329" s="5">
        <v>8.6662955189541898E-6</v>
      </c>
      <c r="EJ329" s="5">
        <v>9.2431180878738192E-6</v>
      </c>
      <c r="EK329" s="5">
        <v>9.8596009432682699E-6</v>
      </c>
      <c r="EL329" s="5">
        <v>1.05188754639605E-5</v>
      </c>
      <c r="EM329" s="5">
        <v>1.1223634076662399E-5</v>
      </c>
      <c r="EN329" s="5">
        <v>1.19765955426244E-5</v>
      </c>
      <c r="EO329" s="5">
        <v>1.27819133492527E-5</v>
      </c>
      <c r="EP329" s="5">
        <v>1.3642407985932099E-5</v>
      </c>
      <c r="EQ329" s="5">
        <v>1.45624868271108E-5</v>
      </c>
      <c r="ER329" s="5">
        <v>1.5545620757238799E-5</v>
      </c>
      <c r="ES329" s="4">
        <v>3.2859729361665799</v>
      </c>
      <c r="ET329" s="4">
        <v>0.25489364755920602</v>
      </c>
      <c r="EU329" s="4">
        <v>2.69353848917646</v>
      </c>
      <c r="EV329" s="4">
        <v>2.7284042807514601</v>
      </c>
      <c r="EW329" s="4">
        <v>2.76367875668338</v>
      </c>
      <c r="EX329" s="4">
        <v>2.79619260459059</v>
      </c>
      <c r="EY329" s="4">
        <v>2.82913553724834</v>
      </c>
      <c r="EZ329" s="4">
        <v>2.86276088809411</v>
      </c>
      <c r="FA329" s="4">
        <v>2.8973207682968098</v>
      </c>
      <c r="FB329" s="4">
        <v>2.9331673652904202</v>
      </c>
      <c r="FC329" s="4">
        <v>2.9640526110333001</v>
      </c>
      <c r="FD329" s="4">
        <v>2.9970539881080298</v>
      </c>
      <c r="FE329" s="4">
        <v>3.0334384186015502</v>
      </c>
      <c r="FF329" s="4">
        <v>3.06151351014331</v>
      </c>
      <c r="FG329" s="4">
        <v>3.0974816904372502</v>
      </c>
      <c r="FH329" s="4">
        <v>3.12524186850988</v>
      </c>
      <c r="FI329" s="4">
        <v>3.15645114784237</v>
      </c>
      <c r="FJ329" s="4">
        <v>2.1475704118043399</v>
      </c>
      <c r="FK329" s="4">
        <v>2.2200219220622999</v>
      </c>
      <c r="FL329" s="4">
        <v>2.2928686823329798</v>
      </c>
      <c r="FM329" s="4">
        <v>2.3656248275279901</v>
      </c>
      <c r="FN329" s="4">
        <v>2.43812869584325</v>
      </c>
      <c r="FO329" s="4">
        <v>2.5105433811364701</v>
      </c>
      <c r="FP329" s="4">
        <v>2.5831977973333502</v>
      </c>
      <c r="FQ329" s="4">
        <v>2.65646328431114</v>
      </c>
      <c r="FR329" s="4">
        <v>2.7258756889579598</v>
      </c>
      <c r="FS329" s="4">
        <v>2.79398824259173</v>
      </c>
      <c r="FT329" s="4">
        <v>2.8650779941148801</v>
      </c>
      <c r="FU329" s="4">
        <v>2.9304398447567399</v>
      </c>
      <c r="FV329" s="4">
        <v>2.9979506326020799</v>
      </c>
      <c r="FW329" s="4">
        <v>3.0615072566918302</v>
      </c>
      <c r="FX329" s="4">
        <v>3.1272019125110702</v>
      </c>
      <c r="FY329" s="4">
        <v>4.4947506632220797</v>
      </c>
      <c r="FZ329" s="4">
        <v>0</v>
      </c>
      <c r="GA329" s="4">
        <v>0</v>
      </c>
      <c r="GB329" s="4">
        <v>0</v>
      </c>
      <c r="GC329" s="4">
        <v>0</v>
      </c>
      <c r="GD329" s="4">
        <v>0</v>
      </c>
      <c r="GE329" s="5">
        <v>1.30017753088257E-5</v>
      </c>
      <c r="GF329" s="5">
        <v>1.47711415637273E-5</v>
      </c>
      <c r="GG329" s="5">
        <v>1.6792913150668901E-5</v>
      </c>
      <c r="GH329" s="5">
        <v>1.9102719031142099E-5</v>
      </c>
      <c r="GI329" s="5">
        <v>4.20861088817277E-5</v>
      </c>
      <c r="GJ329" s="5">
        <v>7.0366963938075597E-5</v>
      </c>
      <c r="GK329" s="5">
        <v>8.0147919039418302E-5</v>
      </c>
      <c r="GL329" s="5">
        <v>9.1324614821131704E-5</v>
      </c>
      <c r="GM329" s="4">
        <v>0</v>
      </c>
      <c r="GN329" s="4">
        <v>0</v>
      </c>
      <c r="GO329" s="4">
        <v>0</v>
      </c>
      <c r="GP329" s="4">
        <v>0</v>
      </c>
      <c r="GQ329" s="4">
        <v>0</v>
      </c>
      <c r="GR329" s="4">
        <v>0</v>
      </c>
      <c r="GS329" s="4">
        <v>0</v>
      </c>
      <c r="GT329" s="4">
        <v>0</v>
      </c>
      <c r="GU329" s="4">
        <v>0</v>
      </c>
      <c r="GV329" s="4">
        <v>0</v>
      </c>
      <c r="GW329" s="5">
        <v>2.06888202339776E-4</v>
      </c>
      <c r="GX329" s="4">
        <v>0</v>
      </c>
      <c r="GY329" s="4">
        <v>0</v>
      </c>
      <c r="GZ329" s="4">
        <v>0</v>
      </c>
      <c r="HA329" s="4">
        <v>0</v>
      </c>
      <c r="HB329" s="4">
        <v>0</v>
      </c>
      <c r="HC329" s="4">
        <v>0</v>
      </c>
      <c r="HD329" s="4">
        <v>0</v>
      </c>
      <c r="HE329" s="5">
        <v>2.25776771386811E-17</v>
      </c>
      <c r="HF329" s="5">
        <v>2.2609881620426499E-17</v>
      </c>
      <c r="HG329" s="5">
        <v>2.26595725646338E-17</v>
      </c>
      <c r="HH329" s="5">
        <v>2.2719872336965501E-17</v>
      </c>
      <c r="HI329" s="5">
        <v>2.2795072521384499E-17</v>
      </c>
      <c r="HJ329" s="5">
        <v>2.29506601967289E-17</v>
      </c>
      <c r="HK329" s="5">
        <v>2.31578297477033E-17</v>
      </c>
      <c r="HL329" s="5">
        <v>2.3402204641175301E-17</v>
      </c>
      <c r="HM329" s="5">
        <v>2.3644677155813999E-17</v>
      </c>
      <c r="HN329" s="5">
        <v>2.4011488955849902E-17</v>
      </c>
      <c r="HO329" s="5">
        <v>2.44736457792106E-17</v>
      </c>
      <c r="HP329" s="5">
        <v>2.4882860424702E-17</v>
      </c>
      <c r="HQ329" s="5">
        <v>2.5425855641251399E-17</v>
      </c>
      <c r="HR329" s="5">
        <v>2.5861861658338699E-17</v>
      </c>
      <c r="HS329" s="5">
        <v>2.6350895026367899E-17</v>
      </c>
      <c r="HT329" s="5">
        <v>2.21531257313047E-17</v>
      </c>
      <c r="HU329" s="5">
        <v>2.2220717640362099E-17</v>
      </c>
      <c r="HV329" s="5">
        <v>2.2284646013744901E-17</v>
      </c>
      <c r="HW329" s="5">
        <v>2.23447574360169E-17</v>
      </c>
      <c r="HX329" s="5">
        <v>2.2401248067907201E-17</v>
      </c>
      <c r="HY329" s="5">
        <v>2.24544373013983E-17</v>
      </c>
      <c r="HZ329" s="5">
        <v>2.2506848607032201E-17</v>
      </c>
      <c r="IA329" s="5">
        <v>2.2552568740670999E-17</v>
      </c>
      <c r="IB329" s="5">
        <v>2.26091815677562E-17</v>
      </c>
      <c r="IC329" s="5">
        <v>2.2709005739362599E-17</v>
      </c>
      <c r="ID329" s="5">
        <v>2.2954751311337701E-17</v>
      </c>
      <c r="IE329" s="5">
        <v>2.33601692430035E-17</v>
      </c>
      <c r="IF329" s="5">
        <v>2.4012634254820999E-17</v>
      </c>
      <c r="IG329" s="5">
        <v>2.48695699092268E-17</v>
      </c>
      <c r="IH329" s="5">
        <v>2.5880536802992801E-17</v>
      </c>
      <c r="II329" s="5">
        <v>1.8436134200459199E-14</v>
      </c>
      <c r="IJ329" s="5">
        <v>2.2992067137803299E-22</v>
      </c>
      <c r="IK329" s="5">
        <v>2.3782530750628799E-22</v>
      </c>
      <c r="IL329" s="5">
        <v>2.4619737071102202E-22</v>
      </c>
      <c r="IM329" s="5">
        <v>2.54994884427828E-22</v>
      </c>
      <c r="IN329" s="5">
        <v>2.6428355540072098E-22</v>
      </c>
      <c r="IO329" s="5">
        <v>2.7487579488455999E-22</v>
      </c>
      <c r="IP329" s="5">
        <v>2.8652258580281801E-22</v>
      </c>
      <c r="IQ329" s="5">
        <v>2.9911881224978702E-22</v>
      </c>
      <c r="IR329" s="5">
        <v>3.1222843629982601E-22</v>
      </c>
      <c r="IS329" s="5">
        <v>3.27576644219515E-22</v>
      </c>
      <c r="IT329" s="5">
        <v>3.4494210077817799E-22</v>
      </c>
      <c r="IU329" s="5">
        <v>3.62356311499419E-22</v>
      </c>
      <c r="IV329" s="5">
        <v>3.82546302901937E-22</v>
      </c>
      <c r="IW329" s="5">
        <v>4.02043916061005E-22</v>
      </c>
      <c r="IX329" s="5">
        <v>4.2326482797259E-22</v>
      </c>
      <c r="IY329" s="5">
        <v>1.3943633451586401E-22</v>
      </c>
      <c r="IZ329" s="5">
        <v>1.4904700605270899E-22</v>
      </c>
      <c r="JA329" s="5">
        <v>1.5932213243486001E-22</v>
      </c>
      <c r="JB329" s="5">
        <v>1.7030568149062599E-22</v>
      </c>
      <c r="JC329" s="5">
        <v>1.8204637752107E-22</v>
      </c>
      <c r="JD329" s="5">
        <v>1.9459678936574601E-22</v>
      </c>
      <c r="JE329" s="5">
        <v>2.0803345946069801E-22</v>
      </c>
      <c r="JF329" s="5">
        <v>2.2235932802864202E-22</v>
      </c>
      <c r="JG329" s="5">
        <v>2.3782316525329902E-22</v>
      </c>
      <c r="JH329" s="5">
        <v>2.54877570663433E-22</v>
      </c>
      <c r="JI329" s="5">
        <v>2.7491977223741998E-22</v>
      </c>
      <c r="JJ329" s="5">
        <v>2.9858765908795E-22</v>
      </c>
      <c r="JK329" s="5">
        <v>3.2759015332123801E-22</v>
      </c>
      <c r="JL329" s="5">
        <v>3.6216278419902702E-22</v>
      </c>
      <c r="JM329" s="5">
        <v>4.02329010133089E-22</v>
      </c>
      <c r="JN329" s="5">
        <v>3.81421866282788E-18</v>
      </c>
      <c r="JO329" s="5">
        <v>3.8224507975737399E-18</v>
      </c>
      <c r="JP329" s="4">
        <v>3.38328413540897</v>
      </c>
      <c r="JQ329" s="4">
        <v>2346.3659148809702</v>
      </c>
      <c r="JR329" s="4">
        <v>1.50183979070316</v>
      </c>
      <c r="JS329" s="4">
        <v>1.4436937579617799E-3</v>
      </c>
      <c r="JT329" s="4">
        <v>10114.6831763503</v>
      </c>
      <c r="JU329" s="4">
        <v>10623.5298601675</v>
      </c>
      <c r="JV329" s="4">
        <v>11183.6364162504</v>
      </c>
      <c r="JW329" s="4">
        <v>11584.0381658192</v>
      </c>
      <c r="JX329" s="4">
        <v>11938.784016600601</v>
      </c>
      <c r="JY329" s="4">
        <v>12487.379880329399</v>
      </c>
      <c r="JZ329" s="4">
        <v>12973.629047377301</v>
      </c>
      <c r="KA329" s="4">
        <v>13404.2268393543</v>
      </c>
      <c r="KB329" s="4">
        <v>13747.1874229675</v>
      </c>
      <c r="KC329" s="4">
        <v>14190.6096915088</v>
      </c>
      <c r="KD329" s="4">
        <v>14657.6105936433</v>
      </c>
      <c r="KE329" s="4">
        <v>15019.870702766801</v>
      </c>
      <c r="KF329" s="4">
        <v>15461.944131673599</v>
      </c>
      <c r="KG329" s="4">
        <v>15813.382852107199</v>
      </c>
      <c r="KH329" s="4">
        <v>16276.787082528999</v>
      </c>
      <c r="KI329" s="4">
        <v>4408.5191142819904</v>
      </c>
      <c r="KJ329" s="4">
        <v>5206.1787797206398</v>
      </c>
      <c r="KK329" s="4">
        <v>5973.5302098428601</v>
      </c>
      <c r="KL329" s="4">
        <v>6387.6983881907199</v>
      </c>
      <c r="KM329" s="4">
        <v>7360.8133881065096</v>
      </c>
      <c r="KN329" s="4">
        <v>7908.7727572355698</v>
      </c>
      <c r="KO329" s="4">
        <v>8938.4739112679199</v>
      </c>
      <c r="KP329" s="4">
        <v>9718.7850163703006</v>
      </c>
      <c r="KQ329" s="4">
        <v>10618.225083962399</v>
      </c>
      <c r="KR329" s="4">
        <v>11503.3772141933</v>
      </c>
      <c r="KS329" s="4">
        <v>12498.2851181653</v>
      </c>
      <c r="KT329" s="4">
        <v>13332.6290970748</v>
      </c>
      <c r="KU329" s="4">
        <v>14191.4809296567</v>
      </c>
      <c r="KV329" s="4">
        <v>15008.0549931732</v>
      </c>
      <c r="KW329" s="4">
        <v>15828.555671333101</v>
      </c>
      <c r="KX329" s="4">
        <v>537599.679266038</v>
      </c>
      <c r="KY329" s="4" t="s">
        <v>64</v>
      </c>
    </row>
    <row r="330" spans="1:311" x14ac:dyDescent="0.25">
      <c r="A330" s="4">
        <v>31.999999999999901</v>
      </c>
      <c r="B330" s="4">
        <v>1.43859649122807E-2</v>
      </c>
      <c r="C330" s="5">
        <v>7.7159388069555993E-5</v>
      </c>
      <c r="D330" s="5">
        <v>1.33968390579122E-9</v>
      </c>
      <c r="E330" s="4">
        <v>1067.01627444461</v>
      </c>
      <c r="F330" s="4">
        <v>22.550728622000001</v>
      </c>
      <c r="G330" s="4">
        <v>21.720380441799598</v>
      </c>
      <c r="H330" s="4">
        <v>1985.18375629651</v>
      </c>
      <c r="I330" s="4">
        <v>0.17413892599092201</v>
      </c>
      <c r="J330" s="4">
        <v>333.646600398982</v>
      </c>
      <c r="K330" s="4">
        <v>0.74684137354089697</v>
      </c>
      <c r="L330" s="4">
        <v>0.65713574069040603</v>
      </c>
      <c r="M330" s="4">
        <v>69.137675397671501</v>
      </c>
      <c r="N330" s="5">
        <v>5.5448235807449401E-4</v>
      </c>
      <c r="O330" s="5">
        <v>5.5448846150630204E-4</v>
      </c>
      <c r="P330" s="4">
        <v>30</v>
      </c>
      <c r="Q330" s="4">
        <v>-5.55</v>
      </c>
      <c r="R330" s="4">
        <v>0</v>
      </c>
      <c r="S330" s="5">
        <v>7.6836940112208995E-5</v>
      </c>
      <c r="T330" s="5">
        <v>7.7797161917322595E-5</v>
      </c>
      <c r="U330" s="4">
        <v>0.12588847931369601</v>
      </c>
      <c r="V330" s="4">
        <v>7.5352557406559101E-3</v>
      </c>
      <c r="W330" s="4">
        <v>0.24730963440914999</v>
      </c>
      <c r="X330" s="5">
        <v>2.0646462464934899E-4</v>
      </c>
      <c r="Y330" s="4">
        <v>2.2648459113542602E-2</v>
      </c>
      <c r="Z330" s="4">
        <v>2.3223429596070599E-2</v>
      </c>
      <c r="AA330" s="4">
        <v>2.3801398590152598E-2</v>
      </c>
      <c r="AB330" s="4">
        <v>2.4452189561507201E-2</v>
      </c>
      <c r="AC330" s="4">
        <v>2.51388348179333E-2</v>
      </c>
      <c r="AD330" s="4">
        <v>2.5782622861249601E-2</v>
      </c>
      <c r="AE330" s="4">
        <v>2.6468186537835298E-2</v>
      </c>
      <c r="AF330" s="4">
        <v>2.7194122831385E-2</v>
      </c>
      <c r="AG330" s="4">
        <v>2.7974672925185198E-2</v>
      </c>
      <c r="AH330" s="4">
        <v>2.87443480247517E-2</v>
      </c>
      <c r="AI330" s="4">
        <v>2.9529234071386998E-2</v>
      </c>
      <c r="AJ330" s="4">
        <v>3.0379517481082901E-2</v>
      </c>
      <c r="AK330" s="4">
        <v>3.1228832148271001E-2</v>
      </c>
      <c r="AL330" s="4">
        <v>3.2148270272281801E-2</v>
      </c>
      <c r="AM330" s="4">
        <v>3.3084946466926099E-2</v>
      </c>
      <c r="AN330" s="4">
        <v>1.5636481075257998E-2</v>
      </c>
      <c r="AO330" s="4">
        <v>1.6313441349890798E-2</v>
      </c>
      <c r="AP330" s="4">
        <v>1.7083488767886901E-2</v>
      </c>
      <c r="AQ330" s="4">
        <v>1.8052597053211199E-2</v>
      </c>
      <c r="AR330" s="4">
        <v>1.88940936562337E-2</v>
      </c>
      <c r="AS330" s="4">
        <v>1.9954109090450201E-2</v>
      </c>
      <c r="AT330" s="4">
        <v>2.0927258942688601E-2</v>
      </c>
      <c r="AU330" s="4">
        <v>2.2056983181491099E-2</v>
      </c>
      <c r="AV330" s="4">
        <v>2.3225963148109801E-2</v>
      </c>
      <c r="AW330" s="4">
        <v>2.4479277959589499E-2</v>
      </c>
      <c r="AX330" s="4">
        <v>2.5778251733068702E-2</v>
      </c>
      <c r="AY330" s="4">
        <v>2.7219162667683199E-2</v>
      </c>
      <c r="AZ330" s="4">
        <v>2.8743738786876302E-2</v>
      </c>
      <c r="BA330" s="4">
        <v>3.0383637272655899E-2</v>
      </c>
      <c r="BB330" s="4">
        <v>3.2142815592795498E-2</v>
      </c>
      <c r="BC330" s="4">
        <v>1287.1821523496501</v>
      </c>
      <c r="BD330" s="4">
        <v>1277.8630521535199</v>
      </c>
      <c r="BE330" s="4">
        <v>1267.9608823251999</v>
      </c>
      <c r="BF330" s="4">
        <v>1261.0814282676699</v>
      </c>
      <c r="BG330" s="4">
        <v>1255.1129018254101</v>
      </c>
      <c r="BH330" s="4">
        <v>1246.14352628449</v>
      </c>
      <c r="BI330" s="4">
        <v>1238.40077093688</v>
      </c>
      <c r="BJ330" s="4">
        <v>1231.6923761993401</v>
      </c>
      <c r="BK330" s="4">
        <v>1226.4609002536299</v>
      </c>
      <c r="BL330" s="4">
        <v>1219.8333805663999</v>
      </c>
      <c r="BM330" s="4">
        <v>1213.0028438346301</v>
      </c>
      <c r="BN330" s="4">
        <v>1207.8525903857201</v>
      </c>
      <c r="BO330" s="4">
        <v>1201.79402644074</v>
      </c>
      <c r="BP330" s="4">
        <v>1197.39294053819</v>
      </c>
      <c r="BQ330" s="4">
        <v>1192.65796006712</v>
      </c>
      <c r="BR330" s="4">
        <v>1436.6148984107699</v>
      </c>
      <c r="BS330" s="4">
        <v>1406.63230554294</v>
      </c>
      <c r="BT330" s="4">
        <v>1382.1675207517401</v>
      </c>
      <c r="BU330" s="4">
        <v>1370.2273604859299</v>
      </c>
      <c r="BV330" s="4">
        <v>1345.1461754434199</v>
      </c>
      <c r="BW330" s="4">
        <v>1332.2859466182499</v>
      </c>
      <c r="BX330" s="4">
        <v>1310.1889843551401</v>
      </c>
      <c r="BY330" s="4">
        <v>1294.6943677404099</v>
      </c>
      <c r="BZ330" s="4">
        <v>1277.9703741460701</v>
      </c>
      <c r="CA330" s="4">
        <v>1262.45263205277</v>
      </c>
      <c r="CB330" s="4">
        <v>1245.9582525639</v>
      </c>
      <c r="CC330" s="4">
        <v>1232.7978726328599</v>
      </c>
      <c r="CD330" s="4">
        <v>1219.8165427806</v>
      </c>
      <c r="CE330" s="4">
        <v>1208.01639833529</v>
      </c>
      <c r="CF330" s="4">
        <v>1197.20737971528</v>
      </c>
      <c r="CG330" s="4">
        <v>700.69178194254596</v>
      </c>
      <c r="CH330" s="4">
        <v>5.60044152748773E-3</v>
      </c>
      <c r="CI330" s="4">
        <v>5.5757657125567999E-3</v>
      </c>
      <c r="CJ330" s="4">
        <v>5.5385368891833703E-3</v>
      </c>
      <c r="CK330" s="4">
        <v>5.5697927918441003E-3</v>
      </c>
      <c r="CL330" s="4">
        <v>5.6221644298508596E-3</v>
      </c>
      <c r="CM330" s="4">
        <v>5.6060401716253603E-3</v>
      </c>
      <c r="CN330" s="4">
        <v>5.6184521203554898E-3</v>
      </c>
      <c r="CO330" s="4">
        <v>5.6552033635623999E-3</v>
      </c>
      <c r="CP330" s="4">
        <v>5.7266082845206503E-3</v>
      </c>
      <c r="CQ330" s="4">
        <v>5.7671443898819003E-3</v>
      </c>
      <c r="CR330" s="4">
        <v>5.8046856597329102E-3</v>
      </c>
      <c r="CS330" s="4">
        <v>5.8826491067289696E-3</v>
      </c>
      <c r="CT330" s="4">
        <v>5.9444871717211304E-3</v>
      </c>
      <c r="CU330" s="4">
        <v>6.0509726400397304E-3</v>
      </c>
      <c r="CV330" s="4">
        <v>6.1684505975527701E-3</v>
      </c>
      <c r="CW330" s="4">
        <v>5.8028813377246601E-3</v>
      </c>
      <c r="CX330" s="4">
        <v>5.7279491410557803E-3</v>
      </c>
      <c r="CY330" s="4">
        <v>5.6609419322564102E-3</v>
      </c>
      <c r="CZ330" s="4">
        <v>5.80390624316962E-3</v>
      </c>
      <c r="DA330" s="4">
        <v>5.6230206879916899E-3</v>
      </c>
      <c r="DB330" s="4">
        <v>5.7054415316226603E-3</v>
      </c>
      <c r="DC330" s="4">
        <v>5.5644002056922598E-3</v>
      </c>
      <c r="DD330" s="4">
        <v>5.5840475915260798E-3</v>
      </c>
      <c r="DE330" s="4">
        <v>5.5780556677822403E-3</v>
      </c>
      <c r="DF330" s="4">
        <v>5.6010050886357004E-3</v>
      </c>
      <c r="DG330" s="4">
        <v>5.6019399041984299E-3</v>
      </c>
      <c r="DH330" s="4">
        <v>5.6804476809828499E-3</v>
      </c>
      <c r="DI330" s="4">
        <v>5.76680892309866E-3</v>
      </c>
      <c r="DJ330" s="4">
        <v>5.8864109553802202E-3</v>
      </c>
      <c r="DK330" s="4">
        <v>6.0471960167625101E-3</v>
      </c>
      <c r="DL330" s="4">
        <v>2.3730782263981999E-3</v>
      </c>
      <c r="DM330" s="5">
        <v>1.9391072428054799E-4</v>
      </c>
      <c r="DN330" s="5">
        <v>1.54107009144596E-4</v>
      </c>
      <c r="DO330" s="5">
        <v>1.01959045329516E-5</v>
      </c>
      <c r="DP330" s="5">
        <v>1.0531428469332999E-5</v>
      </c>
      <c r="DQ330" s="5">
        <v>1.0878266455680801E-5</v>
      </c>
      <c r="DR330" s="5">
        <v>1.12370947147591E-5</v>
      </c>
      <c r="DS330" s="5">
        <v>1.16080180951027E-5</v>
      </c>
      <c r="DT330" s="5">
        <v>1.1991421613835599E-5</v>
      </c>
      <c r="DU330" s="5">
        <v>1.23877033733064E-5</v>
      </c>
      <c r="DV330" s="5">
        <v>1.2797265341022799E-5</v>
      </c>
      <c r="DW330" s="5">
        <v>1.32211636616278E-5</v>
      </c>
      <c r="DX330" s="5">
        <v>1.3659186875503799E-5</v>
      </c>
      <c r="DY330" s="5">
        <v>1.4111687072073E-5</v>
      </c>
      <c r="DZ330" s="5">
        <v>1.4580327630168E-5</v>
      </c>
      <c r="EA330" s="5">
        <v>1.5064008777210101E-5</v>
      </c>
      <c r="EB330" s="5">
        <v>1.55648941057392E-5</v>
      </c>
      <c r="EC330" s="5">
        <v>1.6082353562234099E-5</v>
      </c>
      <c r="ED330" s="5">
        <v>6.3017055454336201E-6</v>
      </c>
      <c r="EE330" s="5">
        <v>6.7155860885707097E-6</v>
      </c>
      <c r="EF330" s="5">
        <v>7.1579820887502198E-6</v>
      </c>
      <c r="EG330" s="5">
        <v>7.6308889062119804E-6</v>
      </c>
      <c r="EH330" s="5">
        <v>8.1364092173386408E-6</v>
      </c>
      <c r="EI330" s="5">
        <v>8.6767621277348799E-6</v>
      </c>
      <c r="EJ330" s="5">
        <v>9.2543062553040399E-6</v>
      </c>
      <c r="EK330" s="5">
        <v>9.8715604129560897E-6</v>
      </c>
      <c r="EL330" s="5">
        <v>1.05316594087938E-5</v>
      </c>
      <c r="EM330" s="5">
        <v>1.1237299335220399E-5</v>
      </c>
      <c r="EN330" s="5">
        <v>1.19912028718873E-5</v>
      </c>
      <c r="EO330" s="5">
        <v>1.27975276947322E-5</v>
      </c>
      <c r="EP330" s="5">
        <v>1.3659098770425801E-5</v>
      </c>
      <c r="EQ330" s="5">
        <v>1.45803282593617E-5</v>
      </c>
      <c r="ER330" s="5">
        <v>1.5564692161874402E-5</v>
      </c>
      <c r="ES330" s="4">
        <v>3.28597293616615</v>
      </c>
      <c r="ET330" s="4">
        <v>0.25459714490039398</v>
      </c>
      <c r="EU330" s="4">
        <v>2.69486083364332</v>
      </c>
      <c r="EV330" s="4">
        <v>2.7297186555750201</v>
      </c>
      <c r="EW330" s="4">
        <v>2.7649843450311899</v>
      </c>
      <c r="EX330" s="4">
        <v>2.79748951975228</v>
      </c>
      <c r="EY330" s="4">
        <v>2.8304230289004</v>
      </c>
      <c r="EZ330" s="4">
        <v>2.8640380975171098</v>
      </c>
      <c r="FA330" s="4">
        <v>2.8985867093650999</v>
      </c>
      <c r="FB330" s="4">
        <v>2.9344208663661702</v>
      </c>
      <c r="FC330" s="4">
        <v>2.9652948892226001</v>
      </c>
      <c r="FD330" s="4">
        <v>2.99828361984815</v>
      </c>
      <c r="FE330" s="4">
        <v>3.0346533188698901</v>
      </c>
      <c r="FF330" s="4">
        <v>3.0627166514448301</v>
      </c>
      <c r="FG330" s="4">
        <v>3.0986689444078501</v>
      </c>
      <c r="FH330" s="4">
        <v>3.1264164696004402</v>
      </c>
      <c r="FI330" s="4">
        <v>3.1576109257454101</v>
      </c>
      <c r="FJ330" s="4">
        <v>2.1489270594238401</v>
      </c>
      <c r="FK330" s="4">
        <v>2.2213838562233299</v>
      </c>
      <c r="FL330" s="4">
        <v>2.2942328940694301</v>
      </c>
      <c r="FM330" s="4">
        <v>2.3669882859098399</v>
      </c>
      <c r="FN330" s="4">
        <v>2.4394883923333199</v>
      </c>
      <c r="FO330" s="4">
        <v>2.5118963099765002</v>
      </c>
      <c r="FP330" s="4">
        <v>2.5845409006490301</v>
      </c>
      <c r="FQ330" s="4">
        <v>2.6577933912483802</v>
      </c>
      <c r="FR330" s="4">
        <v>2.7271907264050901</v>
      </c>
      <c r="FS330" s="4">
        <v>2.7952858179082698</v>
      </c>
      <c r="FT330" s="4">
        <v>2.8663544216421899</v>
      </c>
      <c r="FU330" s="4">
        <v>2.9316943685285199</v>
      </c>
      <c r="FV330" s="4">
        <v>2.9991798955368698</v>
      </c>
      <c r="FW330" s="4">
        <v>3.0627104008123598</v>
      </c>
      <c r="FX330" s="4">
        <v>3.12837556749367</v>
      </c>
      <c r="FY330" s="4">
        <v>4.4947506632218603</v>
      </c>
      <c r="FZ330" s="4">
        <v>0</v>
      </c>
      <c r="GA330" s="4">
        <v>0</v>
      </c>
      <c r="GB330" s="4">
        <v>0</v>
      </c>
      <c r="GC330" s="4">
        <v>0</v>
      </c>
      <c r="GD330" s="4">
        <v>0</v>
      </c>
      <c r="GE330" s="5">
        <v>1.30172916340043E-5</v>
      </c>
      <c r="GF330" s="5">
        <v>1.4788870994962199E-5</v>
      </c>
      <c r="GG330" s="5">
        <v>1.6813171345073499E-5</v>
      </c>
      <c r="GH330" s="5">
        <v>1.9125866668260101E-5</v>
      </c>
      <c r="GI330" s="5">
        <v>4.21372588667593E-5</v>
      </c>
      <c r="GJ330" s="5">
        <v>7.0452740004111694E-5</v>
      </c>
      <c r="GK330" s="5">
        <v>8.0245929415385706E-5</v>
      </c>
      <c r="GL330" s="5">
        <v>9.1436604496587698E-5</v>
      </c>
      <c r="GM330" s="4">
        <v>0</v>
      </c>
      <c r="GN330" s="4">
        <v>0</v>
      </c>
      <c r="GO330" s="4">
        <v>0</v>
      </c>
      <c r="GP330" s="4">
        <v>0</v>
      </c>
      <c r="GQ330" s="4">
        <v>0</v>
      </c>
      <c r="GR330" s="4">
        <v>0</v>
      </c>
      <c r="GS330" s="4">
        <v>0</v>
      </c>
      <c r="GT330" s="4">
        <v>0</v>
      </c>
      <c r="GU330" s="4">
        <v>0</v>
      </c>
      <c r="GV330" s="4">
        <v>0</v>
      </c>
      <c r="GW330" s="5">
        <v>2.0646462464934899E-4</v>
      </c>
      <c r="GX330" s="4">
        <v>0</v>
      </c>
      <c r="GY330" s="4">
        <v>0</v>
      </c>
      <c r="GZ330" s="4">
        <v>0</v>
      </c>
      <c r="HA330" s="4">
        <v>0</v>
      </c>
      <c r="HB330" s="4">
        <v>0</v>
      </c>
      <c r="HC330" s="4">
        <v>0</v>
      </c>
      <c r="HD330" s="4">
        <v>0</v>
      </c>
      <c r="HE330" s="5">
        <v>2.2370722907985801E-17</v>
      </c>
      <c r="HF330" s="5">
        <v>2.2416799611624199E-17</v>
      </c>
      <c r="HG330" s="5">
        <v>2.2496152573775E-17</v>
      </c>
      <c r="HH330" s="5">
        <v>2.2591231414613101E-17</v>
      </c>
      <c r="HI330" s="5">
        <v>2.2707587491005201E-17</v>
      </c>
      <c r="HJ330" s="5">
        <v>2.2944494286460299E-17</v>
      </c>
      <c r="HK330" s="5">
        <v>2.3237820484091401E-17</v>
      </c>
      <c r="HL330" s="5">
        <v>2.35726211244828E-17</v>
      </c>
      <c r="HM330" s="5">
        <v>2.3890762875941201E-17</v>
      </c>
      <c r="HN330" s="5">
        <v>2.4362322336507601E-17</v>
      </c>
      <c r="HO330" s="5">
        <v>2.4935420649682999E-17</v>
      </c>
      <c r="HP330" s="5">
        <v>2.5432520152844901E-17</v>
      </c>
      <c r="HQ330" s="5">
        <v>2.6081389216117201E-17</v>
      </c>
      <c r="HR330" s="5">
        <v>2.65935659117205E-17</v>
      </c>
      <c r="HS330" s="5">
        <v>2.71600217165322E-17</v>
      </c>
      <c r="HT330" s="5">
        <v>2.19435877735831E-17</v>
      </c>
      <c r="HU330" s="5">
        <v>2.20099587553626E-17</v>
      </c>
      <c r="HV330" s="5">
        <v>2.2073210637852802E-17</v>
      </c>
      <c r="HW330" s="5">
        <v>2.2132679654276202E-17</v>
      </c>
      <c r="HX330" s="5">
        <v>2.2188567387914901E-17</v>
      </c>
      <c r="HY330" s="5">
        <v>2.22411541361161E-17</v>
      </c>
      <c r="HZ330" s="5">
        <v>2.2290768222010701E-17</v>
      </c>
      <c r="IA330" s="5">
        <v>2.23410963861993E-17</v>
      </c>
      <c r="IB330" s="5">
        <v>2.24159050347678E-17</v>
      </c>
      <c r="IC330" s="5">
        <v>2.2571770280449399E-17</v>
      </c>
      <c r="ID330" s="5">
        <v>2.2950510296033801E-17</v>
      </c>
      <c r="IE330" s="5">
        <v>2.35154024299094E-17</v>
      </c>
      <c r="IF330" s="5">
        <v>2.4363735545161199E-17</v>
      </c>
      <c r="IG330" s="5">
        <v>2.5416452858502901E-17</v>
      </c>
      <c r="IH330" s="5">
        <v>2.6615429229039099E-17</v>
      </c>
      <c r="II330" s="5">
        <v>1.8437796609125799E-14</v>
      </c>
      <c r="IJ330" s="5">
        <v>2.2808975510293701E-22</v>
      </c>
      <c r="IK330" s="5">
        <v>2.3608092162119399E-22</v>
      </c>
      <c r="IL330" s="5">
        <v>2.4471914192517402E-22</v>
      </c>
      <c r="IM330" s="5">
        <v>2.5385980712904902E-22</v>
      </c>
      <c r="IN330" s="5">
        <v>2.6359008649171701E-22</v>
      </c>
      <c r="IO330" s="5">
        <v>2.7513710470518901E-22</v>
      </c>
      <c r="IP330" s="5">
        <v>2.8786322719906802E-22</v>
      </c>
      <c r="IQ330" s="5">
        <v>3.0166508731340699E-22</v>
      </c>
      <c r="IR330" s="5">
        <v>3.15863685983961E-22</v>
      </c>
      <c r="IS330" s="5">
        <v>3.3276951351561898E-22</v>
      </c>
      <c r="IT330" s="5">
        <v>3.5188085321883498E-22</v>
      </c>
      <c r="IU330" s="5">
        <v>3.7081447628933098E-22</v>
      </c>
      <c r="IV330" s="5">
        <v>3.9289027607342401E-22</v>
      </c>
      <c r="IW330" s="5">
        <v>4.1392603730992699E-22</v>
      </c>
      <c r="IX330" s="5">
        <v>4.3679707200322896E-22</v>
      </c>
      <c r="IY330" s="5">
        <v>1.38282028759498E-22</v>
      </c>
      <c r="IZ330" s="5">
        <v>1.4780977282752799E-22</v>
      </c>
      <c r="JA330" s="5">
        <v>1.57999646386961E-22</v>
      </c>
      <c r="JB330" s="5">
        <v>1.6889201963855999E-22</v>
      </c>
      <c r="JC330" s="5">
        <v>1.8053526421457101E-22</v>
      </c>
      <c r="JD330" s="5">
        <v>1.9298120388536601E-22</v>
      </c>
      <c r="JE330" s="5">
        <v>2.06285595792486E-22</v>
      </c>
      <c r="JF330" s="5">
        <v>2.2054148266804202E-22</v>
      </c>
      <c r="JG330" s="5">
        <v>2.3607667716604102E-22</v>
      </c>
      <c r="JH330" s="5">
        <v>2.5364573916724299E-22</v>
      </c>
      <c r="JI330" s="5">
        <v>2.7520422497308002E-22</v>
      </c>
      <c r="JJ330" s="5">
        <v>3.0093901384954002E-22</v>
      </c>
      <c r="JK330" s="5">
        <v>3.3278667022789299E-22</v>
      </c>
      <c r="JL330" s="5">
        <v>3.7058022586556601E-22</v>
      </c>
      <c r="JM330" s="5">
        <v>4.1426096270614898E-22</v>
      </c>
      <c r="JN330" s="5">
        <v>3.8067527562642196E-18</v>
      </c>
      <c r="JO330" s="5">
        <v>3.8150555238382302E-18</v>
      </c>
      <c r="JP330" s="4">
        <v>3.33191601311895</v>
      </c>
      <c r="JQ330" s="4">
        <v>2293.1322450611901</v>
      </c>
      <c r="JR330" s="4">
        <v>1.4903950288696299</v>
      </c>
      <c r="JS330" s="4">
        <v>1.4436937579617799E-3</v>
      </c>
      <c r="JT330" s="4">
        <v>10494.095754439601</v>
      </c>
      <c r="JU330" s="4">
        <v>11012.200677826801</v>
      </c>
      <c r="JV330" s="4">
        <v>11581.736548355901</v>
      </c>
      <c r="JW330" s="4">
        <v>11988.544397379201</v>
      </c>
      <c r="JX330" s="4">
        <v>12348.734522278401</v>
      </c>
      <c r="JY330" s="4">
        <v>12905.131777459401</v>
      </c>
      <c r="JZ330" s="4">
        <v>13397.8999199722</v>
      </c>
      <c r="KA330" s="4">
        <v>13833.9896712931</v>
      </c>
      <c r="KB330" s="4">
        <v>14181.1532439612</v>
      </c>
      <c r="KC330" s="4">
        <v>14629.673824636</v>
      </c>
      <c r="KD330" s="4">
        <v>15101.725425765801</v>
      </c>
      <c r="KE330" s="4">
        <v>15467.691372899801</v>
      </c>
      <c r="KF330" s="4">
        <v>15913.851374280501</v>
      </c>
      <c r="KG330" s="4">
        <v>16268.016114956299</v>
      </c>
      <c r="KH330" s="4">
        <v>16733.676991737</v>
      </c>
      <c r="KI330" s="4">
        <v>4610.4382328165902</v>
      </c>
      <c r="KJ330" s="4">
        <v>5440.83217660009</v>
      </c>
      <c r="KK330" s="4">
        <v>6238.0308833885501</v>
      </c>
      <c r="KL330" s="4">
        <v>6667.4362025729497</v>
      </c>
      <c r="KM330" s="4">
        <v>7673.1354545730501</v>
      </c>
      <c r="KN330" s="4">
        <v>8237.3741654764799</v>
      </c>
      <c r="KO330" s="4">
        <v>9293.2097325197101</v>
      </c>
      <c r="KP330" s="4">
        <v>10090.4125301431</v>
      </c>
      <c r="KQ330" s="4">
        <v>11006.792608599801</v>
      </c>
      <c r="KR330" s="4">
        <v>11906.6672931947</v>
      </c>
      <c r="KS330" s="4">
        <v>12916.1925503683</v>
      </c>
      <c r="KT330" s="4">
        <v>13761.5377327317</v>
      </c>
      <c r="KU330" s="4">
        <v>14630.558385432299</v>
      </c>
      <c r="KV330" s="4">
        <v>15455.768015964601</v>
      </c>
      <c r="KW330" s="4">
        <v>16283.2902245117</v>
      </c>
      <c r="KX330" s="4">
        <v>537593.30107176199</v>
      </c>
      <c r="KY330" s="4" t="s">
        <v>64</v>
      </c>
    </row>
    <row r="331" spans="1:311" x14ac:dyDescent="0.25">
      <c r="A331" s="4">
        <v>32.5</v>
      </c>
      <c r="B331" s="4">
        <v>1.4429824561403499E-2</v>
      </c>
      <c r="C331" s="5">
        <v>7.8566985993200694E-5</v>
      </c>
      <c r="D331" s="5">
        <v>1.3027450340227599E-9</v>
      </c>
      <c r="E331" s="4">
        <v>1060.5345977894899</v>
      </c>
      <c r="F331" s="4">
        <v>22.018028979999901</v>
      </c>
      <c r="G331" s="4">
        <v>21.201458390646899</v>
      </c>
      <c r="H331" s="4">
        <v>1900.6156055515701</v>
      </c>
      <c r="I331" s="4">
        <v>0.166720667153646</v>
      </c>
      <c r="J331" s="4">
        <v>333.72996073255803</v>
      </c>
      <c r="K331" s="4">
        <v>0.74702796901632795</v>
      </c>
      <c r="L331" s="4">
        <v>0.64062651301465701</v>
      </c>
      <c r="M331" s="4">
        <v>69.457988654178806</v>
      </c>
      <c r="N331" s="5">
        <v>5.5448235807449401E-4</v>
      </c>
      <c r="O331" s="5">
        <v>5.5448846150630204E-4</v>
      </c>
      <c r="P331" s="4">
        <v>30</v>
      </c>
      <c r="Q331" s="4">
        <v>-5.55</v>
      </c>
      <c r="R331" s="4">
        <v>0</v>
      </c>
      <c r="S331" s="5">
        <v>7.7166911193074796E-5</v>
      </c>
      <c r="T331" s="5">
        <v>7.8126706861215804E-5</v>
      </c>
      <c r="U331" s="4">
        <v>0.12624516878714001</v>
      </c>
      <c r="V331" s="4">
        <v>7.5136247207641099E-3</v>
      </c>
      <c r="W331" s="4">
        <v>0.24664763365821399</v>
      </c>
      <c r="X331" s="5">
        <v>2.060445784272E-4</v>
      </c>
      <c r="Y331" s="4">
        <v>2.2669072128026001E-2</v>
      </c>
      <c r="Z331" s="4">
        <v>2.3244332531691499E-2</v>
      </c>
      <c r="AA331" s="4">
        <v>2.3822575629770901E-2</v>
      </c>
      <c r="AB331" s="4">
        <v>2.4473760704080499E-2</v>
      </c>
      <c r="AC331" s="4">
        <v>2.5160841220628099E-2</v>
      </c>
      <c r="AD331" s="4">
        <v>2.5804961053847799E-2</v>
      </c>
      <c r="AE331" s="4">
        <v>2.6490907716853099E-2</v>
      </c>
      <c r="AF331" s="4">
        <v>2.72172724511443E-2</v>
      </c>
      <c r="AG331" s="4">
        <v>2.79983301920467E-2</v>
      </c>
      <c r="AH331" s="4">
        <v>2.8768464949994001E-2</v>
      </c>
      <c r="AI331" s="4">
        <v>2.9553805723368201E-2</v>
      </c>
      <c r="AJ331" s="4">
        <v>3.0404643276270401E-2</v>
      </c>
      <c r="AK331" s="4">
        <v>3.1254471033972997E-2</v>
      </c>
      <c r="AL331" s="4">
        <v>3.2174527430120399E-2</v>
      </c>
      <c r="AM331" s="4">
        <v>3.3111824277366399E-2</v>
      </c>
      <c r="AN331" s="4">
        <v>1.5653472831410602E-2</v>
      </c>
      <c r="AO331" s="4">
        <v>1.63306797034511E-2</v>
      </c>
      <c r="AP331" s="4">
        <v>1.7101062419640101E-2</v>
      </c>
      <c r="AQ331" s="4">
        <v>1.80708509822382E-2</v>
      </c>
      <c r="AR331" s="4">
        <v>1.8912635427322001E-2</v>
      </c>
      <c r="AS331" s="4">
        <v>1.9973332646976202E-2</v>
      </c>
      <c r="AT331" s="4">
        <v>2.0946885509295399E-2</v>
      </c>
      <c r="AU331" s="4">
        <v>2.2077255321425002E-2</v>
      </c>
      <c r="AV331" s="4">
        <v>2.3246875448932801E-2</v>
      </c>
      <c r="AW331" s="4">
        <v>2.45009035149324E-2</v>
      </c>
      <c r="AX331" s="4">
        <v>2.58005778595791E-2</v>
      </c>
      <c r="AY331" s="4">
        <v>2.72423610098818E-2</v>
      </c>
      <c r="AZ331" s="4">
        <v>2.87678530163087E-2</v>
      </c>
      <c r="BA331" s="4">
        <v>3.04087698397058E-2</v>
      </c>
      <c r="BB331" s="4">
        <v>3.2169060478475897E-2</v>
      </c>
      <c r="BC331" s="4">
        <v>1278.9763759273401</v>
      </c>
      <c r="BD331" s="4">
        <v>1269.70260318853</v>
      </c>
      <c r="BE331" s="4">
        <v>1259.8494116496499</v>
      </c>
      <c r="BF331" s="4">
        <v>1253.00328984205</v>
      </c>
      <c r="BG331" s="4">
        <v>1247.06336082439</v>
      </c>
      <c r="BH331" s="4">
        <v>1238.1393397448401</v>
      </c>
      <c r="BI331" s="4">
        <v>1230.43547544786</v>
      </c>
      <c r="BJ331" s="4">
        <v>1223.7604308494699</v>
      </c>
      <c r="BK331" s="4">
        <v>1218.5548370456299</v>
      </c>
      <c r="BL331" s="4">
        <v>1211.9610616561499</v>
      </c>
      <c r="BM331" s="4">
        <v>1205.1653811777001</v>
      </c>
      <c r="BN331" s="4">
        <v>1200.04151593761</v>
      </c>
      <c r="BO331" s="4">
        <v>1194.01404248788</v>
      </c>
      <c r="BP331" s="4">
        <v>1189.63561561246</v>
      </c>
      <c r="BQ331" s="4">
        <v>1184.92538340492</v>
      </c>
      <c r="BR331" s="4">
        <v>1427.74241728843</v>
      </c>
      <c r="BS331" s="4">
        <v>1397.8973873006601</v>
      </c>
      <c r="BT331" s="4">
        <v>1373.5408654205301</v>
      </c>
      <c r="BU331" s="4">
        <v>1361.6466756996499</v>
      </c>
      <c r="BV331" s="4">
        <v>1336.6784047789799</v>
      </c>
      <c r="BW331" s="4">
        <v>1323.8714454369999</v>
      </c>
      <c r="BX331" s="4">
        <v>1301.8773298552801</v>
      </c>
      <c r="BY331" s="4">
        <v>1286.4537027819699</v>
      </c>
      <c r="BZ331" s="4">
        <v>1269.80966339577</v>
      </c>
      <c r="CA331" s="4">
        <v>1254.3672664434</v>
      </c>
      <c r="CB331" s="4">
        <v>1237.95483275939</v>
      </c>
      <c r="CC331" s="4">
        <v>1224.8600396419199</v>
      </c>
      <c r="CD331" s="4">
        <v>1211.9442300124099</v>
      </c>
      <c r="CE331" s="4">
        <v>1200.2043916909799</v>
      </c>
      <c r="CF331" s="4">
        <v>1189.45095308896</v>
      </c>
      <c r="CG331" s="4">
        <v>695.98045037522502</v>
      </c>
      <c r="CH331" s="4">
        <v>5.3646271213656496E-3</v>
      </c>
      <c r="CI331" s="4">
        <v>5.33929247009812E-3</v>
      </c>
      <c r="CJ331" s="4">
        <v>5.3017626225280098E-3</v>
      </c>
      <c r="CK331" s="4">
        <v>5.3304528451114603E-3</v>
      </c>
      <c r="CL331" s="4">
        <v>5.3795037967327899E-3</v>
      </c>
      <c r="CM331" s="4">
        <v>5.3629839999205196E-3</v>
      </c>
      <c r="CN331" s="4">
        <v>5.3742039107040904E-3</v>
      </c>
      <c r="CO331" s="4">
        <v>5.4090292927240196E-3</v>
      </c>
      <c r="CP331" s="4">
        <v>5.4772507072939902E-3</v>
      </c>
      <c r="CQ331" s="4">
        <v>5.5160235319622296E-3</v>
      </c>
      <c r="CR331" s="4">
        <v>5.5519691934335898E-3</v>
      </c>
      <c r="CS331" s="4">
        <v>5.6264837040806903E-3</v>
      </c>
      <c r="CT331" s="4">
        <v>5.6854092508036302E-3</v>
      </c>
      <c r="CU331" s="4">
        <v>5.78669982813551E-3</v>
      </c>
      <c r="CV331" s="4">
        <v>5.8977136347078104E-3</v>
      </c>
      <c r="CW331" s="4">
        <v>5.6393121444901998E-3</v>
      </c>
      <c r="CX331" s="4">
        <v>5.5446119800217604E-3</v>
      </c>
      <c r="CY331" s="4">
        <v>5.4590361980295602E-3</v>
      </c>
      <c r="CZ331" s="4">
        <v>5.58694981158503E-3</v>
      </c>
      <c r="DA331" s="4">
        <v>5.3976567641384997E-3</v>
      </c>
      <c r="DB331" s="4">
        <v>5.4719938608931403E-3</v>
      </c>
      <c r="DC331" s="4">
        <v>5.3334151242587701E-3</v>
      </c>
      <c r="DD331" s="4">
        <v>5.3501464406568999E-3</v>
      </c>
      <c r="DE331" s="4">
        <v>5.3415175313968897E-3</v>
      </c>
      <c r="DF331" s="4">
        <v>5.3604754426324003E-3</v>
      </c>
      <c r="DG331" s="4">
        <v>5.3590405023813403E-3</v>
      </c>
      <c r="DH331" s="4">
        <v>5.43321564717302E-3</v>
      </c>
      <c r="DI331" s="4">
        <v>5.5157036211852502E-3</v>
      </c>
      <c r="DJ331" s="4">
        <v>5.6300848985806297E-3</v>
      </c>
      <c r="DK331" s="4">
        <v>5.78305503772647E-3</v>
      </c>
      <c r="DL331" s="4">
        <v>2.1110462388946802E-3</v>
      </c>
      <c r="DM331" s="5">
        <v>1.9414540286264199E-4</v>
      </c>
      <c r="DN331" s="5">
        <v>1.54292376784651E-4</v>
      </c>
      <c r="DO331" s="5">
        <v>1.02081662816232E-5</v>
      </c>
      <c r="DP331" s="5">
        <v>1.05441058313678E-5</v>
      </c>
      <c r="DQ331" s="5">
        <v>1.0891373518340701E-5</v>
      </c>
      <c r="DR331" s="5">
        <v>1.12506460427958E-5</v>
      </c>
      <c r="DS331" s="5">
        <v>1.16220287469414E-5</v>
      </c>
      <c r="DT331" s="5">
        <v>1.20059071583088E-5</v>
      </c>
      <c r="DU331" s="5">
        <v>1.2402679906953799E-5</v>
      </c>
      <c r="DV331" s="5">
        <v>1.28127495059783E-5</v>
      </c>
      <c r="DW331" s="5">
        <v>1.3237172664112001E-5</v>
      </c>
      <c r="DX331" s="5">
        <v>1.3675738504944499E-5</v>
      </c>
      <c r="DY331" s="5">
        <v>1.4128799720872401E-5</v>
      </c>
      <c r="DZ331" s="5">
        <v>1.4598020314140999E-5</v>
      </c>
      <c r="EA331" s="5">
        <v>1.5082301156714699E-5</v>
      </c>
      <c r="EB331" s="5">
        <v>1.55838065075236E-5</v>
      </c>
      <c r="EC331" s="5">
        <v>1.61019070020238E-5</v>
      </c>
      <c r="ED331" s="5">
        <v>6.30914267194466E-6</v>
      </c>
      <c r="EE331" s="5">
        <v>6.7235359239327502E-6</v>
      </c>
      <c r="EF331" s="5">
        <v>7.1664799786529598E-6</v>
      </c>
      <c r="EG331" s="5">
        <v>7.6399726330453602E-6</v>
      </c>
      <c r="EH331" s="5">
        <v>8.1461191681767706E-6</v>
      </c>
      <c r="EI331" s="5">
        <v>8.6871414739006402E-6</v>
      </c>
      <c r="EJ331" s="5">
        <v>9.2654011443127002E-6</v>
      </c>
      <c r="EK331" s="5">
        <v>9.8834201736913503E-6</v>
      </c>
      <c r="EL331" s="5">
        <v>1.05443367708285E-5</v>
      </c>
      <c r="EM331" s="5">
        <v>1.12508506632571E-5</v>
      </c>
      <c r="EN331" s="5">
        <v>1.20056884163605E-5</v>
      </c>
      <c r="EO331" s="5">
        <v>1.28130118596877E-5</v>
      </c>
      <c r="EP331" s="5">
        <v>1.3675650399866501E-5</v>
      </c>
      <c r="EQ331" s="5">
        <v>1.4598020943334799E-5</v>
      </c>
      <c r="ER331" s="5">
        <v>1.5583604563658798E-5</v>
      </c>
      <c r="ES331" s="4">
        <v>3.2859729361677998</v>
      </c>
      <c r="ET331" s="4">
        <v>0.25430301271266698</v>
      </c>
      <c r="EU331" s="4">
        <v>2.6961702374988001</v>
      </c>
      <c r="EV331" s="4">
        <v>2.7310201418542999</v>
      </c>
      <c r="EW331" s="4">
        <v>2.76627710502069</v>
      </c>
      <c r="EX331" s="4">
        <v>2.7987736679110999</v>
      </c>
      <c r="EY331" s="4">
        <v>2.8316978223380702</v>
      </c>
      <c r="EZ331" s="4">
        <v>2.8653026858927602</v>
      </c>
      <c r="FA331" s="4">
        <v>2.89984011607805</v>
      </c>
      <c r="FB331" s="4">
        <v>2.9356619309821999</v>
      </c>
      <c r="FC331" s="4">
        <v>2.9665248205834001</v>
      </c>
      <c r="FD331" s="4">
        <v>2.99950100756433</v>
      </c>
      <c r="FE331" s="4">
        <v>3.0358560969815001</v>
      </c>
      <c r="FF331" s="4">
        <v>3.0639077687661098</v>
      </c>
      <c r="FG331" s="4">
        <v>3.0998443091902699</v>
      </c>
      <c r="FH331" s="4">
        <v>3.1275792897165799</v>
      </c>
      <c r="FI331" s="4">
        <v>3.1587590509363301</v>
      </c>
      <c r="FJ331" s="4">
        <v>2.15027084853467</v>
      </c>
      <c r="FK331" s="4">
        <v>2.2227328260637602</v>
      </c>
      <c r="FL331" s="4">
        <v>2.2955840637148701</v>
      </c>
      <c r="FM331" s="4">
        <v>2.3683386534120698</v>
      </c>
      <c r="FN331" s="4">
        <v>2.4408349784191201</v>
      </c>
      <c r="FO331" s="4">
        <v>2.5132361383809498</v>
      </c>
      <c r="FP331" s="4">
        <v>2.5858709436335001</v>
      </c>
      <c r="FQ331" s="4">
        <v>2.6591105093162501</v>
      </c>
      <c r="FR331" s="4">
        <v>2.7284928705975302</v>
      </c>
      <c r="FS331" s="4">
        <v>2.79657062126237</v>
      </c>
      <c r="FT331" s="4">
        <v>2.8676182342550001</v>
      </c>
      <c r="FU331" s="4">
        <v>2.9329364475388999</v>
      </c>
      <c r="FV331" s="4">
        <v>3.0003969175256802</v>
      </c>
      <c r="FW331" s="4">
        <v>3.0639015209037401</v>
      </c>
      <c r="FX331" s="4">
        <v>3.1295374497480202</v>
      </c>
      <c r="FY331" s="4">
        <v>4.4947506632218799</v>
      </c>
      <c r="FZ331" s="4">
        <v>0</v>
      </c>
      <c r="GA331" s="4">
        <v>0</v>
      </c>
      <c r="GB331" s="4">
        <v>0</v>
      </c>
      <c r="GC331" s="4">
        <v>0</v>
      </c>
      <c r="GD331" s="4">
        <v>0</v>
      </c>
      <c r="GE331" s="5">
        <v>1.30326785958774E-5</v>
      </c>
      <c r="GF331" s="5">
        <v>1.48064526116983E-5</v>
      </c>
      <c r="GG331" s="5">
        <v>1.6833260642077399E-5</v>
      </c>
      <c r="GH331" s="5">
        <v>1.9148821318004001E-5</v>
      </c>
      <c r="GI331" s="5">
        <v>4.2187982402160402E-5</v>
      </c>
      <c r="GJ331" s="5">
        <v>7.0537800934617598E-5</v>
      </c>
      <c r="GK331" s="5">
        <v>8.0343122655461701E-5</v>
      </c>
      <c r="GL331" s="5">
        <v>9.1547660487396895E-5</v>
      </c>
      <c r="GM331" s="4">
        <v>0</v>
      </c>
      <c r="GN331" s="4">
        <v>0</v>
      </c>
      <c r="GO331" s="4">
        <v>0</v>
      </c>
      <c r="GP331" s="4">
        <v>0</v>
      </c>
      <c r="GQ331" s="4">
        <v>0</v>
      </c>
      <c r="GR331" s="4">
        <v>0</v>
      </c>
      <c r="GS331" s="4">
        <v>0</v>
      </c>
      <c r="GT331" s="4">
        <v>0</v>
      </c>
      <c r="GU331" s="4">
        <v>0</v>
      </c>
      <c r="GV331" s="4">
        <v>0</v>
      </c>
      <c r="GW331" s="5">
        <v>2.060445784272E-4</v>
      </c>
      <c r="GX331" s="4">
        <v>0</v>
      </c>
      <c r="GY331" s="4">
        <v>0</v>
      </c>
      <c r="GZ331" s="4">
        <v>0</v>
      </c>
      <c r="HA331" s="4">
        <v>0</v>
      </c>
      <c r="HB331" s="4">
        <v>0</v>
      </c>
      <c r="HC331" s="4">
        <v>0</v>
      </c>
      <c r="HD331" s="4">
        <v>0</v>
      </c>
      <c r="HE331" s="5">
        <v>2.2179945680623298E-17</v>
      </c>
      <c r="HF331" s="5">
        <v>2.22527535855559E-17</v>
      </c>
      <c r="HG331" s="5">
        <v>2.23800166988412E-17</v>
      </c>
      <c r="HH331" s="5">
        <v>2.2526359686076499E-17</v>
      </c>
      <c r="HI331" s="5">
        <v>2.2698974160801899E-17</v>
      </c>
      <c r="HJ331" s="5">
        <v>2.3036290928421299E-17</v>
      </c>
      <c r="HK331" s="5">
        <v>2.34368732213012E-17</v>
      </c>
      <c r="HL331" s="5">
        <v>2.3869821800374499E-17</v>
      </c>
      <c r="HM331" s="5">
        <v>2.4272763658431599E-17</v>
      </c>
      <c r="HN331" s="5">
        <v>2.4854933736703101E-17</v>
      </c>
      <c r="HO331" s="5">
        <v>2.55461362204775E-17</v>
      </c>
      <c r="HP331" s="5">
        <v>2.6132328313023501E-17</v>
      </c>
      <c r="HQ331" s="5">
        <v>2.6886650761544399E-17</v>
      </c>
      <c r="HR331" s="5">
        <v>2.74764506982493E-17</v>
      </c>
      <c r="HS331" s="5">
        <v>2.8126012707634899E-17</v>
      </c>
      <c r="HT331" s="5">
        <v>2.1735949029768299E-17</v>
      </c>
      <c r="HU331" s="5">
        <v>2.1802353676992901E-17</v>
      </c>
      <c r="HV331" s="5">
        <v>2.1864939848400699E-17</v>
      </c>
      <c r="HW331" s="5">
        <v>2.1923770043640201E-17</v>
      </c>
      <c r="HX331" s="5">
        <v>2.1979066726436501E-17</v>
      </c>
      <c r="HY331" s="5">
        <v>2.2031125420422401E-17</v>
      </c>
      <c r="HZ331" s="5">
        <v>2.20808743309739E-17</v>
      </c>
      <c r="IA331" s="5">
        <v>2.2139536749473101E-17</v>
      </c>
      <c r="IB331" s="5">
        <v>2.2251434707580102E-17</v>
      </c>
      <c r="IC331" s="5">
        <v>2.2497033448403201E-17</v>
      </c>
      <c r="ID331" s="5">
        <v>2.3044669268499299E-17</v>
      </c>
      <c r="IE331" s="5">
        <v>2.3796865253723499E-17</v>
      </c>
      <c r="IF331" s="5">
        <v>2.4856632245882201E-17</v>
      </c>
      <c r="IG331" s="5">
        <v>2.6113372926090399E-17</v>
      </c>
      <c r="IH331" s="5">
        <v>2.7501548698893001E-17</v>
      </c>
      <c r="II331" s="5">
        <v>1.8439238235472099E-14</v>
      </c>
      <c r="IJ331" s="5">
        <v>2.26416573625174E-22</v>
      </c>
      <c r="IK331" s="5">
        <v>2.34635388845452E-22</v>
      </c>
      <c r="IL331" s="5">
        <v>2.43749121213784E-22</v>
      </c>
      <c r="IM331" s="5">
        <v>2.5343609946075202E-22</v>
      </c>
      <c r="IN331" s="5">
        <v>2.63808130222921E-22</v>
      </c>
      <c r="IO331" s="5">
        <v>2.7657157015841902E-22</v>
      </c>
      <c r="IP331" s="5">
        <v>2.9068003658365701E-22</v>
      </c>
      <c r="IQ331" s="5">
        <v>3.0583804748053901E-22</v>
      </c>
      <c r="IR331" s="5">
        <v>3.2130276358184402E-22</v>
      </c>
      <c r="IS331" s="5">
        <v>3.3990957434087701E-22</v>
      </c>
      <c r="IT331" s="5">
        <v>3.60936242301254E-22</v>
      </c>
      <c r="IU331" s="5">
        <v>3.8148025956932098E-22</v>
      </c>
      <c r="IV331" s="5">
        <v>4.05512563881027E-22</v>
      </c>
      <c r="IW331" s="5">
        <v>4.2818769119503004E-22</v>
      </c>
      <c r="IX331" s="5">
        <v>4.5288244095607796E-22</v>
      </c>
      <c r="IY331" s="5">
        <v>1.37135203538925E-22</v>
      </c>
      <c r="IZ331" s="5">
        <v>1.4658890817354901E-22</v>
      </c>
      <c r="JA331" s="5">
        <v>1.56694653658015E-22</v>
      </c>
      <c r="JB331" s="5">
        <v>1.67497003146591E-22</v>
      </c>
      <c r="JC331" s="5">
        <v>1.7904409675886E-22</v>
      </c>
      <c r="JD331" s="5">
        <v>1.91387503356458E-22</v>
      </c>
      <c r="JE331" s="5">
        <v>2.0458815829362999E-22</v>
      </c>
      <c r="JF331" s="5">
        <v>2.1881434414592398E-22</v>
      </c>
      <c r="JG331" s="5">
        <v>2.3462662119082699E-22</v>
      </c>
      <c r="JH331" s="5">
        <v>2.5311076369428399E-22</v>
      </c>
      <c r="JI331" s="5">
        <v>2.7666711889568202E-22</v>
      </c>
      <c r="JJ331" s="5">
        <v>3.0490951671934998E-22</v>
      </c>
      <c r="JK331" s="5">
        <v>3.3993061271273599E-22</v>
      </c>
      <c r="JL331" s="5">
        <v>3.8120356487617999E-22</v>
      </c>
      <c r="JM331" s="5">
        <v>4.2857325981175396E-22</v>
      </c>
      <c r="JN331" s="5">
        <v>3.7993050687465803E-18</v>
      </c>
      <c r="JO331" s="5">
        <v>3.8077111865789602E-18</v>
      </c>
      <c r="JP331" s="4">
        <v>3.28166472987352</v>
      </c>
      <c r="JQ331" s="4">
        <v>2241.4515035987301</v>
      </c>
      <c r="JR331" s="4">
        <v>1.47911341234617</v>
      </c>
      <c r="JS331" s="4">
        <v>1.4436937579617799E-3</v>
      </c>
      <c r="JT331" s="4">
        <v>10878.2075830499</v>
      </c>
      <c r="JU331" s="4">
        <v>11405.245470199699</v>
      </c>
      <c r="JV331" s="4">
        <v>11983.876168909301</v>
      </c>
      <c r="JW331" s="4">
        <v>12396.860264307999</v>
      </c>
      <c r="JX331" s="4">
        <v>12762.2983428401</v>
      </c>
      <c r="JY331" s="4">
        <v>13326.1832557913</v>
      </c>
      <c r="JZ331" s="4">
        <v>13825.1971605201</v>
      </c>
      <c r="KA331" s="4">
        <v>14266.538230677401</v>
      </c>
      <c r="KB331" s="4">
        <v>14617.716566356699</v>
      </c>
      <c r="KC331" s="4">
        <v>15071.097848487299</v>
      </c>
      <c r="KD331" s="4">
        <v>15547.962422421901</v>
      </c>
      <c r="KE331" s="4">
        <v>15917.4633928934</v>
      </c>
      <c r="KF331" s="4">
        <v>16367.5236587577</v>
      </c>
      <c r="KG331" s="4">
        <v>16724.3035004905</v>
      </c>
      <c r="KH331" s="4">
        <v>17192.1504455016</v>
      </c>
      <c r="KI331" s="4">
        <v>4818.8901598421999</v>
      </c>
      <c r="KJ331" s="4">
        <v>5682.5686706021797</v>
      </c>
      <c r="KK331" s="4">
        <v>6509.9254682762203</v>
      </c>
      <c r="KL331" s="4">
        <v>6954.6068254182601</v>
      </c>
      <c r="KM331" s="4">
        <v>7992.4118389182804</v>
      </c>
      <c r="KN331" s="4">
        <v>8572.5113170056502</v>
      </c>
      <c r="KO331" s="4">
        <v>9653.5264200069396</v>
      </c>
      <c r="KP331" s="4">
        <v>10467.012102758699</v>
      </c>
      <c r="KQ331" s="4">
        <v>11399.7369233343</v>
      </c>
      <c r="KR331" s="4">
        <v>12313.817812065099</v>
      </c>
      <c r="KS331" s="4">
        <v>13337.393267985901</v>
      </c>
      <c r="KT331" s="4">
        <v>14193.272539526301</v>
      </c>
      <c r="KU331" s="4">
        <v>15071.995181161201</v>
      </c>
      <c r="KV331" s="4">
        <v>15905.437752423701</v>
      </c>
      <c r="KW331" s="4">
        <v>16739.674839052001</v>
      </c>
      <c r="KX331" s="4">
        <v>537587.62954172597</v>
      </c>
      <c r="KY331" s="4" t="s">
        <v>64</v>
      </c>
    </row>
    <row r="332" spans="1:311" x14ac:dyDescent="0.25">
      <c r="A332" s="4">
        <v>32.999999999999901</v>
      </c>
      <c r="B332" s="4">
        <v>1.44736842105263E-2</v>
      </c>
      <c r="C332" s="5">
        <v>7.9992451582812203E-5</v>
      </c>
      <c r="D332" s="5">
        <v>1.26672176915192E-9</v>
      </c>
      <c r="E332" s="4">
        <v>1054.12015730539</v>
      </c>
      <c r="F332" s="4">
        <v>21.502402977999999</v>
      </c>
      <c r="G332" s="4">
        <v>20.697542670677301</v>
      </c>
      <c r="H332" s="4">
        <v>1819.40180265087</v>
      </c>
      <c r="I332" s="4">
        <v>0.15959664935533899</v>
      </c>
      <c r="J332" s="4">
        <v>333.80975905723602</v>
      </c>
      <c r="K332" s="4">
        <v>0.74720659121819399</v>
      </c>
      <c r="L332" s="4">
        <v>0.624643580277227</v>
      </c>
      <c r="M332" s="4">
        <v>69.770310444317403</v>
      </c>
      <c r="N332" s="5">
        <v>5.5448235807449401E-4</v>
      </c>
      <c r="O332" s="5">
        <v>5.5448846150630204E-4</v>
      </c>
      <c r="P332" s="4">
        <v>30</v>
      </c>
      <c r="Q332" s="4">
        <v>-5.55</v>
      </c>
      <c r="R332" s="4">
        <v>0</v>
      </c>
      <c r="S332" s="5">
        <v>7.7495938787803601E-5</v>
      </c>
      <c r="T332" s="5">
        <v>7.8455312584591695E-5</v>
      </c>
      <c r="U332" s="4">
        <v>0.12660032948644001</v>
      </c>
      <c r="V332" s="4">
        <v>7.4922104929702202E-3</v>
      </c>
      <c r="W332" s="4">
        <v>0.245991841150905</v>
      </c>
      <c r="X332" s="5">
        <v>2.0562801229632901E-4</v>
      </c>
      <c r="Y332" s="4">
        <v>2.26894879887518E-2</v>
      </c>
      <c r="Z332" s="4">
        <v>2.3265035328003902E-2</v>
      </c>
      <c r="AA332" s="4">
        <v>2.3843549725138399E-2</v>
      </c>
      <c r="AB332" s="4">
        <v>2.44951250218544E-2</v>
      </c>
      <c r="AC332" s="4">
        <v>2.5182636708825399E-2</v>
      </c>
      <c r="AD332" s="4">
        <v>2.5827085611747999E-2</v>
      </c>
      <c r="AE332" s="4">
        <v>2.6513412224303701E-2</v>
      </c>
      <c r="AF332" s="4">
        <v>2.7240201986367198E-2</v>
      </c>
      <c r="AG332" s="4">
        <v>2.80217630435739E-2</v>
      </c>
      <c r="AH332" s="4">
        <v>2.8792353840403299E-2</v>
      </c>
      <c r="AI332" s="4">
        <v>2.95781457078379E-2</v>
      </c>
      <c r="AJ332" s="4">
        <v>3.0429532526912599E-2</v>
      </c>
      <c r="AK332" s="4">
        <v>3.1279868675438097E-2</v>
      </c>
      <c r="AL332" s="4">
        <v>3.2200537235023599E-2</v>
      </c>
      <c r="AM332" s="4">
        <v>3.31384478041956E-2</v>
      </c>
      <c r="AN332" s="4">
        <v>1.5670342402025601E-2</v>
      </c>
      <c r="AO332" s="4">
        <v>1.6347778992878498E-2</v>
      </c>
      <c r="AP332" s="4">
        <v>1.7118481357075901E-2</v>
      </c>
      <c r="AQ332" s="4">
        <v>1.8088938320100199E-2</v>
      </c>
      <c r="AR332" s="4">
        <v>1.8931001476358698E-2</v>
      </c>
      <c r="AS332" s="4">
        <v>1.9992372561276599E-2</v>
      </c>
      <c r="AT332" s="4">
        <v>2.0966324924545501E-2</v>
      </c>
      <c r="AU332" s="4">
        <v>2.2097333889254299E-2</v>
      </c>
      <c r="AV332" s="4">
        <v>2.3267587550041598E-2</v>
      </c>
      <c r="AW332" s="4">
        <v>2.45223216935164E-2</v>
      </c>
      <c r="AX332" s="4">
        <v>2.5822690468164499E-2</v>
      </c>
      <c r="AY332" s="4">
        <v>2.72653386344981E-2</v>
      </c>
      <c r="AZ332" s="4">
        <v>2.8791739232679098E-2</v>
      </c>
      <c r="BA332" s="4">
        <v>3.0433665801926701E-2</v>
      </c>
      <c r="BB332" s="4">
        <v>3.2195058103706098E-2</v>
      </c>
      <c r="BC332" s="4">
        <v>1270.8615844972801</v>
      </c>
      <c r="BD332" s="4">
        <v>1261.6328316760601</v>
      </c>
      <c r="BE332" s="4">
        <v>1251.8282726971299</v>
      </c>
      <c r="BF332" s="4">
        <v>1245.0152580998199</v>
      </c>
      <c r="BG332" s="4">
        <v>1239.1037464062999</v>
      </c>
      <c r="BH332" s="4">
        <v>1230.2247657133701</v>
      </c>
      <c r="BI332" s="4">
        <v>1222.55953425195</v>
      </c>
      <c r="BJ332" s="4">
        <v>1215.91762782603</v>
      </c>
      <c r="BK332" s="4">
        <v>1210.7377501553501</v>
      </c>
      <c r="BL332" s="4">
        <v>1204.1774889139999</v>
      </c>
      <c r="BM332" s="4">
        <v>1197.4164194134</v>
      </c>
      <c r="BN332" s="4">
        <v>1192.3187478208199</v>
      </c>
      <c r="BO332" s="4">
        <v>1186.3221226702999</v>
      </c>
      <c r="BP332" s="4">
        <v>1181.96616228107</v>
      </c>
      <c r="BQ332" s="4">
        <v>1177.2804341143601</v>
      </c>
      <c r="BR332" s="4">
        <v>1418.9679893247301</v>
      </c>
      <c r="BS332" s="4">
        <v>1389.2582409940701</v>
      </c>
      <c r="BT332" s="4">
        <v>1365.0082971668501</v>
      </c>
      <c r="BU332" s="4">
        <v>1353.1595082450301</v>
      </c>
      <c r="BV332" s="4">
        <v>1328.30308001721</v>
      </c>
      <c r="BW332" s="4">
        <v>1315.54910531116</v>
      </c>
      <c r="BX332" s="4">
        <v>1293.6572745303499</v>
      </c>
      <c r="BY332" s="4">
        <v>1278.3042387646101</v>
      </c>
      <c r="BZ332" s="4">
        <v>1261.73962886917</v>
      </c>
      <c r="CA332" s="4">
        <v>1246.3720636503499</v>
      </c>
      <c r="CB332" s="4">
        <v>1230.04102261709</v>
      </c>
      <c r="CC332" s="4">
        <v>1217.0113905881699</v>
      </c>
      <c r="CD332" s="4">
        <v>1204.1606644897599</v>
      </c>
      <c r="CE332" s="4">
        <v>1192.4807001809199</v>
      </c>
      <c r="CF332" s="4">
        <v>1181.7823908969899</v>
      </c>
      <c r="CG332" s="4">
        <v>691.32407758565296</v>
      </c>
      <c r="CH332" s="4">
        <v>5.1368908770861301E-3</v>
      </c>
      <c r="CI332" s="4">
        <v>5.11103319183714E-3</v>
      </c>
      <c r="CJ332" s="4">
        <v>5.0734325922308096E-3</v>
      </c>
      <c r="CK332" s="4">
        <v>5.0998339549579398E-3</v>
      </c>
      <c r="CL332" s="4">
        <v>5.1461393433971303E-3</v>
      </c>
      <c r="CM332" s="4">
        <v>5.12960800463968E-3</v>
      </c>
      <c r="CN332" s="4">
        <v>5.14008417374611E-3</v>
      </c>
      <c r="CO332" s="4">
        <v>5.1734396079030597E-3</v>
      </c>
      <c r="CP332" s="4">
        <v>5.23872271883796E-3</v>
      </c>
      <c r="CQ332" s="4">
        <v>5.27592035742863E-3</v>
      </c>
      <c r="CR332" s="4">
        <v>5.3103238574365701E-3</v>
      </c>
      <c r="CS332" s="4">
        <v>5.3814507219041002E-3</v>
      </c>
      <c r="CT332" s="4">
        <v>5.4373252346717697E-3</v>
      </c>
      <c r="CU332" s="4">
        <v>5.5334616444522302E-3</v>
      </c>
      <c r="CV332" s="4">
        <v>5.6380929256079002E-3</v>
      </c>
      <c r="CW332" s="4">
        <v>5.4770451313519396E-3</v>
      </c>
      <c r="CX332" s="4">
        <v>5.3627645082903099E-3</v>
      </c>
      <c r="CY332" s="4">
        <v>5.2597782125918197E-3</v>
      </c>
      <c r="CZ332" s="4">
        <v>5.37382536812813E-3</v>
      </c>
      <c r="DA332" s="4">
        <v>5.1787661839357499E-3</v>
      </c>
      <c r="DB332" s="4">
        <v>5.2464526266655601E-3</v>
      </c>
      <c r="DC332" s="4">
        <v>5.11061358430797E-3</v>
      </c>
      <c r="DD332" s="4">
        <v>5.1243760030059704E-3</v>
      </c>
      <c r="DE332" s="4">
        <v>5.1131935495734001E-3</v>
      </c>
      <c r="DF332" s="4">
        <v>5.1287680376157496E-3</v>
      </c>
      <c r="DG332" s="4">
        <v>5.1258271603504798E-3</v>
      </c>
      <c r="DH332" s="4">
        <v>5.1965287208268702E-3</v>
      </c>
      <c r="DI332" s="4">
        <v>5.27561592680925E-3</v>
      </c>
      <c r="DJ332" s="4">
        <v>5.3849270644654697E-3</v>
      </c>
      <c r="DK332" s="4">
        <v>5.529938913023E-3</v>
      </c>
      <c r="DL332" s="4">
        <v>1.8824691582608401E-3</v>
      </c>
      <c r="DM332" s="5">
        <v>1.94378137128031E-4</v>
      </c>
      <c r="DN332" s="5">
        <v>1.54476208650133E-4</v>
      </c>
      <c r="DO332" s="5">
        <v>1.0220326441463999E-5</v>
      </c>
      <c r="DP332" s="5">
        <v>1.0556678161206701E-5</v>
      </c>
      <c r="DQ332" s="5">
        <v>1.09043719887267E-5</v>
      </c>
      <c r="DR332" s="5">
        <v>1.1264085097810999E-5</v>
      </c>
      <c r="DS332" s="5">
        <v>1.16359233202519E-5</v>
      </c>
      <c r="DT332" s="5">
        <v>1.2020272689758899E-5</v>
      </c>
      <c r="DU332" s="5">
        <v>1.2417532359723001E-5</v>
      </c>
      <c r="DV332" s="5">
        <v>1.2828105384320101E-5</v>
      </c>
      <c r="DW332" s="5">
        <v>1.32530490316933E-5</v>
      </c>
      <c r="DX332" s="5">
        <v>1.36921530038072E-5</v>
      </c>
      <c r="DY332" s="5">
        <v>1.4145770591037301E-5</v>
      </c>
      <c r="DZ332" s="5">
        <v>1.46155664138765E-5</v>
      </c>
      <c r="EA332" s="5">
        <v>1.51004419834925E-5</v>
      </c>
      <c r="EB332" s="5">
        <v>1.56025622196842E-5</v>
      </c>
      <c r="EC332" s="5">
        <v>1.6121298441177099E-5</v>
      </c>
      <c r="ED332" s="5">
        <v>6.3165181817151103E-6</v>
      </c>
      <c r="EE332" s="5">
        <v>6.73141989475122E-6</v>
      </c>
      <c r="EF332" s="5">
        <v>7.1749074633693802E-6</v>
      </c>
      <c r="EG332" s="5">
        <v>7.6489811010218406E-6</v>
      </c>
      <c r="EH332" s="5">
        <v>8.1557486718797002E-6</v>
      </c>
      <c r="EI332" s="5">
        <v>8.6974348269776402E-6</v>
      </c>
      <c r="EJ332" s="5">
        <v>9.2764041119459503E-6</v>
      </c>
      <c r="EK332" s="5">
        <v>9.8951816760738102E-6</v>
      </c>
      <c r="EL332" s="5">
        <v>1.0556909100667499E-5</v>
      </c>
      <c r="EM332" s="5">
        <v>1.1264289718272301E-5</v>
      </c>
      <c r="EN332" s="5">
        <v>1.20200539478105E-5</v>
      </c>
      <c r="EO332" s="5">
        <v>1.2828367738029501E-5</v>
      </c>
      <c r="EP332" s="5">
        <v>1.36920648987292E-5</v>
      </c>
      <c r="EQ332" s="5">
        <v>1.46155670430703E-5</v>
      </c>
      <c r="ER332" s="5">
        <v>1.5602360275819398E-5</v>
      </c>
      <c r="ES332" s="4">
        <v>3.2859729361679801</v>
      </c>
      <c r="ET332" s="4">
        <v>0.25401121711250002</v>
      </c>
      <c r="EU332" s="4">
        <v>2.6974669126732902</v>
      </c>
      <c r="EV332" s="4">
        <v>2.7323089511054102</v>
      </c>
      <c r="EW332" s="4">
        <v>2.7675572475119998</v>
      </c>
      <c r="EX332" s="4">
        <v>2.8000452592244698</v>
      </c>
      <c r="EY332" s="4">
        <v>2.83296012689414</v>
      </c>
      <c r="EZ332" s="4">
        <v>2.8665548615929799</v>
      </c>
      <c r="FA332" s="4">
        <v>2.9010811956953702</v>
      </c>
      <c r="FB332" s="4">
        <v>2.9368907651062299</v>
      </c>
      <c r="FC332" s="4">
        <v>2.9677426098806201</v>
      </c>
      <c r="FD332" s="4">
        <v>3.0007063546150099</v>
      </c>
      <c r="FE332" s="4">
        <v>3.03704695459396</v>
      </c>
      <c r="FF332" s="4">
        <v>3.0650870623643698</v>
      </c>
      <c r="FG332" s="4">
        <v>3.10100798312242</v>
      </c>
      <c r="FH332" s="4">
        <v>3.1287305256345501</v>
      </c>
      <c r="FI332" s="4">
        <v>3.1598957183206799</v>
      </c>
      <c r="FJ332" s="4">
        <v>2.1516019847085599</v>
      </c>
      <c r="FK332" s="4">
        <v>2.2240690395297</v>
      </c>
      <c r="FL332" s="4">
        <v>2.2969224011543301</v>
      </c>
      <c r="FM332" s="4">
        <v>2.36967614139951</v>
      </c>
      <c r="FN332" s="4">
        <v>2.44216866647443</v>
      </c>
      <c r="FO332" s="4">
        <v>2.5145630792554599</v>
      </c>
      <c r="FP332" s="4">
        <v>2.5871881392343998</v>
      </c>
      <c r="FQ332" s="4">
        <v>2.6604148509980599</v>
      </c>
      <c r="FR332" s="4">
        <v>2.7297823331060198</v>
      </c>
      <c r="FS332" s="4">
        <v>2.7978428628733898</v>
      </c>
      <c r="FT332" s="4">
        <v>2.8688696402451201</v>
      </c>
      <c r="FU332" s="4">
        <v>2.9341662878694899</v>
      </c>
      <c r="FV332" s="4">
        <v>3.00160190188249</v>
      </c>
      <c r="FW332" s="4">
        <v>3.0650808172486101</v>
      </c>
      <c r="FX332" s="4">
        <v>3.13068775592766</v>
      </c>
      <c r="FY332" s="4">
        <v>4.4947506632218799</v>
      </c>
      <c r="FZ332" s="4">
        <v>0</v>
      </c>
      <c r="GA332" s="4">
        <v>0</v>
      </c>
      <c r="GB332" s="4">
        <v>0</v>
      </c>
      <c r="GC332" s="4">
        <v>0</v>
      </c>
      <c r="GD332" s="4">
        <v>0</v>
      </c>
      <c r="GE332" s="5">
        <v>1.3047938076466301E-5</v>
      </c>
      <c r="GF332" s="5">
        <v>1.48238885643912E-5</v>
      </c>
      <c r="GG332" s="5">
        <v>1.68531834988573E-5</v>
      </c>
      <c r="GH332" s="5">
        <v>1.9171585788019701E-5</v>
      </c>
      <c r="GI332" s="5">
        <v>4.2238285692065102E-5</v>
      </c>
      <c r="GJ332" s="5">
        <v>7.0622157133627699E-5</v>
      </c>
      <c r="GK332" s="5">
        <v>8.0439510647616701E-5</v>
      </c>
      <c r="GL332" s="5">
        <v>9.1657796377120302E-5</v>
      </c>
      <c r="GM332" s="4">
        <v>0</v>
      </c>
      <c r="GN332" s="4">
        <v>0</v>
      </c>
      <c r="GO332" s="4">
        <v>0</v>
      </c>
      <c r="GP332" s="4">
        <v>0</v>
      </c>
      <c r="GQ332" s="4">
        <v>0</v>
      </c>
      <c r="GR332" s="4">
        <v>0</v>
      </c>
      <c r="GS332" s="4">
        <v>0</v>
      </c>
      <c r="GT332" s="4">
        <v>0</v>
      </c>
      <c r="GU332" s="4">
        <v>0</v>
      </c>
      <c r="GV332" s="4">
        <v>0</v>
      </c>
      <c r="GW332" s="5">
        <v>2.0562801229632901E-4</v>
      </c>
      <c r="GX332" s="4">
        <v>0</v>
      </c>
      <c r="GY332" s="4">
        <v>0</v>
      </c>
      <c r="GZ332" s="4">
        <v>0</v>
      </c>
      <c r="HA332" s="4">
        <v>0</v>
      </c>
      <c r="HB332" s="4">
        <v>0</v>
      </c>
      <c r="HC332" s="4">
        <v>0</v>
      </c>
      <c r="HD332" s="4">
        <v>0</v>
      </c>
      <c r="HE332" s="5">
        <v>2.2014045728072099E-17</v>
      </c>
      <c r="HF332" s="5">
        <v>2.2128729226324201E-17</v>
      </c>
      <c r="HG332" s="5">
        <v>2.23322849519042E-17</v>
      </c>
      <c r="HH332" s="5">
        <v>2.2543457686274501E-17</v>
      </c>
      <c r="HI332" s="5">
        <v>2.27863418667289E-17</v>
      </c>
      <c r="HJ332" s="5">
        <v>2.32465357567585E-17</v>
      </c>
      <c r="HK332" s="5">
        <v>2.3764421251012E-17</v>
      </c>
      <c r="HL332" s="5">
        <v>2.4308723316239601E-17</v>
      </c>
      <c r="HM332" s="5">
        <v>2.4798240377462899E-17</v>
      </c>
      <c r="HN332" s="5">
        <v>2.5494452455596001E-17</v>
      </c>
      <c r="HO332" s="5">
        <v>2.6305499333846701E-17</v>
      </c>
      <c r="HP332" s="5">
        <v>2.6987545276050201E-17</v>
      </c>
      <c r="HQ332" s="5">
        <v>2.7847747765678699E-17</v>
      </c>
      <c r="HR332" s="5">
        <v>2.85161793280958E-17</v>
      </c>
      <c r="HS332" s="5">
        <v>2.92505023381289E-17</v>
      </c>
      <c r="HT332" s="5">
        <v>2.1532119850813799E-17</v>
      </c>
      <c r="HU332" s="5">
        <v>2.15978650158523E-17</v>
      </c>
      <c r="HV332" s="5">
        <v>2.1659786214170001E-17</v>
      </c>
      <c r="HW332" s="5">
        <v>2.1718000938933099E-17</v>
      </c>
      <c r="HX332" s="5">
        <v>2.1772713949641099E-17</v>
      </c>
      <c r="HY332" s="5">
        <v>2.18241924786715E-17</v>
      </c>
      <c r="HZ332" s="5">
        <v>2.18771386384002E-17</v>
      </c>
      <c r="IA332" s="5">
        <v>2.1953137819821699E-17</v>
      </c>
      <c r="IB332" s="5">
        <v>2.2126779552128201E-17</v>
      </c>
      <c r="IC332" s="5">
        <v>2.2499502142980899E-17</v>
      </c>
      <c r="ID332" s="5">
        <v>2.3257638750305601E-17</v>
      </c>
      <c r="IE332" s="5">
        <v>2.42158394519564E-17</v>
      </c>
      <c r="IF332" s="5">
        <v>2.5496440233819498E-17</v>
      </c>
      <c r="IG332" s="5">
        <v>2.6962619314278998E-17</v>
      </c>
      <c r="IH332" s="5">
        <v>2.8544558155051499E-17</v>
      </c>
      <c r="II332" s="5">
        <v>1.8440491676030699E-14</v>
      </c>
      <c r="IJ332" s="5">
        <v>2.24990733638215E-22</v>
      </c>
      <c r="IK332" s="5">
        <v>2.3360587255879599E-22</v>
      </c>
      <c r="IL332" s="5">
        <v>2.43519542473808E-22</v>
      </c>
      <c r="IM332" s="5">
        <v>2.5393142577709802E-22</v>
      </c>
      <c r="IN332" s="5">
        <v>2.6514012671030398E-22</v>
      </c>
      <c r="IO332" s="5">
        <v>2.79429698888469E-22</v>
      </c>
      <c r="IP332" s="5">
        <v>2.95095469894532E-22</v>
      </c>
      <c r="IQ332" s="5">
        <v>3.1183486445900101E-22</v>
      </c>
      <c r="IR332" s="5">
        <v>3.2865229562223398E-22</v>
      </c>
      <c r="IS332" s="5">
        <v>3.4907394377030999E-22</v>
      </c>
      <c r="IT332" s="5">
        <v>3.7211155885928098E-22</v>
      </c>
      <c r="IU332" s="5">
        <v>3.94438260329613E-22</v>
      </c>
      <c r="IV332" s="5">
        <v>4.2051329950656598E-22</v>
      </c>
      <c r="IW332" s="5">
        <v>4.4492546223428797E-22</v>
      </c>
      <c r="IX332" s="5">
        <v>4.7155607774732601E-22</v>
      </c>
      <c r="IY332" s="5">
        <v>1.3600802652853399E-22</v>
      </c>
      <c r="IZ332" s="5">
        <v>1.4538429825185901E-22</v>
      </c>
      <c r="JA332" s="5">
        <v>1.5540696176303401E-22</v>
      </c>
      <c r="JB332" s="5">
        <v>1.66120578733874E-22</v>
      </c>
      <c r="JC332" s="5">
        <v>1.77572782878002E-22</v>
      </c>
      <c r="JD332" s="5">
        <v>1.8981449173466099E-22</v>
      </c>
      <c r="JE332" s="5">
        <v>2.02941178822867E-22</v>
      </c>
      <c r="JF332" s="5">
        <v>2.1723028708702302E-22</v>
      </c>
      <c r="JG332" s="5">
        <v>2.3359040042232601E-22</v>
      </c>
      <c r="JH332" s="5">
        <v>2.5344091065542599E-22</v>
      </c>
      <c r="JI332" s="5">
        <v>2.7955807247736302E-22</v>
      </c>
      <c r="JJ332" s="5">
        <v>3.1064969357477999E-22</v>
      </c>
      <c r="JK332" s="5">
        <v>3.4909891436802799E-22</v>
      </c>
      <c r="JL332" s="5">
        <v>3.9407397024462898E-22</v>
      </c>
      <c r="JM332" s="5">
        <v>4.4536248024919498E-22</v>
      </c>
      <c r="JN332" s="5">
        <v>3.7918816491092199E-18</v>
      </c>
      <c r="JO332" s="5">
        <v>3.8004267207894797E-18</v>
      </c>
      <c r="JP332" s="4">
        <v>3.2325030822616099</v>
      </c>
      <c r="JQ332" s="4">
        <v>2191.2728315382801</v>
      </c>
      <c r="JR332" s="4">
        <v>1.4679925254718</v>
      </c>
      <c r="JS332" s="4">
        <v>1.4436937579617799E-3</v>
      </c>
      <c r="JT332" s="4">
        <v>11266.7205268732</v>
      </c>
      <c r="JU332" s="4">
        <v>11802.3711151058</v>
      </c>
      <c r="JV332" s="4">
        <v>12389.7643042405</v>
      </c>
      <c r="JW332" s="4">
        <v>12808.6937744811</v>
      </c>
      <c r="JX332" s="4">
        <v>13179.1723553272</v>
      </c>
      <c r="JY332" s="4">
        <v>13750.2295446683</v>
      </c>
      <c r="JZ332" s="4">
        <v>14255.210042503801</v>
      </c>
      <c r="KA332" s="4">
        <v>14701.560208367</v>
      </c>
      <c r="KB332" s="4">
        <v>15056.5680052196</v>
      </c>
      <c r="KC332" s="4">
        <v>15514.5789279736</v>
      </c>
      <c r="KD332" s="4">
        <v>15996.0290788698</v>
      </c>
      <c r="KE332" s="4">
        <v>16368.9058116619</v>
      </c>
      <c r="KF332" s="4">
        <v>16822.696765405901</v>
      </c>
      <c r="KG332" s="4">
        <v>17181.990873790601</v>
      </c>
      <c r="KH332" s="4">
        <v>17651.960718706701</v>
      </c>
      <c r="KI332" s="4">
        <v>5033.8365730496398</v>
      </c>
      <c r="KJ332" s="4">
        <v>5931.3336289205099</v>
      </c>
      <c r="KK332" s="4">
        <v>6789.0867873277402</v>
      </c>
      <c r="KL332" s="4">
        <v>7249.0183918947696</v>
      </c>
      <c r="KM332" s="4">
        <v>8318.3271467854702</v>
      </c>
      <c r="KN332" s="4">
        <v>8913.8152425820408</v>
      </c>
      <c r="KO332" s="4">
        <v>10019.0802917643</v>
      </c>
      <c r="KP332" s="4">
        <v>10848.270292135099</v>
      </c>
      <c r="KQ332" s="4">
        <v>11796.7649248448</v>
      </c>
      <c r="KR332" s="4">
        <v>12724.532635886</v>
      </c>
      <c r="KS332" s="4">
        <v>13761.5822739016</v>
      </c>
      <c r="KT332" s="4">
        <v>14627.521382233201</v>
      </c>
      <c r="KU332" s="4">
        <v>15515.4884846757</v>
      </c>
      <c r="KV332" s="4">
        <v>16356.781685531099</v>
      </c>
      <c r="KW332" s="4">
        <v>17197.455660034298</v>
      </c>
      <c r="KX332" s="4">
        <v>537582.57630374399</v>
      </c>
      <c r="KY332" s="4" t="s">
        <v>64</v>
      </c>
    </row>
    <row r="333" spans="1:311" x14ac:dyDescent="0.25">
      <c r="A333" s="4">
        <v>33.5</v>
      </c>
      <c r="B333" s="4">
        <v>1.4517543859649099E-2</v>
      </c>
      <c r="C333" s="5">
        <v>8.1435611017056906E-5</v>
      </c>
      <c r="D333" s="5">
        <v>1.23150916045688E-9</v>
      </c>
      <c r="E333" s="4">
        <v>1047.77312023896</v>
      </c>
      <c r="F333" s="4">
        <v>21.002657363999901</v>
      </c>
      <c r="G333" s="4">
        <v>20.208222079718901</v>
      </c>
      <c r="H333" s="4">
        <v>1741.41554340427</v>
      </c>
      <c r="I333" s="4">
        <v>0.152755749421428</v>
      </c>
      <c r="J333" s="4">
        <v>333.88613693194702</v>
      </c>
      <c r="K333" s="4">
        <v>0.74737755701490505</v>
      </c>
      <c r="L333" s="4">
        <v>0.60916957638898195</v>
      </c>
      <c r="M333" s="4">
        <v>70.074895232511906</v>
      </c>
      <c r="N333" s="5">
        <v>5.5448235807449401E-4</v>
      </c>
      <c r="O333" s="5">
        <v>5.5448846150630204E-4</v>
      </c>
      <c r="P333" s="4">
        <v>30</v>
      </c>
      <c r="Q333" s="4">
        <v>-5.55</v>
      </c>
      <c r="R333" s="4">
        <v>0</v>
      </c>
      <c r="S333" s="5">
        <v>7.7824032317725297E-5</v>
      </c>
      <c r="T333" s="5">
        <v>7.8782988438075006E-5</v>
      </c>
      <c r="U333" s="4">
        <v>0.126953976984891</v>
      </c>
      <c r="V333" s="4">
        <v>7.4710094594191397E-3</v>
      </c>
      <c r="W333" s="4">
        <v>0.24534219891891901</v>
      </c>
      <c r="X333" s="5">
        <v>2.05214875942324E-4</v>
      </c>
      <c r="Y333" s="4">
        <v>2.27097080126996E-2</v>
      </c>
      <c r="Z333" s="4">
        <v>2.32855394568698E-2</v>
      </c>
      <c r="AA333" s="4">
        <v>2.38643226922279E-2</v>
      </c>
      <c r="AB333" s="4">
        <v>2.4516284690403699E-2</v>
      </c>
      <c r="AC333" s="4">
        <v>2.5204223667858901E-2</v>
      </c>
      <c r="AD333" s="4">
        <v>2.58489993767958E-2</v>
      </c>
      <c r="AE333" s="4">
        <v>2.6535703189474399E-2</v>
      </c>
      <c r="AF333" s="4">
        <v>2.72629147114423E-2</v>
      </c>
      <c r="AG333" s="4">
        <v>2.8044974914180999E-2</v>
      </c>
      <c r="AH333" s="4">
        <v>2.8816018188382201E-2</v>
      </c>
      <c r="AI333" s="4">
        <v>2.9602257476954601E-2</v>
      </c>
      <c r="AJ333" s="4">
        <v>3.0454188680592399E-2</v>
      </c>
      <c r="AK333" s="4">
        <v>3.1305028337427203E-2</v>
      </c>
      <c r="AL333" s="4">
        <v>3.2226302883545201E-2</v>
      </c>
      <c r="AM333" s="4">
        <v>3.3164820235856103E-2</v>
      </c>
      <c r="AN333" s="4">
        <v>1.5687087236646701E-2</v>
      </c>
      <c r="AO333" s="4">
        <v>1.6364736612138001E-2</v>
      </c>
      <c r="AP333" s="4">
        <v>1.7135743841822999E-2</v>
      </c>
      <c r="AQ333" s="4">
        <v>1.81068579698914E-2</v>
      </c>
      <c r="AR333" s="4">
        <v>1.8949192460005902E-2</v>
      </c>
      <c r="AS333" s="4">
        <v>2.0011230004736699E-2</v>
      </c>
      <c r="AT333" s="4">
        <v>2.09855784682315E-2</v>
      </c>
      <c r="AU333" s="4">
        <v>2.21172200593041E-2</v>
      </c>
      <c r="AV333" s="4">
        <v>2.3288100915423E-2</v>
      </c>
      <c r="AW333" s="4">
        <v>2.4543534589326298E-2</v>
      </c>
      <c r="AX333" s="4">
        <v>2.5844592407598801E-2</v>
      </c>
      <c r="AY333" s="4">
        <v>2.72880988470235E-2</v>
      </c>
      <c r="AZ333" s="4">
        <v>2.8815400928408001E-2</v>
      </c>
      <c r="BA333" s="4">
        <v>3.0458328556824499E-2</v>
      </c>
      <c r="BB333" s="4">
        <v>3.2220811656671997E-2</v>
      </c>
      <c r="BC333" s="4">
        <v>1262.8376722642399</v>
      </c>
      <c r="BD333" s="4">
        <v>1253.65362975018</v>
      </c>
      <c r="BE333" s="4">
        <v>1243.8973632385901</v>
      </c>
      <c r="BF333" s="4">
        <v>1237.1172398469701</v>
      </c>
      <c r="BG333" s="4">
        <v>1231.2339656200099</v>
      </c>
      <c r="BH333" s="4">
        <v>1222.3997205651101</v>
      </c>
      <c r="BI333" s="4">
        <v>1214.7728657239099</v>
      </c>
      <c r="BJ333" s="4">
        <v>1208.16388075699</v>
      </c>
      <c r="BK333" s="4">
        <v>1203.0095511224499</v>
      </c>
      <c r="BL333" s="4">
        <v>1196.48256654849</v>
      </c>
      <c r="BM333" s="4">
        <v>1189.75585189503</v>
      </c>
      <c r="BN333" s="4">
        <v>1184.68417091889</v>
      </c>
      <c r="BO333" s="4">
        <v>1178.71813808051</v>
      </c>
      <c r="BP333" s="4">
        <v>1174.3844433691499</v>
      </c>
      <c r="BQ333" s="4">
        <v>1169.7229697113401</v>
      </c>
      <c r="BR333" s="4">
        <v>1410.29123905757</v>
      </c>
      <c r="BS333" s="4">
        <v>1380.7145163990699</v>
      </c>
      <c r="BT333" s="4">
        <v>1356.5695557458901</v>
      </c>
      <c r="BU333" s="4">
        <v>1344.7656528110699</v>
      </c>
      <c r="BV333" s="4">
        <v>1320.02011609482</v>
      </c>
      <c r="BW333" s="4">
        <v>1307.3188622057</v>
      </c>
      <c r="BX333" s="4">
        <v>1285.5287389801399</v>
      </c>
      <c r="BY333" s="4">
        <v>1270.2458715970999</v>
      </c>
      <c r="BZ333" s="4">
        <v>1253.7601624730601</v>
      </c>
      <c r="CA333" s="4">
        <v>1238.4669274595799</v>
      </c>
      <c r="CB333" s="4">
        <v>1222.2167385996499</v>
      </c>
      <c r="CC333" s="4">
        <v>1209.25184164097</v>
      </c>
      <c r="CD333" s="4">
        <v>1196.46575037714</v>
      </c>
      <c r="CE333" s="4">
        <v>1184.8452073155199</v>
      </c>
      <c r="CF333" s="4">
        <v>1174.2015555733001</v>
      </c>
      <c r="CG333" s="4">
        <v>686.72262421385403</v>
      </c>
      <c r="CH333" s="4">
        <v>4.9170531573103898E-3</v>
      </c>
      <c r="CI333" s="4">
        <v>4.8908373842850798E-3</v>
      </c>
      <c r="CJ333" s="4">
        <v>4.85354639506674E-3</v>
      </c>
      <c r="CK333" s="4">
        <v>4.8781655618954601E-3</v>
      </c>
      <c r="CL333" s="4">
        <v>4.9220159743441601E-3</v>
      </c>
      <c r="CM333" s="4">
        <v>4.9060151783670803E-3</v>
      </c>
      <c r="CN333" s="4">
        <v>4.9160945537671799E-3</v>
      </c>
      <c r="CO333" s="4">
        <v>4.9481383809109004E-3</v>
      </c>
      <c r="CP333" s="4">
        <v>5.0107305553463996E-3</v>
      </c>
      <c r="CQ333" s="4">
        <v>5.0464101761527004E-3</v>
      </c>
      <c r="CR333" s="4">
        <v>5.07919199869988E-3</v>
      </c>
      <c r="CS333" s="4">
        <v>5.1469387028326699E-3</v>
      </c>
      <c r="CT333" s="4">
        <v>5.1995365293002697E-3</v>
      </c>
      <c r="CU333" s="4">
        <v>5.2904977980681098E-3</v>
      </c>
      <c r="CV333" s="4">
        <v>5.38881834527949E-3</v>
      </c>
      <c r="CW333" s="4">
        <v>5.3159569332956701E-3</v>
      </c>
      <c r="CX333" s="4">
        <v>5.1823593410622601E-3</v>
      </c>
      <c r="CY333" s="4">
        <v>5.0635288793268096E-3</v>
      </c>
      <c r="CZ333" s="4">
        <v>5.1649428097908503E-3</v>
      </c>
      <c r="DA333" s="4">
        <v>4.9667486199895796E-3</v>
      </c>
      <c r="DB333" s="4">
        <v>5.0286839623918597E-3</v>
      </c>
      <c r="DC333" s="4">
        <v>4.8956532358621603E-3</v>
      </c>
      <c r="DD333" s="4">
        <v>4.9063114750937898E-3</v>
      </c>
      <c r="DE333" s="4">
        <v>4.8929254408394103E-3</v>
      </c>
      <c r="DF333" s="4">
        <v>4.9059363155778898E-3</v>
      </c>
      <c r="DG333" s="4">
        <v>4.9024001796276204E-3</v>
      </c>
      <c r="DH333" s="4">
        <v>4.9702181321311604E-3</v>
      </c>
      <c r="DI333" s="4">
        <v>5.0461204551837096E-3</v>
      </c>
      <c r="DJ333" s="4">
        <v>5.1502385163129097E-3</v>
      </c>
      <c r="DK333" s="4">
        <v>5.28708063066218E-3</v>
      </c>
      <c r="DL333" s="4">
        <v>1.6826538026535299E-3</v>
      </c>
      <c r="DM333" s="5">
        <v>1.9460895518722801E-4</v>
      </c>
      <c r="DN333" s="5">
        <v>1.5465852694494201E-4</v>
      </c>
      <c r="DO333" s="5">
        <v>1.0232386481223501E-5</v>
      </c>
      <c r="DP333" s="5">
        <v>1.0569146977382799E-5</v>
      </c>
      <c r="DQ333" s="5">
        <v>1.0917263436842499E-5</v>
      </c>
      <c r="DR333" s="5">
        <v>1.1277413503023999E-5</v>
      </c>
      <c r="DS333" s="5">
        <v>1.1649703493272499E-5</v>
      </c>
      <c r="DT333" s="5">
        <v>1.2034519943308299E-5</v>
      </c>
      <c r="DU333" s="5">
        <v>1.2432262525548799E-5</v>
      </c>
      <c r="DV333" s="5">
        <v>1.2843334830788599E-5</v>
      </c>
      <c r="DW333" s="5">
        <v>1.32687946819786E-5</v>
      </c>
      <c r="DX333" s="5">
        <v>1.37084323546962E-5</v>
      </c>
      <c r="DY333" s="5">
        <v>1.4162601732372599E-5</v>
      </c>
      <c r="DZ333" s="5">
        <v>1.4632968048658E-5</v>
      </c>
      <c r="EA333" s="5">
        <v>1.5118433448660201E-5</v>
      </c>
      <c r="EB333" s="5">
        <v>1.5621163507606101E-5</v>
      </c>
      <c r="EC333" s="5">
        <v>1.6140530221864601E-5</v>
      </c>
      <c r="ED333" s="5">
        <v>6.3238329655866003E-6</v>
      </c>
      <c r="EE333" s="5">
        <v>6.7392389532815503E-6</v>
      </c>
      <c r="EF333" s="5">
        <v>7.1832655608025602E-6</v>
      </c>
      <c r="EG333" s="5">
        <v>7.6579153982178096E-6</v>
      </c>
      <c r="EH333" s="5">
        <v>8.1652988915348394E-6</v>
      </c>
      <c r="EI333" s="5">
        <v>8.7076434302355104E-6</v>
      </c>
      <c r="EJ333" s="5">
        <v>9.2873164871833193E-6</v>
      </c>
      <c r="EK333" s="5">
        <v>9.9068463407016496E-6</v>
      </c>
      <c r="EL333" s="5">
        <v>1.05693779168436E-5</v>
      </c>
      <c r="EM333" s="5">
        <v>1.1277618123485301E-5</v>
      </c>
      <c r="EN333" s="5">
        <v>1.20343012013599E-5</v>
      </c>
      <c r="EO333" s="5">
        <v>1.28435971844979E-5</v>
      </c>
      <c r="EP333" s="5">
        <v>1.37083442496182E-5</v>
      </c>
      <c r="EQ333" s="5">
        <v>1.46329686778518E-5</v>
      </c>
      <c r="ER333" s="5">
        <v>1.5620961563741299E-5</v>
      </c>
      <c r="ES333" s="4">
        <v>3.2859729361681098</v>
      </c>
      <c r="ET333" s="4">
        <v>0.25372172490821898</v>
      </c>
      <c r="EU333" s="4">
        <v>2.6987510664232999</v>
      </c>
      <c r="EV333" s="4">
        <v>2.7335852900131599</v>
      </c>
      <c r="EW333" s="4">
        <v>2.7688249785426402</v>
      </c>
      <c r="EX333" s="4">
        <v>2.80130449903699</v>
      </c>
      <c r="EY333" s="4">
        <v>2.8342101471019401</v>
      </c>
      <c r="EZ333" s="4">
        <v>2.86779482820678</v>
      </c>
      <c r="FA333" s="4">
        <v>2.9023101507122</v>
      </c>
      <c r="FB333" s="4">
        <v>2.9381075699647399</v>
      </c>
      <c r="FC333" s="4">
        <v>2.96894845716003</v>
      </c>
      <c r="FD333" s="4">
        <v>3.00189985966409</v>
      </c>
      <c r="FE333" s="4">
        <v>3.0382260887041901</v>
      </c>
      <c r="FF333" s="4">
        <v>3.0662547278809198</v>
      </c>
      <c r="FG333" s="4">
        <v>3.10216015995469</v>
      </c>
      <c r="FH333" s="4">
        <v>3.12987036957264</v>
      </c>
      <c r="FI333" s="4">
        <v>3.16102111827907</v>
      </c>
      <c r="FJ333" s="4">
        <v>2.1529206689245299</v>
      </c>
      <c r="FK333" s="4">
        <v>2.2253926999086802</v>
      </c>
      <c r="FL333" s="4">
        <v>2.29824811155826</v>
      </c>
      <c r="FM333" s="4">
        <v>2.3710009564753198</v>
      </c>
      <c r="FN333" s="4">
        <v>2.4434896640755399</v>
      </c>
      <c r="FO333" s="4">
        <v>2.5158773406822199</v>
      </c>
      <c r="FP333" s="4">
        <v>2.5884926955618099</v>
      </c>
      <c r="FQ333" s="4">
        <v>2.66170662392588</v>
      </c>
      <c r="FR333" s="4">
        <v>2.73105932066886</v>
      </c>
      <c r="FS333" s="4">
        <v>2.79910274814686</v>
      </c>
      <c r="FT333" s="4">
        <v>2.8701088431220798</v>
      </c>
      <c r="FU333" s="4">
        <v>2.9353840908582098</v>
      </c>
      <c r="FV333" s="4">
        <v>3.0027950472292799</v>
      </c>
      <c r="FW333" s="4">
        <v>3.06624848548863</v>
      </c>
      <c r="FX333" s="4">
        <v>3.1318266781326098</v>
      </c>
      <c r="FY333" s="4">
        <v>4.4947506632218204</v>
      </c>
      <c r="FZ333" s="4">
        <v>0</v>
      </c>
      <c r="GA333" s="4">
        <v>0</v>
      </c>
      <c r="GB333" s="4">
        <v>0</v>
      </c>
      <c r="GC333" s="4">
        <v>0</v>
      </c>
      <c r="GD333" s="4">
        <v>0</v>
      </c>
      <c r="GE333" s="5">
        <v>1.30630719188681E-5</v>
      </c>
      <c r="GF333" s="5">
        <v>1.48411809590203E-5</v>
      </c>
      <c r="GG333" s="5">
        <v>1.6872942321770301E-5</v>
      </c>
      <c r="GH333" s="5">
        <v>9.2873164871833193E-6</v>
      </c>
      <c r="GI333" s="5">
        <v>5.2195021152994203E-5</v>
      </c>
      <c r="GJ333" s="5">
        <v>7.0705818789999094E-5</v>
      </c>
      <c r="GK333" s="5">
        <v>8.0535105033952497E-5</v>
      </c>
      <c r="GL333" s="5">
        <v>9.1767025468382195E-5</v>
      </c>
      <c r="GM333" s="4">
        <v>0</v>
      </c>
      <c r="GN333" s="4">
        <v>0</v>
      </c>
      <c r="GO333" s="4">
        <v>0</v>
      </c>
      <c r="GP333" s="4">
        <v>0</v>
      </c>
      <c r="GQ333" s="4">
        <v>0</v>
      </c>
      <c r="GR333" s="4">
        <v>0</v>
      </c>
      <c r="GS333" s="4">
        <v>0</v>
      </c>
      <c r="GT333" s="4">
        <v>0</v>
      </c>
      <c r="GU333" s="4">
        <v>0</v>
      </c>
      <c r="GV333" s="4">
        <v>0</v>
      </c>
      <c r="GW333" s="5">
        <v>2.05214875942324E-4</v>
      </c>
      <c r="GX333" s="4">
        <v>0</v>
      </c>
      <c r="GY333" s="4">
        <v>0</v>
      </c>
      <c r="GZ333" s="4">
        <v>0</v>
      </c>
      <c r="HA333" s="4">
        <v>0</v>
      </c>
      <c r="HB333" s="4">
        <v>0</v>
      </c>
      <c r="HC333" s="4">
        <v>0</v>
      </c>
      <c r="HD333" s="4">
        <v>0</v>
      </c>
      <c r="HE333" s="5">
        <v>2.18904833079045E-17</v>
      </c>
      <c r="HF333" s="5">
        <v>2.20700093386396E-17</v>
      </c>
      <c r="HG333" s="5">
        <v>2.2369778565205001E-17</v>
      </c>
      <c r="HH333" s="5">
        <v>2.2667326762262299E-17</v>
      </c>
      <c r="HI333" s="5">
        <v>2.2989186080586399E-17</v>
      </c>
      <c r="HJ333" s="5">
        <v>2.35873826005338E-17</v>
      </c>
      <c r="HK333" s="5">
        <v>2.42320697191018E-17</v>
      </c>
      <c r="HL333" s="5">
        <v>2.4891411874167999E-17</v>
      </c>
      <c r="HM333" s="5">
        <v>2.54712838930624E-17</v>
      </c>
      <c r="HN333" s="5">
        <v>2.6284508286950399E-17</v>
      </c>
      <c r="HO333" s="5">
        <v>2.7218004429477101E-17</v>
      </c>
      <c r="HP333" s="5">
        <v>2.79916914806285E-17</v>
      </c>
      <c r="HQ333" s="5">
        <v>2.8966945491364997E-17</v>
      </c>
      <c r="HR333" s="5">
        <v>2.9715819315695298E-17</v>
      </c>
      <c r="HS333" s="5">
        <v>3.0530045150341498E-17</v>
      </c>
      <c r="HT333" s="5">
        <v>2.13313986440035E-17</v>
      </c>
      <c r="HU333" s="5">
        <v>2.1396466326682499E-17</v>
      </c>
      <c r="HV333" s="5">
        <v>2.1457747026542799E-17</v>
      </c>
      <c r="HW333" s="5">
        <v>2.15153321178978E-17</v>
      </c>
      <c r="HX333" s="5">
        <v>2.1569500695224498E-17</v>
      </c>
      <c r="HY333" s="5">
        <v>2.16204093613293E-17</v>
      </c>
      <c r="HZ333" s="5">
        <v>2.1682882426844501E-17</v>
      </c>
      <c r="IA333" s="5">
        <v>2.17960109987538E-17</v>
      </c>
      <c r="IB333" s="5">
        <v>2.2067143817328899E-17</v>
      </c>
      <c r="IC333" s="5">
        <v>2.2604542440152601E-17</v>
      </c>
      <c r="ID333" s="5">
        <v>2.3601458178778599E-17</v>
      </c>
      <c r="IE333" s="5">
        <v>2.47793662422211E-17</v>
      </c>
      <c r="IF333" s="5">
        <v>2.62867900270989E-17</v>
      </c>
      <c r="IG333" s="5">
        <v>2.7966230734968901E-17</v>
      </c>
      <c r="IH333" s="5">
        <v>2.97475704250521E-17</v>
      </c>
      <c r="II333" s="5">
        <v>1.8441584101062501E-14</v>
      </c>
      <c r="IJ333" s="5">
        <v>2.2399188546725201E-22</v>
      </c>
      <c r="IK333" s="5">
        <v>2.3326117249229498E-22</v>
      </c>
      <c r="IL333" s="5">
        <v>2.4421676562017701E-22</v>
      </c>
      <c r="IM333" s="5">
        <v>2.5562881690619402E-22</v>
      </c>
      <c r="IN333" s="5">
        <v>2.678172013905E-22</v>
      </c>
      <c r="IO333" s="5">
        <v>2.83862826316569E-22</v>
      </c>
      <c r="IP333" s="5">
        <v>3.0125945228527602E-22</v>
      </c>
      <c r="IQ333" s="5">
        <v>3.1968873711100798E-22</v>
      </c>
      <c r="IR333" s="5">
        <v>3.3797323626343402E-22</v>
      </c>
      <c r="IS333" s="5">
        <v>3.6031940382811398E-22</v>
      </c>
      <c r="IT333" s="5">
        <v>3.8547775668464001E-22</v>
      </c>
      <c r="IU333" s="5">
        <v>4.0960152706393101E-22</v>
      </c>
      <c r="IV333" s="5">
        <v>4.3793483762217199E-22</v>
      </c>
      <c r="IW333" s="5">
        <v>4.6419567229295797E-22</v>
      </c>
      <c r="IX333" s="5">
        <v>4.9277111642398E-22</v>
      </c>
      <c r="IY333" s="5">
        <v>1.34896201947018E-22</v>
      </c>
      <c r="IZ333" s="5">
        <v>1.4419589933135599E-22</v>
      </c>
      <c r="JA333" s="5">
        <v>1.5413669522817799E-22</v>
      </c>
      <c r="JB333" s="5">
        <v>1.6476259312342E-22</v>
      </c>
      <c r="JC333" s="5">
        <v>1.7612142011767701E-22</v>
      </c>
      <c r="JD333" s="5">
        <v>1.8826281553418101E-22</v>
      </c>
      <c r="JE333" s="5">
        <v>2.0137579145248999E-22</v>
      </c>
      <c r="JF333" s="5">
        <v>2.1592973180489802E-22</v>
      </c>
      <c r="JG333" s="5">
        <v>2.33235982550688E-22</v>
      </c>
      <c r="JH333" s="5">
        <v>2.54925397496159E-22</v>
      </c>
      <c r="JI333" s="5">
        <v>2.8402705651472302E-22</v>
      </c>
      <c r="JJ333" s="5">
        <v>3.18256198502236E-22</v>
      </c>
      <c r="JK333" s="5">
        <v>3.6034836690890398E-22</v>
      </c>
      <c r="JL333" s="5">
        <v>4.09228978382376E-22</v>
      </c>
      <c r="JM333" s="5">
        <v>4.6468565422442801E-22</v>
      </c>
      <c r="JN333" s="5">
        <v>3.7844873934794804E-18</v>
      </c>
      <c r="JO333" s="5">
        <v>3.7932097826703703E-18</v>
      </c>
      <c r="JP333" s="4">
        <v>3.1844044127534099</v>
      </c>
      <c r="JQ333" s="4">
        <v>2142.5470033264601</v>
      </c>
      <c r="JR333" s="4">
        <v>1.4570299499903701</v>
      </c>
      <c r="JS333" s="4">
        <v>1.4436937579617799E-3</v>
      </c>
      <c r="JT333" s="4">
        <v>11659.3431433564</v>
      </c>
      <c r="JU333" s="4">
        <v>12203.291315889801</v>
      </c>
      <c r="JV333" s="4">
        <v>12799.108589444</v>
      </c>
      <c r="JW333" s="4">
        <v>13223.7448952672</v>
      </c>
      <c r="JX333" s="4">
        <v>13599.055606669701</v>
      </c>
      <c r="JY333" s="4">
        <v>14176.9602027489</v>
      </c>
      <c r="JZ333" s="4">
        <v>14687.628967726199</v>
      </c>
      <c r="KA333" s="4">
        <v>15138.751260194</v>
      </c>
      <c r="KB333" s="4">
        <v>15497.4081941607</v>
      </c>
      <c r="KC333" s="4">
        <v>15959.8286607966</v>
      </c>
      <c r="KD333" s="4">
        <v>16445.652574732201</v>
      </c>
      <c r="KE333" s="4">
        <v>16821.755722769602</v>
      </c>
      <c r="KF333" s="4">
        <v>17279.1276861351</v>
      </c>
      <c r="KG333" s="4">
        <v>17640.846693494601</v>
      </c>
      <c r="KH333" s="4">
        <v>18112.883346650899</v>
      </c>
      <c r="KI333" s="4">
        <v>5255.2492003147099</v>
      </c>
      <c r="KJ333" s="4">
        <v>6187.0818950692801</v>
      </c>
      <c r="KK333" s="4">
        <v>7075.3621733600903</v>
      </c>
      <c r="KL333" s="4">
        <v>7550.4545186677396</v>
      </c>
      <c r="KM333" s="4">
        <v>8650.5371718326696</v>
      </c>
      <c r="KN333" s="4">
        <v>9260.9280327925298</v>
      </c>
      <c r="KO333" s="4">
        <v>10389.545331200999</v>
      </c>
      <c r="KP333" s="4">
        <v>11233.894069018899</v>
      </c>
      <c r="KQ333" s="4">
        <v>12197.590653127299</v>
      </c>
      <c r="KR333" s="4">
        <v>13138.514521442101</v>
      </c>
      <c r="KS333" s="4">
        <v>14188.4490026727</v>
      </c>
      <c r="KT333" s="4">
        <v>15063.978084157099</v>
      </c>
      <c r="KU333" s="4">
        <v>15960.749919235101</v>
      </c>
      <c r="KV333" s="4">
        <v>16809.53977747</v>
      </c>
      <c r="KW333" s="4">
        <v>17656.4016732911</v>
      </c>
      <c r="KX333" s="4">
        <v>537578.06487733196</v>
      </c>
      <c r="KY333" s="4" t="s">
        <v>64</v>
      </c>
    </row>
    <row r="334" spans="1:311" x14ac:dyDescent="0.25">
      <c r="A334" s="4">
        <v>33.999999999999901</v>
      </c>
      <c r="B334" s="4">
        <v>1.45614035087719E-2</v>
      </c>
      <c r="C334" s="5">
        <v>8.2896288487706706E-5</v>
      </c>
      <c r="D334" s="5">
        <v>1.19700821217471E-9</v>
      </c>
      <c r="E334" s="4">
        <v>1041.49357984466</v>
      </c>
      <c r="F334" s="4">
        <v>20.51793997</v>
      </c>
      <c r="G334" s="4">
        <v>19.733090054369899</v>
      </c>
      <c r="H334" s="4">
        <v>1666.5325454910801</v>
      </c>
      <c r="I334" s="4">
        <v>0.14618706539395401</v>
      </c>
      <c r="J334" s="4">
        <v>333.95923046464401</v>
      </c>
      <c r="K334" s="4">
        <v>0.74754117107328599</v>
      </c>
      <c r="L334" s="4">
        <v>0.59418755360741704</v>
      </c>
      <c r="M334" s="4">
        <v>70.371989009315598</v>
      </c>
      <c r="N334" s="5">
        <v>5.5448235807449401E-4</v>
      </c>
      <c r="O334" s="5">
        <v>5.5448846150630204E-4</v>
      </c>
      <c r="P334" s="4">
        <v>30</v>
      </c>
      <c r="Q334" s="4">
        <v>-5.55</v>
      </c>
      <c r="R334" s="4">
        <v>0</v>
      </c>
      <c r="S334" s="5">
        <v>7.8151201048381899E-5</v>
      </c>
      <c r="T334" s="5">
        <v>7.9109743618132597E-5</v>
      </c>
      <c r="U334" s="4">
        <v>0.127306126599076</v>
      </c>
      <c r="V334" s="4">
        <v>7.4500181053124004E-3</v>
      </c>
      <c r="W334" s="4">
        <v>0.24469864728495799</v>
      </c>
      <c r="X334" s="5">
        <v>2.0480512008494301E-4</v>
      </c>
      <c r="Y334" s="4">
        <v>2.2729733691443401E-2</v>
      </c>
      <c r="Z334" s="4">
        <v>2.3305846704589399E-2</v>
      </c>
      <c r="AA334" s="4">
        <v>2.38848966932011E-2</v>
      </c>
      <c r="AB334" s="4">
        <v>2.4537242182572701E-2</v>
      </c>
      <c r="AC334" s="4">
        <v>2.5225604937383201E-2</v>
      </c>
      <c r="AD334" s="4">
        <v>2.5870705435104599E-2</v>
      </c>
      <c r="AE334" s="4">
        <v>2.6557783888124999E-2</v>
      </c>
      <c r="AF334" s="4">
        <v>2.72854139964726E-2</v>
      </c>
      <c r="AG334" s="4">
        <v>2.8067969241286E-2</v>
      </c>
      <c r="AH334" s="4">
        <v>2.8839461344531501E-2</v>
      </c>
      <c r="AI334" s="4">
        <v>2.9626144252573899E-2</v>
      </c>
      <c r="AJ334" s="4">
        <v>3.0478614768231601E-2</v>
      </c>
      <c r="AK334" s="4">
        <v>3.1329952972057297E-2</v>
      </c>
      <c r="AL334" s="4">
        <v>3.2251827187780503E-2</v>
      </c>
      <c r="AM334" s="4">
        <v>3.3190944224865501E-2</v>
      </c>
      <c r="AN334" s="4">
        <v>1.5703704870319E-2</v>
      </c>
      <c r="AO334" s="4">
        <v>1.63815502780181E-2</v>
      </c>
      <c r="AP334" s="4">
        <v>1.71528484698741E-2</v>
      </c>
      <c r="AQ334" s="4">
        <v>1.81246092531419E-2</v>
      </c>
      <c r="AR334" s="4">
        <v>1.8967209212690701E-2</v>
      </c>
      <c r="AS334" s="4">
        <v>2.00299061641123E-2</v>
      </c>
      <c r="AT334" s="4">
        <v>2.1004647357734999E-2</v>
      </c>
      <c r="AU334" s="4">
        <v>2.2136915232585101E-2</v>
      </c>
      <c r="AV334" s="4">
        <v>2.3308417326015799E-2</v>
      </c>
      <c r="AW334" s="4">
        <v>2.4564544653882699E-2</v>
      </c>
      <c r="AX334" s="4">
        <v>2.5866286766735899E-2</v>
      </c>
      <c r="AY334" s="4">
        <v>2.7310645010779101E-2</v>
      </c>
      <c r="AZ334" s="4">
        <v>2.8838841453720902E-2</v>
      </c>
      <c r="BA334" s="4">
        <v>3.0482761193062601E-2</v>
      </c>
      <c r="BB334" s="4">
        <v>3.22463239401794E-2</v>
      </c>
      <c r="BC334" s="4">
        <v>1254.9044575929299</v>
      </c>
      <c r="BD334" s="4">
        <v>1245.7648204802299</v>
      </c>
      <c r="BE334" s="4">
        <v>1236.0565144248301</v>
      </c>
      <c r="BF334" s="4">
        <v>1229.30907113179</v>
      </c>
      <c r="BG334" s="4">
        <v>1223.4538631666801</v>
      </c>
      <c r="BH334" s="4">
        <v>1214.6640485088701</v>
      </c>
      <c r="BI334" s="4">
        <v>1207.0753115479499</v>
      </c>
      <c r="BJ334" s="4">
        <v>1200.49902543446</v>
      </c>
      <c r="BK334" s="4">
        <v>1195.37006996947</v>
      </c>
      <c r="BL334" s="4">
        <v>1188.8761121141399</v>
      </c>
      <c r="BM334" s="4">
        <v>1182.1834831337301</v>
      </c>
      <c r="BN334" s="4">
        <v>1177.1375761939901</v>
      </c>
      <c r="BO334" s="4">
        <v>1171.20186952528</v>
      </c>
      <c r="BP334" s="4">
        <v>1166.89022983424</v>
      </c>
      <c r="BQ334" s="4">
        <v>1162.2527527702</v>
      </c>
      <c r="BR334" s="4">
        <v>1401.71171490655</v>
      </c>
      <c r="BS334" s="4">
        <v>1372.26580642454</v>
      </c>
      <c r="BT334" s="4">
        <v>1348.2243244172901</v>
      </c>
      <c r="BU334" s="4">
        <v>1336.4648507288</v>
      </c>
      <c r="BV334" s="4">
        <v>1311.8293538830901</v>
      </c>
      <c r="BW334" s="4">
        <v>1299.18056668856</v>
      </c>
      <c r="BX334" s="4">
        <v>1277.4915538856101</v>
      </c>
      <c r="BY334" s="4">
        <v>1262.27842344497</v>
      </c>
      <c r="BZ334" s="4">
        <v>1245.87108719041</v>
      </c>
      <c r="CA334" s="4">
        <v>1230.65169412876</v>
      </c>
      <c r="CB334" s="4">
        <v>1214.4818248183401</v>
      </c>
      <c r="CC334" s="4">
        <v>1201.5812288391</v>
      </c>
      <c r="CD334" s="4">
        <v>1188.8593051714799</v>
      </c>
      <c r="CE334" s="4">
        <v>1177.2977058502699</v>
      </c>
      <c r="CF334" s="4">
        <v>1166.70821767588</v>
      </c>
      <c r="CG334" s="4">
        <v>682.175992924875</v>
      </c>
      <c r="CH334" s="4">
        <v>4.7050394795800097E-3</v>
      </c>
      <c r="CI334" s="4">
        <v>4.67880411268506E-3</v>
      </c>
      <c r="CJ334" s="4">
        <v>4.64225746686075E-3</v>
      </c>
      <c r="CK334" s="4">
        <v>4.6654920442694703E-3</v>
      </c>
      <c r="CL334" s="4">
        <v>4.7074109635207801E-3</v>
      </c>
      <c r="CM334" s="4">
        <v>4.6921847404224303E-3</v>
      </c>
      <c r="CN334" s="4">
        <v>4.7020654028120399E-3</v>
      </c>
      <c r="CO334" s="4">
        <v>4.7328987025192504E-3</v>
      </c>
      <c r="CP334" s="4">
        <v>4.7929112605000698E-3</v>
      </c>
      <c r="CQ334" s="4">
        <v>4.8269313333086901E-3</v>
      </c>
      <c r="CR334" s="4">
        <v>4.8579015846410504E-3</v>
      </c>
      <c r="CS334" s="4">
        <v>4.9220495750592601E-3</v>
      </c>
      <c r="CT334" s="4">
        <v>4.9712536870991598E-3</v>
      </c>
      <c r="CU334" s="4">
        <v>5.0569223123329001E-3</v>
      </c>
      <c r="CV334" s="4">
        <v>5.1488314453535999E-3</v>
      </c>
      <c r="CW334" s="4">
        <v>5.1560462725541703E-3</v>
      </c>
      <c r="CX334" s="4">
        <v>5.0037198446135599E-3</v>
      </c>
      <c r="CY334" s="4">
        <v>4.8706227088199903E-3</v>
      </c>
      <c r="CZ334" s="4">
        <v>4.9607207003941004E-3</v>
      </c>
      <c r="DA334" s="4">
        <v>4.7616157544938496E-3</v>
      </c>
      <c r="DB334" s="4">
        <v>4.8184433497686597E-3</v>
      </c>
      <c r="DC334" s="4">
        <v>4.6881530457509799E-3</v>
      </c>
      <c r="DD334" s="4">
        <v>4.6959445120977597E-3</v>
      </c>
      <c r="DE334" s="4">
        <v>4.6808160008327002E-3</v>
      </c>
      <c r="DF334" s="4">
        <v>4.6921153005570204E-3</v>
      </c>
      <c r="DG334" s="4">
        <v>4.6887330338449803E-3</v>
      </c>
      <c r="DH334" s="4">
        <v>4.7539894037793504E-3</v>
      </c>
      <c r="DI334" s="4">
        <v>4.8266550792632696E-3</v>
      </c>
      <c r="DJ334" s="4">
        <v>4.9252446759435698E-3</v>
      </c>
      <c r="DK334" s="4">
        <v>5.0535935589106603E-3</v>
      </c>
      <c r="DL334" s="4">
        <v>1.5076980413653001E-3</v>
      </c>
      <c r="DM334" s="5">
        <v>1.9483788457295799E-4</v>
      </c>
      <c r="DN334" s="5">
        <v>1.5483935341659299E-4</v>
      </c>
      <c r="DO334" s="5">
        <v>1.02443478394622E-5</v>
      </c>
      <c r="DP334" s="5">
        <v>1.05815137672168E-5</v>
      </c>
      <c r="DQ334" s="5">
        <v>1.09300494004217E-5</v>
      </c>
      <c r="DR334" s="5">
        <v>1.1290632848290101E-5</v>
      </c>
      <c r="DS334" s="5">
        <v>1.1663370909746999E-5</v>
      </c>
      <c r="DT334" s="5">
        <v>1.2048650618415601E-5</v>
      </c>
      <c r="DU334" s="5">
        <v>1.2446872161492801E-5</v>
      </c>
      <c r="DV334" s="5">
        <v>1.2858439662001401E-5</v>
      </c>
      <c r="DW334" s="5">
        <v>1.328441149316E-5</v>
      </c>
      <c r="DX334" s="5">
        <v>1.37245784994653E-5</v>
      </c>
      <c r="DY334" s="5">
        <v>1.4179295152551501E-5</v>
      </c>
      <c r="DZ334" s="5">
        <v>1.46502272942087E-5</v>
      </c>
      <c r="EA334" s="5">
        <v>1.51362776982981E-5</v>
      </c>
      <c r="EB334" s="5">
        <v>1.5639612590111E-5</v>
      </c>
      <c r="EC334" s="5">
        <v>1.6159604638115199E-5</v>
      </c>
      <c r="ED334" s="5">
        <v>6.3310878960901696E-6</v>
      </c>
      <c r="EE334" s="5">
        <v>6.7469940322062901E-6</v>
      </c>
      <c r="EF334" s="5">
        <v>7.1915552679334002E-6</v>
      </c>
      <c r="EG334" s="5">
        <v>7.6667765903451405E-6</v>
      </c>
      <c r="EH334" s="5">
        <v>8.1747709663232803E-6</v>
      </c>
      <c r="EI334" s="5">
        <v>8.7177685013894393E-6</v>
      </c>
      <c r="EJ334" s="5">
        <v>9.29813957168823E-6</v>
      </c>
      <c r="EK334" s="5">
        <v>9.9184155589737598E-6</v>
      </c>
      <c r="EL334" s="5">
        <v>1.05817447066775E-5</v>
      </c>
      <c r="EM334" s="5">
        <v>1.1290837468751401E-5</v>
      </c>
      <c r="EN334" s="5">
        <v>1.2048431876467299E-5</v>
      </c>
      <c r="EO334" s="5">
        <v>1.2858702015710799E-5</v>
      </c>
      <c r="EP334" s="5">
        <v>1.37244903943873E-5</v>
      </c>
      <c r="EQ334" s="5">
        <v>1.46502279234025E-5</v>
      </c>
      <c r="ER334" s="5">
        <v>1.5639410646246202E-5</v>
      </c>
      <c r="ES334" s="4">
        <v>3.2859729361680401</v>
      </c>
      <c r="ET334" s="4">
        <v>0.25343450358334801</v>
      </c>
      <c r="EU334" s="4">
        <v>2.7000229012563599</v>
      </c>
      <c r="EV334" s="4">
        <v>2.7348493605718098</v>
      </c>
      <c r="EW334" s="4">
        <v>2.7700804994679702</v>
      </c>
      <c r="EX334" s="4">
        <v>2.8025515880213301</v>
      </c>
      <c r="EY334" s="4">
        <v>2.8354480828350201</v>
      </c>
      <c r="EZ334" s="4">
        <v>2.8690227846791698</v>
      </c>
      <c r="FA334" s="4">
        <v>2.9035271789983899</v>
      </c>
      <c r="FB334" s="4">
        <v>2.9393125421820598</v>
      </c>
      <c r="FC334" s="4">
        <v>2.9701425578866898</v>
      </c>
      <c r="FD334" s="4">
        <v>3.0030817168218999</v>
      </c>
      <c r="FE334" s="4">
        <v>3.0393936917864002</v>
      </c>
      <c r="FF334" s="4">
        <v>3.0674109564604399</v>
      </c>
      <c r="FG334" s="4">
        <v>3.1033010289760501</v>
      </c>
      <c r="FH334" s="4">
        <v>3.1309990093194</v>
      </c>
      <c r="FI334" s="4">
        <v>3.1621354368008499</v>
      </c>
      <c r="FJ334" s="4">
        <v>2.1542270976996098</v>
      </c>
      <c r="FK334" s="4">
        <v>2.22670400596341</v>
      </c>
      <c r="FL334" s="4">
        <v>2.2995613955171201</v>
      </c>
      <c r="FM334" s="4">
        <v>2.3723133006181398</v>
      </c>
      <c r="FN334" s="4">
        <v>2.4447981741396099</v>
      </c>
      <c r="FO334" s="4">
        <v>2.5171791260605998</v>
      </c>
      <c r="FP334" s="4">
        <v>2.5897848160292298</v>
      </c>
      <c r="FQ334" s="4">
        <v>2.6629860310342699</v>
      </c>
      <c r="FR334" s="4">
        <v>2.7323240353334599</v>
      </c>
      <c r="FS334" s="4">
        <v>2.8003504778150199</v>
      </c>
      <c r="FT334" s="4">
        <v>2.8713360417529699</v>
      </c>
      <c r="FU334" s="4">
        <v>2.9365900532386999</v>
      </c>
      <c r="FV334" s="4">
        <v>3.0039765476345202</v>
      </c>
      <c r="FW334" s="4">
        <v>3.0674047167686802</v>
      </c>
      <c r="FX334" s="4">
        <v>3.13295440403486</v>
      </c>
      <c r="FY334" s="4">
        <v>4.4947506632214402</v>
      </c>
      <c r="FZ334" s="4">
        <v>0</v>
      </c>
      <c r="GA334" s="4">
        <v>0</v>
      </c>
      <c r="GB334" s="4">
        <v>0</v>
      </c>
      <c r="GC334" s="4">
        <v>0</v>
      </c>
      <c r="GD334" s="4">
        <v>0</v>
      </c>
      <c r="GE334" s="5">
        <v>1.30780819282964E-5</v>
      </c>
      <c r="GF334" s="5">
        <v>1.48583318582785E-5</v>
      </c>
      <c r="GG334" s="5">
        <v>1.6892539467712699E-5</v>
      </c>
      <c r="GH334" s="5">
        <v>9.29813957168823E-6</v>
      </c>
      <c r="GI334" s="5">
        <v>5.2256071272752202E-5</v>
      </c>
      <c r="GJ334" s="5">
        <v>7.07887958831644E-5</v>
      </c>
      <c r="GK334" s="5">
        <v>8.0629917217276499E-5</v>
      </c>
      <c r="GL334" s="5">
        <v>9.1875360790381902E-5</v>
      </c>
      <c r="GM334" s="4">
        <v>0</v>
      </c>
      <c r="GN334" s="4">
        <v>0</v>
      </c>
      <c r="GO334" s="4">
        <v>0</v>
      </c>
      <c r="GP334" s="4">
        <v>0</v>
      </c>
      <c r="GQ334" s="4">
        <v>0</v>
      </c>
      <c r="GR334" s="4">
        <v>0</v>
      </c>
      <c r="GS334" s="4">
        <v>0</v>
      </c>
      <c r="GT334" s="4">
        <v>0</v>
      </c>
      <c r="GU334" s="4">
        <v>0</v>
      </c>
      <c r="GV334" s="4">
        <v>0</v>
      </c>
      <c r="GW334" s="5">
        <v>2.0480512008494301E-4</v>
      </c>
      <c r="GX334" s="4">
        <v>0</v>
      </c>
      <c r="GY334" s="4">
        <v>0</v>
      </c>
      <c r="GZ334" s="4">
        <v>0</v>
      </c>
      <c r="HA334" s="4">
        <v>0</v>
      </c>
      <c r="HB334" s="4">
        <v>0</v>
      </c>
      <c r="HC334" s="4">
        <v>0</v>
      </c>
      <c r="HD334" s="4">
        <v>0</v>
      </c>
      <c r="HE334" s="5">
        <v>2.1826979114025899E-17</v>
      </c>
      <c r="HF334" s="5">
        <v>2.20946280206162E-17</v>
      </c>
      <c r="HG334" s="5">
        <v>2.2515646839345001E-17</v>
      </c>
      <c r="HH334" s="5">
        <v>2.2910001760633801E-17</v>
      </c>
      <c r="HI334" s="5">
        <v>2.3325084435443699E-17</v>
      </c>
      <c r="HJ334" s="5">
        <v>2.40695859697749E-17</v>
      </c>
      <c r="HK334" s="5">
        <v>2.48456923483266E-17</v>
      </c>
      <c r="HL334" s="5">
        <v>2.5621529961764999E-17</v>
      </c>
      <c r="HM334" s="5">
        <v>2.6294527836095901E-17</v>
      </c>
      <c r="HN334" s="5">
        <v>2.7225778960332599E-17</v>
      </c>
      <c r="HO334" s="5">
        <v>2.8287727170190502E-17</v>
      </c>
      <c r="HP334" s="5">
        <v>2.9154802722046399E-17</v>
      </c>
      <c r="HQ334" s="5">
        <v>3.0238089798653402E-17</v>
      </c>
      <c r="HR334" s="5">
        <v>3.1069549298269299E-17</v>
      </c>
      <c r="HS334" s="5">
        <v>3.1974123649882398E-17</v>
      </c>
      <c r="HT334" s="5">
        <v>2.1133703397362199E-17</v>
      </c>
      <c r="HU334" s="5">
        <v>2.1198083104292301E-17</v>
      </c>
      <c r="HV334" s="5">
        <v>2.1258722574119899E-17</v>
      </c>
      <c r="HW334" s="5">
        <v>2.1315721593214901E-17</v>
      </c>
      <c r="HX334" s="5">
        <v>2.1369296206564298E-17</v>
      </c>
      <c r="HY334" s="5">
        <v>2.1421148870211599E-17</v>
      </c>
      <c r="HZ334" s="5">
        <v>2.1505769222101701E-17</v>
      </c>
      <c r="IA334" s="5">
        <v>2.1676530500921801E-17</v>
      </c>
      <c r="IB334" s="5">
        <v>2.20905747998001E-17</v>
      </c>
      <c r="IC334" s="5">
        <v>2.2828096171052499E-17</v>
      </c>
      <c r="ID334" s="5">
        <v>2.40867020518006E-17</v>
      </c>
      <c r="IE334" s="5">
        <v>2.5490018721765E-17</v>
      </c>
      <c r="IF334" s="5">
        <v>2.7228358597118701E-17</v>
      </c>
      <c r="IG334" s="5">
        <v>2.9126772295943698E-17</v>
      </c>
      <c r="IH334" s="5">
        <v>3.1104774081893301E-17</v>
      </c>
      <c r="II334" s="5">
        <v>1.8442538314123398E-14</v>
      </c>
      <c r="IJ334" s="5">
        <v>2.2360316632875899E-22</v>
      </c>
      <c r="IK334" s="5">
        <v>2.3379461058168699E-22</v>
      </c>
      <c r="IL334" s="5">
        <v>2.4609713223648999E-22</v>
      </c>
      <c r="IM334" s="5">
        <v>2.5866841843299599E-22</v>
      </c>
      <c r="IN334" s="5">
        <v>2.7204911127174699E-22</v>
      </c>
      <c r="IO334" s="5">
        <v>2.90006031879738E-22</v>
      </c>
      <c r="IP334" s="5">
        <v>3.0925115642340301E-22</v>
      </c>
      <c r="IQ334" s="5">
        <v>3.2945289706151798E-22</v>
      </c>
      <c r="IR334" s="5">
        <v>3.4930732779304798E-22</v>
      </c>
      <c r="IS334" s="5">
        <v>3.7366234055017702E-22</v>
      </c>
      <c r="IT334" s="5">
        <v>4.0110003274098302E-22</v>
      </c>
      <c r="IU334" s="5">
        <v>4.2712448659579603E-22</v>
      </c>
      <c r="IV334" s="5">
        <v>4.5769212425849398E-22</v>
      </c>
      <c r="IW334" s="5">
        <v>4.8591571437428802E-22</v>
      </c>
      <c r="IX334" s="5">
        <v>5.1668919683231004E-22</v>
      </c>
      <c r="IY334" s="5">
        <v>1.337993337786E-22</v>
      </c>
      <c r="IZ334" s="5">
        <v>1.4302334019887399E-22</v>
      </c>
      <c r="JA334" s="5">
        <v>1.52883278317447E-22</v>
      </c>
      <c r="JB334" s="5">
        <v>1.63422875317175E-22</v>
      </c>
      <c r="JC334" s="5">
        <v>1.74689102200185E-22</v>
      </c>
      <c r="JD334" s="5">
        <v>1.8674461688430499E-22</v>
      </c>
      <c r="JE334" s="5">
        <v>1.99963643823618E-22</v>
      </c>
      <c r="JF334" s="5">
        <v>2.1499683738491201E-22</v>
      </c>
      <c r="JG334" s="5">
        <v>2.3375682295525099E-22</v>
      </c>
      <c r="JH334" s="5">
        <v>2.5774832358838099E-22</v>
      </c>
      <c r="JI334" s="5">
        <v>2.9020698879988502E-22</v>
      </c>
      <c r="JJ334" s="5">
        <v>3.2776855511806701E-22</v>
      </c>
      <c r="JK334" s="5">
        <v>3.7369534602109002E-22</v>
      </c>
      <c r="JL334" s="5">
        <v>4.2671385280862297E-22</v>
      </c>
      <c r="JM334" s="5">
        <v>4.86460334925446E-22</v>
      </c>
      <c r="JN334" s="5">
        <v>3.7771262740952198E-18</v>
      </c>
      <c r="JO334" s="5">
        <v>3.7860665610947099E-18</v>
      </c>
      <c r="JP334" s="4">
        <v>3.1373426158880302</v>
      </c>
      <c r="JQ334" s="4">
        <v>2095.2263913493498</v>
      </c>
      <c r="JR334" s="4">
        <v>1.4462232690443599</v>
      </c>
      <c r="JS334" s="4">
        <v>1.4436937579617799E-3</v>
      </c>
      <c r="JT334" s="4">
        <v>12055.787587283001</v>
      </c>
      <c r="JU334" s="4">
        <v>12607.714213989901</v>
      </c>
      <c r="JV334" s="4">
        <v>13211.6106482058</v>
      </c>
      <c r="JW334" s="4">
        <v>13641.709645661</v>
      </c>
      <c r="JX334" s="4">
        <v>14021.637290562199</v>
      </c>
      <c r="JY334" s="4">
        <v>14606.0677637229</v>
      </c>
      <c r="JZ334" s="4">
        <v>15122.150586704</v>
      </c>
      <c r="KA334" s="4">
        <v>15577.8164617646</v>
      </c>
      <c r="KB334" s="4">
        <v>15939.9509778437</v>
      </c>
      <c r="KC334" s="4">
        <v>16406.577465947201</v>
      </c>
      <c r="KD334" s="4">
        <v>16896.5823248497</v>
      </c>
      <c r="KE334" s="4">
        <v>17275.781503024002</v>
      </c>
      <c r="KF334" s="4">
        <v>17736.596071446002</v>
      </c>
      <c r="KG334" s="4">
        <v>18100.663972577498</v>
      </c>
      <c r="KH334" s="4">
        <v>18574.726107040999</v>
      </c>
      <c r="KI334" s="4">
        <v>5483.0980795176802</v>
      </c>
      <c r="KJ334" s="4">
        <v>6449.7359337378402</v>
      </c>
      <c r="KK334" s="4">
        <v>7368.5771259370204</v>
      </c>
      <c r="KL334" s="4">
        <v>7858.6720866279702</v>
      </c>
      <c r="KM334" s="4">
        <v>8988.7014402908299</v>
      </c>
      <c r="KN334" s="4">
        <v>9613.5075401495706</v>
      </c>
      <c r="KO334" s="4">
        <v>10764.6148272214</v>
      </c>
      <c r="KP334" s="4">
        <v>11623.5887217566</v>
      </c>
      <c r="KQ334" s="4">
        <v>12601.9224408798</v>
      </c>
      <c r="KR334" s="4">
        <v>13555.459186525601</v>
      </c>
      <c r="KS334" s="4">
        <v>14617.686056787001</v>
      </c>
      <c r="KT334" s="4">
        <v>15502.3464309438</v>
      </c>
      <c r="KU334" s="4">
        <v>16407.509946961902</v>
      </c>
      <c r="KV334" s="4">
        <v>17263.476830928099</v>
      </c>
      <c r="KW334" s="4">
        <v>18116.306411362999</v>
      </c>
      <c r="KX334" s="4">
        <v>537574.02905954595</v>
      </c>
      <c r="KY334" s="4" t="s">
        <v>64</v>
      </c>
    </row>
    <row r="335" spans="1:311" x14ac:dyDescent="0.25">
      <c r="A335" s="4">
        <v>34.5</v>
      </c>
      <c r="B335" s="4">
        <v>1.4605263157894699E-2</v>
      </c>
      <c r="C335" s="5">
        <v>8.4374306229757795E-5</v>
      </c>
      <c r="D335" s="5">
        <v>1.1633022783954501E-9</v>
      </c>
      <c r="E335" s="4">
        <v>1035.28155930507</v>
      </c>
      <c r="F335" s="4">
        <v>20.047906477999899</v>
      </c>
      <c r="G335" s="4">
        <v>19.2717454406258</v>
      </c>
      <c r="H335" s="4">
        <v>1594.6182689576599</v>
      </c>
      <c r="I335" s="4">
        <v>0.13987879552260199</v>
      </c>
      <c r="J335" s="4">
        <v>334.02916986240501</v>
      </c>
      <c r="K335" s="4">
        <v>0.74769772485152397</v>
      </c>
      <c r="L335" s="4">
        <v>0.57968099383834104</v>
      </c>
      <c r="M335" s="4">
        <v>70.661829506234795</v>
      </c>
      <c r="N335" s="5">
        <v>5.5448235807449401E-4</v>
      </c>
      <c r="O335" s="5">
        <v>5.5448846150630204E-4</v>
      </c>
      <c r="P335" s="4">
        <v>30</v>
      </c>
      <c r="Q335" s="4">
        <v>-5.55</v>
      </c>
      <c r="R335" s="4">
        <v>0</v>
      </c>
      <c r="S335" s="5">
        <v>7.8477454093110405E-5</v>
      </c>
      <c r="T335" s="5">
        <v>7.9435587170608793E-5</v>
      </c>
      <c r="U335" s="4">
        <v>0.127656793394711</v>
      </c>
      <c r="V335" s="4">
        <v>7.4292329964587697E-3</v>
      </c>
      <c r="W335" s="4">
        <v>0.244061125314008</v>
      </c>
      <c r="X335" s="5">
        <v>2.0439869645063599E-4</v>
      </c>
      <c r="Y335" s="4">
        <v>2.27495668092687E-2</v>
      </c>
      <c r="Z335" s="4">
        <v>2.3325959165221202E-2</v>
      </c>
      <c r="AA335" s="4">
        <v>2.3905274247445901E-2</v>
      </c>
      <c r="AB335" s="4">
        <v>2.4558000288245199E-2</v>
      </c>
      <c r="AC335" s="4">
        <v>2.5246783471938601E-2</v>
      </c>
      <c r="AD335" s="4">
        <v>2.5892206994343199E-2</v>
      </c>
      <c r="AE335" s="4">
        <v>2.6579657600639801E-2</v>
      </c>
      <c r="AF335" s="4">
        <v>2.7307703166928401E-2</v>
      </c>
      <c r="AG335" s="4">
        <v>2.8090749291419699E-2</v>
      </c>
      <c r="AH335" s="4">
        <v>2.88626865172633E-2</v>
      </c>
      <c r="AI335" s="4">
        <v>2.9649809068207099E-2</v>
      </c>
      <c r="AJ335" s="4">
        <v>3.0502813695843099E-2</v>
      </c>
      <c r="AK335" s="4">
        <v>3.1354645125499903E-2</v>
      </c>
      <c r="AL335" s="4">
        <v>3.2277112631628802E-2</v>
      </c>
      <c r="AM335" s="4">
        <v>3.3216822173722502E-2</v>
      </c>
      <c r="AN335" s="4">
        <v>1.57201928278176E-2</v>
      </c>
      <c r="AO335" s="4">
        <v>1.6398217854462101E-2</v>
      </c>
      <c r="AP335" s="4">
        <v>1.7169794283781001E-2</v>
      </c>
      <c r="AQ335" s="4">
        <v>1.8142191915834001E-2</v>
      </c>
      <c r="AR335" s="4">
        <v>1.89850527090254E-2</v>
      </c>
      <c r="AS335" s="4">
        <v>2.00484023074513E-2</v>
      </c>
      <c r="AT335" s="4">
        <v>2.10235328587614E-2</v>
      </c>
      <c r="AU335" s="4">
        <v>2.2156420893557901E-2</v>
      </c>
      <c r="AV335" s="4">
        <v>2.3328538869937399E-2</v>
      </c>
      <c r="AW335" s="4">
        <v>2.4585354626298399E-2</v>
      </c>
      <c r="AX335" s="4">
        <v>2.58877767445705E-2</v>
      </c>
      <c r="AY335" s="4">
        <v>2.7332980475990101E-2</v>
      </c>
      <c r="AZ335" s="4">
        <v>2.8862064016442701E-2</v>
      </c>
      <c r="BA335" s="4">
        <v>3.0506966613177498E-2</v>
      </c>
      <c r="BB335" s="4">
        <v>3.2271597429634001E-2</v>
      </c>
      <c r="BC335" s="4">
        <v>1247.06169395915</v>
      </c>
      <c r="BD335" s="4">
        <v>1237.96616260722</v>
      </c>
      <c r="BE335" s="4">
        <v>1228.3054949089301</v>
      </c>
      <c r="BF335" s="4">
        <v>1221.5905241042999</v>
      </c>
      <c r="BG335" s="4">
        <v>1215.7632090146899</v>
      </c>
      <c r="BH335" s="4">
        <v>1207.0175201071099</v>
      </c>
      <c r="BI335" s="4">
        <v>1199.4666356113701</v>
      </c>
      <c r="BJ335" s="4">
        <v>1192.92281880103</v>
      </c>
      <c r="BK335" s="4">
        <v>1187.8190531646301</v>
      </c>
      <c r="BL335" s="4">
        <v>1181.3578621806</v>
      </c>
      <c r="BM335" s="4">
        <v>1174.69903497771</v>
      </c>
      <c r="BN335" s="4">
        <v>1169.6786751566401</v>
      </c>
      <c r="BO335" s="4">
        <v>1163.77301161849</v>
      </c>
      <c r="BP335" s="4">
        <v>1159.4832098848999</v>
      </c>
      <c r="BQ335" s="4">
        <v>1154.8694651268199</v>
      </c>
      <c r="BR335" s="4">
        <v>1393.2288884988</v>
      </c>
      <c r="BS335" s="4">
        <v>1363.91164038138</v>
      </c>
      <c r="BT335" s="4">
        <v>1339.9722420497999</v>
      </c>
      <c r="BU335" s="4">
        <v>1328.25679448761</v>
      </c>
      <c r="BV335" s="4">
        <v>1303.73056232369</v>
      </c>
      <c r="BW335" s="4">
        <v>1291.13399237921</v>
      </c>
      <c r="BX335" s="4">
        <v>1269.5454716302299</v>
      </c>
      <c r="BY335" s="4">
        <v>1254.4016413940999</v>
      </c>
      <c r="BZ335" s="4">
        <v>1238.0721616420699</v>
      </c>
      <c r="CA335" s="4">
        <v>1222.9261341015599</v>
      </c>
      <c r="CB335" s="4">
        <v>1206.8360512311899</v>
      </c>
      <c r="CC335" s="4">
        <v>1193.9993107176999</v>
      </c>
      <c r="CD335" s="4">
        <v>1181.3410653789399</v>
      </c>
      <c r="CE335" s="4">
        <v>1169.8379072989701</v>
      </c>
      <c r="CF335" s="4">
        <v>1159.3020650654801</v>
      </c>
      <c r="CG335" s="4">
        <v>677.68403303548496</v>
      </c>
      <c r="CH335" s="4">
        <v>4.5009050372399797E-3</v>
      </c>
      <c r="CI335" s="4">
        <v>4.47499787355898E-3</v>
      </c>
      <c r="CJ335" s="4">
        <v>4.4396774135968499E-3</v>
      </c>
      <c r="CK335" s="4">
        <v>4.4618767108950399E-3</v>
      </c>
      <c r="CL335" s="4">
        <v>4.5020747552690903E-3</v>
      </c>
      <c r="CM335" s="4">
        <v>4.4878788190416598E-3</v>
      </c>
      <c r="CN335" s="4">
        <v>4.4976076878295796E-3</v>
      </c>
      <c r="CO335" s="4">
        <v>4.5272722537461601E-3</v>
      </c>
      <c r="CP335" s="4">
        <v>4.5846387650048098E-3</v>
      </c>
      <c r="CQ335" s="4">
        <v>4.61691053886603E-3</v>
      </c>
      <c r="CR335" s="4">
        <v>4.6457972907667502E-3</v>
      </c>
      <c r="CS335" s="4">
        <v>4.7062143144103097E-3</v>
      </c>
      <c r="CT335" s="4">
        <v>4.7516007637042898E-3</v>
      </c>
      <c r="CU335" s="4">
        <v>4.8319586107670098E-3</v>
      </c>
      <c r="CV335" s="4">
        <v>4.9174173363599697E-3</v>
      </c>
      <c r="CW335" s="4">
        <v>4.9971864811562102E-3</v>
      </c>
      <c r="CX335" s="4">
        <v>4.8269294257980997E-3</v>
      </c>
      <c r="CY335" s="4">
        <v>4.6815086694937903E-3</v>
      </c>
      <c r="CZ335" s="4">
        <v>4.76154772609405E-3</v>
      </c>
      <c r="DA335" s="4">
        <v>4.5632966110114E-3</v>
      </c>
      <c r="DB335" s="4">
        <v>4.6155413876016703E-3</v>
      </c>
      <c r="DC335" s="4">
        <v>4.4878625049218296E-3</v>
      </c>
      <c r="DD335" s="4">
        <v>4.4930720201090601E-3</v>
      </c>
      <c r="DE335" s="4">
        <v>4.4769288869392901E-3</v>
      </c>
      <c r="DF335" s="4">
        <v>4.48731825217763E-3</v>
      </c>
      <c r="DG335" s="4">
        <v>4.4845723789883598E-3</v>
      </c>
      <c r="DH335" s="4">
        <v>4.5474381857335501E-3</v>
      </c>
      <c r="DI335" s="4">
        <v>4.6166462961618696E-3</v>
      </c>
      <c r="DJ335" s="4">
        <v>4.7093069824448702E-3</v>
      </c>
      <c r="DK335" s="4">
        <v>4.8287028077567103E-3</v>
      </c>
      <c r="DL335" s="4">
        <v>1.35410873515695E-3</v>
      </c>
      <c r="DM335" s="5">
        <v>1.9506495225551099E-4</v>
      </c>
      <c r="DN335" s="5">
        <v>1.55018709368346E-4</v>
      </c>
      <c r="DO335" s="5">
        <v>1.0256211925354E-5</v>
      </c>
      <c r="DP335" s="5">
        <v>1.0593779987646701E-5</v>
      </c>
      <c r="DQ335" s="5">
        <v>1.09427313857853E-5</v>
      </c>
      <c r="DR335" s="5">
        <v>1.13037446909872E-5</v>
      </c>
      <c r="DS335" s="5">
        <v>1.1676927179840699E-5</v>
      </c>
      <c r="DT335" s="5">
        <v>1.2062666379823E-5</v>
      </c>
      <c r="DU335" s="5">
        <v>1.24613629887241E-5</v>
      </c>
      <c r="DV335" s="5">
        <v>1.2873421657466599E-5</v>
      </c>
      <c r="DW335" s="5">
        <v>1.32999013050621E-5</v>
      </c>
      <c r="DX335" s="5">
        <v>1.3740593340300201E-5</v>
      </c>
      <c r="DY335" s="5">
        <v>1.4195852818234301E-5</v>
      </c>
      <c r="DZ335" s="5">
        <v>1.4667346183849399E-5</v>
      </c>
      <c r="EA335" s="5">
        <v>1.51539768346463E-5</v>
      </c>
      <c r="EB335" s="5">
        <v>1.5657911640694899E-5</v>
      </c>
      <c r="EC335" s="5">
        <v>1.61785239370958E-5</v>
      </c>
      <c r="ED335" s="5">
        <v>6.3382838279329998E-6</v>
      </c>
      <c r="EE335" s="5">
        <v>6.7546860451553704E-6</v>
      </c>
      <c r="EF335" s="5">
        <v>7.1997775613765903E-6</v>
      </c>
      <c r="EG335" s="5">
        <v>7.6755657213455101E-6</v>
      </c>
      <c r="EH335" s="5">
        <v>8.1841660121551098E-6</v>
      </c>
      <c r="EI335" s="5">
        <v>8.7278112332793702E-6</v>
      </c>
      <c r="EJ335" s="5">
        <v>9.3088746405338894E-6</v>
      </c>
      <c r="EK335" s="5">
        <v>9.9298906938657892E-6</v>
      </c>
      <c r="EL335" s="5">
        <v>1.05940109271074E-5</v>
      </c>
      <c r="EM335" s="5">
        <v>1.13039493114485E-5</v>
      </c>
      <c r="EN335" s="5">
        <v>1.20624476378746E-5</v>
      </c>
      <c r="EO335" s="5">
        <v>1.28736840111759E-5</v>
      </c>
      <c r="EP335" s="5">
        <v>1.37405052352221E-5</v>
      </c>
      <c r="EQ335" s="5">
        <v>1.4667346813043201E-5</v>
      </c>
      <c r="ER335" s="5">
        <v>1.5657709696830101E-5</v>
      </c>
      <c r="ES335" s="4">
        <v>3.2859729361680601</v>
      </c>
      <c r="ET335" s="4">
        <v>0.25314952127849399</v>
      </c>
      <c r="EU335" s="4">
        <v>2.7012826151198399</v>
      </c>
      <c r="EV335" s="4">
        <v>2.7361013602209501</v>
      </c>
      <c r="EW335" s="4">
        <v>2.7713240070969798</v>
      </c>
      <c r="EX335" s="4">
        <v>2.80378672231328</v>
      </c>
      <c r="EY335" s="4">
        <v>2.8366741294422702</v>
      </c>
      <c r="EZ335" s="4">
        <v>2.8702389254461802</v>
      </c>
      <c r="FA335" s="4">
        <v>2.9047324739338101</v>
      </c>
      <c r="FB335" s="4">
        <v>2.9405058739143399</v>
      </c>
      <c r="FC335" s="4">
        <v>2.97132510307876</v>
      </c>
      <c r="FD335" s="4">
        <v>3.0042521157768101</v>
      </c>
      <c r="FE335" s="4">
        <v>3.0405499519244898</v>
      </c>
      <c r="FF335" s="4">
        <v>3.0685559348833</v>
      </c>
      <c r="FG335" s="4">
        <v>3.1044307751478399</v>
      </c>
      <c r="FH335" s="4">
        <v>3.13211662836467</v>
      </c>
      <c r="FI335" s="4">
        <v>3.1632388556133799</v>
      </c>
      <c r="FJ335" s="4">
        <v>2.1555214632163802</v>
      </c>
      <c r="FK335" s="4">
        <v>2.2280031520599501</v>
      </c>
      <c r="FL335" s="4">
        <v>2.30086244917223</v>
      </c>
      <c r="FM335" s="4">
        <v>2.37361337131445</v>
      </c>
      <c r="FN335" s="4">
        <v>2.4460943950582799</v>
      </c>
      <c r="FO335" s="4">
        <v>2.5184686342410298</v>
      </c>
      <c r="FP335" s="4">
        <v>2.5910646994878901</v>
      </c>
      <c r="FQ335" s="4">
        <v>2.6642532707033899</v>
      </c>
      <c r="FR335" s="4">
        <v>2.73357667459128</v>
      </c>
      <c r="FS335" s="4">
        <v>2.8015862480734102</v>
      </c>
      <c r="FT335" s="4">
        <v>2.8725514304973698</v>
      </c>
      <c r="FU335" s="4">
        <v>2.9377843672744102</v>
      </c>
      <c r="FV335" s="4">
        <v>3.0051465927459202</v>
      </c>
      <c r="FW335" s="4">
        <v>3.06854969786973</v>
      </c>
      <c r="FX335" s="4">
        <v>3.1340711170103202</v>
      </c>
      <c r="FY335" s="4">
        <v>4.4947506632214402</v>
      </c>
      <c r="FZ335" s="4">
        <v>0</v>
      </c>
      <c r="GA335" s="4">
        <v>0</v>
      </c>
      <c r="GB335" s="4">
        <v>0</v>
      </c>
      <c r="GC335" s="4">
        <v>0</v>
      </c>
      <c r="GD335" s="4">
        <v>0</v>
      </c>
      <c r="GE335" s="5">
        <v>1.3092969873088301E-5</v>
      </c>
      <c r="GF335" s="5">
        <v>1.48753432827221E-5</v>
      </c>
      <c r="GG335" s="5">
        <v>1.69119772454344E-5</v>
      </c>
      <c r="GH335" s="5">
        <v>9.3088746405338894E-6</v>
      </c>
      <c r="GI335" s="5">
        <v>5.2316624919759303E-5</v>
      </c>
      <c r="GJ335" s="5">
        <v>7.0871098188698403E-5</v>
      </c>
      <c r="GK335" s="5">
        <v>8.07239583674615E-5</v>
      </c>
      <c r="GL335" s="5">
        <v>9.1982815106159897E-5</v>
      </c>
      <c r="GM335" s="4">
        <v>0</v>
      </c>
      <c r="GN335" s="4">
        <v>0</v>
      </c>
      <c r="GO335" s="4">
        <v>0</v>
      </c>
      <c r="GP335" s="4">
        <v>0</v>
      </c>
      <c r="GQ335" s="4">
        <v>0</v>
      </c>
      <c r="GR335" s="4">
        <v>0</v>
      </c>
      <c r="GS335" s="4">
        <v>0</v>
      </c>
      <c r="GT335" s="4">
        <v>0</v>
      </c>
      <c r="GU335" s="4">
        <v>0</v>
      </c>
      <c r="GV335" s="4">
        <v>0</v>
      </c>
      <c r="GW335" s="5">
        <v>2.0439869645063599E-4</v>
      </c>
      <c r="GX335" s="4">
        <v>0</v>
      </c>
      <c r="GY335" s="4">
        <v>0</v>
      </c>
      <c r="GZ335" s="4">
        <v>0</v>
      </c>
      <c r="HA335" s="4">
        <v>0</v>
      </c>
      <c r="HB335" s="4">
        <v>0</v>
      </c>
      <c r="HC335" s="4">
        <v>0</v>
      </c>
      <c r="HD335" s="4">
        <v>0</v>
      </c>
      <c r="HE335" s="5">
        <v>2.1842451630384902E-17</v>
      </c>
      <c r="HF335" s="5">
        <v>2.22201181631397E-17</v>
      </c>
      <c r="HG335" s="5">
        <v>2.27815501127858E-17</v>
      </c>
      <c r="HH335" s="5">
        <v>2.32845375991522E-17</v>
      </c>
      <c r="HI335" s="5">
        <v>2.3798768337766799E-17</v>
      </c>
      <c r="HJ335" s="5">
        <v>2.4695470532007799E-17</v>
      </c>
      <c r="HK335" s="5">
        <v>2.5606758776012401E-17</v>
      </c>
      <c r="HL335" s="5">
        <v>2.6500781291299001E-17</v>
      </c>
      <c r="HM335" s="5">
        <v>2.72678619789957E-17</v>
      </c>
      <c r="HN335" s="5">
        <v>2.8319144410366302E-17</v>
      </c>
      <c r="HO335" s="5">
        <v>2.9504045065691798E-17</v>
      </c>
      <c r="HP335" s="5">
        <v>3.0469044434143902E-17</v>
      </c>
      <c r="HQ335" s="5">
        <v>3.16791040334322E-17</v>
      </c>
      <c r="HR335" s="5">
        <v>3.2588879423084001E-17</v>
      </c>
      <c r="HS335" s="5">
        <v>3.3583790782074597E-17</v>
      </c>
      <c r="HT335" s="5">
        <v>2.0938989743065801E-17</v>
      </c>
      <c r="HU335" s="5">
        <v>2.1002703263900101E-17</v>
      </c>
      <c r="HV335" s="5">
        <v>2.10627101307573E-17</v>
      </c>
      <c r="HW335" s="5">
        <v>2.1119124031086199E-17</v>
      </c>
      <c r="HX335" s="5">
        <v>2.1173030298670301E-17</v>
      </c>
      <c r="HY335" s="5">
        <v>2.12277201121624E-17</v>
      </c>
      <c r="HZ335" s="5">
        <v>2.13571056281347E-17</v>
      </c>
      <c r="IA335" s="5">
        <v>2.16219648354182E-17</v>
      </c>
      <c r="IB335" s="5">
        <v>2.22146332962151E-17</v>
      </c>
      <c r="IC335" s="5">
        <v>2.3181598648993301E-17</v>
      </c>
      <c r="ID335" s="5">
        <v>2.47157485897478E-17</v>
      </c>
      <c r="IE335" s="5">
        <v>2.63497829087687E-17</v>
      </c>
      <c r="IF335" s="5">
        <v>2.8322024741177297E-17</v>
      </c>
      <c r="IG335" s="5">
        <v>3.0438008013764501E-17</v>
      </c>
      <c r="IH335" s="5">
        <v>3.2627698264481499E-17</v>
      </c>
      <c r="II335" s="5">
        <v>1.8443373351842001E-14</v>
      </c>
      <c r="IJ335" s="5">
        <v>2.2402081289052302E-22</v>
      </c>
      <c r="IK335" s="5">
        <v>2.3539504311981501E-22</v>
      </c>
      <c r="IL335" s="5">
        <v>2.4929238343602301E-22</v>
      </c>
      <c r="IM335" s="5">
        <v>2.6320246826850998E-22</v>
      </c>
      <c r="IN335" s="5">
        <v>2.7789648485000198E-22</v>
      </c>
      <c r="IO335" s="5">
        <v>2.9789322212036102E-22</v>
      </c>
      <c r="IP335" s="5">
        <v>3.1909511607258801E-22</v>
      </c>
      <c r="IQ335" s="5">
        <v>3.4115573181519601E-22</v>
      </c>
      <c r="IR335" s="5">
        <v>3.6265987312069901E-22</v>
      </c>
      <c r="IS335" s="5">
        <v>3.8912184708807999E-22</v>
      </c>
      <c r="IT335" s="5">
        <v>4.1883508129511602E-22</v>
      </c>
      <c r="IU335" s="5">
        <v>4.4690002260667898E-22</v>
      </c>
      <c r="IV335" s="5">
        <v>4.8006440866498505E-22</v>
      </c>
      <c r="IW335" s="5">
        <v>5.1027379447590996E-22</v>
      </c>
      <c r="IX335" s="5">
        <v>5.4333616306621401E-22</v>
      </c>
      <c r="IY335" s="5">
        <v>1.32717260061729E-22</v>
      </c>
      <c r="IZ335" s="5">
        <v>1.4186666664720499E-22</v>
      </c>
      <c r="JA335" s="5">
        <v>1.51646827781206E-22</v>
      </c>
      <c r="JB335" s="5">
        <v>1.62101224477849E-22</v>
      </c>
      <c r="JC335" s="5">
        <v>1.7328359494470801E-22</v>
      </c>
      <c r="JD335" s="5">
        <v>1.8527153405184201E-22</v>
      </c>
      <c r="JE335" s="5">
        <v>1.9881061897694699E-22</v>
      </c>
      <c r="JF335" s="5">
        <v>2.1470374740231302E-22</v>
      </c>
      <c r="JG335" s="5">
        <v>2.3534206788178701E-22</v>
      </c>
      <c r="JH335" s="5">
        <v>2.62043616086566E-22</v>
      </c>
      <c r="JI335" s="5">
        <v>2.9813242319470799E-22</v>
      </c>
      <c r="JJ335" s="5">
        <v>3.3921877893057399E-22</v>
      </c>
      <c r="JK335" s="5">
        <v>3.8915892922824E-22</v>
      </c>
      <c r="JL335" s="5">
        <v>4.46444819836074E-22</v>
      </c>
      <c r="JM335" s="5">
        <v>5.1087502750102002E-22</v>
      </c>
      <c r="JN335" s="5">
        <v>3.7698014712689199E-18</v>
      </c>
      <c r="JO335" s="5">
        <v>3.7790022308588099E-18</v>
      </c>
      <c r="JP335" s="4">
        <v>3.0912921423610298</v>
      </c>
      <c r="JQ335" s="4">
        <v>2049.2649290603299</v>
      </c>
      <c r="JR335" s="4">
        <v>1.4355700708222801</v>
      </c>
      <c r="JS335" s="4">
        <v>1.4436937579617799E-3</v>
      </c>
      <c r="JT335" s="4">
        <v>12455.762906547399</v>
      </c>
      <c r="JU335" s="4">
        <v>13015.344679523099</v>
      </c>
      <c r="JV335" s="4">
        <v>13626.966691690899</v>
      </c>
      <c r="JW335" s="4">
        <v>14062.2820847155</v>
      </c>
      <c r="JX335" s="4">
        <v>14446.6138423213</v>
      </c>
      <c r="JY335" s="4">
        <v>15037.250726517101</v>
      </c>
      <c r="JZ335" s="4">
        <v>15558.4848630905</v>
      </c>
      <c r="KA335" s="4">
        <v>16018.4775775742</v>
      </c>
      <c r="KB335" s="4">
        <v>16383.931231382699</v>
      </c>
      <c r="KC335" s="4">
        <v>16854.575699023299</v>
      </c>
      <c r="KD335" s="4">
        <v>17348.586251660399</v>
      </c>
      <c r="KE335" s="4">
        <v>17730.766282725599</v>
      </c>
      <c r="KF335" s="4">
        <v>18194.912785873999</v>
      </c>
      <c r="KG335" s="4">
        <v>18561.2624378453</v>
      </c>
      <c r="KH335" s="4">
        <v>19037.3159098166</v>
      </c>
      <c r="KI335" s="4">
        <v>5717.3646802017902</v>
      </c>
      <c r="KJ335" s="4">
        <v>6719.21425986129</v>
      </c>
      <c r="KK335" s="4">
        <v>7668.5213965390103</v>
      </c>
      <c r="KL335" s="4">
        <v>8173.4028404391602</v>
      </c>
      <c r="KM335" s="4">
        <v>9332.48648513025</v>
      </c>
      <c r="KN335" s="4">
        <v>9971.2228383153797</v>
      </c>
      <c r="KO335" s="4">
        <v>11143.9947765052</v>
      </c>
      <c r="KP335" s="4">
        <v>12017.070453607899</v>
      </c>
      <c r="KQ335" s="4">
        <v>13009.4653769865</v>
      </c>
      <c r="KR335" s="4">
        <v>13975.0618552002</v>
      </c>
      <c r="KS335" s="4">
        <v>15048.992523909001</v>
      </c>
      <c r="KT335" s="4">
        <v>15942.345533055701</v>
      </c>
      <c r="KU335" s="4">
        <v>16855.518973360198</v>
      </c>
      <c r="KV335" s="4">
        <v>17718.376318954201</v>
      </c>
      <c r="KW335" s="4">
        <v>18576.990080645399</v>
      </c>
      <c r="KX335" s="4">
        <v>537570.41160421597</v>
      </c>
      <c r="KY335" s="4" t="s">
        <v>64</v>
      </c>
    </row>
    <row r="336" spans="1:311" x14ac:dyDescent="0.25">
      <c r="A336" s="4">
        <v>35</v>
      </c>
      <c r="B336" s="4">
        <v>1.46491228070175E-2</v>
      </c>
      <c r="C336" s="5">
        <v>8.5869484551968605E-5</v>
      </c>
      <c r="D336" s="5">
        <v>1.1304046572116699E-9</v>
      </c>
      <c r="E336" s="4">
        <v>1029.1370164155001</v>
      </c>
      <c r="F336" s="4">
        <v>19.592519971999899</v>
      </c>
      <c r="G336" s="4">
        <v>18.823793168719199</v>
      </c>
      <c r="H336" s="4">
        <v>1525.53788237754</v>
      </c>
      <c r="I336" s="4">
        <v>0.13381911248925801</v>
      </c>
      <c r="J336" s="4">
        <v>334.09607941864999</v>
      </c>
      <c r="K336" s="4">
        <v>0.74784749657055005</v>
      </c>
      <c r="L336" s="4">
        <v>0.56563381755516995</v>
      </c>
      <c r="M336" s="4">
        <v>70.9446464150124</v>
      </c>
      <c r="N336" s="5">
        <v>5.5448235807449401E-4</v>
      </c>
      <c r="O336" s="5">
        <v>5.5448846150630204E-4</v>
      </c>
      <c r="P336" s="4">
        <v>30</v>
      </c>
      <c r="Q336" s="4">
        <v>-5.55</v>
      </c>
      <c r="R336" s="4">
        <v>0</v>
      </c>
      <c r="S336" s="5">
        <v>7.8802800416521402E-5</v>
      </c>
      <c r="T336" s="5">
        <v>7.97605279941576E-5</v>
      </c>
      <c r="U336" s="4">
        <v>0.12800599219233799</v>
      </c>
      <c r="V336" s="4">
        <v>7.4086507769124598E-3</v>
      </c>
      <c r="W336" s="4">
        <v>0.24342957133197199</v>
      </c>
      <c r="X336" s="5">
        <v>2.0399555774595099E-4</v>
      </c>
      <c r="Y336" s="4">
        <v>2.2769209454858601E-2</v>
      </c>
      <c r="Z336" s="4">
        <v>2.33458793742626E-2</v>
      </c>
      <c r="AA336" s="4">
        <v>2.3925458194229001E-2</v>
      </c>
      <c r="AB336" s="4">
        <v>2.4578562049283201E-2</v>
      </c>
      <c r="AC336" s="4">
        <v>2.5267762499240801E-2</v>
      </c>
      <c r="AD336" s="4">
        <v>2.5913507329407601E-2</v>
      </c>
      <c r="AE336" s="4">
        <v>2.6601327632434699E-2</v>
      </c>
      <c r="AF336" s="4">
        <v>2.73297854353599E-2</v>
      </c>
      <c r="AG336" s="4">
        <v>2.81133181824469E-2</v>
      </c>
      <c r="AH336" s="4">
        <v>2.88856966125461E-2</v>
      </c>
      <c r="AI336" s="4">
        <v>2.9673254529373801E-2</v>
      </c>
      <c r="AJ336" s="4">
        <v>3.0526787945853302E-2</v>
      </c>
      <c r="AK336" s="4">
        <v>3.1379107178622301E-2</v>
      </c>
      <c r="AL336" s="4">
        <v>3.2302161351996803E-2</v>
      </c>
      <c r="AM336" s="4">
        <v>3.3242456121656001E-2</v>
      </c>
      <c r="AN336" s="4">
        <v>1.5736548756548101E-2</v>
      </c>
      <c r="AO336" s="4">
        <v>1.64147374547223E-2</v>
      </c>
      <c r="AP336" s="4">
        <v>1.7186580670911899E-2</v>
      </c>
      <c r="AQ336" s="4">
        <v>1.81596060528448E-2</v>
      </c>
      <c r="AR336" s="4">
        <v>1.9002724057134698E-2</v>
      </c>
      <c r="AS336" s="4">
        <v>2.0066719704616098E-2</v>
      </c>
      <c r="AT336" s="4">
        <v>2.1042236368335299E-2</v>
      </c>
      <c r="AU336" s="4">
        <v>2.2175738865311101E-2</v>
      </c>
      <c r="AV336" s="4">
        <v>2.3348468077279898E-2</v>
      </c>
      <c r="AW336" s="4">
        <v>2.46059675330783E-2</v>
      </c>
      <c r="AX336" s="4">
        <v>2.5909065651836798E-2</v>
      </c>
      <c r="AY336" s="4">
        <v>2.73551084920273E-2</v>
      </c>
      <c r="AZ336" s="4">
        <v>2.8885071521494499E-2</v>
      </c>
      <c r="BA336" s="4">
        <v>3.05309473058351E-2</v>
      </c>
      <c r="BB336" s="4">
        <v>3.2296634253173799E-2</v>
      </c>
      <c r="BC336" s="4">
        <v>1239.3090759505701</v>
      </c>
      <c r="BD336" s="4">
        <v>1230.2573634062401</v>
      </c>
      <c r="BE336" s="4">
        <v>1220.64401525895</v>
      </c>
      <c r="BF336" s="4">
        <v>1213.9613089566801</v>
      </c>
      <c r="BG336" s="4">
        <v>1208.1617126812901</v>
      </c>
      <c r="BH336" s="4">
        <v>1199.4598366549501</v>
      </c>
      <c r="BI336" s="4">
        <v>1191.9465313052599</v>
      </c>
      <c r="BJ336" s="4">
        <v>1185.4349419784501</v>
      </c>
      <c r="BK336" s="4">
        <v>1180.3561710049401</v>
      </c>
      <c r="BL336" s="4">
        <v>1173.9274719033399</v>
      </c>
      <c r="BM336" s="4">
        <v>1167.30214586488</v>
      </c>
      <c r="BN336" s="4">
        <v>1162.30709692919</v>
      </c>
      <c r="BO336" s="4">
        <v>1156.43118408941</v>
      </c>
      <c r="BP336" s="4">
        <v>1152.16299240375</v>
      </c>
      <c r="BQ336" s="4">
        <v>1147.5727105589699</v>
      </c>
      <c r="BR336" s="4">
        <v>1384.84216954668</v>
      </c>
      <c r="BS336" s="4">
        <v>1355.6514965835399</v>
      </c>
      <c r="BT336" s="4">
        <v>1331.8129009576701</v>
      </c>
      <c r="BU336" s="4">
        <v>1320.14112731153</v>
      </c>
      <c r="BV336" s="4">
        <v>1295.7234432631101</v>
      </c>
      <c r="BW336" s="4">
        <v>1283.1788371354901</v>
      </c>
      <c r="BX336" s="4">
        <v>1261.69017675593</v>
      </c>
      <c r="BY336" s="4">
        <v>1246.6152153646501</v>
      </c>
      <c r="BZ336" s="4">
        <v>1230.36309301034</v>
      </c>
      <c r="CA336" s="4">
        <v>1215.28995754429</v>
      </c>
      <c r="CB336" s="4">
        <v>1199.2791206755901</v>
      </c>
      <c r="CC336" s="4">
        <v>1186.5057703724001</v>
      </c>
      <c r="CD336" s="4">
        <v>1173.91068607582</v>
      </c>
      <c r="CE336" s="4">
        <v>1162.4654410200801</v>
      </c>
      <c r="CF336" s="4">
        <v>1151.9827062875399</v>
      </c>
      <c r="CG336" s="4">
        <v>673.24654564620596</v>
      </c>
      <c r="CH336" s="4">
        <v>4.3047097186725801E-3</v>
      </c>
      <c r="CI336" s="4">
        <v>4.2796675003264903E-3</v>
      </c>
      <c r="CJ336" s="4">
        <v>4.2458741998494497E-3</v>
      </c>
      <c r="CK336" s="4">
        <v>4.2672765069973204E-3</v>
      </c>
      <c r="CL336" s="4">
        <v>4.3059970466519104E-3</v>
      </c>
      <c r="CM336" s="4">
        <v>4.2928084750322101E-3</v>
      </c>
      <c r="CN336" s="4">
        <v>4.3023746963406504E-3</v>
      </c>
      <c r="CO336" s="4">
        <v>4.3307216349450697E-3</v>
      </c>
      <c r="CP336" s="4">
        <v>4.3853355789984496E-3</v>
      </c>
      <c r="CQ336" s="4">
        <v>4.4155625274218098E-3</v>
      </c>
      <c r="CR336" s="4">
        <v>4.4419725510209604E-3</v>
      </c>
      <c r="CS336" s="4">
        <v>4.4985278084386203E-3</v>
      </c>
      <c r="CT336" s="4">
        <v>4.5399427823706803E-3</v>
      </c>
      <c r="CU336" s="4">
        <v>4.6147594571799297E-3</v>
      </c>
      <c r="CV336" s="4">
        <v>4.6937347765272303E-3</v>
      </c>
      <c r="CW336" s="4">
        <v>4.8394035037713197E-3</v>
      </c>
      <c r="CX336" s="4">
        <v>4.6521912787254004E-3</v>
      </c>
      <c r="CY336" s="4">
        <v>4.4964832084577397E-3</v>
      </c>
      <c r="CZ336" s="4">
        <v>4.5676878127300898E-3</v>
      </c>
      <c r="DA336" s="4">
        <v>4.3716975354710598E-3</v>
      </c>
      <c r="DB336" s="4">
        <v>4.4196797123152703E-3</v>
      </c>
      <c r="DC336" s="4">
        <v>4.2946384843212098E-3</v>
      </c>
      <c r="DD336" s="4">
        <v>4.2978031289893004E-3</v>
      </c>
      <c r="DE336" s="4">
        <v>4.2815137133658202E-3</v>
      </c>
      <c r="DF336" s="4">
        <v>4.29155080206733E-3</v>
      </c>
      <c r="DG336" s="4">
        <v>4.2896929721045699E-3</v>
      </c>
      <c r="DH336" s="4">
        <v>4.3500409794834296E-3</v>
      </c>
      <c r="DI336" s="4">
        <v>4.4153082940301402E-3</v>
      </c>
      <c r="DJ336" s="4">
        <v>4.5015300490991398E-3</v>
      </c>
      <c r="DK336" s="4">
        <v>4.6115612877173301E-3</v>
      </c>
      <c r="DL336" s="4">
        <v>1.21906446583608E-3</v>
      </c>
      <c r="DM336" s="5">
        <v>1.9529018465759901E-4</v>
      </c>
      <c r="DN336" s="5">
        <v>1.5519661567094299E-4</v>
      </c>
      <c r="DO336" s="5">
        <v>1.0267980119462201E-5</v>
      </c>
      <c r="DP336" s="5">
        <v>1.0605947066029999E-5</v>
      </c>
      <c r="DQ336" s="5">
        <v>1.0955310868671601E-5</v>
      </c>
      <c r="DR336" s="5">
        <v>1.13167505568739E-5</v>
      </c>
      <c r="DS336" s="5">
        <v>1.16903738810279E-5</v>
      </c>
      <c r="DT336" s="5">
        <v>1.2076568858473299E-5</v>
      </c>
      <c r="DU336" s="5">
        <v>1.2475736693466401E-5</v>
      </c>
      <c r="DV336" s="5">
        <v>1.28882825605628E-5</v>
      </c>
      <c r="DW336" s="5">
        <v>1.3315265920155599E-5</v>
      </c>
      <c r="DX336" s="5">
        <v>1.37564787407664E-5</v>
      </c>
      <c r="DY336" s="5">
        <v>1.4212276656152599E-5</v>
      </c>
      <c r="DZ336" s="5">
        <v>1.46843267096182E-5</v>
      </c>
      <c r="EA336" s="5">
        <v>1.5171532917263599E-5</v>
      </c>
      <c r="EB336" s="5">
        <v>1.56760627887253E-5</v>
      </c>
      <c r="EC336" s="5">
        <v>1.6197290320349102E-5</v>
      </c>
      <c r="ED336" s="5">
        <v>6.34542159846907E-6</v>
      </c>
      <c r="EE336" s="5">
        <v>6.76231588720923E-6</v>
      </c>
      <c r="EF336" s="5">
        <v>7.2079333979186301E-6</v>
      </c>
      <c r="EG336" s="5">
        <v>7.6842838139653693E-6</v>
      </c>
      <c r="EH336" s="5">
        <v>8.1934851222840097E-6</v>
      </c>
      <c r="EI336" s="5">
        <v>8.7377727945269195E-6</v>
      </c>
      <c r="EJ336" s="5">
        <v>9.3195229429056907E-6</v>
      </c>
      <c r="EK336" s="5">
        <v>9.9412730806808304E-6</v>
      </c>
      <c r="EL336" s="5">
        <v>1.06061780054907E-5</v>
      </c>
      <c r="EM336" s="5">
        <v>1.1316955177335199E-5</v>
      </c>
      <c r="EN336" s="5">
        <v>1.2076350116524999E-5</v>
      </c>
      <c r="EO336" s="5">
        <v>1.28885449142721E-5</v>
      </c>
      <c r="EP336" s="5">
        <v>1.37563906356884E-5</v>
      </c>
      <c r="EQ336" s="5">
        <v>1.4684327338812E-5</v>
      </c>
      <c r="ER336" s="5">
        <v>1.56758608448604E-5</v>
      </c>
      <c r="ES336" s="4">
        <v>3.2859729361681298</v>
      </c>
      <c r="ET336" s="4">
        <v>0.25286674677396898</v>
      </c>
      <c r="EU336" s="4">
        <v>2.70253040153173</v>
      </c>
      <c r="EV336" s="4">
        <v>2.7373414819762298</v>
      </c>
      <c r="EW336" s="4">
        <v>2.7725556938231302</v>
      </c>
      <c r="EX336" s="4">
        <v>2.8050100936432401</v>
      </c>
      <c r="EY336" s="4">
        <v>2.8378884778802602</v>
      </c>
      <c r="EZ336" s="4">
        <v>2.8714434405653702</v>
      </c>
      <c r="FA336" s="4">
        <v>2.90592622453768</v>
      </c>
      <c r="FB336" s="4">
        <v>2.94168775297921</v>
      </c>
      <c r="FC336" s="4">
        <v>2.9724962794365499</v>
      </c>
      <c r="FD336" s="4">
        <v>3.0054112419237899</v>
      </c>
      <c r="FE336" s="4">
        <v>3.0416950529395299</v>
      </c>
      <c r="FF336" s="4">
        <v>3.0696898456922299</v>
      </c>
      <c r="FG336" s="4">
        <v>3.10554957922899</v>
      </c>
      <c r="FH336" s="4">
        <v>3.13322340602828</v>
      </c>
      <c r="FI336" s="4">
        <v>3.16433155230611</v>
      </c>
      <c r="FJ336" s="4">
        <v>2.1568039534454901</v>
      </c>
      <c r="FK336" s="4">
        <v>2.2292903282924601</v>
      </c>
      <c r="FL336" s="4">
        <v>2.3021514643422698</v>
      </c>
      <c r="FM336" s="4">
        <v>2.3749013616862298</v>
      </c>
      <c r="FN336" s="4">
        <v>2.44737852082643</v>
      </c>
      <c r="FO336" s="4">
        <v>2.5197460596551098</v>
      </c>
      <c r="FP336" s="4">
        <v>2.5923325403587398</v>
      </c>
      <c r="FQ336" s="4">
        <v>2.6655085368759002</v>
      </c>
      <c r="FR336" s="4">
        <v>2.7348174315097502</v>
      </c>
      <c r="FS336" s="4">
        <v>2.8028102507094301</v>
      </c>
      <c r="FT336" s="4">
        <v>2.8737551993377499</v>
      </c>
      <c r="FU336" s="4">
        <v>2.93896722088828</v>
      </c>
      <c r="FV336" s="4">
        <v>3.0063053679184502</v>
      </c>
      <c r="FW336" s="4">
        <v>3.0696836113345398</v>
      </c>
      <c r="FX336" s="4">
        <v>3.1351769962641698</v>
      </c>
      <c r="FY336" s="4">
        <v>4.49475066322149</v>
      </c>
      <c r="FZ336" s="4">
        <v>0</v>
      </c>
      <c r="GA336" s="4">
        <v>0</v>
      </c>
      <c r="GB336" s="4">
        <v>0</v>
      </c>
      <c r="GC336" s="4">
        <v>0</v>
      </c>
      <c r="GD336" s="4">
        <v>0</v>
      </c>
      <c r="GE336" s="5">
        <v>1.31077374856783E-5</v>
      </c>
      <c r="GF336" s="5">
        <v>1.4892217211884E-5</v>
      </c>
      <c r="GG336" s="5">
        <v>1.6931257916810899E-5</v>
      </c>
      <c r="GH336" s="5">
        <v>9.3195229429056907E-6</v>
      </c>
      <c r="GI336" s="5">
        <v>5.2376689140335503E-5</v>
      </c>
      <c r="GJ336" s="5">
        <v>7.0952735283701907E-5</v>
      </c>
      <c r="GK336" s="5">
        <v>8.0817239427597996E-5</v>
      </c>
      <c r="GL336" s="5">
        <v>9.20894009196288E-5</v>
      </c>
      <c r="GM336" s="4">
        <v>0</v>
      </c>
      <c r="GN336" s="4">
        <v>0</v>
      </c>
      <c r="GO336" s="4">
        <v>0</v>
      </c>
      <c r="GP336" s="4">
        <v>0</v>
      </c>
      <c r="GQ336" s="4">
        <v>0</v>
      </c>
      <c r="GR336" s="4">
        <v>0</v>
      </c>
      <c r="GS336" s="4">
        <v>0</v>
      </c>
      <c r="GT336" s="4">
        <v>0</v>
      </c>
      <c r="GU336" s="4">
        <v>0</v>
      </c>
      <c r="GV336" s="4">
        <v>0</v>
      </c>
      <c r="GW336" s="5">
        <v>2.0399555774595099E-4</v>
      </c>
      <c r="GX336" s="4">
        <v>0</v>
      </c>
      <c r="GY336" s="4">
        <v>0</v>
      </c>
      <c r="GZ336" s="4">
        <v>0</v>
      </c>
      <c r="HA336" s="4">
        <v>0</v>
      </c>
      <c r="HB336" s="4">
        <v>0</v>
      </c>
      <c r="HC336" s="4">
        <v>0</v>
      </c>
      <c r="HD336" s="4">
        <v>0</v>
      </c>
      <c r="HE336" s="5">
        <v>2.1959288093181501E-17</v>
      </c>
      <c r="HF336" s="5">
        <v>2.24685508617165E-17</v>
      </c>
      <c r="HG336" s="5">
        <v>2.3183242241903799E-17</v>
      </c>
      <c r="HH336" s="5">
        <v>2.37992848313482E-17</v>
      </c>
      <c r="HI336" s="5">
        <v>2.4414895190527299E-17</v>
      </c>
      <c r="HJ336" s="5">
        <v>2.5468456486906601E-17</v>
      </c>
      <c r="HK336" s="5">
        <v>2.6516435045953599E-17</v>
      </c>
      <c r="HL336" s="5">
        <v>2.75298582165489E-17</v>
      </c>
      <c r="HM336" s="5">
        <v>2.8391420084788299E-17</v>
      </c>
      <c r="HN336" s="5">
        <v>2.9564823440207402E-17</v>
      </c>
      <c r="HO336" s="5">
        <v>3.0878143886522897E-17</v>
      </c>
      <c r="HP336" s="5">
        <v>3.19422472523546E-17</v>
      </c>
      <c r="HQ336" s="5">
        <v>3.3270414154438203E-17</v>
      </c>
      <c r="HR336" s="5">
        <v>3.4272808980609003E-17</v>
      </c>
      <c r="HS336" s="5">
        <v>3.5363859835593497E-17</v>
      </c>
      <c r="HT336" s="5">
        <v>2.0747220689779599E-17</v>
      </c>
      <c r="HU336" s="5">
        <v>2.08102764935779E-17</v>
      </c>
      <c r="HV336" s="5">
        <v>2.0869667742978901E-17</v>
      </c>
      <c r="HW336" s="5">
        <v>2.0925492067099701E-17</v>
      </c>
      <c r="HX336" s="5">
        <v>2.0981759936914699E-17</v>
      </c>
      <c r="HY336" s="5">
        <v>2.1046817722438201E-17</v>
      </c>
      <c r="HZ336" s="5">
        <v>2.1252988432743401E-17</v>
      </c>
      <c r="IA336" s="5">
        <v>2.1649702866202001E-17</v>
      </c>
      <c r="IB336" s="5">
        <v>2.2461451874819699E-17</v>
      </c>
      <c r="IC336" s="5">
        <v>2.3672576077369999E-17</v>
      </c>
      <c r="ID336" s="5">
        <v>2.5492030399621201E-17</v>
      </c>
      <c r="IE336" s="5">
        <v>2.7358966852735899E-17</v>
      </c>
      <c r="IF336" s="5">
        <v>2.9568002069723703E-17</v>
      </c>
      <c r="IG336" s="5">
        <v>3.1908041157377603E-17</v>
      </c>
      <c r="IH336" s="5">
        <v>3.4315390746075598E-17</v>
      </c>
      <c r="II336" s="5">
        <v>1.84441054943647E-14</v>
      </c>
      <c r="IJ336" s="5">
        <v>2.2547753357833101E-22</v>
      </c>
      <c r="IK336" s="5">
        <v>2.3830026108976899E-22</v>
      </c>
      <c r="IL336" s="5">
        <v>2.5397962570377701E-22</v>
      </c>
      <c r="IM336" s="5">
        <v>2.69330569868361E-22</v>
      </c>
      <c r="IN336" s="5">
        <v>2.8541925304337601E-22</v>
      </c>
      <c r="IO336" s="5">
        <v>3.0757156848315999E-22</v>
      </c>
      <c r="IP336" s="5">
        <v>3.30812061682724E-22</v>
      </c>
      <c r="IQ336" s="5">
        <v>3.5481259154711399E-22</v>
      </c>
      <c r="IR336" s="5">
        <v>3.7803930827980399E-22</v>
      </c>
      <c r="IS336" s="5">
        <v>4.06707865129726E-22</v>
      </c>
      <c r="IT336" s="5">
        <v>4.3884872354375099E-22</v>
      </c>
      <c r="IU336" s="5">
        <v>4.6905039449298004E-22</v>
      </c>
      <c r="IV336" s="5">
        <v>5.0476318351505303E-22</v>
      </c>
      <c r="IW336" s="5">
        <v>5.3726270552601604E-22</v>
      </c>
      <c r="IX336" s="5">
        <v>5.7279870460524303E-22</v>
      </c>
      <c r="IY336" s="5">
        <v>1.31649862273131E-22</v>
      </c>
      <c r="IZ336" s="5">
        <v>1.4072566334973901E-22</v>
      </c>
      <c r="JA336" s="5">
        <v>1.50427175128083E-22</v>
      </c>
      <c r="JB336" s="5">
        <v>1.6079741999047499E-22</v>
      </c>
      <c r="JC336" s="5">
        <v>1.7191373788244501E-22</v>
      </c>
      <c r="JD336" s="5">
        <v>1.83902311306488E-22</v>
      </c>
      <c r="JE336" s="5">
        <v>1.9806771330426099E-22</v>
      </c>
      <c r="JF336" s="5">
        <v>2.1522560830851299E-22</v>
      </c>
      <c r="JG336" s="5">
        <v>2.38230156846102E-22</v>
      </c>
      <c r="JH336" s="5">
        <v>2.67901482399654E-22</v>
      </c>
      <c r="JI336" s="5">
        <v>3.0785068428692498E-22</v>
      </c>
      <c r="JJ336" s="5">
        <v>3.5261727308956898E-22</v>
      </c>
      <c r="JK336" s="5">
        <v>4.0674898678796302E-22</v>
      </c>
      <c r="JL336" s="5">
        <v>4.6854812109521899E-22</v>
      </c>
      <c r="JM336" s="5">
        <v>5.3792329017249396E-22</v>
      </c>
      <c r="JN336" s="5">
        <v>3.7625155874481102E-18</v>
      </c>
      <c r="JO336" s="5">
        <v>3.7720212912844196E-18</v>
      </c>
      <c r="JP336" s="4">
        <v>3.0462280012168699</v>
      </c>
      <c r="JQ336" s="4">
        <v>2004.61807301156</v>
      </c>
      <c r="JR336" s="4">
        <v>1.42506795188086</v>
      </c>
      <c r="JS336" s="4">
        <v>1.4436937579617799E-3</v>
      </c>
      <c r="JT336" s="4">
        <v>12858.9754941019</v>
      </c>
      <c r="JU336" s="4">
        <v>13425.8780263629</v>
      </c>
      <c r="JV336" s="4">
        <v>14044.8707454212</v>
      </c>
      <c r="JW336" s="4">
        <v>14485.157633335</v>
      </c>
      <c r="JX336" s="4">
        <v>14873.683110846499</v>
      </c>
      <c r="JY336" s="4">
        <v>15470.2204069616</v>
      </c>
      <c r="JZ336" s="4">
        <v>15996.3556328676</v>
      </c>
      <c r="KA336" s="4">
        <v>16460.475214261998</v>
      </c>
      <c r="KB336" s="4">
        <v>16829.104677331499</v>
      </c>
      <c r="KC336" s="4">
        <v>17303.599792812001</v>
      </c>
      <c r="KD336" s="4">
        <v>17801.466399809498</v>
      </c>
      <c r="KE336" s="4">
        <v>18186.525239951501</v>
      </c>
      <c r="KF336" s="4">
        <v>18653.901566861099</v>
      </c>
      <c r="KG336" s="4">
        <v>19022.483445478701</v>
      </c>
      <c r="KH336" s="4">
        <v>19500.503839334899</v>
      </c>
      <c r="KI336" s="4">
        <v>5958.0250865232201</v>
      </c>
      <c r="KJ336" s="4">
        <v>6995.4187871893801</v>
      </c>
      <c r="KK336" s="4">
        <v>7974.9670541922196</v>
      </c>
      <c r="KL336" s="4">
        <v>8494.3640334774209</v>
      </c>
      <c r="KM336" s="4">
        <v>9681.5663938459602</v>
      </c>
      <c r="KN336" s="4">
        <v>10333.761127783</v>
      </c>
      <c r="KO336" s="4">
        <v>11527.3981763544</v>
      </c>
      <c r="KP336" s="4">
        <v>12414.0493626647</v>
      </c>
      <c r="KQ336" s="4">
        <v>13419.914960558501</v>
      </c>
      <c r="KR336" s="4">
        <v>14397.017114451601</v>
      </c>
      <c r="KS336" s="4">
        <v>15482.078456310001</v>
      </c>
      <c r="KT336" s="4">
        <v>16383.713301841501</v>
      </c>
      <c r="KU336" s="4">
        <v>17304.553499412999</v>
      </c>
      <c r="KV336" s="4">
        <v>18174.053014097601</v>
      </c>
      <c r="KW336" s="4">
        <v>19038.294507001501</v>
      </c>
      <c r="KX336" s="4">
        <v>537567.16268736403</v>
      </c>
      <c r="KY336" s="4" t="s">
        <v>64</v>
      </c>
    </row>
    <row r="337" spans="1:311" x14ac:dyDescent="0.25">
      <c r="A337" s="4">
        <v>35.5</v>
      </c>
      <c r="B337" s="4">
        <v>1.4692982456140299E-2</v>
      </c>
      <c r="C337" s="5">
        <v>8.7381641867815296E-5</v>
      </c>
      <c r="D337" s="5">
        <v>1.09820246261631E-9</v>
      </c>
      <c r="E337" s="4">
        <v>1023.05984739447</v>
      </c>
      <c r="F337" s="4">
        <v>19.151401623999998</v>
      </c>
      <c r="G337" s="4">
        <v>18.388844814706601</v>
      </c>
      <c r="H337" s="4">
        <v>1459.1485921823501</v>
      </c>
      <c r="I337" s="4">
        <v>0.12799549054231199</v>
      </c>
      <c r="J337" s="4">
        <v>334.16007716392102</v>
      </c>
      <c r="K337" s="4">
        <v>0.74799075043234398</v>
      </c>
      <c r="L337" s="4">
        <v>0.55203038898650802</v>
      </c>
      <c r="M337" s="4">
        <v>71.220661609505697</v>
      </c>
      <c r="N337" s="5">
        <v>5.5448235807449401E-4</v>
      </c>
      <c r="O337" s="5">
        <v>5.5448846150630204E-4</v>
      </c>
      <c r="P337" s="4">
        <v>30</v>
      </c>
      <c r="Q337" s="4">
        <v>-5.55</v>
      </c>
      <c r="R337" s="4">
        <v>0</v>
      </c>
      <c r="S337" s="5">
        <v>7.9127248837875804E-5</v>
      </c>
      <c r="T337" s="5">
        <v>8.0084574843574096E-5</v>
      </c>
      <c r="U337" s="4">
        <v>0.12835373757283799</v>
      </c>
      <c r="V337" s="4">
        <v>7.3882681666955202E-3</v>
      </c>
      <c r="W337" s="4">
        <v>0.242803923224124</v>
      </c>
      <c r="X337" s="5">
        <v>2.0359565763180401E-4</v>
      </c>
      <c r="Y337" s="4">
        <v>2.27886640827877E-2</v>
      </c>
      <c r="Z337" s="4">
        <v>2.3365610020234899E-2</v>
      </c>
      <c r="AA337" s="4">
        <v>2.3945451507155002E-2</v>
      </c>
      <c r="AB337" s="4">
        <v>2.4598930666954101E-2</v>
      </c>
      <c r="AC337" s="4">
        <v>2.5288545339092899E-2</v>
      </c>
      <c r="AD337" s="4">
        <v>2.5934609746786901E-2</v>
      </c>
      <c r="AE337" s="4">
        <v>2.6622797125151001E-2</v>
      </c>
      <c r="AF337" s="4">
        <v>2.7351663883888998E-2</v>
      </c>
      <c r="AG337" s="4">
        <v>2.81356788880592E-2</v>
      </c>
      <c r="AH337" s="4">
        <v>2.89084943377357E-2</v>
      </c>
      <c r="AI337" s="4">
        <v>2.9696483110384801E-2</v>
      </c>
      <c r="AJ337" s="4">
        <v>3.0550539716735201E-2</v>
      </c>
      <c r="AK337" s="4">
        <v>3.1403341131891298E-2</v>
      </c>
      <c r="AL337" s="4">
        <v>3.2326975280467497E-2</v>
      </c>
      <c r="AM337" s="4">
        <v>3.3267847910293601E-2</v>
      </c>
      <c r="AN337" s="4">
        <v>1.5752770467915699E-2</v>
      </c>
      <c r="AO337" s="4">
        <v>1.64311075233033E-2</v>
      </c>
      <c r="AP337" s="4">
        <v>1.7203207371794701E-2</v>
      </c>
      <c r="AQ337" s="4">
        <v>1.8176852091148301E-2</v>
      </c>
      <c r="AR337" s="4">
        <v>1.90202244435114E-2</v>
      </c>
      <c r="AS337" s="4">
        <v>2.0084859714557299E-2</v>
      </c>
      <c r="AT337" s="4">
        <v>2.1060759513003801E-2</v>
      </c>
      <c r="AU337" s="4">
        <v>2.2194871291665301E-2</v>
      </c>
      <c r="AV337" s="4">
        <v>2.3368207632439301E-2</v>
      </c>
      <c r="AW337" s="4">
        <v>2.46263865809115E-2</v>
      </c>
      <c r="AX337" s="4">
        <v>2.59301567508257E-2</v>
      </c>
      <c r="AY337" s="4">
        <v>2.7377032152763402E-2</v>
      </c>
      <c r="AZ337" s="4">
        <v>2.8907866675614499E-2</v>
      </c>
      <c r="BA337" s="4">
        <v>3.0554705475842599E-2</v>
      </c>
      <c r="BB337" s="4">
        <v>3.2321436331976199E-2</v>
      </c>
      <c r="BC337" s="4">
        <v>1231.6462464518199</v>
      </c>
      <c r="BD337" s="4">
        <v>1222.6380662972499</v>
      </c>
      <c r="BE337" s="4">
        <v>1213.07172215881</v>
      </c>
      <c r="BF337" s="4">
        <v>1206.42107405616</v>
      </c>
      <c r="BG337" s="4">
        <v>1200.6490192788101</v>
      </c>
      <c r="BH337" s="4">
        <v>1191.99063306578</v>
      </c>
      <c r="BI337" s="4">
        <v>1184.5146179748201</v>
      </c>
      <c r="BJ337" s="4">
        <v>1178.03500481068</v>
      </c>
      <c r="BK337" s="4">
        <v>1172.9810228409301</v>
      </c>
      <c r="BL337" s="4">
        <v>1166.5845245328301</v>
      </c>
      <c r="BM337" s="4">
        <v>1159.99238524769</v>
      </c>
      <c r="BN337" s="4">
        <v>1155.0223969614101</v>
      </c>
      <c r="BO337" s="4">
        <v>1149.1759330863399</v>
      </c>
      <c r="BP337" s="4">
        <v>1144.9291182259501</v>
      </c>
      <c r="BQ337" s="4">
        <v>1140.3620253473</v>
      </c>
      <c r="BR337" s="4">
        <v>1376.5509145078699</v>
      </c>
      <c r="BS337" s="4">
        <v>1347.4848126356501</v>
      </c>
      <c r="BT337" s="4">
        <v>1323.74585117114</v>
      </c>
      <c r="BU337" s="4">
        <v>1312.1174458800799</v>
      </c>
      <c r="BV337" s="4">
        <v>1287.80763213214</v>
      </c>
      <c r="BW337" s="4">
        <v>1275.31473249182</v>
      </c>
      <c r="BX337" s="4">
        <v>1253.9252957071301</v>
      </c>
      <c r="BY337" s="4">
        <v>1238.9187816951701</v>
      </c>
      <c r="BZ337" s="4">
        <v>1222.7435246826799</v>
      </c>
      <c r="CA337" s="4">
        <v>1207.7428139209601</v>
      </c>
      <c r="CB337" s="4">
        <v>1191.81066579956</v>
      </c>
      <c r="CC337" s="4">
        <v>1179.1002185300599</v>
      </c>
      <c r="CD337" s="4">
        <v>1166.5677504543301</v>
      </c>
      <c r="CE337" s="4">
        <v>1155.1798626780101</v>
      </c>
      <c r="CF337" s="4">
        <v>1144.7496818898001</v>
      </c>
      <c r="CG337" s="4">
        <v>668.86328749844904</v>
      </c>
      <c r="CH337" s="4">
        <v>4.1165651919081699E-3</v>
      </c>
      <c r="CI337" s="4">
        <v>4.0926038684254698E-3</v>
      </c>
      <c r="CJ337" s="4">
        <v>4.0606187095057998E-3</v>
      </c>
      <c r="CK337" s="4">
        <v>4.0815024981970503E-3</v>
      </c>
      <c r="CL337" s="4">
        <v>4.1188986115798798E-3</v>
      </c>
      <c r="CM337" s="4">
        <v>4.1066145982480099E-3</v>
      </c>
      <c r="CN337" s="4">
        <v>4.1157463879830597E-3</v>
      </c>
      <c r="CO337" s="4">
        <v>4.1426832313291497E-3</v>
      </c>
      <c r="CP337" s="4">
        <v>4.1944221504195403E-3</v>
      </c>
      <c r="CQ337" s="4">
        <v>4.2222441622374804E-3</v>
      </c>
      <c r="CR337" s="4">
        <v>4.2458618265861503E-3</v>
      </c>
      <c r="CS337" s="4">
        <v>4.2982253748533603E-3</v>
      </c>
      <c r="CT337" s="4">
        <v>4.3354606353958004E-3</v>
      </c>
      <c r="CU337" s="4">
        <v>4.4047003786644697E-3</v>
      </c>
      <c r="CV337" s="4">
        <v>4.4771576284752196E-3</v>
      </c>
      <c r="CW337" s="4">
        <v>4.6827728560074897E-3</v>
      </c>
      <c r="CX337" s="4">
        <v>4.47979455037295E-3</v>
      </c>
      <c r="CY337" s="4">
        <v>4.3158233470270702E-3</v>
      </c>
      <c r="CZ337" s="4">
        <v>4.3793528547313399E-3</v>
      </c>
      <c r="DA337" s="4">
        <v>4.1866265143166697E-3</v>
      </c>
      <c r="DB337" s="4">
        <v>4.2306522972195204E-3</v>
      </c>
      <c r="DC337" s="4">
        <v>4.1084441135756898E-3</v>
      </c>
      <c r="DD337" s="4">
        <v>4.11020268306305E-3</v>
      </c>
      <c r="DE337" s="4">
        <v>4.0943630129372998E-3</v>
      </c>
      <c r="DF337" s="4">
        <v>4.1046556673798298E-3</v>
      </c>
      <c r="DG337" s="4">
        <v>4.1036223312609296E-3</v>
      </c>
      <c r="DH337" s="4">
        <v>4.1611999410058297E-3</v>
      </c>
      <c r="DI337" s="4">
        <v>4.2219986265194997E-3</v>
      </c>
      <c r="DJ337" s="4">
        <v>4.3011487228419298E-3</v>
      </c>
      <c r="DK337" s="4">
        <v>4.4015453578527498E-3</v>
      </c>
      <c r="DL337" s="4">
        <v>1.0999824123913899E-3</v>
      </c>
      <c r="DM337" s="5">
        <v>1.95513607668731E-4</v>
      </c>
      <c r="DN337" s="5">
        <v>1.5537309277395799E-4</v>
      </c>
      <c r="DO337" s="5">
        <v>1.02796537744908E-5</v>
      </c>
      <c r="DP337" s="5">
        <v>1.06180164009209E-5</v>
      </c>
      <c r="DQ337" s="5">
        <v>1.0967789295038699E-5</v>
      </c>
      <c r="DR337" s="5">
        <v>1.1329651940919099E-5</v>
      </c>
      <c r="DS337" s="5">
        <v>1.17037125589498E-5</v>
      </c>
      <c r="DT337" s="5">
        <v>1.20903596523975E-5</v>
      </c>
      <c r="DU337" s="5">
        <v>1.2489994927916101E-5</v>
      </c>
      <c r="DV337" s="5">
        <v>1.29030240794876E-5</v>
      </c>
      <c r="DW337" s="5">
        <v>1.3330507104537801E-5</v>
      </c>
      <c r="DX337" s="5">
        <v>1.3772236526823301E-5</v>
      </c>
      <c r="DY337" s="5">
        <v>1.42285685541566E-5</v>
      </c>
      <c r="DZ337" s="5">
        <v>1.4701170823354401E-5</v>
      </c>
      <c r="EA337" s="5">
        <v>1.5188947964147E-5</v>
      </c>
      <c r="EB337" s="5">
        <v>1.5694068120599601E-5</v>
      </c>
      <c r="EC337" s="5">
        <v>1.6215905944991198E-5</v>
      </c>
      <c r="ED337" s="5">
        <v>6.3525020281548003E-6</v>
      </c>
      <c r="EE337" s="5">
        <v>6.7698844353858097E-6</v>
      </c>
      <c r="EF337" s="5">
        <v>7.2160237150383102E-6</v>
      </c>
      <c r="EG337" s="5">
        <v>7.6929318703124995E-6</v>
      </c>
      <c r="EH337" s="5">
        <v>8.2027293679021601E-6</v>
      </c>
      <c r="EI337" s="5">
        <v>8.7476543301712898E-6</v>
      </c>
      <c r="EJ337" s="5">
        <v>9.3300857027807999E-6</v>
      </c>
      <c r="EK337" s="5">
        <v>9.9525640277759299E-6</v>
      </c>
      <c r="EL337" s="5">
        <v>1.0618247340381601E-5</v>
      </c>
      <c r="EM337" s="5">
        <v>1.1329856561380401E-5</v>
      </c>
      <c r="EN337" s="5">
        <v>1.20901409104492E-5</v>
      </c>
      <c r="EO337" s="5">
        <v>1.2903286433197E-5</v>
      </c>
      <c r="EP337" s="5">
        <v>1.37721484217453E-5</v>
      </c>
      <c r="EQ337" s="5">
        <v>1.4701171452548201E-5</v>
      </c>
      <c r="ER337" s="5">
        <v>1.5693866176734799E-5</v>
      </c>
      <c r="ES337" s="4">
        <v>3.2859729361681098</v>
      </c>
      <c r="ET337" s="4">
        <v>0.25258614947333002</v>
      </c>
      <c r="EU337" s="4">
        <v>2.7037664497073099</v>
      </c>
      <c r="EV337" s="4">
        <v>2.7385699145565301</v>
      </c>
      <c r="EW337" s="4">
        <v>2.7737757477503302</v>
      </c>
      <c r="EX337" s="4">
        <v>2.8062218894619599</v>
      </c>
      <c r="EY337" s="4">
        <v>2.8390913148371801</v>
      </c>
      <c r="EZ337" s="4">
        <v>2.8726365158420002</v>
      </c>
      <c r="FA337" s="4">
        <v>2.90710861559428</v>
      </c>
      <c r="FB337" s="4">
        <v>2.9428583629803602</v>
      </c>
      <c r="FC337" s="4">
        <v>2.9736562694667099</v>
      </c>
      <c r="FD337" s="4">
        <v>3.00655927648909</v>
      </c>
      <c r="FE337" s="4">
        <v>3.0428291745134102</v>
      </c>
      <c r="FF337" s="4">
        <v>3.0708128673147002</v>
      </c>
      <c r="FG337" s="4">
        <v>3.1066576178982102</v>
      </c>
      <c r="FH337" s="4">
        <v>3.13431951756984</v>
      </c>
      <c r="FI337" s="4">
        <v>3.1654137004509599</v>
      </c>
      <c r="FJ337" s="4">
        <v>2.1580747522629098</v>
      </c>
      <c r="FK337" s="4">
        <v>2.2305657206033702</v>
      </c>
      <c r="FL337" s="4">
        <v>2.3034286286446299</v>
      </c>
      <c r="FM337" s="4">
        <v>2.3761774606142998</v>
      </c>
      <c r="FN337" s="4">
        <v>2.4486507411671701</v>
      </c>
      <c r="FO337" s="4">
        <v>2.5210115924411798</v>
      </c>
      <c r="FP337" s="4">
        <v>2.5935885287574099</v>
      </c>
      <c r="FQ337" s="4">
        <v>2.6667520191882099</v>
      </c>
      <c r="FR337" s="4">
        <v>2.7360464948581198</v>
      </c>
      <c r="FS337" s="4">
        <v>2.8040226732312399</v>
      </c>
      <c r="FT337" s="4">
        <v>2.87494753400544</v>
      </c>
      <c r="FU337" s="4">
        <v>2.9401387977877</v>
      </c>
      <c r="FV337" s="4">
        <v>3.0074530543389102</v>
      </c>
      <c r="FW337" s="4">
        <v>3.07080663559096</v>
      </c>
      <c r="FX337" s="4">
        <v>3.13627221695186</v>
      </c>
      <c r="FY337" s="4">
        <v>4.49475066322149</v>
      </c>
      <c r="FZ337" s="4">
        <v>0</v>
      </c>
      <c r="GA337" s="4">
        <v>0</v>
      </c>
      <c r="GB337" s="4">
        <v>0</v>
      </c>
      <c r="GC337" s="4">
        <v>0</v>
      </c>
      <c r="GD337" s="4">
        <v>0</v>
      </c>
      <c r="GE337" s="5">
        <v>1.31223864635406E-5</v>
      </c>
      <c r="GF337" s="5">
        <v>1.49089555853508E-5</v>
      </c>
      <c r="GG337" s="5">
        <v>1.6950383698073401E-5</v>
      </c>
      <c r="GH337" s="5">
        <v>9.3300857027807999E-6</v>
      </c>
      <c r="GI337" s="5">
        <v>5.2436270838608001E-5</v>
      </c>
      <c r="GJ337" s="5">
        <v>7.1033716552012396E-5</v>
      </c>
      <c r="GK337" s="5">
        <v>8.0909771119947905E-5</v>
      </c>
      <c r="GL337" s="5">
        <v>9.21951304823754E-5</v>
      </c>
      <c r="GM337" s="4">
        <v>0</v>
      </c>
      <c r="GN337" s="4">
        <v>0</v>
      </c>
      <c r="GO337" s="4">
        <v>0</v>
      </c>
      <c r="GP337" s="4">
        <v>0</v>
      </c>
      <c r="GQ337" s="4">
        <v>0</v>
      </c>
      <c r="GR337" s="4">
        <v>0</v>
      </c>
      <c r="GS337" s="4">
        <v>0</v>
      </c>
      <c r="GT337" s="4">
        <v>0</v>
      </c>
      <c r="GU337" s="4">
        <v>0</v>
      </c>
      <c r="GV337" s="4">
        <v>0</v>
      </c>
      <c r="GW337" s="5">
        <v>2.0359565763180401E-4</v>
      </c>
      <c r="GX337" s="4">
        <v>0</v>
      </c>
      <c r="GY337" s="4">
        <v>0</v>
      </c>
      <c r="GZ337" s="4">
        <v>0</v>
      </c>
      <c r="HA337" s="4">
        <v>0</v>
      </c>
      <c r="HB337" s="4">
        <v>0</v>
      </c>
      <c r="HC337" s="4">
        <v>0</v>
      </c>
      <c r="HD337" s="4">
        <v>0</v>
      </c>
      <c r="HE337" s="5">
        <v>2.2192436672879099E-17</v>
      </c>
      <c r="HF337" s="5">
        <v>2.2845138187098799E-17</v>
      </c>
      <c r="HG337" s="5">
        <v>2.3725800532223699E-17</v>
      </c>
      <c r="HH337" s="5">
        <v>2.4457435220732899E-17</v>
      </c>
      <c r="HI337" s="5">
        <v>2.51772835563519E-17</v>
      </c>
      <c r="HJ337" s="5">
        <v>2.6388582473777301E-17</v>
      </c>
      <c r="HK337" s="5">
        <v>2.75740961129756E-17</v>
      </c>
      <c r="HL337" s="5">
        <v>2.8709887090190098E-17</v>
      </c>
      <c r="HM337" s="5">
        <v>2.96668588842493E-17</v>
      </c>
      <c r="HN337" s="5">
        <v>3.0967736687247803E-17</v>
      </c>
      <c r="HO337" s="5">
        <v>3.2411350368141499E-17</v>
      </c>
      <c r="HP337" s="5">
        <v>3.3577155002834897E-17</v>
      </c>
      <c r="HQ337" s="5">
        <v>3.5029498700411399E-17</v>
      </c>
      <c r="HR337" s="5">
        <v>3.6129150144519299E-17</v>
      </c>
      <c r="HS337" s="5">
        <v>3.7320598116185403E-17</v>
      </c>
      <c r="HT337" s="5">
        <v>2.05583160030216E-17</v>
      </c>
      <c r="HU337" s="5">
        <v>2.06208756617834E-17</v>
      </c>
      <c r="HV337" s="5">
        <v>2.0679514040839499E-17</v>
      </c>
      <c r="HW337" s="5">
        <v>2.0734776564408599E-17</v>
      </c>
      <c r="HX337" s="5">
        <v>2.07975160835804E-17</v>
      </c>
      <c r="HY337" s="5">
        <v>2.0884921103990701E-17</v>
      </c>
      <c r="HZ337" s="5">
        <v>2.1211951609687201E-17</v>
      </c>
      <c r="IA337" s="5">
        <v>2.1778241219318699E-17</v>
      </c>
      <c r="IB337" s="5">
        <v>2.2836295479018501E-17</v>
      </c>
      <c r="IC337" s="5">
        <v>2.4307049926302E-17</v>
      </c>
      <c r="ID337" s="5">
        <v>2.6415434015845101E-17</v>
      </c>
      <c r="IE337" s="5">
        <v>2.85211684306809E-17</v>
      </c>
      <c r="IF337" s="5">
        <v>3.0971230627079303E-17</v>
      </c>
      <c r="IG337" s="5">
        <v>3.35395761285422E-17</v>
      </c>
      <c r="IH337" s="5">
        <v>3.6177224091906199E-17</v>
      </c>
      <c r="II337" s="5">
        <v>1.8444748398201099E-14</v>
      </c>
      <c r="IJ337" s="5">
        <v>2.2813056540951098E-22</v>
      </c>
      <c r="IK337" s="5">
        <v>2.42570051951921E-22</v>
      </c>
      <c r="IL337" s="5">
        <v>2.6021958109354602E-22</v>
      </c>
      <c r="IM337" s="5">
        <v>2.7709422841848002E-22</v>
      </c>
      <c r="IN337" s="5">
        <v>2.9466768975871801E-22</v>
      </c>
      <c r="IO337" s="5">
        <v>3.1904745282492298E-22</v>
      </c>
      <c r="IP337" s="5">
        <v>3.4440032059293798E-22</v>
      </c>
      <c r="IQ337" s="5">
        <v>3.7044436444409502E-22</v>
      </c>
      <c r="IR337" s="5">
        <v>3.95474273125808E-22</v>
      </c>
      <c r="IS337" s="5">
        <v>4.2649499435716204E-22</v>
      </c>
      <c r="IT337" s="5">
        <v>4.6116712064589198E-22</v>
      </c>
      <c r="IU337" s="5">
        <v>4.9362349145892798E-22</v>
      </c>
      <c r="IV337" s="5">
        <v>5.3206123297070403E-22</v>
      </c>
      <c r="IW337" s="5">
        <v>5.6701334350745899E-22</v>
      </c>
      <c r="IX337" s="5">
        <v>6.0518730886287899E-22</v>
      </c>
      <c r="IY337" s="5">
        <v>1.30596744104642E-22</v>
      </c>
      <c r="IZ337" s="5">
        <v>1.3960094518673401E-22</v>
      </c>
      <c r="JA337" s="5">
        <v>1.49223863734165E-22</v>
      </c>
      <c r="JB337" s="5">
        <v>1.5951122345614699E-22</v>
      </c>
      <c r="JC337" s="5">
        <v>1.70596395958203E-22</v>
      </c>
      <c r="JD337" s="5">
        <v>1.8269407053060999E-22</v>
      </c>
      <c r="JE337" s="5">
        <v>1.9790932644162099E-22</v>
      </c>
      <c r="JF337" s="5">
        <v>2.1674934014761798E-22</v>
      </c>
      <c r="JG337" s="5">
        <v>2.4248143373425699E-22</v>
      </c>
      <c r="JH337" s="5">
        <v>2.7539538909531499E-22</v>
      </c>
      <c r="JI337" s="5">
        <v>3.1936631946223999E-22</v>
      </c>
      <c r="JJ337" s="5">
        <v>3.68016805670533E-22</v>
      </c>
      <c r="JK337" s="5">
        <v>4.2654038500024101E-22</v>
      </c>
      <c r="JL337" s="5">
        <v>4.9307105911149404E-22</v>
      </c>
      <c r="JM337" s="5">
        <v>5.6776051354412398E-22</v>
      </c>
      <c r="JN337" s="5">
        <v>3.7552706799849304E-18</v>
      </c>
      <c r="JO337" s="5">
        <v>3.7651277898195399E-18</v>
      </c>
      <c r="JP337" s="4">
        <v>3.0021257603371398</v>
      </c>
      <c r="JQ337" s="4">
        <v>1961.2427640695</v>
      </c>
      <c r="JR337" s="4">
        <v>1.4147145201623099</v>
      </c>
      <c r="JS337" s="4">
        <v>1.4436937579617799E-3</v>
      </c>
      <c r="JT337" s="4">
        <v>13265.1257921832</v>
      </c>
      <c r="JU337" s="4">
        <v>13839.0155078402</v>
      </c>
      <c r="JV337" s="4">
        <v>14465.0241446578</v>
      </c>
      <c r="JW337" s="4">
        <v>14910.038867916101</v>
      </c>
      <c r="JX337" s="4">
        <v>15302.553968591899</v>
      </c>
      <c r="JY337" s="4">
        <v>15904.701562144701</v>
      </c>
      <c r="JZ337" s="4">
        <v>16435.509003078401</v>
      </c>
      <c r="KA337" s="4">
        <v>16903.570753163101</v>
      </c>
      <c r="KB337" s="4">
        <v>17275.247647130502</v>
      </c>
      <c r="KC337" s="4">
        <v>17753.4479725001</v>
      </c>
      <c r="KD337" s="4">
        <v>18255.0408944177</v>
      </c>
      <c r="KE337" s="4">
        <v>18642.8953287486</v>
      </c>
      <c r="KF337" s="4">
        <v>19113.4175068814</v>
      </c>
      <c r="KG337" s="4">
        <v>19484.188561364899</v>
      </c>
      <c r="KH337" s="4">
        <v>19964.159760504001</v>
      </c>
      <c r="KI337" s="4">
        <v>6205.0434381326104</v>
      </c>
      <c r="KJ337" s="4">
        <v>7278.2250176510097</v>
      </c>
      <c r="KK337" s="4">
        <v>8287.6684090531908</v>
      </c>
      <c r="KL337" s="4">
        <v>8821.2619071481095</v>
      </c>
      <c r="KM337" s="4">
        <v>10035.6288012935</v>
      </c>
      <c r="KN337" s="4">
        <v>10700.821445408301</v>
      </c>
      <c r="KO337" s="4">
        <v>11914.5397013448</v>
      </c>
      <c r="KP337" s="4">
        <v>12814.231905168401</v>
      </c>
      <c r="KQ337" s="4">
        <v>13832.9725584934</v>
      </c>
      <c r="KR337" s="4">
        <v>14821.025943835</v>
      </c>
      <c r="KS337" s="4">
        <v>15916.670678328001</v>
      </c>
      <c r="KT337" s="4">
        <v>16826.209514886199</v>
      </c>
      <c r="KU337" s="4">
        <v>17754.411797711498</v>
      </c>
      <c r="KV337" s="4">
        <v>18630.343473942001</v>
      </c>
      <c r="KW337" s="4">
        <v>19500.0820155281</v>
      </c>
      <c r="KX337" s="4">
        <v>537564.23919453798</v>
      </c>
      <c r="KY337" s="4" t="s">
        <v>64</v>
      </c>
    </row>
    <row r="338" spans="1:311" x14ac:dyDescent="0.25">
      <c r="A338" s="4">
        <v>36</v>
      </c>
      <c r="B338" s="4">
        <v>1.47368421052631E-2</v>
      </c>
      <c r="C338" s="5">
        <v>8.8910594726859896E-5</v>
      </c>
      <c r="D338" s="5">
        <v>1.0666503758226699E-9</v>
      </c>
      <c r="E338" s="4">
        <v>1017.04989247342</v>
      </c>
      <c r="F338" s="4">
        <v>18.7230949819999</v>
      </c>
      <c r="G338" s="4">
        <v>17.966519105536602</v>
      </c>
      <c r="H338" s="4">
        <v>1395.32316907564</v>
      </c>
      <c r="I338" s="4">
        <v>0.122396769217162</v>
      </c>
      <c r="J338" s="4">
        <v>334.22127554852898</v>
      </c>
      <c r="K338" s="4">
        <v>0.74812773814798395</v>
      </c>
      <c r="L338" s="4">
        <v>0.53885552075652399</v>
      </c>
      <c r="M338" s="4">
        <v>71.490089369883904</v>
      </c>
      <c r="N338" s="5">
        <v>5.5448235807449401E-4</v>
      </c>
      <c r="O338" s="5">
        <v>5.5448846150630204E-4</v>
      </c>
      <c r="P338" s="4">
        <v>30</v>
      </c>
      <c r="Q338" s="4">
        <v>-5.55</v>
      </c>
      <c r="R338" s="4">
        <v>0</v>
      </c>
      <c r="S338" s="5">
        <v>7.9450808034362897E-5</v>
      </c>
      <c r="T338" s="5">
        <v>8.0407736333030307E-5</v>
      </c>
      <c r="U338" s="4">
        <v>0.12870004388279399</v>
      </c>
      <c r="V338" s="4">
        <v>7.3680819596006102E-3</v>
      </c>
      <c r="W338" s="4">
        <v>0.24218411857444</v>
      </c>
      <c r="X338" s="5">
        <v>2.03198950698579E-4</v>
      </c>
      <c r="Y338" s="4">
        <v>2.28079334044121E-2</v>
      </c>
      <c r="Z338" s="4">
        <v>2.3385154143204901E-2</v>
      </c>
      <c r="AA338" s="4">
        <v>2.3965257446162298E-2</v>
      </c>
      <c r="AB338" s="4">
        <v>2.461910939679E-2</v>
      </c>
      <c r="AC338" s="4">
        <v>2.5309135244428699E-2</v>
      </c>
      <c r="AD338" s="4">
        <v>2.5955517405226801E-2</v>
      </c>
      <c r="AE338" s="4">
        <v>2.6644069191570599E-2</v>
      </c>
      <c r="AF338" s="4">
        <v>2.73733412308611E-2</v>
      </c>
      <c r="AG338" s="4">
        <v>2.8157834013241401E-2</v>
      </c>
      <c r="AH338" s="4">
        <v>2.89310821295252E-2</v>
      </c>
      <c r="AI338" s="4">
        <v>2.9719497125882802E-2</v>
      </c>
      <c r="AJ338" s="4">
        <v>3.0574071186067898E-2</v>
      </c>
      <c r="AK338" s="4">
        <v>3.1427348786566597E-2</v>
      </c>
      <c r="AL338" s="4">
        <v>3.2351556138179201E-2</v>
      </c>
      <c r="AM338" s="4">
        <v>3.3292999201362798E-2</v>
      </c>
      <c r="AN338" s="4">
        <v>1.5768855788828699E-2</v>
      </c>
      <c r="AO338" s="4">
        <v>1.6447326808981901E-2</v>
      </c>
      <c r="AP338" s="4">
        <v>1.72196744790666E-2</v>
      </c>
      <c r="AQ338" s="4">
        <v>1.8193930722852299E-2</v>
      </c>
      <c r="AR338" s="4">
        <v>1.90375551384276E-2</v>
      </c>
      <c r="AS338" s="4">
        <v>2.0102823822692E-2</v>
      </c>
      <c r="AT338" s="4">
        <v>2.10791042140797E-2</v>
      </c>
      <c r="AU338" s="4">
        <v>2.2213820659910701E-2</v>
      </c>
      <c r="AV338" s="4">
        <v>2.3387760572515601E-2</v>
      </c>
      <c r="AW338" s="4">
        <v>2.46466150438212E-2</v>
      </c>
      <c r="AX338" s="4">
        <v>2.5951053210170699E-2</v>
      </c>
      <c r="AY338" s="4">
        <v>2.7398754297850301E-2</v>
      </c>
      <c r="AZ338" s="4">
        <v>2.8930451914098598E-2</v>
      </c>
      <c r="BA338" s="4">
        <v>3.05782433126283E-2</v>
      </c>
      <c r="BB338" s="4">
        <v>3.2346005385485002E-2</v>
      </c>
      <c r="BC338" s="4">
        <v>1224.07279739706</v>
      </c>
      <c r="BD338" s="4">
        <v>1215.10786930926</v>
      </c>
      <c r="BE338" s="4">
        <v>1205.588213281</v>
      </c>
      <c r="BF338" s="4">
        <v>1198.96940786439</v>
      </c>
      <c r="BG338" s="4">
        <v>1193.2247087072601</v>
      </c>
      <c r="BH338" s="4">
        <v>1184.6094770177499</v>
      </c>
      <c r="BI338" s="4">
        <v>1177.17045420298</v>
      </c>
      <c r="BJ338" s="4">
        <v>1170.72254276217</v>
      </c>
      <c r="BK338" s="4">
        <v>1165.69313478821</v>
      </c>
      <c r="BL338" s="4">
        <v>1159.3285352831799</v>
      </c>
      <c r="BM338" s="4">
        <v>1152.76925992781</v>
      </c>
      <c r="BN338" s="4">
        <v>1147.8240742922401</v>
      </c>
      <c r="BO338" s="4">
        <v>1142.00674171635</v>
      </c>
      <c r="BP338" s="4">
        <v>1137.78106584891</v>
      </c>
      <c r="BQ338" s="4">
        <v>1133.23688494972</v>
      </c>
      <c r="BR338" s="4">
        <v>1368.3544227899899</v>
      </c>
      <c r="BS338" s="4">
        <v>1339.41098971119</v>
      </c>
      <c r="BT338" s="4">
        <v>1315.7706061686899</v>
      </c>
      <c r="BU338" s="4">
        <v>1304.1853018383999</v>
      </c>
      <c r="BV338" s="4">
        <v>1279.9827048924101</v>
      </c>
      <c r="BW338" s="4">
        <v>1267.54125272381</v>
      </c>
      <c r="BX338" s="4">
        <v>1246.25040721605</v>
      </c>
      <c r="BY338" s="4">
        <v>1231.3119308094499</v>
      </c>
      <c r="BZ338" s="4">
        <v>1215.2130547074</v>
      </c>
      <c r="CA338" s="4">
        <v>1200.2842930719801</v>
      </c>
      <c r="CB338" s="4">
        <v>1184.43025464381</v>
      </c>
      <c r="CC338" s="4">
        <v>1171.7821955014099</v>
      </c>
      <c r="CD338" s="4">
        <v>1159.3117736409699</v>
      </c>
      <c r="CE338" s="4">
        <v>1147.9806717157501</v>
      </c>
      <c r="CF338" s="4">
        <v>1137.60247007102</v>
      </c>
      <c r="CG338" s="4">
        <v>664.53397547837096</v>
      </c>
      <c r="CH338" s="4">
        <v>3.93645995907832E-3</v>
      </c>
      <c r="CI338" s="4">
        <v>3.9139316189817901E-3</v>
      </c>
      <c r="CJ338" s="4">
        <v>3.88393437182976E-3</v>
      </c>
      <c r="CK338" s="4">
        <v>3.9042625065022199E-3</v>
      </c>
      <c r="CL338" s="4">
        <v>3.9403173201488697E-3</v>
      </c>
      <c r="CM338" s="4">
        <v>3.9287440807580501E-3</v>
      </c>
      <c r="CN338" s="4">
        <v>3.93734120768307E-3</v>
      </c>
      <c r="CO338" s="4">
        <v>3.9623200467087099E-3</v>
      </c>
      <c r="CP338" s="4">
        <v>4.0110629397762604E-3</v>
      </c>
      <c r="CQ338" s="4">
        <v>4.0362602193404398E-3</v>
      </c>
      <c r="CR338" s="4">
        <v>4.0569269418515496E-3</v>
      </c>
      <c r="CS338" s="4">
        <v>4.10496740590993E-3</v>
      </c>
      <c r="CT338" s="4">
        <v>4.1375544131518798E-3</v>
      </c>
      <c r="CU338" s="4">
        <v>4.2011787599935896E-3</v>
      </c>
      <c r="CV338" s="4">
        <v>4.2671193481726996E-3</v>
      </c>
      <c r="CW338" s="4">
        <v>4.5272011678427699E-3</v>
      </c>
      <c r="CX338" s="4">
        <v>4.3100034428906701E-3</v>
      </c>
      <c r="CY338" s="4">
        <v>4.1398097250864296E-3</v>
      </c>
      <c r="CZ338" s="4">
        <v>4.1966740585888101E-3</v>
      </c>
      <c r="DA338" s="4">
        <v>4.0079190218040798E-3</v>
      </c>
      <c r="DB338" s="4">
        <v>4.0483289728179203E-3</v>
      </c>
      <c r="DC338" s="4">
        <v>3.9293558456439098E-3</v>
      </c>
      <c r="DD338" s="4">
        <v>3.9303894458662097E-3</v>
      </c>
      <c r="DE338" s="4">
        <v>3.9156028955797898E-3</v>
      </c>
      <c r="DF338" s="4">
        <v>3.9263516042939896E-3</v>
      </c>
      <c r="DG338" s="4">
        <v>3.9258850166081702E-3</v>
      </c>
      <c r="DH338" s="4">
        <v>3.9802106558948199E-3</v>
      </c>
      <c r="DI338" s="4">
        <v>4.0360210653691501E-3</v>
      </c>
      <c r="DJ338" s="4">
        <v>4.1078304932611297E-3</v>
      </c>
      <c r="DK338" s="4">
        <v>4.1980549113293996E-3</v>
      </c>
      <c r="DL338" s="5">
        <v>9.9474975439761693E-4</v>
      </c>
      <c r="DM338" s="5">
        <v>1.9573524665912501E-4</v>
      </c>
      <c r="DN338" s="5">
        <v>1.5554816071678901E-4</v>
      </c>
      <c r="DO338" s="5">
        <v>1.02912342160113E-5</v>
      </c>
      <c r="DP338" s="5">
        <v>1.0629989362821299E-5</v>
      </c>
      <c r="DQ338" s="5">
        <v>1.09801680818417E-5</v>
      </c>
      <c r="DR338" s="5">
        <v>1.1342450308106E-5</v>
      </c>
      <c r="DS338" s="5">
        <v>1.1716944728245401E-5</v>
      </c>
      <c r="DT338" s="5">
        <v>1.21040403275734E-5</v>
      </c>
      <c r="DU338" s="5">
        <v>1.250413931113E-5</v>
      </c>
      <c r="DV338" s="5">
        <v>1.2917647888176101E-5</v>
      </c>
      <c r="DW338" s="5">
        <v>1.33456265888818E-5</v>
      </c>
      <c r="DX338" s="5">
        <v>1.37878684878054E-5</v>
      </c>
      <c r="DY338" s="5">
        <v>1.42447303622306E-5</v>
      </c>
      <c r="DZ338" s="5">
        <v>1.47178804377477E-5</v>
      </c>
      <c r="EA338" s="5">
        <v>1.52062239528169E-5</v>
      </c>
      <c r="EB338" s="5">
        <v>1.57119296808665E-5</v>
      </c>
      <c r="EC338" s="5">
        <v>1.6234372924870801E-5</v>
      </c>
      <c r="ED338" s="5">
        <v>6.3595259209900001E-6</v>
      </c>
      <c r="EE338" s="5">
        <v>6.77739254911193E-6</v>
      </c>
      <c r="EF338" s="5">
        <v>7.2240494314105696E-6</v>
      </c>
      <c r="EG338" s="5">
        <v>7.7015108723944297E-6</v>
      </c>
      <c r="EH338" s="5">
        <v>8.2118997987158407E-6</v>
      </c>
      <c r="EI338" s="5">
        <v>8.75745696228457E-6</v>
      </c>
      <c r="EJ338" s="5">
        <v>9.3405641195859392E-6</v>
      </c>
      <c r="EK338" s="5">
        <v>9.9637648172652593E-6</v>
      </c>
      <c r="EL338" s="5">
        <v>1.0630220302282E-5</v>
      </c>
      <c r="EM338" s="5">
        <v>1.13426549285674E-5</v>
      </c>
      <c r="EN338" s="5">
        <v>1.2103821585625E-5</v>
      </c>
      <c r="EO338" s="5">
        <v>1.2917910241885501E-5</v>
      </c>
      <c r="EP338" s="5">
        <v>1.3787780382727399E-5</v>
      </c>
      <c r="EQ338" s="5">
        <v>1.47178810669415E-5</v>
      </c>
      <c r="ER338" s="5">
        <v>1.5711727737001702E-5</v>
      </c>
      <c r="ES338" s="4">
        <v>3.2859729361681</v>
      </c>
      <c r="ET338" s="4">
        <v>0.25230769938714198</v>
      </c>
      <c r="EU338" s="4">
        <v>2.7049909446814402</v>
      </c>
      <c r="EV338" s="4">
        <v>2.7397868425054202</v>
      </c>
      <c r="EW338" s="4">
        <v>2.7749843528173899</v>
      </c>
      <c r="EX338" s="4">
        <v>2.80742229306406</v>
      </c>
      <c r="EY338" s="4">
        <v>2.8402828228559098</v>
      </c>
      <c r="EZ338" s="4">
        <v>2.8738183329507199</v>
      </c>
      <c r="FA338" s="4">
        <v>2.9082798277742201</v>
      </c>
      <c r="FB338" s="4">
        <v>2.9440178834287498</v>
      </c>
      <c r="FC338" s="4">
        <v>2.97480525160262</v>
      </c>
      <c r="FD338" s="4">
        <v>3.0076963966489498</v>
      </c>
      <c r="FE338" s="4">
        <v>3.0439524923069401</v>
      </c>
      <c r="FF338" s="4">
        <v>3.0719251741813598</v>
      </c>
      <c r="FG338" s="4">
        <v>3.1077550638711902</v>
      </c>
      <c r="FH338" s="4">
        <v>3.1354051343217799</v>
      </c>
      <c r="FI338" s="4">
        <v>3.1664854697179301</v>
      </c>
      <c r="FJ338" s="4">
        <v>2.1593340395643001</v>
      </c>
      <c r="FK338" s="4">
        <v>2.2318295108991499</v>
      </c>
      <c r="FL338" s="4">
        <v>2.3046941256134001</v>
      </c>
      <c r="FM338" s="4">
        <v>2.3774418528571299</v>
      </c>
      <c r="FN338" s="4">
        <v>2.44991124165163</v>
      </c>
      <c r="FO338" s="4">
        <v>2.5222654185652198</v>
      </c>
      <c r="FP338" s="4">
        <v>2.5948328506166498</v>
      </c>
      <c r="FQ338" s="4">
        <v>2.6679839030928201</v>
      </c>
      <c r="FR338" s="4">
        <v>2.7372640492300699</v>
      </c>
      <c r="FS338" s="4">
        <v>2.8052236989883101</v>
      </c>
      <c r="FT338" s="4">
        <v>2.8761286160987298</v>
      </c>
      <c r="FU338" s="4">
        <v>2.94129927758468</v>
      </c>
      <c r="FV338" s="4">
        <v>3.0085898291445101</v>
      </c>
      <c r="FW338" s="4">
        <v>3.0719189450699198</v>
      </c>
      <c r="FX338" s="4">
        <v>3.1373569502957701</v>
      </c>
      <c r="FY338" s="4">
        <v>4.4947506632214598</v>
      </c>
      <c r="FZ338" s="4">
        <v>0</v>
      </c>
      <c r="GA338" s="4">
        <v>0</v>
      </c>
      <c r="GB338" s="4">
        <v>0</v>
      </c>
      <c r="GC338" s="4">
        <v>0</v>
      </c>
      <c r="GD338" s="4">
        <v>0</v>
      </c>
      <c r="GE338" s="5">
        <v>1.31369184701019E-5</v>
      </c>
      <c r="GF338" s="5">
        <v>1.4925560303804999E-5</v>
      </c>
      <c r="GG338" s="5">
        <v>1.6969356761000401E-5</v>
      </c>
      <c r="GH338" s="5">
        <v>9.3405641195859392E-6</v>
      </c>
      <c r="GI338" s="5">
        <v>5.24953767802218E-5</v>
      </c>
      <c r="GJ338" s="5">
        <v>7.1114051189247499E-5</v>
      </c>
      <c r="GK338" s="5">
        <v>8.1001563951707103E-5</v>
      </c>
      <c r="GL338" s="5">
        <v>9.2300015800245397E-5</v>
      </c>
      <c r="GM338" s="4">
        <v>0</v>
      </c>
      <c r="GN338" s="4">
        <v>0</v>
      </c>
      <c r="GO338" s="4">
        <v>0</v>
      </c>
      <c r="GP338" s="4">
        <v>0</v>
      </c>
      <c r="GQ338" s="4">
        <v>0</v>
      </c>
      <c r="GR338" s="4">
        <v>0</v>
      </c>
      <c r="GS338" s="4">
        <v>0</v>
      </c>
      <c r="GT338" s="4">
        <v>0</v>
      </c>
      <c r="GU338" s="4">
        <v>0</v>
      </c>
      <c r="GV338" s="4">
        <v>0</v>
      </c>
      <c r="GW338" s="5">
        <v>2.03198950698579E-4</v>
      </c>
      <c r="GX338" s="4">
        <v>0</v>
      </c>
      <c r="GY338" s="4">
        <v>0</v>
      </c>
      <c r="GZ338" s="4">
        <v>0</v>
      </c>
      <c r="HA338" s="4">
        <v>0</v>
      </c>
      <c r="HB338" s="4">
        <v>0</v>
      </c>
      <c r="HC338" s="4">
        <v>0</v>
      </c>
      <c r="HD338" s="4">
        <v>0</v>
      </c>
      <c r="HE338" s="5">
        <v>2.25519944449646E-17</v>
      </c>
      <c r="HF338" s="5">
        <v>2.3358887233552099E-17</v>
      </c>
      <c r="HG338" s="5">
        <v>2.4406818475625301E-17</v>
      </c>
      <c r="HH338" s="5">
        <v>2.5260347813500299E-17</v>
      </c>
      <c r="HI338" s="5">
        <v>2.6084939331694699E-17</v>
      </c>
      <c r="HJ338" s="5">
        <v>2.74587664863863E-17</v>
      </c>
      <c r="HK338" s="5">
        <v>2.8781460669506298E-17</v>
      </c>
      <c r="HL338" s="5">
        <v>3.0039468870269901E-17</v>
      </c>
      <c r="HM338" s="5">
        <v>3.1098013017100101E-17</v>
      </c>
      <c r="HN338" s="5">
        <v>3.2525310561863001E-17</v>
      </c>
      <c r="HO338" s="5">
        <v>3.41050939195735E-17</v>
      </c>
      <c r="HP338" s="5">
        <v>3.5379752854982498E-17</v>
      </c>
      <c r="HQ338" s="5">
        <v>3.6966229315399599E-17</v>
      </c>
      <c r="HR338" s="5">
        <v>3.8164116179462497E-17</v>
      </c>
      <c r="HS338" s="5">
        <v>3.9463982158959797E-17</v>
      </c>
      <c r="HT338" s="5">
        <v>2.0372261599636501E-17</v>
      </c>
      <c r="HU338" s="5">
        <v>2.0434040430935099E-17</v>
      </c>
      <c r="HV338" s="5">
        <v>2.04922264136157E-17</v>
      </c>
      <c r="HW338" s="5">
        <v>2.05475978733272E-17</v>
      </c>
      <c r="HX338" s="5">
        <v>2.0627985419532399E-17</v>
      </c>
      <c r="HY338" s="5">
        <v>2.0755561460581801E-17</v>
      </c>
      <c r="HZ338" s="5">
        <v>2.12550859129939E-17</v>
      </c>
      <c r="IA338" s="5">
        <v>2.2024812711322501E-17</v>
      </c>
      <c r="IB338" s="5">
        <v>2.3348230476868699E-17</v>
      </c>
      <c r="IC338" s="5">
        <v>2.50862726281548E-17</v>
      </c>
      <c r="ID338" s="5">
        <v>2.7488899405194001E-17</v>
      </c>
      <c r="IE338" s="5">
        <v>2.9828805497346702E-17</v>
      </c>
      <c r="IF338" s="5">
        <v>3.25291302838509E-17</v>
      </c>
      <c r="IG338" s="5">
        <v>3.5338727442621801E-17</v>
      </c>
      <c r="IH338" s="5">
        <v>3.8215557251208999E-17</v>
      </c>
      <c r="II338" s="5">
        <v>1.8445313752095501E-14</v>
      </c>
      <c r="IJ338" s="5">
        <v>2.32087856871318E-22</v>
      </c>
      <c r="IK338" s="5">
        <v>2.4830472282000199E-22</v>
      </c>
      <c r="IL338" s="5">
        <v>2.6799096920536802E-22</v>
      </c>
      <c r="IM338" s="5">
        <v>2.86514239840103E-22</v>
      </c>
      <c r="IN338" s="5">
        <v>3.0563579238910298E-22</v>
      </c>
      <c r="IO338" s="5">
        <v>3.3236201689664202E-22</v>
      </c>
      <c r="IP338" s="5">
        <v>3.5988739378931701E-22</v>
      </c>
      <c r="IQ338" s="5">
        <v>3.8803928161397699E-22</v>
      </c>
      <c r="IR338" s="5">
        <v>4.1502246938240599E-22</v>
      </c>
      <c r="IS338" s="5">
        <v>4.4845470455199799E-22</v>
      </c>
      <c r="IT338" s="5">
        <v>4.8581786686287797E-22</v>
      </c>
      <c r="IU338" s="5">
        <v>5.2071497243669797E-22</v>
      </c>
      <c r="IV338" s="5">
        <v>5.6211676166115299E-22</v>
      </c>
      <c r="IW338" s="5">
        <v>5.99631909744138E-22</v>
      </c>
      <c r="IX338" s="5">
        <v>6.4067300346900596E-22</v>
      </c>
      <c r="IY338" s="5">
        <v>1.29557925712077E-22</v>
      </c>
      <c r="IZ338" s="5">
        <v>1.38489513364872E-22</v>
      </c>
      <c r="JA338" s="5">
        <v>1.4803685657161701E-22</v>
      </c>
      <c r="JB338" s="5">
        <v>1.5824754842301799E-22</v>
      </c>
      <c r="JC338" s="5">
        <v>1.6939494931457199E-22</v>
      </c>
      <c r="JD338" s="5">
        <v>1.81765936219097E-22</v>
      </c>
      <c r="JE338" s="5">
        <v>1.9853449283762701E-22</v>
      </c>
      <c r="JF338" s="5">
        <v>2.1945005399993201E-22</v>
      </c>
      <c r="JG338" s="5">
        <v>2.4819683363757001E-22</v>
      </c>
      <c r="JH338" s="5">
        <v>2.84544933865126E-22</v>
      </c>
      <c r="JI338" s="5">
        <v>3.3272073398566302E-22</v>
      </c>
      <c r="JJ338" s="5">
        <v>3.8532583203738602E-22</v>
      </c>
      <c r="JK338" s="5">
        <v>4.4850450439486404E-22</v>
      </c>
      <c r="JL338" s="5">
        <v>5.2011118755757104E-22</v>
      </c>
      <c r="JM338" s="5">
        <v>6.0043243084879905E-22</v>
      </c>
      <c r="JN338" s="5">
        <v>3.7480683997318902E-18</v>
      </c>
      <c r="JO338" s="5">
        <v>3.7583249674261902E-18</v>
      </c>
      <c r="JP338" s="4">
        <v>2.9589615454020599</v>
      </c>
      <c r="JQ338" s="4">
        <v>1919.0973880648501</v>
      </c>
      <c r="JR338" s="4">
        <v>1.40450739772635</v>
      </c>
      <c r="JS338" s="4">
        <v>1.4436937579617799E-3</v>
      </c>
      <c r="JT338" s="4">
        <v>13673.9139521057</v>
      </c>
      <c r="JU338" s="4">
        <v>14254.454228365699</v>
      </c>
      <c r="JV338" s="4">
        <v>14887.1275025502</v>
      </c>
      <c r="JW338" s="4">
        <v>15336.6400179395</v>
      </c>
      <c r="JX338" s="4">
        <v>15732.9525154614</v>
      </c>
      <c r="JY338" s="4">
        <v>16340.440442012899</v>
      </c>
      <c r="JZ338" s="4">
        <v>16875.706486383999</v>
      </c>
      <c r="KA338" s="4">
        <v>17347.5540447108</v>
      </c>
      <c r="KB338" s="4">
        <v>17722.164444013099</v>
      </c>
      <c r="KC338" s="4">
        <v>18203.942930525202</v>
      </c>
      <c r="KD338" s="4">
        <v>18709.1453999523</v>
      </c>
      <c r="KE338" s="4">
        <v>19099.725581780302</v>
      </c>
      <c r="KF338" s="4">
        <v>19573.330852265699</v>
      </c>
      <c r="KG338" s="4">
        <v>19946.256315382299</v>
      </c>
      <c r="KH338" s="4">
        <v>20428.167690883802</v>
      </c>
      <c r="KI338" s="4">
        <v>6458.39597248464</v>
      </c>
      <c r="KJ338" s="4">
        <v>7567.4852401342796</v>
      </c>
      <c r="KK338" s="4">
        <v>8606.3609646674595</v>
      </c>
      <c r="KL338" s="4">
        <v>9153.7979511790199</v>
      </c>
      <c r="KM338" s="4">
        <v>10394.3729560144</v>
      </c>
      <c r="KN338" s="4">
        <v>11072.1108034916</v>
      </c>
      <c r="KO338" s="4">
        <v>12305.130424654901</v>
      </c>
      <c r="KP338" s="4">
        <v>13217.319353438499</v>
      </c>
      <c r="KQ338" s="4">
        <v>14248.3353166856</v>
      </c>
      <c r="KR338" s="4">
        <v>15246.800034736099</v>
      </c>
      <c r="KS338" s="4">
        <v>16352.5152853911</v>
      </c>
      <c r="KT338" s="4">
        <v>17269.6168315623</v>
      </c>
      <c r="KU338" s="4">
        <v>18204.916638698</v>
      </c>
      <c r="KV338" s="4">
        <v>19087.096148315399</v>
      </c>
      <c r="KW338" s="4">
        <v>19962.230558491101</v>
      </c>
      <c r="KX338" s="4">
        <v>537561.603573567</v>
      </c>
      <c r="KY338" s="4" t="s">
        <v>64</v>
      </c>
    </row>
    <row r="339" spans="1:311" x14ac:dyDescent="0.25">
      <c r="A339" s="4">
        <v>36.5</v>
      </c>
      <c r="B339" s="4">
        <v>1.4780701754385899E-2</v>
      </c>
      <c r="C339" s="5">
        <v>9.0456157846527803E-5</v>
      </c>
      <c r="D339" s="5">
        <v>1.03598982929459E-9</v>
      </c>
      <c r="E339" s="4">
        <v>1011.1069384628501</v>
      </c>
      <c r="F339" s="4">
        <v>18.305338167999999</v>
      </c>
      <c r="G339" s="4">
        <v>17.556442293163901</v>
      </c>
      <c r="H339" s="4">
        <v>1333.9208668418501</v>
      </c>
      <c r="I339" s="4">
        <v>0.11701060235454799</v>
      </c>
      <c r="J339" s="4">
        <v>334.27978084970698</v>
      </c>
      <c r="K339" s="4">
        <v>0.74825869761059605</v>
      </c>
      <c r="L339" s="4">
        <v>0.52609447325223402</v>
      </c>
      <c r="M339" s="4">
        <v>71.753136606509997</v>
      </c>
      <c r="N339" s="5">
        <v>5.5448235807449401E-4</v>
      </c>
      <c r="O339" s="5">
        <v>5.5448846150630204E-4</v>
      </c>
      <c r="P339" s="4">
        <v>30</v>
      </c>
      <c r="Q339" s="4">
        <v>-5.55</v>
      </c>
      <c r="R339" s="4">
        <v>0</v>
      </c>
      <c r="S339" s="5">
        <v>7.9773486544284906E-5</v>
      </c>
      <c r="T339" s="5">
        <v>8.0730020939217599E-5</v>
      </c>
      <c r="U339" s="4">
        <v>0.12904492523969699</v>
      </c>
      <c r="V339" s="4">
        <v>7.3480890210710602E-3</v>
      </c>
      <c r="W339" s="4">
        <v>0.241570095109435</v>
      </c>
      <c r="X339" s="5">
        <v>2.0280539244201201E-4</v>
      </c>
      <c r="Y339" s="4">
        <v>2.2827020573228499E-2</v>
      </c>
      <c r="Z339" s="4">
        <v>2.3404514972811701E-2</v>
      </c>
      <c r="AA339" s="4">
        <v>2.3984879239007901E-2</v>
      </c>
      <c r="AB339" s="4">
        <v>2.4639101550332901E-2</v>
      </c>
      <c r="AC339" s="4">
        <v>2.53295355177224E-2</v>
      </c>
      <c r="AD339" s="4">
        <v>2.5976233352874599E-2</v>
      </c>
      <c r="AE339" s="4">
        <v>2.66651464929447E-2</v>
      </c>
      <c r="AF339" s="4">
        <v>2.73948201526459E-2</v>
      </c>
      <c r="AG339" s="4">
        <v>2.8179786036961599E-2</v>
      </c>
      <c r="AH339" s="4">
        <v>2.8953462200452199E-2</v>
      </c>
      <c r="AI339" s="4">
        <v>2.9742298415259098E-2</v>
      </c>
      <c r="AJ339" s="4">
        <v>3.0597384097117E-2</v>
      </c>
      <c r="AK339" s="4">
        <v>3.1451131860591397E-2</v>
      </c>
      <c r="AL339" s="4">
        <v>3.23759055848125E-2</v>
      </c>
      <c r="AM339" s="4">
        <v>3.3317911583534303E-2</v>
      </c>
      <c r="AN339" s="4">
        <v>1.5784802795352802E-2</v>
      </c>
      <c r="AO339" s="4">
        <v>1.6463394369624299E-2</v>
      </c>
      <c r="AP339" s="4">
        <v>1.7235982409709999E-2</v>
      </c>
      <c r="AQ339" s="4">
        <v>1.82108428765182E-2</v>
      </c>
      <c r="AR339" s="4">
        <v>1.905471756514E-2</v>
      </c>
      <c r="AS339" s="4">
        <v>2.0120613701944901E-2</v>
      </c>
      <c r="AT339" s="4">
        <v>2.1097272669624401E-2</v>
      </c>
      <c r="AU339" s="4">
        <v>2.22325897400713E-2</v>
      </c>
      <c r="AV339" s="4">
        <v>2.3407130126523901E-2</v>
      </c>
      <c r="AW339" s="4">
        <v>2.4666656234574699E-2</v>
      </c>
      <c r="AX339" s="4">
        <v>2.5971758070134E-2</v>
      </c>
      <c r="AY339" s="4">
        <v>2.7420277614375099E-2</v>
      </c>
      <c r="AZ339" s="4">
        <v>2.8952829448608299E-2</v>
      </c>
      <c r="BA339" s="4">
        <v>3.0601562559440701E-2</v>
      </c>
      <c r="BB339" s="4">
        <v>3.2370343068263599E-2</v>
      </c>
      <c r="BC339" s="4">
        <v>1216.5882830287001</v>
      </c>
      <c r="BD339" s="4">
        <v>1207.66631932735</v>
      </c>
      <c r="BE339" s="4">
        <v>1198.19302552467</v>
      </c>
      <c r="BF339" s="4">
        <v>1191.6058427304999</v>
      </c>
      <c r="BG339" s="4">
        <v>1185.88830548791</v>
      </c>
      <c r="BH339" s="4">
        <v>1177.3158735685199</v>
      </c>
      <c r="BI339" s="4">
        <v>1169.9135227961001</v>
      </c>
      <c r="BJ339" s="4">
        <v>1163.4970349446</v>
      </c>
      <c r="BK339" s="4">
        <v>1158.49197375629</v>
      </c>
      <c r="BL339" s="4">
        <v>1152.1589568168699</v>
      </c>
      <c r="BM339" s="4">
        <v>1145.63220600872</v>
      </c>
      <c r="BN339" s="4">
        <v>1140.7115593542901</v>
      </c>
      <c r="BO339" s="4">
        <v>1134.9230379056</v>
      </c>
      <c r="BP339" s="4">
        <v>1130.7182601183599</v>
      </c>
      <c r="BQ339" s="4">
        <v>1126.1967113620301</v>
      </c>
      <c r="BR339" s="4">
        <v>1360.2519569563301</v>
      </c>
      <c r="BS339" s="4">
        <v>1331.42939601272</v>
      </c>
      <c r="BT339" s="4">
        <v>1307.8866436878</v>
      </c>
      <c r="BU339" s="4">
        <v>1296.3442019403899</v>
      </c>
      <c r="BV339" s="4">
        <v>1272.2481851549001</v>
      </c>
      <c r="BW339" s="4">
        <v>1259.8579213238399</v>
      </c>
      <c r="BX339" s="4">
        <v>1238.6650435766201</v>
      </c>
      <c r="BY339" s="4">
        <v>1223.7942064947399</v>
      </c>
      <c r="BZ339" s="4">
        <v>1207.7712300968001</v>
      </c>
      <c r="CA339" s="4">
        <v>1192.9139277568499</v>
      </c>
      <c r="CB339" s="4">
        <v>1177.1373918116501</v>
      </c>
      <c r="CC339" s="4">
        <v>1164.55118114467</v>
      </c>
      <c r="CD339" s="4">
        <v>1152.1422082351</v>
      </c>
      <c r="CE339" s="4">
        <v>1140.86729851172</v>
      </c>
      <c r="CF339" s="4">
        <v>1130.5404957168701</v>
      </c>
      <c r="CG339" s="4">
        <v>660.25829003892102</v>
      </c>
      <c r="CH339" s="4">
        <v>3.7646074330055499E-3</v>
      </c>
      <c r="CI339" s="4">
        <v>3.7435083803920499E-3</v>
      </c>
      <c r="CJ339" s="4">
        <v>3.7153955662798601E-3</v>
      </c>
      <c r="CK339" s="4">
        <v>3.7352437497819501E-3</v>
      </c>
      <c r="CL339" s="4">
        <v>3.7699414303116099E-3</v>
      </c>
      <c r="CM339" s="4">
        <v>3.7586536160976098E-3</v>
      </c>
      <c r="CN339" s="4">
        <v>3.7661758057474502E-3</v>
      </c>
      <c r="CO339" s="4">
        <v>3.7892242444410502E-3</v>
      </c>
      <c r="CP339" s="4">
        <v>3.8347363326405302E-3</v>
      </c>
      <c r="CQ339" s="4">
        <v>3.8569525430460702E-3</v>
      </c>
      <c r="CR339" s="4">
        <v>3.87418938226247E-3</v>
      </c>
      <c r="CS339" s="4">
        <v>3.9178175060712297E-3</v>
      </c>
      <c r="CT339" s="4">
        <v>3.9457546135981403E-3</v>
      </c>
      <c r="CU339" s="4">
        <v>4.00376055534223E-3</v>
      </c>
      <c r="CV339" s="4">
        <v>4.06317229999331E-3</v>
      </c>
      <c r="CW339" s="4">
        <v>4.3728614042635103E-3</v>
      </c>
      <c r="CX339" s="4">
        <v>4.1430614207875697E-3</v>
      </c>
      <c r="CY339" s="4">
        <v>3.9686533663232304E-3</v>
      </c>
      <c r="CZ339" s="4">
        <v>4.0196994999641602E-3</v>
      </c>
      <c r="DA339" s="4">
        <v>3.8354670819522501E-3</v>
      </c>
      <c r="DB339" s="4">
        <v>3.8726251467462399E-3</v>
      </c>
      <c r="DC339" s="4">
        <v>3.7573790530922501E-3</v>
      </c>
      <c r="DD339" s="4">
        <v>3.75835569496096E-3</v>
      </c>
      <c r="DE339" s="4">
        <v>3.7450939557217501E-3</v>
      </c>
      <c r="DF339" s="4">
        <v>3.7562999183027301E-3</v>
      </c>
      <c r="DG339" s="4">
        <v>3.7559132526148102E-3</v>
      </c>
      <c r="DH339" s="4">
        <v>3.8065300980143399E-3</v>
      </c>
      <c r="DI339" s="4">
        <v>3.8567182647621899E-3</v>
      </c>
      <c r="DJ339" s="4">
        <v>3.9206225624752698E-3</v>
      </c>
      <c r="DK339" s="4">
        <v>4.0006646015520097E-3</v>
      </c>
      <c r="DL339" s="5">
        <v>9.0152357400441398E-4</v>
      </c>
      <c r="DM339" s="5">
        <v>1.9595512649318199E-4</v>
      </c>
      <c r="DN339" s="5">
        <v>1.55721839139298E-4</v>
      </c>
      <c r="DO339" s="5">
        <v>1.03027227431667E-5</v>
      </c>
      <c r="DP339" s="5">
        <v>1.06418672949087E-5</v>
      </c>
      <c r="DQ339" s="5">
        <v>1.0992448617785601E-5</v>
      </c>
      <c r="DR339" s="5">
        <v>1.1355147094209701E-5</v>
      </c>
      <c r="DS339" s="5">
        <v>1.1730071873355299E-5</v>
      </c>
      <c r="DT339" s="5">
        <v>1.2117612418756901E-5</v>
      </c>
      <c r="DU339" s="5">
        <v>1.25181714298847E-5</v>
      </c>
      <c r="DV339" s="5">
        <v>1.29321556271889E-5</v>
      </c>
      <c r="DW339" s="5">
        <v>1.33606260693553E-5</v>
      </c>
      <c r="DX339" s="5">
        <v>1.3803376377372101E-5</v>
      </c>
      <c r="DY339" s="5">
        <v>1.4260763893474599E-5</v>
      </c>
      <c r="DZ339" s="5">
        <v>1.4734457427353201E-5</v>
      </c>
      <c r="EA339" s="5">
        <v>1.52233628213668E-5</v>
      </c>
      <c r="EB339" s="5">
        <v>1.5729649473311399E-5</v>
      </c>
      <c r="EC339" s="5">
        <v>1.62526933316921E-5</v>
      </c>
      <c r="ED339" s="5">
        <v>6.36649406494467E-6</v>
      </c>
      <c r="EE339" s="5">
        <v>6.7848410706795601E-6</v>
      </c>
      <c r="EF339" s="5">
        <v>7.2320114473942101E-6</v>
      </c>
      <c r="EG339" s="5">
        <v>7.7100217826399202E-6</v>
      </c>
      <c r="EH339" s="5">
        <v>8.2209974435027393E-6</v>
      </c>
      <c r="EI339" s="5">
        <v>8.7671817905674993E-6</v>
      </c>
      <c r="EJ339" s="5">
        <v>9.3509593688342596E-6</v>
      </c>
      <c r="EK339" s="5">
        <v>9.9748767057007695E-6</v>
      </c>
      <c r="EL339" s="5">
        <v>1.0642098234369401E-5</v>
      </c>
      <c r="EM339" s="5">
        <v>1.1355351714671001E-5</v>
      </c>
      <c r="EN339" s="5">
        <v>1.2117393676808499E-5</v>
      </c>
      <c r="EO339" s="5">
        <v>1.29324179808983E-5</v>
      </c>
      <c r="EP339" s="5">
        <v>1.38032882722941E-5</v>
      </c>
      <c r="EQ339" s="5">
        <v>1.4734458056547001E-5</v>
      </c>
      <c r="ER339" s="5">
        <v>1.5729447529446601E-5</v>
      </c>
      <c r="ES339" s="4">
        <v>3.2859729361679699</v>
      </c>
      <c r="ET339" s="4">
        <v>0.25203136711747698</v>
      </c>
      <c r="EU339" s="4">
        <v>2.7062040674268499</v>
      </c>
      <c r="EV339" s="4">
        <v>2.7409924463095301</v>
      </c>
      <c r="EW339" s="4">
        <v>2.7761816889147601</v>
      </c>
      <c r="EX339" s="4">
        <v>2.8086114837014202</v>
      </c>
      <c r="EY339" s="4">
        <v>2.8414631804501398</v>
      </c>
      <c r="EZ339" s="4">
        <v>2.8749890695484499</v>
      </c>
      <c r="FA339" s="4">
        <v>2.9094400377506999</v>
      </c>
      <c r="FB339" s="4">
        <v>2.9451664898580701</v>
      </c>
      <c r="FC339" s="4">
        <v>2.9759434003202201</v>
      </c>
      <c r="FD339" s="4">
        <v>3.0088227756448198</v>
      </c>
      <c r="FE339" s="4">
        <v>3.0450651780751699</v>
      </c>
      <c r="FF339" s="4">
        <v>3.0730269368399599</v>
      </c>
      <c r="FG339" s="4">
        <v>3.10884208601398</v>
      </c>
      <c r="FH339" s="4">
        <v>3.1364804237909998</v>
      </c>
      <c r="FI339" s="4">
        <v>3.1675470259868499</v>
      </c>
      <c r="FJ339" s="4">
        <v>2.1605819913758202</v>
      </c>
      <c r="FK339" s="4">
        <v>2.2330818771623999</v>
      </c>
      <c r="FL339" s="4">
        <v>2.30594813481295</v>
      </c>
      <c r="FM339" s="4">
        <v>2.3786947191662202</v>
      </c>
      <c r="FN339" s="4">
        <v>2.45116020380636</v>
      </c>
      <c r="FO339" s="4">
        <v>2.5235077199380398</v>
      </c>
      <c r="FP339" s="4">
        <v>2.5960656878033599</v>
      </c>
      <c r="FQ339" s="4">
        <v>2.6692043699763399</v>
      </c>
      <c r="FR339" s="4">
        <v>2.7384702751612302</v>
      </c>
      <c r="FS339" s="4">
        <v>2.80641350728974</v>
      </c>
      <c r="FT339" s="4">
        <v>2.8772986232112601</v>
      </c>
      <c r="FU339" s="4">
        <v>2.9424488359127001</v>
      </c>
      <c r="FV339" s="4">
        <v>3.0097158655390199</v>
      </c>
      <c r="FW339" s="4">
        <v>3.0730207103196898</v>
      </c>
      <c r="FX339" s="4">
        <v>3.13843136369738</v>
      </c>
      <c r="FY339" s="4">
        <v>4.4947506632214402</v>
      </c>
      <c r="FZ339" s="4">
        <v>0</v>
      </c>
      <c r="GA339" s="4">
        <v>0</v>
      </c>
      <c r="GB339" s="4">
        <v>0</v>
      </c>
      <c r="GC339" s="4">
        <v>0</v>
      </c>
      <c r="GD339" s="4">
        <v>0</v>
      </c>
      <c r="GE339" s="5">
        <v>1.31513351356242E-5</v>
      </c>
      <c r="GF339" s="5">
        <v>1.49420332300341E-5</v>
      </c>
      <c r="GG339" s="5">
        <v>1.69881792340702E-5</v>
      </c>
      <c r="GH339" s="5">
        <v>9.3509593688342596E-6</v>
      </c>
      <c r="GI339" s="5">
        <v>5.2554013595931203E-5</v>
      </c>
      <c r="GJ339" s="5">
        <v>7.1193748207686299E-5</v>
      </c>
      <c r="GK339" s="5">
        <v>8.1092628220583602E-5</v>
      </c>
      <c r="GL339" s="5">
        <v>9.2404068639717396E-5</v>
      </c>
      <c r="GM339" s="4">
        <v>0</v>
      </c>
      <c r="GN339" s="4">
        <v>0</v>
      </c>
      <c r="GO339" s="4">
        <v>0</v>
      </c>
      <c r="GP339" s="4">
        <v>0</v>
      </c>
      <c r="GQ339" s="4">
        <v>0</v>
      </c>
      <c r="GR339" s="4">
        <v>0</v>
      </c>
      <c r="GS339" s="4">
        <v>0</v>
      </c>
      <c r="GT339" s="4">
        <v>0</v>
      </c>
      <c r="GU339" s="4">
        <v>0</v>
      </c>
      <c r="GV339" s="4">
        <v>0</v>
      </c>
      <c r="GW339" s="5">
        <v>2.0280539244201201E-4</v>
      </c>
      <c r="GX339" s="4">
        <v>0</v>
      </c>
      <c r="GY339" s="4">
        <v>0</v>
      </c>
      <c r="GZ339" s="4">
        <v>0</v>
      </c>
      <c r="HA339" s="4">
        <v>0</v>
      </c>
      <c r="HB339" s="4">
        <v>0</v>
      </c>
      <c r="HC339" s="4">
        <v>0</v>
      </c>
      <c r="HD339" s="4">
        <v>0</v>
      </c>
      <c r="HE339" s="5">
        <v>2.3050817996942801E-17</v>
      </c>
      <c r="HF339" s="5">
        <v>2.4012354311434299E-17</v>
      </c>
      <c r="HG339" s="5">
        <v>2.52324553528632E-17</v>
      </c>
      <c r="HH339" s="5">
        <v>2.6209263109155401E-17</v>
      </c>
      <c r="HI339" s="5">
        <v>2.7142454774945599E-17</v>
      </c>
      <c r="HJ339" s="5">
        <v>2.8670618842986799E-17</v>
      </c>
      <c r="HK339" s="5">
        <v>3.0137137513680702E-17</v>
      </c>
      <c r="HL339" s="5">
        <v>3.1524082064598999E-17</v>
      </c>
      <c r="HM339" s="5">
        <v>3.2687332257209599E-17</v>
      </c>
      <c r="HN339" s="5">
        <v>3.42428841820516E-17</v>
      </c>
      <c r="HO339" s="5">
        <v>3.5966890932122601E-17</v>
      </c>
      <c r="HP339" s="5">
        <v>3.7356202530640601E-17</v>
      </c>
      <c r="HQ339" s="5">
        <v>3.9082564465880997E-17</v>
      </c>
      <c r="HR339" s="5">
        <v>4.0384851909872303E-17</v>
      </c>
      <c r="HS339" s="5">
        <v>4.1803270757148998E-17</v>
      </c>
      <c r="HT339" s="5">
        <v>2.0188992949486199E-17</v>
      </c>
      <c r="HU339" s="5">
        <v>2.0250169059398199E-17</v>
      </c>
      <c r="HV339" s="5">
        <v>2.0307745251885099E-17</v>
      </c>
      <c r="HW339" s="5">
        <v>2.03646697011163E-17</v>
      </c>
      <c r="HX339" s="5">
        <v>2.0482667571438001E-17</v>
      </c>
      <c r="HY339" s="5">
        <v>2.0675927558217399E-17</v>
      </c>
      <c r="HZ339" s="5">
        <v>2.1399076655121E-17</v>
      </c>
      <c r="IA339" s="5">
        <v>2.2400984919363399E-17</v>
      </c>
      <c r="IB339" s="5">
        <v>2.39998266060681E-17</v>
      </c>
      <c r="IC339" s="5">
        <v>2.6010927509292401E-17</v>
      </c>
      <c r="ID339" s="5">
        <v>2.87040928345504E-17</v>
      </c>
      <c r="IE339" s="5">
        <v>3.1291774170350703E-17</v>
      </c>
      <c r="IF339" s="5">
        <v>3.4247052096655699E-17</v>
      </c>
      <c r="IG339" s="5">
        <v>3.7311520552985301E-17</v>
      </c>
      <c r="IH339" s="5">
        <v>4.04402896522826E-17</v>
      </c>
      <c r="II339" s="5">
        <v>1.8445811517362099E-14</v>
      </c>
      <c r="IJ339" s="5">
        <v>2.3748618682570001E-22</v>
      </c>
      <c r="IK339" s="5">
        <v>2.55536288020614E-22</v>
      </c>
      <c r="IL339" s="5">
        <v>2.7736646896691802E-22</v>
      </c>
      <c r="IM339" s="5">
        <v>2.97610037835304E-22</v>
      </c>
      <c r="IN339" s="5">
        <v>3.1838294532940899E-22</v>
      </c>
      <c r="IO339" s="5">
        <v>3.47419446945223E-22</v>
      </c>
      <c r="IP339" s="5">
        <v>3.77261853802267E-22</v>
      </c>
      <c r="IQ339" s="5">
        <v>4.07674335263671E-22</v>
      </c>
      <c r="IR339" s="5">
        <v>4.3672322349335498E-22</v>
      </c>
      <c r="IS339" s="5">
        <v>4.7266741861162198E-22</v>
      </c>
      <c r="IT339" s="5">
        <v>5.1291533956535395E-22</v>
      </c>
      <c r="IU339" s="5">
        <v>5.5042337583531095E-22</v>
      </c>
      <c r="IV339" s="5">
        <v>5.9496805885356598E-22</v>
      </c>
      <c r="IW339" s="5">
        <v>6.3523956457388599E-22</v>
      </c>
      <c r="IX339" s="5">
        <v>6.7941573987763602E-22</v>
      </c>
      <c r="IY339" s="5">
        <v>1.2853310379011299E-22</v>
      </c>
      <c r="IZ339" s="5">
        <v>1.37394178722409E-22</v>
      </c>
      <c r="JA339" s="5">
        <v>1.4686584613239799E-22</v>
      </c>
      <c r="JB339" s="5">
        <v>1.5701204699187401E-22</v>
      </c>
      <c r="JC339" s="5">
        <v>1.68387957740908E-22</v>
      </c>
      <c r="JD339" s="5">
        <v>1.8126961559149601E-22</v>
      </c>
      <c r="JE339" s="5">
        <v>2.00101896332606E-22</v>
      </c>
      <c r="JF339" s="5">
        <v>2.2344706265691202E-22</v>
      </c>
      <c r="JG339" s="5">
        <v>2.5540851234960899E-22</v>
      </c>
      <c r="JH339" s="5">
        <v>2.95363230292828E-22</v>
      </c>
      <c r="JI339" s="5">
        <v>3.4781879301190699E-22</v>
      </c>
      <c r="JJ339" s="5">
        <v>4.04678302934853E-22</v>
      </c>
      <c r="JK339" s="5">
        <v>4.7272193256641597E-22</v>
      </c>
      <c r="JL339" s="5">
        <v>5.4976503461395496E-22</v>
      </c>
      <c r="JM339" s="5">
        <v>6.3610341416120403E-22</v>
      </c>
      <c r="JN339" s="5">
        <v>3.7409100436900201E-18</v>
      </c>
      <c r="JO339" s="5">
        <v>3.7516160049017097E-18</v>
      </c>
      <c r="JP339" s="4">
        <v>2.9167120374893498</v>
      </c>
      <c r="JQ339" s="4">
        <v>1878.1417360990899</v>
      </c>
      <c r="JR339" s="4">
        <v>1.39444422321567</v>
      </c>
      <c r="JS339" s="4">
        <v>1.4436937579617799E-3</v>
      </c>
      <c r="JT339" s="4">
        <v>14085.032589373101</v>
      </c>
      <c r="JU339" s="4">
        <v>14671.896922223499</v>
      </c>
      <c r="JV339" s="4">
        <v>15310.9001082001</v>
      </c>
      <c r="JW339" s="4">
        <v>15764.6882573399</v>
      </c>
      <c r="JX339" s="4">
        <v>16164.618743928801</v>
      </c>
      <c r="JY339" s="4">
        <v>16777.201819556602</v>
      </c>
      <c r="JZ339" s="4">
        <v>17316.7440570545</v>
      </c>
      <c r="KA339" s="4">
        <v>17792.232151987198</v>
      </c>
      <c r="KB339" s="4">
        <v>18169.6799600718</v>
      </c>
      <c r="KC339" s="4">
        <v>18654.927427866402</v>
      </c>
      <c r="KD339" s="4">
        <v>19163.647693757001</v>
      </c>
      <c r="KE339" s="4">
        <v>19556.892921541599</v>
      </c>
      <c r="KF339" s="4">
        <v>20033.525292526701</v>
      </c>
      <c r="KG339" s="4">
        <v>20408.577695393298</v>
      </c>
      <c r="KH339" s="4">
        <v>20892.425544798902</v>
      </c>
      <c r="KI339" s="4">
        <v>6718.0353784027902</v>
      </c>
      <c r="KJ339" s="4">
        <v>7863.03538627737</v>
      </c>
      <c r="KK339" s="4">
        <v>8930.7696036861198</v>
      </c>
      <c r="KL339" s="4">
        <v>9491.6737501313601</v>
      </c>
      <c r="KM339" s="4">
        <v>10757.5051498545</v>
      </c>
      <c r="KN339" s="4">
        <v>11447.341209169799</v>
      </c>
      <c r="KO339" s="4">
        <v>12698.880208446701</v>
      </c>
      <c r="KP339" s="4">
        <v>13623.0118809506</v>
      </c>
      <c r="KQ339" s="4">
        <v>14665.705886309401</v>
      </c>
      <c r="KR339" s="4">
        <v>15674.0651816587</v>
      </c>
      <c r="KS339" s="4">
        <v>16789.377622034201</v>
      </c>
      <c r="KT339" s="4">
        <v>17713.741338453401</v>
      </c>
      <c r="KU339" s="4">
        <v>18655.910838498501</v>
      </c>
      <c r="KV339" s="4">
        <v>19544.187840309201</v>
      </c>
      <c r="KW339" s="4">
        <v>20424.632157300301</v>
      </c>
      <c r="KX339" s="4">
        <v>537559.22318765603</v>
      </c>
      <c r="KY339" s="4" t="s">
        <v>64</v>
      </c>
    </row>
    <row r="340" spans="1:311" x14ac:dyDescent="0.25">
      <c r="A340" s="4">
        <v>37</v>
      </c>
      <c r="B340" s="4">
        <v>1.48245614035087E-2</v>
      </c>
      <c r="C340" s="5">
        <v>9.2018144144290605E-5</v>
      </c>
      <c r="D340" s="5">
        <v>1.0059736272114301E-9</v>
      </c>
      <c r="E340" s="4">
        <v>1005.23072345961</v>
      </c>
      <c r="F340" s="4">
        <v>17.896690149999898</v>
      </c>
      <c r="G340" s="4">
        <v>17.158248494532799</v>
      </c>
      <c r="H340" s="4">
        <v>1274.8122378251201</v>
      </c>
      <c r="I340" s="4">
        <v>0.11182563489694</v>
      </c>
      <c r="J340" s="4">
        <v>334.335693667155</v>
      </c>
      <c r="K340" s="4">
        <v>0.74838385400461205</v>
      </c>
      <c r="L340" s="4">
        <v>0.51373295442158595</v>
      </c>
      <c r="M340" s="4">
        <v>72.010003083720804</v>
      </c>
      <c r="N340" s="5">
        <v>5.5448235807449401E-4</v>
      </c>
      <c r="O340" s="5">
        <v>5.5448846150630204E-4</v>
      </c>
      <c r="P340" s="4">
        <v>30</v>
      </c>
      <c r="Q340" s="4">
        <v>-5.55</v>
      </c>
      <c r="R340" s="4">
        <v>0</v>
      </c>
      <c r="S340" s="5">
        <v>8.0095292770149607E-5</v>
      </c>
      <c r="T340" s="5">
        <v>8.1051437004399797E-5</v>
      </c>
      <c r="U340" s="4">
        <v>0.12938839553701001</v>
      </c>
      <c r="V340" s="4">
        <v>7.3282862861549104E-3</v>
      </c>
      <c r="W340" s="4">
        <v>0.240961790761861</v>
      </c>
      <c r="X340" s="5">
        <v>2.02414939239857E-4</v>
      </c>
      <c r="Y340" s="4">
        <v>2.28459286556984E-2</v>
      </c>
      <c r="Z340" s="4">
        <v>2.3423695777842701E-2</v>
      </c>
      <c r="AA340" s="4">
        <v>2.4004320198879599E-2</v>
      </c>
      <c r="AB340" s="4">
        <v>2.4658910377878301E-2</v>
      </c>
      <c r="AC340" s="4">
        <v>2.5349749213857999E-2</v>
      </c>
      <c r="AD340" s="4">
        <v>2.5996760451089999E-2</v>
      </c>
      <c r="AE340" s="4">
        <v>2.66860317413419E-2</v>
      </c>
      <c r="AF340" s="4">
        <v>2.7416103036803901E-2</v>
      </c>
      <c r="AG340" s="4">
        <v>2.82015371660552E-2</v>
      </c>
      <c r="AH340" s="4">
        <v>2.89756365759169E-2</v>
      </c>
      <c r="AI340" s="4">
        <v>2.9764888821710099E-2</v>
      </c>
      <c r="AJ340" s="4">
        <v>3.0620480160955501E-2</v>
      </c>
      <c r="AK340" s="4">
        <v>3.1474691970431998E-2</v>
      </c>
      <c r="AL340" s="4">
        <v>3.24000251694695E-2</v>
      </c>
      <c r="AM340" s="4">
        <v>3.33425867119456E-2</v>
      </c>
      <c r="AN340" s="4">
        <v>1.58006097026612E-2</v>
      </c>
      <c r="AO340" s="4">
        <v>1.64793095936983E-2</v>
      </c>
      <c r="AP340" s="4">
        <v>1.72521318143797E-2</v>
      </c>
      <c r="AQ340" s="4">
        <v>1.8227589706659299E-2</v>
      </c>
      <c r="AR340" s="4">
        <v>1.9071713306984001E-2</v>
      </c>
      <c r="AS340" s="4">
        <v>2.01382312654983E-2</v>
      </c>
      <c r="AT340" s="4">
        <v>2.11152674006247E-2</v>
      </c>
      <c r="AU340" s="4">
        <v>2.22511815123176E-2</v>
      </c>
      <c r="AV340" s="4">
        <v>2.3426319563010101E-2</v>
      </c>
      <c r="AW340" s="4">
        <v>2.4686513474707499E-2</v>
      </c>
      <c r="AX340" s="4">
        <v>2.5992274182200702E-2</v>
      </c>
      <c r="AY340" s="4">
        <v>2.7441604524065601E-2</v>
      </c>
      <c r="AZ340" s="4">
        <v>2.89750013035859E-2</v>
      </c>
      <c r="BA340" s="4">
        <v>3.06246649228188E-2</v>
      </c>
      <c r="BB340" s="4">
        <v>3.2394450924988299E-2</v>
      </c>
      <c r="BC340" s="4">
        <v>1209.19219646599</v>
      </c>
      <c r="BD340" s="4">
        <v>1200.31291060474</v>
      </c>
      <c r="BE340" s="4">
        <v>1190.88564610811</v>
      </c>
      <c r="BF340" s="4">
        <v>1184.3298551774701</v>
      </c>
      <c r="BG340" s="4">
        <v>1178.63926974638</v>
      </c>
      <c r="BH340" s="4">
        <v>1170.1092697040799</v>
      </c>
      <c r="BI340" s="4">
        <v>1162.7432592115499</v>
      </c>
      <c r="BJ340" s="4">
        <v>1156.35789894754</v>
      </c>
      <c r="BK340" s="4">
        <v>1151.37694595004</v>
      </c>
      <c r="BL340" s="4">
        <v>1145.07518682618</v>
      </c>
      <c r="BM340" s="4">
        <v>1138.5806125220099</v>
      </c>
      <c r="BN340" s="4">
        <v>1133.68423466079</v>
      </c>
      <c r="BO340" s="4">
        <v>1127.92419992077</v>
      </c>
      <c r="BP340" s="4">
        <v>1123.7400759668401</v>
      </c>
      <c r="BQ340" s="4">
        <v>1119.24088236892</v>
      </c>
      <c r="BR340" s="4">
        <v>1352.2427406270299</v>
      </c>
      <c r="BS340" s="4">
        <v>1323.5393730098101</v>
      </c>
      <c r="BT340" s="4">
        <v>1300.09340365616</v>
      </c>
      <c r="BU340" s="4">
        <v>1288.5936128436599</v>
      </c>
      <c r="BV340" s="4">
        <v>1264.6035501676699</v>
      </c>
      <c r="BW340" s="4">
        <v>1252.26421929963</v>
      </c>
      <c r="BX340" s="4">
        <v>1231.1686990865201</v>
      </c>
      <c r="BY340" s="4">
        <v>1216.3651074842501</v>
      </c>
      <c r="BZ340" s="4">
        <v>1200.4175452402801</v>
      </c>
      <c r="CA340" s="4">
        <v>1185.6311981215399</v>
      </c>
      <c r="CB340" s="4">
        <v>1169.9315237672399</v>
      </c>
      <c r="CC340" s="4">
        <v>1157.4065942951299</v>
      </c>
      <c r="CD340" s="4">
        <v>1145.0584518631099</v>
      </c>
      <c r="CE340" s="4">
        <v>1133.8391255786801</v>
      </c>
      <c r="CF340" s="4">
        <v>1123.5631335891501</v>
      </c>
      <c r="CG340" s="4">
        <v>656.035878852525</v>
      </c>
      <c r="CH340" s="4">
        <v>3.6005013685702601E-3</v>
      </c>
      <c r="CI340" s="4">
        <v>3.5810221371672599E-3</v>
      </c>
      <c r="CJ340" s="4">
        <v>3.5547530196797699E-3</v>
      </c>
      <c r="CK340" s="4">
        <v>3.57400623428638E-3</v>
      </c>
      <c r="CL340" s="4">
        <v>3.60706544526046E-3</v>
      </c>
      <c r="CM340" s="4">
        <v>3.59577874047545E-3</v>
      </c>
      <c r="CN340" s="4">
        <v>3.6019962782134398E-3</v>
      </c>
      <c r="CO340" s="4">
        <v>3.6226769256977299E-3</v>
      </c>
      <c r="CP340" s="4">
        <v>3.6647274986840702E-3</v>
      </c>
      <c r="CQ340" s="4">
        <v>3.6837593686822601E-3</v>
      </c>
      <c r="CR340" s="4">
        <v>3.6973410276370799E-3</v>
      </c>
      <c r="CS340" s="4">
        <v>3.7364206483800899E-3</v>
      </c>
      <c r="CT340" s="4">
        <v>3.75962103512961E-3</v>
      </c>
      <c r="CU340" s="4">
        <v>3.8119802946887599E-3</v>
      </c>
      <c r="CV340" s="4">
        <v>3.8650647750539898E-3</v>
      </c>
      <c r="CW340" s="4">
        <v>4.2198043693151199E-3</v>
      </c>
      <c r="CX340" s="4">
        <v>3.9792382997978397E-3</v>
      </c>
      <c r="CY340" s="4">
        <v>3.8024397899887302E-3</v>
      </c>
      <c r="CZ340" s="4">
        <v>3.84847505375862E-3</v>
      </c>
      <c r="DA340" s="4">
        <v>3.6691864378193199E-3</v>
      </c>
      <c r="DB340" s="4">
        <v>3.7035354697278998E-3</v>
      </c>
      <c r="DC340" s="4">
        <v>3.5926032508193299E-3</v>
      </c>
      <c r="DD340" s="4">
        <v>3.5940139059249501E-3</v>
      </c>
      <c r="DE340" s="4">
        <v>3.58252449241192E-3</v>
      </c>
      <c r="DF340" s="4">
        <v>3.5941526597458302E-3</v>
      </c>
      <c r="DG340" s="4">
        <v>3.5931403680624602E-3</v>
      </c>
      <c r="DH340" s="4">
        <v>3.63945935496978E-3</v>
      </c>
      <c r="DI340" s="4">
        <v>3.6835283673681799E-3</v>
      </c>
      <c r="DJ340" s="4">
        <v>3.7391699366491299E-3</v>
      </c>
      <c r="DK340" s="4">
        <v>3.8089029824632799E-3</v>
      </c>
      <c r="DL340" s="5">
        <v>8.1874536051174097E-4</v>
      </c>
      <c r="DM340" s="5">
        <v>1.9617327154252201E-4</v>
      </c>
      <c r="DN340" s="5">
        <v>1.55894147292113E-4</v>
      </c>
      <c r="DO340" s="5">
        <v>1.03141206293526E-5</v>
      </c>
      <c r="DP340" s="5">
        <v>1.0653651513740701E-5</v>
      </c>
      <c r="DQ340" s="5">
        <v>1.10046322640525E-5</v>
      </c>
      <c r="DR340" s="5">
        <v>1.1367743706549799E-5</v>
      </c>
      <c r="DS340" s="5">
        <v>1.1743095449300599E-5</v>
      </c>
      <c r="DT340" s="5">
        <v>1.21310774302872E-5</v>
      </c>
      <c r="DU340" s="5">
        <v>1.25320928395094E-5</v>
      </c>
      <c r="DV340" s="5">
        <v>1.29465489045731E-5</v>
      </c>
      <c r="DW340" s="5">
        <v>1.3375507208510199E-5</v>
      </c>
      <c r="DX340" s="5">
        <v>1.38187619144279E-5</v>
      </c>
      <c r="DY340" s="5">
        <v>1.42766709250553E-5</v>
      </c>
      <c r="DZ340" s="5">
        <v>1.47509036295751E-5</v>
      </c>
      <c r="EA340" s="5">
        <v>1.5240366469479799E-5</v>
      </c>
      <c r="EB340" s="5">
        <v>1.5747229462007301E-5</v>
      </c>
      <c r="EC340" s="5">
        <v>1.6270869196100401E-5</v>
      </c>
      <c r="ED340" s="5">
        <v>6.3734072323723301E-6</v>
      </c>
      <c r="EE340" s="5">
        <v>6.7922308256875496E-6</v>
      </c>
      <c r="EF340" s="5">
        <v>7.2399106455041501E-6</v>
      </c>
      <c r="EG340" s="5">
        <v>7.7184655444036792E-6</v>
      </c>
      <c r="EH340" s="5">
        <v>8.2300233106516496E-6</v>
      </c>
      <c r="EI340" s="5">
        <v>8.7768298929262305E-6</v>
      </c>
      <c r="EJ340" s="5">
        <v>9.3612726027417603E-6</v>
      </c>
      <c r="EK340" s="5">
        <v>9.9859009247312308E-6</v>
      </c>
      <c r="EL340" s="5">
        <v>1.0653882453201299E-5</v>
      </c>
      <c r="EM340" s="5">
        <v>1.1367948327011199E-5</v>
      </c>
      <c r="EN340" s="5">
        <v>1.21308586883389E-5</v>
      </c>
      <c r="EO340" s="5">
        <v>1.29468112582824E-5</v>
      </c>
      <c r="EP340" s="5">
        <v>1.38186738093499E-5</v>
      </c>
      <c r="EQ340" s="5">
        <v>1.47509042587688E-5</v>
      </c>
      <c r="ER340" s="5">
        <v>1.5747027518142499E-5</v>
      </c>
      <c r="ES340" s="4">
        <v>3.2859729361679899</v>
      </c>
      <c r="ET340" s="4">
        <v>0.25175712384259402</v>
      </c>
      <c r="EU340" s="4">
        <v>2.7074059949664799</v>
      </c>
      <c r="EV340" s="4">
        <v>2.74218690251206</v>
      </c>
      <c r="EW340" s="4">
        <v>2.7773679319905602</v>
      </c>
      <c r="EX340" s="4">
        <v>2.8097896367013702</v>
      </c>
      <c r="EY340" s="4">
        <v>2.8426325622208699</v>
      </c>
      <c r="EZ340" s="4">
        <v>2.87614889939473</v>
      </c>
      <c r="FA340" s="4">
        <v>2.9105894183125298</v>
      </c>
      <c r="FB340" s="4">
        <v>2.9463043539379798</v>
      </c>
      <c r="FC340" s="4">
        <v>2.9770708862495798</v>
      </c>
      <c r="FD340" s="4">
        <v>3.0099385828953702</v>
      </c>
      <c r="FE340" s="4">
        <v>3.0461673997775902</v>
      </c>
      <c r="FF340" s="4">
        <v>3.07411832206602</v>
      </c>
      <c r="FG340" s="4">
        <v>3.10991884945228</v>
      </c>
      <c r="FH340" s="4">
        <v>3.13754554977027</v>
      </c>
      <c r="FI340" s="4">
        <v>3.16859853145536</v>
      </c>
      <c r="FJ340" s="4">
        <v>2.16181877995992</v>
      </c>
      <c r="FK340" s="4">
        <v>2.2343229935603199</v>
      </c>
      <c r="FL340" s="4">
        <v>2.3071908319476302</v>
      </c>
      <c r="FM340" s="4">
        <v>2.37993623639677</v>
      </c>
      <c r="FN340" s="4">
        <v>2.4523978052606701</v>
      </c>
      <c r="FO340" s="4">
        <v>2.5247386745278102</v>
      </c>
      <c r="FP340" s="4">
        <v>2.59728721823241</v>
      </c>
      <c r="FQ340" s="4">
        <v>2.6704135972718301</v>
      </c>
      <c r="FR340" s="4">
        <v>2.7396653492431202</v>
      </c>
      <c r="FS340" s="4">
        <v>2.8075922735157102</v>
      </c>
      <c r="FT340" s="4">
        <v>2.8784577290286202</v>
      </c>
      <c r="FU340" s="4">
        <v>2.9435876445393401</v>
      </c>
      <c r="FV340" s="4">
        <v>3.0108313329042899</v>
      </c>
      <c r="FW340" s="4">
        <v>3.0741120981158701</v>
      </c>
      <c r="FX340" s="4">
        <v>3.1394956208463598</v>
      </c>
      <c r="FY340" s="4">
        <v>4.4947506632214296</v>
      </c>
      <c r="FZ340" s="4">
        <v>0</v>
      </c>
      <c r="GA340" s="4">
        <v>0</v>
      </c>
      <c r="GB340" s="4">
        <v>0</v>
      </c>
      <c r="GC340" s="4">
        <v>0</v>
      </c>
      <c r="GD340" s="4">
        <v>0</v>
      </c>
      <c r="GE340" s="5">
        <v>1.3165638058059799E-5</v>
      </c>
      <c r="GF340" s="5">
        <v>1.49583761899078E-5</v>
      </c>
      <c r="GG340" s="5">
        <v>1.7006853203577799E-5</v>
      </c>
      <c r="GH340" s="5">
        <v>9.3612726027417603E-6</v>
      </c>
      <c r="GI340" s="5">
        <v>5.26121877850785E-5</v>
      </c>
      <c r="GJ340" s="5">
        <v>7.1272816440997306E-5</v>
      </c>
      <c r="GK340" s="5">
        <v>8.1182974020199006E-5</v>
      </c>
      <c r="GL340" s="5">
        <v>9.2507300534074298E-5</v>
      </c>
      <c r="GM340" s="4">
        <v>0</v>
      </c>
      <c r="GN340" s="4">
        <v>0</v>
      </c>
      <c r="GO340" s="4">
        <v>0</v>
      </c>
      <c r="GP340" s="4">
        <v>0</v>
      </c>
      <c r="GQ340" s="4">
        <v>0</v>
      </c>
      <c r="GR340" s="4">
        <v>0</v>
      </c>
      <c r="GS340" s="4">
        <v>0</v>
      </c>
      <c r="GT340" s="4">
        <v>0</v>
      </c>
      <c r="GU340" s="4">
        <v>0</v>
      </c>
      <c r="GV340" s="4">
        <v>0</v>
      </c>
      <c r="GW340" s="5">
        <v>2.02414939239857E-4</v>
      </c>
      <c r="GX340" s="4">
        <v>0</v>
      </c>
      <c r="GY340" s="4">
        <v>0</v>
      </c>
      <c r="GZ340" s="4">
        <v>0</v>
      </c>
      <c r="HA340" s="4">
        <v>0</v>
      </c>
      <c r="HB340" s="4">
        <v>0</v>
      </c>
      <c r="HC340" s="4">
        <v>0</v>
      </c>
      <c r="HD340" s="4">
        <v>0</v>
      </c>
      <c r="HE340" s="5">
        <v>2.3689158706437101E-17</v>
      </c>
      <c r="HF340" s="5">
        <v>2.48136065831987E-17</v>
      </c>
      <c r="HG340" s="5">
        <v>2.62055071489487E-17</v>
      </c>
      <c r="HH340" s="5">
        <v>2.7303743024286001E-17</v>
      </c>
      <c r="HI340" s="5">
        <v>2.8339609377356603E-17</v>
      </c>
      <c r="HJ340" s="5">
        <v>3.0032250330904501E-17</v>
      </c>
      <c r="HK340" s="5">
        <v>3.1644356113031097E-17</v>
      </c>
      <c r="HL340" s="5">
        <v>3.31619010189523E-17</v>
      </c>
      <c r="HM340" s="5">
        <v>3.4427628231401098E-17</v>
      </c>
      <c r="HN340" s="5">
        <v>3.6126141418981E-17</v>
      </c>
      <c r="HO340" s="5">
        <v>3.8004635184247701E-17</v>
      </c>
      <c r="HP340" s="5">
        <v>3.9509986961949601E-17</v>
      </c>
      <c r="HQ340" s="5">
        <v>4.1387941738899498E-17</v>
      </c>
      <c r="HR340" s="5">
        <v>4.2804648100128598E-17</v>
      </c>
      <c r="HS340" s="5">
        <v>4.4344565842060502E-17</v>
      </c>
      <c r="HT340" s="5">
        <v>2.00084858715474E-17</v>
      </c>
      <c r="HU340" s="5">
        <v>2.0069018177298899E-17</v>
      </c>
      <c r="HV340" s="5">
        <v>2.01262841501971E-17</v>
      </c>
      <c r="HW340" s="5">
        <v>2.0189226822696099E-17</v>
      </c>
      <c r="HX340" s="5">
        <v>2.0375116118190001E-17</v>
      </c>
      <c r="HY340" s="5">
        <v>2.0664263252935701E-17</v>
      </c>
      <c r="HZ340" s="5">
        <v>2.1662957276163101E-17</v>
      </c>
      <c r="IA340" s="5">
        <v>2.2909429522053401E-17</v>
      </c>
      <c r="IB340" s="5">
        <v>2.4799210701901299E-17</v>
      </c>
      <c r="IC340" s="5">
        <v>2.7081283717327E-17</v>
      </c>
      <c r="ID340" s="5">
        <v>3.0069105238287998E-17</v>
      </c>
      <c r="IE340" s="5">
        <v>3.2907821018975501E-17</v>
      </c>
      <c r="IF340" s="5">
        <v>3.6130669942265998E-17</v>
      </c>
      <c r="IG340" s="5">
        <v>3.9467328218850798E-17</v>
      </c>
      <c r="IH340" s="5">
        <v>4.2864838322142503E-17</v>
      </c>
      <c r="II340" s="5">
        <v>1.8446250279658498E-14</v>
      </c>
      <c r="IJ340" s="5">
        <v>2.4433284050607099E-22</v>
      </c>
      <c r="IK340" s="5">
        <v>2.6435551733646198E-22</v>
      </c>
      <c r="IL340" s="5">
        <v>2.8838196946718101E-22</v>
      </c>
      <c r="IM340" s="5">
        <v>3.10381952929582E-22</v>
      </c>
      <c r="IN340" s="5">
        <v>3.3279473791419498E-22</v>
      </c>
      <c r="IO340" s="5">
        <v>3.6432355416997399E-22</v>
      </c>
      <c r="IP340" s="5">
        <v>3.96570008655003E-22</v>
      </c>
      <c r="IQ340" s="5">
        <v>4.2933217331047804E-22</v>
      </c>
      <c r="IR340" s="5">
        <v>4.60486989581015E-22</v>
      </c>
      <c r="IS340" s="5">
        <v>4.99218547155853E-22</v>
      </c>
      <c r="IT340" s="5">
        <v>5.4257967015228498E-22</v>
      </c>
      <c r="IU340" s="5">
        <v>5.8280801008148897E-22</v>
      </c>
      <c r="IV340" s="5">
        <v>6.3076739951830896E-22</v>
      </c>
      <c r="IW340" s="5">
        <v>6.7405461567320404E-22</v>
      </c>
      <c r="IX340" s="5">
        <v>7.2152463037403197E-22</v>
      </c>
      <c r="IY340" s="5">
        <v>1.2752222856254E-22</v>
      </c>
      <c r="IZ340" s="5">
        <v>1.36313403905133E-22</v>
      </c>
      <c r="JA340" s="5">
        <v>1.4571249887345301E-22</v>
      </c>
      <c r="JB340" s="5">
        <v>1.5582985159913E-22</v>
      </c>
      <c r="JC340" s="5">
        <v>1.6768768060993801E-22</v>
      </c>
      <c r="JD340" s="5">
        <v>1.81366723433663E-22</v>
      </c>
      <c r="JE340" s="5">
        <v>2.0279284844371099E-22</v>
      </c>
      <c r="JF340" s="5">
        <v>2.2877129344933798E-22</v>
      </c>
      <c r="JG340" s="5">
        <v>2.6420787575023001E-22</v>
      </c>
      <c r="JH340" s="5">
        <v>3.0785863392770398E-22</v>
      </c>
      <c r="JI340" s="5">
        <v>3.6476406653046301E-22</v>
      </c>
      <c r="JJ340" s="5">
        <v>4.2605134765401601E-22</v>
      </c>
      <c r="JK340" s="5">
        <v>4.9927794244545897E-22</v>
      </c>
      <c r="JL340" s="5">
        <v>5.8217877990567601E-22</v>
      </c>
      <c r="JM340" s="5">
        <v>6.7499378861951202E-22</v>
      </c>
      <c r="JN340" s="5">
        <v>3.7337966295602998E-18</v>
      </c>
      <c r="JO340" s="5">
        <v>3.74500387114083E-18</v>
      </c>
      <c r="JP340" s="4">
        <v>2.8753544694621902</v>
      </c>
      <c r="JQ340" s="4">
        <v>1838.33696470409</v>
      </c>
      <c r="JR340" s="4">
        <v>1.38452265407304</v>
      </c>
      <c r="JS340" s="4">
        <v>1.4436937579617799E-3</v>
      </c>
      <c r="JT340" s="4">
        <v>14498.1922398609</v>
      </c>
      <c r="JU340" s="4">
        <v>15091.0586776853</v>
      </c>
      <c r="JV340" s="4">
        <v>15736.070872276599</v>
      </c>
      <c r="JW340" s="4">
        <v>16193.928448343901</v>
      </c>
      <c r="JX340" s="4">
        <v>16597.317193581701</v>
      </c>
      <c r="JY340" s="4">
        <v>17214.775853096198</v>
      </c>
      <c r="JZ340" s="4">
        <v>17758.429550103501</v>
      </c>
      <c r="KA340" s="4">
        <v>18237.4365307671</v>
      </c>
      <c r="KB340" s="4">
        <v>18617.638488754001</v>
      </c>
      <c r="KC340" s="4">
        <v>19106.264580658699</v>
      </c>
      <c r="KD340" s="4">
        <v>19618.4255392819</v>
      </c>
      <c r="KE340" s="4">
        <v>20014.286203465799</v>
      </c>
      <c r="KF340" s="4">
        <v>20493.898714913499</v>
      </c>
      <c r="KG340" s="4">
        <v>20871.056296692201</v>
      </c>
      <c r="KH340" s="4">
        <v>21356.836199084199</v>
      </c>
      <c r="KI340" s="4">
        <v>6983.9087373355196</v>
      </c>
      <c r="KJ340" s="4">
        <v>8164.68876270697</v>
      </c>
      <c r="KK340" s="4">
        <v>9260.6175393132908</v>
      </c>
      <c r="KL340" s="4">
        <v>9834.5919064006193</v>
      </c>
      <c r="KM340" s="4">
        <v>11124.739026903</v>
      </c>
      <c r="KN340" s="4">
        <v>11826.2252488988</v>
      </c>
      <c r="KO340" s="4">
        <v>13095.4941073189</v>
      </c>
      <c r="KP340" s="4">
        <v>14031.0126211846</v>
      </c>
      <c r="KQ340" s="4">
        <v>15084.7992504701</v>
      </c>
      <c r="KR340" s="4">
        <v>16102.561194292901</v>
      </c>
      <c r="KS340" s="4">
        <v>17227.048492005</v>
      </c>
      <c r="KT340" s="4">
        <v>18158.412023810499</v>
      </c>
      <c r="KU340" s="4">
        <v>19107.257564559801</v>
      </c>
      <c r="KV340" s="4">
        <v>20001.507601809601</v>
      </c>
      <c r="KW340" s="4">
        <v>20887.190385524002</v>
      </c>
      <c r="KX340" s="4">
        <v>537557.06950762903</v>
      </c>
      <c r="KY340" s="4" t="s">
        <v>64</v>
      </c>
    </row>
    <row r="341" spans="1:311" x14ac:dyDescent="0.25">
      <c r="A341" s="4">
        <v>37.499999999999901</v>
      </c>
      <c r="B341" s="4">
        <v>1.48684210526315E-2</v>
      </c>
      <c r="C341" s="5">
        <v>9.3596364770250304E-5</v>
      </c>
      <c r="D341" s="5">
        <v>9.7647144316689101E-10</v>
      </c>
      <c r="E341" s="4">
        <v>999.42094080213599</v>
      </c>
      <c r="F341" s="4">
        <v>17.498059611999999</v>
      </c>
      <c r="G341" s="4">
        <v>16.771579953493699</v>
      </c>
      <c r="H341" s="4">
        <v>1217.8737407459901</v>
      </c>
      <c r="I341" s="4">
        <v>0.106831029889999</v>
      </c>
      <c r="J341" s="4">
        <v>334.38910918210001</v>
      </c>
      <c r="K341" s="4">
        <v>0.748503420385634</v>
      </c>
      <c r="L341" s="4">
        <v>0.50175711717164395</v>
      </c>
      <c r="M341" s="4">
        <v>72.2608816423067</v>
      </c>
      <c r="N341" s="5">
        <v>5.5448235807449401E-4</v>
      </c>
      <c r="O341" s="5">
        <v>5.5448846150630204E-4</v>
      </c>
      <c r="P341" s="4">
        <v>30</v>
      </c>
      <c r="Q341" s="4">
        <v>-5.55</v>
      </c>
      <c r="R341" s="4">
        <v>0</v>
      </c>
      <c r="S341" s="5">
        <v>8.0416234981676096E-5</v>
      </c>
      <c r="T341" s="5">
        <v>8.1371992739379204E-5</v>
      </c>
      <c r="U341" s="4">
        <v>0.12973046844908001</v>
      </c>
      <c r="V341" s="4">
        <v>7.3086707575298997E-3</v>
      </c>
      <c r="W341" s="4">
        <v>0.24035914373499501</v>
      </c>
      <c r="X341" s="5">
        <v>2.0202754832927399E-4</v>
      </c>
      <c r="Y341" s="4">
        <v>2.28646609614729E-2</v>
      </c>
      <c r="Z341" s="4">
        <v>2.34426999183125E-2</v>
      </c>
      <c r="AA341" s="4">
        <v>2.4023583457516401E-2</v>
      </c>
      <c r="AB341" s="4">
        <v>2.4678538735851699E-2</v>
      </c>
      <c r="AC341" s="4">
        <v>2.5369779272442099E-2</v>
      </c>
      <c r="AD341" s="4">
        <v>2.6017101370530898E-2</v>
      </c>
      <c r="AE341" s="4">
        <v>2.6706727311208999E-2</v>
      </c>
      <c r="AF341" s="4">
        <v>2.7437192048874699E-2</v>
      </c>
      <c r="AG341" s="4">
        <v>2.8223089483201499E-2</v>
      </c>
      <c r="AH341" s="4">
        <v>2.8997607121422499E-2</v>
      </c>
      <c r="AI341" s="4">
        <v>2.9787270076904401E-2</v>
      </c>
      <c r="AJ341" s="4">
        <v>3.0643361031666198E-2</v>
      </c>
      <c r="AK341" s="4">
        <v>3.1498030719589502E-2</v>
      </c>
      <c r="AL341" s="4">
        <v>3.2423916532595097E-2</v>
      </c>
      <c r="AM341" s="4">
        <v>3.3367026224150997E-2</v>
      </c>
      <c r="AN341" s="4">
        <v>1.5816274952608001E-2</v>
      </c>
      <c r="AO341" s="4">
        <v>1.6495072203545801E-2</v>
      </c>
      <c r="AP341" s="4">
        <v>1.72681235898825E-2</v>
      </c>
      <c r="AQ341" s="4">
        <v>1.8244172545850399E-2</v>
      </c>
      <c r="AR341" s="4">
        <v>1.9088544133172201E-2</v>
      </c>
      <c r="AS341" s="4">
        <v>2.0155678692163399E-2</v>
      </c>
      <c r="AT341" s="4">
        <v>2.11330912435591E-2</v>
      </c>
      <c r="AU341" s="4">
        <v>2.2269599242636998E-2</v>
      </c>
      <c r="AV341" s="4">
        <v>2.34453322442391E-2</v>
      </c>
      <c r="AW341" s="4">
        <v>2.47061896562186E-2</v>
      </c>
      <c r="AX341" s="4">
        <v>2.60126042107717E-2</v>
      </c>
      <c r="AY341" s="4">
        <v>2.7462737246556301E-2</v>
      </c>
      <c r="AZ341" s="4">
        <v>2.89969693438453E-2</v>
      </c>
      <c r="BA341" s="4">
        <v>3.0647552089561901E-2</v>
      </c>
      <c r="BB341" s="4">
        <v>3.2418330594887003E-2</v>
      </c>
      <c r="BC341" s="4">
        <v>1201.88399345226</v>
      </c>
      <c r="BD341" s="4">
        <v>1193.0470920521</v>
      </c>
      <c r="BE341" s="4">
        <v>1183.66550470624</v>
      </c>
      <c r="BF341" s="4">
        <v>1177.14085549266</v>
      </c>
      <c r="BG341" s="4">
        <v>1171.4770107745801</v>
      </c>
      <c r="BH341" s="4">
        <v>1162.98905747698</v>
      </c>
      <c r="BI341" s="4">
        <v>1155.6590393261699</v>
      </c>
      <c r="BJ341" s="4">
        <v>1149.3044988628201</v>
      </c>
      <c r="BK341" s="4">
        <v>1144.3474106352201</v>
      </c>
      <c r="BL341" s="4">
        <v>1138.0765734581801</v>
      </c>
      <c r="BM341" s="4">
        <v>1131.61382115181</v>
      </c>
      <c r="BN341" s="4">
        <v>1126.74143850723</v>
      </c>
      <c r="BO341" s="4">
        <v>1121.0095634274501</v>
      </c>
      <c r="BP341" s="4">
        <v>1116.8458495444299</v>
      </c>
      <c r="BQ341" s="4">
        <v>1112.3687340026599</v>
      </c>
      <c r="BR341" s="4">
        <v>1344.3259694414701</v>
      </c>
      <c r="BS341" s="4">
        <v>1315.7402400148101</v>
      </c>
      <c r="BT341" s="4">
        <v>1292.3902934487301</v>
      </c>
      <c r="BU341" s="4">
        <v>1280.9329616999501</v>
      </c>
      <c r="BV341" s="4">
        <v>1257.04823662848</v>
      </c>
      <c r="BW341" s="4">
        <v>1244.7595913397199</v>
      </c>
      <c r="BX341" s="4">
        <v>1223.7608336486801</v>
      </c>
      <c r="BY341" s="4">
        <v>1209.0240971743201</v>
      </c>
      <c r="BZ341" s="4">
        <v>1193.15144929435</v>
      </c>
      <c r="CA341" s="4">
        <v>1178.43551615558</v>
      </c>
      <c r="CB341" s="4">
        <v>1162.8120422291699</v>
      </c>
      <c r="CC341" s="4">
        <v>1150.34780103659</v>
      </c>
      <c r="CD341" s="4">
        <v>1138.05985262029</v>
      </c>
      <c r="CE341" s="4">
        <v>1126.8954917600499</v>
      </c>
      <c r="CF341" s="4">
        <v>1116.66971981703</v>
      </c>
      <c r="CG341" s="4">
        <v>651.86635992172603</v>
      </c>
      <c r="CH341" s="4">
        <v>3.4441253378556498E-3</v>
      </c>
      <c r="CI341" s="4">
        <v>3.4262406795679801E-3</v>
      </c>
      <c r="CJ341" s="4">
        <v>3.4014215550897098E-3</v>
      </c>
      <c r="CK341" s="4">
        <v>3.4196911349368901E-3</v>
      </c>
      <c r="CL341" s="4">
        <v>3.4512360295852998E-3</v>
      </c>
      <c r="CM341" s="4">
        <v>3.4395325105815999E-3</v>
      </c>
      <c r="CN341" s="4">
        <v>3.4440401177402401E-3</v>
      </c>
      <c r="CO341" s="4">
        <v>3.4620776943192701E-3</v>
      </c>
      <c r="CP341" s="4">
        <v>3.5006129842010099E-3</v>
      </c>
      <c r="CQ341" s="4">
        <v>3.51616428959289E-3</v>
      </c>
      <c r="CR341" s="4">
        <v>3.5259226765447199E-3</v>
      </c>
      <c r="CS341" s="4">
        <v>3.5604057655103101E-3</v>
      </c>
      <c r="CT341" s="4">
        <v>3.5788293472442901E-3</v>
      </c>
      <c r="CU341" s="4">
        <v>3.6256470313933398E-3</v>
      </c>
      <c r="CV341" s="4">
        <v>3.67247237914725E-3</v>
      </c>
      <c r="CW341" s="4">
        <v>4.0681907526796098E-3</v>
      </c>
      <c r="CX341" s="4">
        <v>3.8188064969579801E-3</v>
      </c>
      <c r="CY341" s="4">
        <v>3.64127051798046E-3</v>
      </c>
      <c r="CZ341" s="4">
        <v>3.6829743658568499E-3</v>
      </c>
      <c r="DA341" s="4">
        <v>3.5090249169122899E-3</v>
      </c>
      <c r="DB341" s="4">
        <v>3.5410942009050901E-3</v>
      </c>
      <c r="DC341" s="4">
        <v>3.4351036807311799E-3</v>
      </c>
      <c r="DD341" s="4">
        <v>3.4374052980634599E-3</v>
      </c>
      <c r="DE341" s="4">
        <v>3.42766532854454E-3</v>
      </c>
      <c r="DF341" s="4">
        <v>3.4389985146869801E-3</v>
      </c>
      <c r="DG341" s="4">
        <v>3.43698485385068E-3</v>
      </c>
      <c r="DH341" s="4">
        <v>3.47842277766474E-3</v>
      </c>
      <c r="DI341" s="4">
        <v>3.51593542032091E-3</v>
      </c>
      <c r="DJ341" s="4">
        <v>3.5631287441581999E-3</v>
      </c>
      <c r="DK341" s="4">
        <v>3.62258447430896E-3</v>
      </c>
      <c r="DL341" s="5">
        <v>7.4502001306697696E-4</v>
      </c>
      <c r="DM341" s="5">
        <v>1.9638970569861699E-4</v>
      </c>
      <c r="DN341" s="5">
        <v>1.56065104046602E-4</v>
      </c>
      <c r="DO341" s="5">
        <v>1.03254291228773E-5</v>
      </c>
      <c r="DP341" s="5">
        <v>1.0665343309937099E-5</v>
      </c>
      <c r="DQ341" s="5">
        <v>1.10167203550082E-5</v>
      </c>
      <c r="DR341" s="5">
        <v>1.1380241524720601E-5</v>
      </c>
      <c r="DS341" s="5">
        <v>1.1756016882436899E-5</v>
      </c>
      <c r="DT341" s="5">
        <v>1.2144436836866501E-5</v>
      </c>
      <c r="DU341" s="5">
        <v>1.2545905064691099E-5</v>
      </c>
      <c r="DV341" s="5">
        <v>1.29608292966952E-5</v>
      </c>
      <c r="DW341" s="5">
        <v>1.33902716361443E-5</v>
      </c>
      <c r="DX341" s="5">
        <v>1.3834026784012699E-5</v>
      </c>
      <c r="DY341" s="5">
        <v>1.4292453199127401E-5</v>
      </c>
      <c r="DZ341" s="5">
        <v>1.47672208456184E-5</v>
      </c>
      <c r="EA341" s="5">
        <v>1.52572367594131E-5</v>
      </c>
      <c r="EB341" s="5">
        <v>1.5764671572332999E-5</v>
      </c>
      <c r="EC341" s="5">
        <v>1.6288902508735399E-5</v>
      </c>
      <c r="ED341" s="5">
        <v>6.3802661804102302E-6</v>
      </c>
      <c r="EE341" s="5">
        <v>6.79956262346956E-6</v>
      </c>
      <c r="EF341" s="5">
        <v>7.2477478908687703E-6</v>
      </c>
      <c r="EG341" s="5">
        <v>7.7268430824552604E-6</v>
      </c>
      <c r="EH341" s="5">
        <v>8.2389783886848797E-6</v>
      </c>
      <c r="EI341" s="5">
        <v>8.7864023260309604E-6</v>
      </c>
      <c r="EJ341" s="5">
        <v>9.3715049508245607E-6</v>
      </c>
      <c r="EK341" s="5">
        <v>9.9968386817405302E-6</v>
      </c>
      <c r="EL341" s="5">
        <v>1.06655742493978E-5</v>
      </c>
      <c r="EM341" s="5">
        <v>1.1380446145181901E-5</v>
      </c>
      <c r="EN341" s="5">
        <v>1.2144218094918099E-5</v>
      </c>
      <c r="EO341" s="5">
        <v>1.29610916504045E-5</v>
      </c>
      <c r="EP341" s="5">
        <v>1.3833938678934601E-5</v>
      </c>
      <c r="EQ341" s="5">
        <v>1.47672214748121E-5</v>
      </c>
      <c r="ER341" s="5">
        <v>1.5764469628468099E-5</v>
      </c>
      <c r="ES341" s="4">
        <v>3.2859729361679801</v>
      </c>
      <c r="ET341" s="4">
        <v>0.25148494130257198</v>
      </c>
      <c r="EU341" s="4">
        <v>2.7085969004850301</v>
      </c>
      <c r="EV341" s="4">
        <v>2.7433703838227501</v>
      </c>
      <c r="EW341" s="4">
        <v>2.7785432541747501</v>
      </c>
      <c r="EX341" s="4">
        <v>2.8109569235744001</v>
      </c>
      <c r="EY341" s="4">
        <v>2.84379113896158</v>
      </c>
      <c r="EZ341" s="4">
        <v>2.8772979924562798</v>
      </c>
      <c r="FA341" s="4">
        <v>2.9117281384733</v>
      </c>
      <c r="FB341" s="4">
        <v>2.9474316435821399</v>
      </c>
      <c r="FC341" s="4">
        <v>2.9781878762838199</v>
      </c>
      <c r="FD341" s="4">
        <v>3.0110439841038099</v>
      </c>
      <c r="FE341" s="4">
        <v>3.0472593216856398</v>
      </c>
      <c r="FF341" s="4">
        <v>3.07519949296857</v>
      </c>
      <c r="FG341" s="4">
        <v>3.1109855156770201</v>
      </c>
      <c r="FH341" s="4">
        <v>3.1386006724434301</v>
      </c>
      <c r="FI341" s="4">
        <v>3.16964014474302</v>
      </c>
      <c r="FJ341" s="4">
        <v>2.1630445739187101</v>
      </c>
      <c r="FK341" s="4">
        <v>2.2355530305489402</v>
      </c>
      <c r="FL341" s="4">
        <v>2.3084223889678399</v>
      </c>
      <c r="FM341" s="4">
        <v>2.38116657761549</v>
      </c>
      <c r="FN341" s="4">
        <v>2.4536242198026699</v>
      </c>
      <c r="FO341" s="4">
        <v>2.5259584564694402</v>
      </c>
      <c r="FP341" s="4">
        <v>2.5984976159767301</v>
      </c>
      <c r="FQ341" s="4">
        <v>2.6716117585710402</v>
      </c>
      <c r="FR341" s="4">
        <v>2.7408494442333602</v>
      </c>
      <c r="FS341" s="4">
        <v>2.80876016923051</v>
      </c>
      <c r="FT341" s="4">
        <v>2.8796061034486198</v>
      </c>
      <c r="FU341" s="4">
        <v>2.9447158714740702</v>
      </c>
      <c r="FV341" s="4">
        <v>3.0119363969070498</v>
      </c>
      <c r="FW341" s="4">
        <v>3.0751932715678501</v>
      </c>
      <c r="FX341" s="4">
        <v>3.1405498818252799</v>
      </c>
      <c r="FY341" s="4">
        <v>4.4947506632214598</v>
      </c>
      <c r="FZ341" s="4">
        <v>0</v>
      </c>
      <c r="GA341" s="4">
        <v>0</v>
      </c>
      <c r="GB341" s="4">
        <v>0</v>
      </c>
      <c r="GC341" s="4">
        <v>0</v>
      </c>
      <c r="GD341" s="4">
        <v>0</v>
      </c>
      <c r="GE341" s="5">
        <v>1.31798288038797E-5</v>
      </c>
      <c r="GF341" s="5">
        <v>1.4974590973323999E-5</v>
      </c>
      <c r="GG341" s="5">
        <v>1.7025380714715799E-5</v>
      </c>
      <c r="GH341" s="5">
        <v>9.3715049508245607E-6</v>
      </c>
      <c r="GI341" s="5">
        <v>5.2669905718960999E-5</v>
      </c>
      <c r="GJ341" s="5">
        <v>7.1351264548815405E-5</v>
      </c>
      <c r="GK341" s="5">
        <v>8.1272611245318999E-5</v>
      </c>
      <c r="GL341" s="5">
        <v>9.2609722789380302E-5</v>
      </c>
      <c r="GM341" s="4">
        <v>0</v>
      </c>
      <c r="GN341" s="4">
        <v>0</v>
      </c>
      <c r="GO341" s="4">
        <v>0</v>
      </c>
      <c r="GP341" s="4">
        <v>0</v>
      </c>
      <c r="GQ341" s="4">
        <v>0</v>
      </c>
      <c r="GR341" s="4">
        <v>0</v>
      </c>
      <c r="GS341" s="4">
        <v>0</v>
      </c>
      <c r="GT341" s="4">
        <v>0</v>
      </c>
      <c r="GU341" s="4">
        <v>0</v>
      </c>
      <c r="GV341" s="4">
        <v>0</v>
      </c>
      <c r="GW341" s="5">
        <v>2.0202754832927399E-4</v>
      </c>
      <c r="GX341" s="4">
        <v>0</v>
      </c>
      <c r="GY341" s="4">
        <v>0</v>
      </c>
      <c r="GZ341" s="4">
        <v>0</v>
      </c>
      <c r="HA341" s="4">
        <v>0</v>
      </c>
      <c r="HB341" s="4">
        <v>0</v>
      </c>
      <c r="HC341" s="4">
        <v>0</v>
      </c>
      <c r="HD341" s="4">
        <v>0</v>
      </c>
      <c r="HE341" s="5">
        <v>2.4469066674447499E-17</v>
      </c>
      <c r="HF341" s="5">
        <v>2.5755122226168499E-17</v>
      </c>
      <c r="HG341" s="5">
        <v>2.7320774478216501E-17</v>
      </c>
      <c r="HH341" s="5">
        <v>2.8539892483045097E-17</v>
      </c>
      <c r="HI341" s="5">
        <v>2.9685241419947597E-17</v>
      </c>
      <c r="HJ341" s="5">
        <v>3.1543490606507699E-17</v>
      </c>
      <c r="HK341" s="5">
        <v>3.33067972209879E-17</v>
      </c>
      <c r="HL341" s="5">
        <v>3.4956694832762298E-17</v>
      </c>
      <c r="HM341" s="5">
        <v>3.6335156439030498E-17</v>
      </c>
      <c r="HN341" s="5">
        <v>3.81766182943372E-17</v>
      </c>
      <c r="HO341" s="5">
        <v>4.0219136919808802E-17</v>
      </c>
      <c r="HP341" s="5">
        <v>4.18562323244043E-17</v>
      </c>
      <c r="HQ341" s="5">
        <v>4.3890599396400601E-17</v>
      </c>
      <c r="HR341" s="5">
        <v>4.54296853521366E-17</v>
      </c>
      <c r="HS341" s="5">
        <v>4.7101074762792898E-17</v>
      </c>
      <c r="HT341" s="5">
        <v>1.98306032483352E-17</v>
      </c>
      <c r="HU341" s="5">
        <v>1.9890546274087401E-17</v>
      </c>
      <c r="HV341" s="5">
        <v>1.99528318124493E-17</v>
      </c>
      <c r="HW341" s="5">
        <v>2.0025849664355401E-17</v>
      </c>
      <c r="HX341" s="5">
        <v>2.03244710578575E-17</v>
      </c>
      <c r="HY341" s="5">
        <v>2.0740785673063399E-17</v>
      </c>
      <c r="HZ341" s="5">
        <v>2.2054268243000299E-17</v>
      </c>
      <c r="IA341" s="5">
        <v>2.3559551082633999E-17</v>
      </c>
      <c r="IB341" s="5">
        <v>2.57388556969192E-17</v>
      </c>
      <c r="IC341" s="5">
        <v>2.8293039505342699E-17</v>
      </c>
      <c r="ID341" s="5">
        <v>3.1583809542776599E-17</v>
      </c>
      <c r="IE341" s="5">
        <v>3.4679810524936699E-17</v>
      </c>
      <c r="IF341" s="5">
        <v>3.8181530342952398E-17</v>
      </c>
      <c r="IG341" s="5">
        <v>4.18064597579733E-17</v>
      </c>
      <c r="IH341" s="5">
        <v>4.5494978204902899E-17</v>
      </c>
      <c r="II341" s="5">
        <v>1.8446637376928099E-14</v>
      </c>
      <c r="IJ341" s="5">
        <v>2.5265361364996801E-22</v>
      </c>
      <c r="IK341" s="5">
        <v>2.7468722053147898E-22</v>
      </c>
      <c r="IL341" s="5">
        <v>3.0098533230875802E-22</v>
      </c>
      <c r="IM341" s="5">
        <v>3.2479086954661401E-22</v>
      </c>
      <c r="IN341" s="5">
        <v>3.4898019929212198E-22</v>
      </c>
      <c r="IO341" s="5">
        <v>3.8307792928502499E-22</v>
      </c>
      <c r="IP341" s="5">
        <v>4.1786391594343201E-22</v>
      </c>
      <c r="IQ341" s="5">
        <v>4.5306775450410103E-22</v>
      </c>
      <c r="IR341" s="5">
        <v>4.8653761466041904E-22</v>
      </c>
      <c r="IS341" s="5">
        <v>5.2813636000689098E-22</v>
      </c>
      <c r="IT341" s="5">
        <v>5.7483013213566699E-22</v>
      </c>
      <c r="IU341" s="5">
        <v>6.1810022649999E-22</v>
      </c>
      <c r="IV341" s="5">
        <v>6.6964926650343996E-22</v>
      </c>
      <c r="IW341" s="5">
        <v>7.1618406921086101E-22</v>
      </c>
      <c r="IX341" s="5">
        <v>7.6722481486779498E-22</v>
      </c>
      <c r="IY341" s="5">
        <v>1.2652452724248699E-22</v>
      </c>
      <c r="IZ341" s="5">
        <v>1.3524701500567699E-22</v>
      </c>
      <c r="JA341" s="5">
        <v>1.4461309468553901E-22</v>
      </c>
      <c r="JB341" s="5">
        <v>1.5473659794931301E-22</v>
      </c>
      <c r="JC341" s="5">
        <v>1.6745287780713899E-22</v>
      </c>
      <c r="JD341" s="5">
        <v>1.8223688748151401E-22</v>
      </c>
      <c r="JE341" s="5">
        <v>2.0668168402609099E-22</v>
      </c>
      <c r="JF341" s="5">
        <v>2.35521031587318E-22</v>
      </c>
      <c r="JG341" s="5">
        <v>2.7451967653002699E-22</v>
      </c>
      <c r="JH341" s="5">
        <v>3.2198741237405902E-22</v>
      </c>
      <c r="JI341" s="5">
        <v>3.83560671355837E-22</v>
      </c>
      <c r="JJ341" s="5">
        <v>4.4948820263237098E-22</v>
      </c>
      <c r="JK341" s="5">
        <v>5.2820094943228696E-22</v>
      </c>
      <c r="JL341" s="5">
        <v>6.17365250323815E-22</v>
      </c>
      <c r="JM341" s="5">
        <v>7.1720420215901405E-22</v>
      </c>
      <c r="JN341" s="5">
        <v>3.7267289241799399E-18</v>
      </c>
      <c r="JO341" s="5">
        <v>3.7384910335794702E-18</v>
      </c>
      <c r="JP341" s="4">
        <v>2.8348666212863001</v>
      </c>
      <c r="JQ341" s="4">
        <v>1799.6455560279301</v>
      </c>
      <c r="JR341" s="4">
        <v>1.3747403685269199</v>
      </c>
      <c r="JS341" s="4">
        <v>1.4436937579617799E-3</v>
      </c>
      <c r="JT341" s="4">
        <v>14913.1057562481</v>
      </c>
      <c r="JU341" s="4">
        <v>15511.665479645901</v>
      </c>
      <c r="JV341" s="4">
        <v>16162.3925695629</v>
      </c>
      <c r="JW341" s="4">
        <v>16624.139775072999</v>
      </c>
      <c r="JX341" s="4">
        <v>17030.8344329233</v>
      </c>
      <c r="JY341" s="4">
        <v>17652.972774607399</v>
      </c>
      <c r="JZ341" s="4">
        <v>18200.597485352799</v>
      </c>
      <c r="KA341" s="4">
        <v>18683.0193055809</v>
      </c>
      <c r="KB341" s="4">
        <v>19065.905790568599</v>
      </c>
      <c r="KC341" s="4">
        <v>19557.833873502099</v>
      </c>
      <c r="KD341" s="4">
        <v>20073.369108914401</v>
      </c>
      <c r="KE341" s="4">
        <v>20471.804027033599</v>
      </c>
      <c r="KF341" s="4">
        <v>20954.3571625927</v>
      </c>
      <c r="KG341" s="4">
        <v>21333.601070039</v>
      </c>
      <c r="KH341" s="4">
        <v>21821.312438778801</v>
      </c>
      <c r="KI341" s="4">
        <v>7255.9430663794901</v>
      </c>
      <c r="KJ341" s="4">
        <v>8472.2394048337701</v>
      </c>
      <c r="KK341" s="4">
        <v>9595.6248773929492</v>
      </c>
      <c r="KL341" s="4">
        <v>10182.260083376999</v>
      </c>
      <c r="KM341" s="4">
        <v>11495.7904597256</v>
      </c>
      <c r="KN341" s="4">
        <v>12208.4738461492</v>
      </c>
      <c r="KO341" s="4">
        <v>13494.673330817101</v>
      </c>
      <c r="KP341" s="4">
        <v>14441.023951855201</v>
      </c>
      <c r="KQ341" s="4">
        <v>15505.3411548617</v>
      </c>
      <c r="KR341" s="4">
        <v>16532.064047304801</v>
      </c>
      <c r="KS341" s="4">
        <v>17665.338592948301</v>
      </c>
      <c r="KT341" s="4">
        <v>18603.4776382821</v>
      </c>
      <c r="KU341" s="4">
        <v>19558.836343561699</v>
      </c>
      <c r="KV341" s="4">
        <v>20458.952325749298</v>
      </c>
      <c r="KW341" s="4">
        <v>21349.814327338401</v>
      </c>
      <c r="KX341" s="4">
        <v>537555.11762861605</v>
      </c>
      <c r="KY341" s="4" t="s">
        <v>64</v>
      </c>
    </row>
    <row r="342" spans="1:311" x14ac:dyDescent="0.25">
      <c r="A342" s="4">
        <v>38</v>
      </c>
      <c r="B342" s="4">
        <v>1.49122807017543E-2</v>
      </c>
      <c r="C342" s="5">
        <v>9.5190629140121702E-5</v>
      </c>
      <c r="D342" s="5">
        <v>9.4798724290234998E-10</v>
      </c>
      <c r="E342" s="4">
        <v>993.67724439876997</v>
      </c>
      <c r="F342" s="4">
        <v>17.111775196</v>
      </c>
      <c r="G342" s="4">
        <v>16.396087266598599</v>
      </c>
      <c r="H342" s="4">
        <v>1163.0056233405001</v>
      </c>
      <c r="I342" s="4">
        <v>0.102018037135131</v>
      </c>
      <c r="J342" s="4">
        <v>334.440118200668</v>
      </c>
      <c r="K342" s="4">
        <v>0.74861760001595101</v>
      </c>
      <c r="L342" s="4">
        <v>0.49015355672675698</v>
      </c>
      <c r="M342" s="4">
        <v>72.505958420669998</v>
      </c>
      <c r="N342" s="5">
        <v>5.5448235807449401E-4</v>
      </c>
      <c r="O342" s="5">
        <v>5.5448846150630204E-4</v>
      </c>
      <c r="P342" s="4">
        <v>30</v>
      </c>
      <c r="Q342" s="4">
        <v>-5.55</v>
      </c>
      <c r="R342" s="4">
        <v>0</v>
      </c>
      <c r="S342" s="5">
        <v>8.0736321318713398E-5</v>
      </c>
      <c r="T342" s="5">
        <v>8.1691696226379094E-5</v>
      </c>
      <c r="U342" s="4">
        <v>0.13007115743592401</v>
      </c>
      <c r="V342" s="4">
        <v>7.2892395035965103E-3</v>
      </c>
      <c r="W342" s="4">
        <v>0.23976209242808399</v>
      </c>
      <c r="X342" s="5">
        <v>2.01643177784931E-4</v>
      </c>
      <c r="Y342" s="4">
        <v>2.2883220919040499E-2</v>
      </c>
      <c r="Z342" s="4">
        <v>2.3461530527161E-2</v>
      </c>
      <c r="AA342" s="4">
        <v>2.40426720425643E-2</v>
      </c>
      <c r="AB342" s="4">
        <v>2.4697989642054202E-2</v>
      </c>
      <c r="AC342" s="4">
        <v>2.5389628385678001E-2</v>
      </c>
      <c r="AD342" s="4">
        <v>2.60372584692556E-2</v>
      </c>
      <c r="AE342" s="4">
        <v>2.6727235367941301E-2</v>
      </c>
      <c r="AF342" s="4">
        <v>2.7458089191571E-2</v>
      </c>
      <c r="AG342" s="4">
        <v>2.8244444829119301E-2</v>
      </c>
      <c r="AH342" s="4">
        <v>2.90193755917891E-2</v>
      </c>
      <c r="AI342" s="4">
        <v>2.9809443833099001E-2</v>
      </c>
      <c r="AJ342" s="4">
        <v>3.06660283369567E-2</v>
      </c>
      <c r="AK342" s="4">
        <v>3.15211497384984E-2</v>
      </c>
      <c r="AL342" s="4">
        <v>3.2447581353466502E-2</v>
      </c>
      <c r="AM342" s="4">
        <v>3.3391231933769E-2</v>
      </c>
      <c r="AN342" s="4">
        <v>1.58317971704376E-2</v>
      </c>
      <c r="AO342" s="4">
        <v>1.65106822117057E-2</v>
      </c>
      <c r="AP342" s="4">
        <v>1.7283958880665199E-2</v>
      </c>
      <c r="AQ342" s="4">
        <v>1.8260592951633601E-2</v>
      </c>
      <c r="AR342" s="4">
        <v>1.9105212090308299E-2</v>
      </c>
      <c r="AS342" s="4">
        <v>2.01729584672737E-2</v>
      </c>
      <c r="AT342" s="4">
        <v>2.11507471638855E-2</v>
      </c>
      <c r="AU342" s="4">
        <v>2.2287846220428498E-2</v>
      </c>
      <c r="AV342" s="4">
        <v>2.3464171306307399E-2</v>
      </c>
      <c r="AW342" s="4">
        <v>2.4725687848081601E-2</v>
      </c>
      <c r="AX342" s="4">
        <v>2.60327505041251E-2</v>
      </c>
      <c r="AY342" s="4">
        <v>2.74836778328429E-2</v>
      </c>
      <c r="AZ342" s="4">
        <v>2.90187353232211E-2</v>
      </c>
      <c r="BA342" s="4">
        <v>3.06702256711383E-2</v>
      </c>
      <c r="BB342" s="4">
        <v>3.2441983758416199E-2</v>
      </c>
      <c r="BC342" s="4">
        <v>1194.6630920054299</v>
      </c>
      <c r="BD342" s="4">
        <v>1185.86825844385</v>
      </c>
      <c r="BE342" s="4">
        <v>1176.5319845229501</v>
      </c>
      <c r="BF342" s="4">
        <v>1170.03822093126</v>
      </c>
      <c r="BG342" s="4">
        <v>1164.4008858402401</v>
      </c>
      <c r="BH342" s="4">
        <v>1155.9545762468799</v>
      </c>
      <c r="BI342" s="4">
        <v>1148.6601914226401</v>
      </c>
      <c r="BJ342" s="4">
        <v>1142.33615473999</v>
      </c>
      <c r="BK342" s="4">
        <v>1137.4026786542199</v>
      </c>
      <c r="BL342" s="4">
        <v>1131.1624239486</v>
      </c>
      <c r="BM342" s="4">
        <v>1124.7311346938</v>
      </c>
      <c r="BN342" s="4">
        <v>1119.8824716046199</v>
      </c>
      <c r="BO342" s="4">
        <v>1114.17842903767</v>
      </c>
      <c r="BP342" s="4">
        <v>1110.03488241747</v>
      </c>
      <c r="BQ342" s="4">
        <v>1105.5795719017899</v>
      </c>
      <c r="BR342" s="4">
        <v>1336.5008144655501</v>
      </c>
      <c r="BS342" s="4">
        <v>1308.0312969009799</v>
      </c>
      <c r="BT342" s="4">
        <v>1284.7766933264299</v>
      </c>
      <c r="BU342" s="4">
        <v>1273.3616453795501</v>
      </c>
      <c r="BV342" s="4">
        <v>1249.58165258036</v>
      </c>
      <c r="BW342" s="4">
        <v>1237.3434538505301</v>
      </c>
      <c r="BX342" s="4">
        <v>1216.4408683981901</v>
      </c>
      <c r="BY342" s="4">
        <v>1201.77059502106</v>
      </c>
      <c r="BZ342" s="4">
        <v>1185.97233731032</v>
      </c>
      <c r="CA342" s="4">
        <v>1171.3262614415601</v>
      </c>
      <c r="CB342" s="4">
        <v>1155.7782860853099</v>
      </c>
      <c r="CC342" s="4">
        <v>1143.37412297275</v>
      </c>
      <c r="CD342" s="4">
        <v>1131.1457176803301</v>
      </c>
      <c r="CE342" s="4">
        <v>1120.03569755441</v>
      </c>
      <c r="CF342" s="4">
        <v>1109.85955603763</v>
      </c>
      <c r="CG342" s="4">
        <v>647.74932511970701</v>
      </c>
      <c r="CH342" s="4">
        <v>3.2953397424790799E-3</v>
      </c>
      <c r="CI342" s="4">
        <v>3.2785742912100299E-3</v>
      </c>
      <c r="CJ342" s="4">
        <v>3.2549917135540301E-3</v>
      </c>
      <c r="CK342" s="4">
        <v>3.2722485884253399E-3</v>
      </c>
      <c r="CL342" s="4">
        <v>3.3018472911834299E-3</v>
      </c>
      <c r="CM342" s="4">
        <v>3.2892541445565999E-3</v>
      </c>
      <c r="CN342" s="4">
        <v>3.2917800460872098E-3</v>
      </c>
      <c r="CO342" s="4">
        <v>3.3069838334327502E-3</v>
      </c>
      <c r="CP342" s="4">
        <v>3.3418013415396001E-3</v>
      </c>
      <c r="CQ342" s="4">
        <v>3.3537935971583699E-3</v>
      </c>
      <c r="CR342" s="4">
        <v>3.3596119006578098E-3</v>
      </c>
      <c r="CS342" s="4">
        <v>3.3894923015118602E-3</v>
      </c>
      <c r="CT342" s="4">
        <v>3.40317730254113E-3</v>
      </c>
      <c r="CU342" s="4">
        <v>3.4445679508348002E-3</v>
      </c>
      <c r="CV342" s="4">
        <v>3.4853646244545899E-3</v>
      </c>
      <c r="CW342" s="4">
        <v>3.9181579702853801E-3</v>
      </c>
      <c r="CX342" s="4">
        <v>3.6620055177669598E-3</v>
      </c>
      <c r="CY342" s="4">
        <v>3.48526661808712E-3</v>
      </c>
      <c r="CZ342" s="4">
        <v>3.5232634641335601E-3</v>
      </c>
      <c r="DA342" s="4">
        <v>3.3550849086392198E-3</v>
      </c>
      <c r="DB342" s="4">
        <v>3.3854169284541699E-3</v>
      </c>
      <c r="DC342" s="4">
        <v>3.28474689873203E-3</v>
      </c>
      <c r="DD342" s="4">
        <v>3.2882490398602401E-3</v>
      </c>
      <c r="DE342" s="4">
        <v>3.2799276548605102E-3</v>
      </c>
      <c r="DF342" s="4">
        <v>3.29080636513801E-3</v>
      </c>
      <c r="DG342" s="4">
        <v>3.2867816538058002E-3</v>
      </c>
      <c r="DH342" s="4">
        <v>3.3229653744779502E-3</v>
      </c>
      <c r="DI342" s="4">
        <v>3.3535653575125202E-3</v>
      </c>
      <c r="DJ342" s="4">
        <v>3.39218183741429E-3</v>
      </c>
      <c r="DK342" s="4">
        <v>3.44151966877426E-3</v>
      </c>
      <c r="DL342" s="5">
        <v>6.7926920756278199E-4</v>
      </c>
      <c r="DM342" s="5">
        <v>1.96604452385026E-4</v>
      </c>
      <c r="DN342" s="5">
        <v>1.5623472790453601E-4</v>
      </c>
      <c r="DO342" s="5">
        <v>1.0336649447601099E-5</v>
      </c>
      <c r="DP342" s="5">
        <v>1.0676943948841E-5</v>
      </c>
      <c r="DQ342" s="5">
        <v>1.10287141988846E-5</v>
      </c>
      <c r="DR342" s="5">
        <v>1.1392641901296701E-5</v>
      </c>
      <c r="DS342" s="5">
        <v>1.1768837571184601E-5</v>
      </c>
      <c r="DT342" s="5">
        <v>1.21576920843146E-5</v>
      </c>
      <c r="DU342" s="5">
        <v>1.2559609600256101E-5</v>
      </c>
      <c r="DV342" s="5">
        <v>1.2974998349048899E-5</v>
      </c>
      <c r="DW342" s="5">
        <v>1.3404920950135901E-5</v>
      </c>
      <c r="DX342" s="5">
        <v>1.38491726381649E-5</v>
      </c>
      <c r="DY342" s="5">
        <v>1.43081124237254E-5</v>
      </c>
      <c r="DZ342" s="5">
        <v>1.47834108414117E-5</v>
      </c>
      <c r="EA342" s="5">
        <v>1.5273975516951599E-5</v>
      </c>
      <c r="EB342" s="5">
        <v>1.57819776919583E-5</v>
      </c>
      <c r="EC342" s="5">
        <v>1.6306795221249899E-5</v>
      </c>
      <c r="ED342" s="5">
        <v>6.3870716513671303E-6</v>
      </c>
      <c r="EE342" s="5">
        <v>6.8068372575084202E-6</v>
      </c>
      <c r="EF342" s="5">
        <v>7.2555240316728998E-6</v>
      </c>
      <c r="EG342" s="5">
        <v>7.7351553034525996E-6</v>
      </c>
      <c r="EH342" s="5">
        <v>8.2478636467645496E-6</v>
      </c>
      <c r="EI342" s="5">
        <v>8.7959001258569698E-6</v>
      </c>
      <c r="EJ342" s="5">
        <v>9.3816575204771595E-6</v>
      </c>
      <c r="EK342" s="5">
        <v>1.0007691160466E-5</v>
      </c>
      <c r="EL342" s="5">
        <v>1.0677174888301701E-5</v>
      </c>
      <c r="EM342" s="5">
        <v>1.1392846521758001E-5</v>
      </c>
      <c r="EN342" s="5">
        <v>1.21574733423663E-5</v>
      </c>
      <c r="EO342" s="5">
        <v>1.29752607027582E-5</v>
      </c>
      <c r="EP342" s="5">
        <v>1.3849084533086899E-5</v>
      </c>
      <c r="EQ342" s="5">
        <v>1.47834114706054E-5</v>
      </c>
      <c r="ER342" s="5">
        <v>1.5781775748093401E-5</v>
      </c>
      <c r="ES342" s="4">
        <v>3.2859729361679899</v>
      </c>
      <c r="ET342" s="4">
        <v>0.25121479178489398</v>
      </c>
      <c r="EU342" s="4">
        <v>2.7097769534348402</v>
      </c>
      <c r="EV342" s="4">
        <v>2.7445430592245099</v>
      </c>
      <c r="EW342" s="4">
        <v>2.7797078238755701</v>
      </c>
      <c r="EX342" s="4">
        <v>2.81211351212111</v>
      </c>
      <c r="EY342" s="4">
        <v>2.8449390777670498</v>
      </c>
      <c r="EZ342" s="4">
        <v>2.8784365150136102</v>
      </c>
      <c r="FA342" s="4">
        <v>2.91285636357643</v>
      </c>
      <c r="FB342" s="4">
        <v>2.94854852305322</v>
      </c>
      <c r="FC342" s="4">
        <v>2.9792945336828298</v>
      </c>
      <c r="FD342" s="4">
        <v>3.01213914136199</v>
      </c>
      <c r="FE342" s="4">
        <v>3.04834110448519</v>
      </c>
      <c r="FF342" s="4">
        <v>3.07627060909341</v>
      </c>
      <c r="FG342" s="4">
        <v>3.1120422426463601</v>
      </c>
      <c r="FH342" s="4">
        <v>3.1396459484864501</v>
      </c>
      <c r="FI342" s="4">
        <v>3.1706720209920798</v>
      </c>
      <c r="FJ342" s="4">
        <v>2.16425953829346</v>
      </c>
      <c r="FK342" s="4">
        <v>2.2367721549748101</v>
      </c>
      <c r="FL342" s="4">
        <v>2.3096429741729501</v>
      </c>
      <c r="FM342" s="4">
        <v>2.3823859122040298</v>
      </c>
      <c r="FN342" s="4">
        <v>2.4548396175184601</v>
      </c>
      <c r="FO342" s="4">
        <v>2.52716723617108</v>
      </c>
      <c r="FP342" s="4">
        <v>2.5996970513723201</v>
      </c>
      <c r="FQ342" s="4">
        <v>2.6727990237294099</v>
      </c>
      <c r="FR342" s="4">
        <v>2.74202272916187</v>
      </c>
      <c r="FS342" s="4">
        <v>2.80991736228688</v>
      </c>
      <c r="FT342" s="4">
        <v>2.8807439126844101</v>
      </c>
      <c r="FU342" s="4">
        <v>2.9458336810737</v>
      </c>
      <c r="FV342" s="4">
        <v>3.0130312196030902</v>
      </c>
      <c r="FW342" s="4">
        <v>3.07626439022158</v>
      </c>
      <c r="FX342" s="4">
        <v>3.14159430321088</v>
      </c>
      <c r="FY342" s="4">
        <v>4.49475066322145</v>
      </c>
      <c r="FZ342" s="4">
        <v>0</v>
      </c>
      <c r="GA342" s="4">
        <v>0</v>
      </c>
      <c r="GB342" s="4">
        <v>0</v>
      </c>
      <c r="GC342" s="4">
        <v>0</v>
      </c>
      <c r="GD342" s="4">
        <v>0</v>
      </c>
      <c r="GE342" s="5">
        <v>1.31939089088755E-5</v>
      </c>
      <c r="GF342" s="5">
        <v>1.49906793351255E-5</v>
      </c>
      <c r="GG342" s="5">
        <v>1.7043763772621499E-5</v>
      </c>
      <c r="GH342" s="5">
        <v>9.3816575204771595E-6</v>
      </c>
      <c r="GI342" s="5">
        <v>5.2727173644094599E-5</v>
      </c>
      <c r="GJ342" s="5">
        <v>7.1429101021176704E-5</v>
      </c>
      <c r="GK342" s="5">
        <v>8.1361549596920595E-5</v>
      </c>
      <c r="GL342" s="5">
        <v>9.2711346490270598E-5</v>
      </c>
      <c r="GM342" s="4">
        <v>0</v>
      </c>
      <c r="GN342" s="4">
        <v>0</v>
      </c>
      <c r="GO342" s="4">
        <v>0</v>
      </c>
      <c r="GP342" s="4">
        <v>0</v>
      </c>
      <c r="GQ342" s="4">
        <v>0</v>
      </c>
      <c r="GR342" s="4">
        <v>0</v>
      </c>
      <c r="GS342" s="4">
        <v>0</v>
      </c>
      <c r="GT342" s="4">
        <v>0</v>
      </c>
      <c r="GU342" s="4">
        <v>0</v>
      </c>
      <c r="GV342" s="4">
        <v>0</v>
      </c>
      <c r="GW342" s="5">
        <v>2.01643177784931E-4</v>
      </c>
      <c r="GX342" s="4">
        <v>0</v>
      </c>
      <c r="GY342" s="4">
        <v>0</v>
      </c>
      <c r="GZ342" s="4">
        <v>0</v>
      </c>
      <c r="HA342" s="4">
        <v>0</v>
      </c>
      <c r="HB342" s="4">
        <v>0</v>
      </c>
      <c r="HC342" s="4">
        <v>0</v>
      </c>
      <c r="HD342" s="4">
        <v>0</v>
      </c>
      <c r="HE342" s="5">
        <v>2.5391623996391301E-17</v>
      </c>
      <c r="HF342" s="5">
        <v>2.6838984500561699E-17</v>
      </c>
      <c r="HG342" s="5">
        <v>2.8580266391909601E-17</v>
      </c>
      <c r="HH342" s="5">
        <v>2.9921919802443499E-17</v>
      </c>
      <c r="HI342" s="5">
        <v>3.1180686562926603E-17</v>
      </c>
      <c r="HJ342" s="5">
        <v>3.3208708816578498E-17</v>
      </c>
      <c r="HK342" s="5">
        <v>3.51247068757047E-17</v>
      </c>
      <c r="HL342" s="5">
        <v>3.6918356420672101E-17</v>
      </c>
      <c r="HM342" s="5">
        <v>3.8410599388006499E-17</v>
      </c>
      <c r="HN342" s="5">
        <v>4.04098795521268E-17</v>
      </c>
      <c r="HO342" s="5">
        <v>4.2622566083471897E-17</v>
      </c>
      <c r="HP342" s="5">
        <v>4.43978368338146E-17</v>
      </c>
      <c r="HQ342" s="5">
        <v>4.6603847520382199E-17</v>
      </c>
      <c r="HR342" s="5">
        <v>4.8270188900185302E-17</v>
      </c>
      <c r="HS342" s="5">
        <v>5.00826515480628E-17</v>
      </c>
      <c r="HT342" s="5">
        <v>1.9655389532746001E-17</v>
      </c>
      <c r="HU342" s="5">
        <v>1.9714739434066399E-17</v>
      </c>
      <c r="HV342" s="5">
        <v>1.97877906570665E-17</v>
      </c>
      <c r="HW342" s="5">
        <v>1.98865033633364E-17</v>
      </c>
      <c r="HX342" s="5">
        <v>2.03485767324392E-17</v>
      </c>
      <c r="HY342" s="5">
        <v>2.09211489101211E-17</v>
      </c>
      <c r="HZ342" s="5">
        <v>2.25799297591124E-17</v>
      </c>
      <c r="IA342" s="5">
        <v>2.4351608144595799E-17</v>
      </c>
      <c r="IB342" s="5">
        <v>2.6820849573532099E-17</v>
      </c>
      <c r="IC342" s="5">
        <v>2.9650264939289302E-17</v>
      </c>
      <c r="ID342" s="5">
        <v>3.3252610887617998E-17</v>
      </c>
      <c r="IE342" s="5">
        <v>3.6615781795988899E-17</v>
      </c>
      <c r="IF342" s="5">
        <v>4.0415207458536299E-17</v>
      </c>
      <c r="IG342" s="5">
        <v>4.4342366671819699E-17</v>
      </c>
      <c r="IH342" s="5">
        <v>4.8341002970275698E-17</v>
      </c>
      <c r="II342" s="5">
        <v>1.8446979213663599E-14</v>
      </c>
      <c r="IJ342" s="5">
        <v>2.6246431615599401E-22</v>
      </c>
      <c r="IK342" s="5">
        <v>2.8655833315631201E-22</v>
      </c>
      <c r="IL342" s="5">
        <v>3.1520358976436098E-22</v>
      </c>
      <c r="IM342" s="5">
        <v>3.4088971730855901E-22</v>
      </c>
      <c r="IN342" s="5">
        <v>3.6696043551710498E-22</v>
      </c>
      <c r="IO342" s="5">
        <v>4.0374125630962699E-22</v>
      </c>
      <c r="IP342" s="5">
        <v>4.4115260568228596E-22</v>
      </c>
      <c r="IQ342" s="5">
        <v>4.7901561360782301E-22</v>
      </c>
      <c r="IR342" s="5">
        <v>5.14891048443569E-22</v>
      </c>
      <c r="IS342" s="5">
        <v>5.5964339820485698E-22</v>
      </c>
      <c r="IT342" s="5">
        <v>6.0984846730998404E-22</v>
      </c>
      <c r="IU342" s="5">
        <v>6.5635146238424296E-22</v>
      </c>
      <c r="IV342" s="5">
        <v>7.11826026022064E-22</v>
      </c>
      <c r="IW342" s="5">
        <v>7.6179904440933896E-22</v>
      </c>
      <c r="IX342" s="5">
        <v>8.1668754293147899E-22</v>
      </c>
      <c r="IY342" s="5">
        <v>1.2554038128118E-22</v>
      </c>
      <c r="IZ342" s="5">
        <v>1.34195022901873E-22</v>
      </c>
      <c r="JA342" s="5">
        <v>1.43570790646059E-22</v>
      </c>
      <c r="JB342" s="5">
        <v>1.5382519195804E-22</v>
      </c>
      <c r="JC342" s="5">
        <v>1.6783228629488401E-22</v>
      </c>
      <c r="JD342" s="5">
        <v>1.84020336331606E-22</v>
      </c>
      <c r="JE342" s="5">
        <v>2.1183716783642299E-22</v>
      </c>
      <c r="JF342" s="5">
        <v>2.4370337357180402E-22</v>
      </c>
      <c r="JG342" s="5">
        <v>2.8637090154943499E-22</v>
      </c>
      <c r="JH342" s="5">
        <v>3.37800917782788E-22</v>
      </c>
      <c r="JI342" s="5">
        <v>4.04267730430296E-22</v>
      </c>
      <c r="JJ342" s="5">
        <v>4.7509931463826697E-22</v>
      </c>
      <c r="JK342" s="5">
        <v>5.5971362451551503E-22</v>
      </c>
      <c r="JL342" s="5">
        <v>6.5553145208997203E-22</v>
      </c>
      <c r="JM342" s="5">
        <v>7.6290686831481197E-22</v>
      </c>
      <c r="JN342" s="5">
        <v>3.7197075091757001E-18</v>
      </c>
      <c r="JO342" s="5">
        <v>3.7320807573930597E-18</v>
      </c>
      <c r="JP342" s="4">
        <v>2.7952268144046299</v>
      </c>
      <c r="JQ342" s="4">
        <v>1762.0312781981399</v>
      </c>
      <c r="JR342" s="4">
        <v>1.36509506736213</v>
      </c>
      <c r="JS342" s="4">
        <v>1.4436937579617799E-3</v>
      </c>
      <c r="JT342" s="4">
        <v>15329.4931534019</v>
      </c>
      <c r="JU342" s="4">
        <v>15933.4672280873</v>
      </c>
      <c r="JV342" s="4">
        <v>16589.6360776455</v>
      </c>
      <c r="JW342" s="4">
        <v>17055.104471413299</v>
      </c>
      <c r="JX342" s="4">
        <v>17464.9791160282</v>
      </c>
      <c r="JY342" s="4">
        <v>18091.628854540799</v>
      </c>
      <c r="JZ342" s="4">
        <v>18643.101144644501</v>
      </c>
      <c r="KA342" s="4">
        <v>19128.850592456802</v>
      </c>
      <c r="KB342" s="4">
        <v>19514.362473293699</v>
      </c>
      <c r="KC342" s="4">
        <v>20009.527340160501</v>
      </c>
      <c r="KD342" s="4">
        <v>20528.381471444802</v>
      </c>
      <c r="KE342" s="4">
        <v>20929.354617990401</v>
      </c>
      <c r="KF342" s="4">
        <v>21414.812858760699</v>
      </c>
      <c r="KG342" s="4">
        <v>21796.126135300099</v>
      </c>
      <c r="KH342" s="4">
        <v>22285.766587960599</v>
      </c>
      <c r="KI342" s="4">
        <v>7534.0529824760397</v>
      </c>
      <c r="KJ342" s="4">
        <v>8785.4673759990001</v>
      </c>
      <c r="KK342" s="4">
        <v>9935.5070756085297</v>
      </c>
      <c r="KL342" s="4">
        <v>10534.3849567573</v>
      </c>
      <c r="KM342" s="4">
        <v>11870.3709564611</v>
      </c>
      <c r="KN342" s="4">
        <v>12593.791891761801</v>
      </c>
      <c r="KO342" s="4">
        <v>13896.123474521601</v>
      </c>
      <c r="KP342" s="4">
        <v>14852.759555074101</v>
      </c>
      <c r="KQ342" s="4">
        <v>15927.081220190101</v>
      </c>
      <c r="KR342" s="4">
        <v>16962.3523140773</v>
      </c>
      <c r="KS342" s="4">
        <v>18104.084799652501</v>
      </c>
      <c r="KT342" s="4">
        <v>19048.804878014598</v>
      </c>
      <c r="KU342" s="4">
        <v>20010.5392606573</v>
      </c>
      <c r="KV342" s="4">
        <v>20916.4311360834</v>
      </c>
      <c r="KW342" s="4">
        <v>21812.418105361601</v>
      </c>
      <c r="KX342" s="4">
        <v>537553.34579019505</v>
      </c>
      <c r="KY342" s="4" t="s">
        <v>64</v>
      </c>
    </row>
    <row r="343" spans="1:311" x14ac:dyDescent="0.25">
      <c r="A343" s="4">
        <v>38.499999999999901</v>
      </c>
      <c r="B343" s="4">
        <v>1.49561403508771E-2</v>
      </c>
      <c r="C343" s="5">
        <v>9.6800744968603795E-5</v>
      </c>
      <c r="D343" s="5">
        <v>9.1995470405414201E-10</v>
      </c>
      <c r="E343" s="4">
        <v>987.99924978683703</v>
      </c>
      <c r="F343" s="4">
        <v>16.738453864</v>
      </c>
      <c r="G343" s="4">
        <v>16.031429491593801</v>
      </c>
      <c r="H343" s="4">
        <v>1110.08681708225</v>
      </c>
      <c r="I343" s="4">
        <v>9.7376036586163006E-2</v>
      </c>
      <c r="J343" s="4">
        <v>334.48880621896097</v>
      </c>
      <c r="K343" s="4">
        <v>0.74872658427178795</v>
      </c>
      <c r="L343" s="4">
        <v>0.478909302741648</v>
      </c>
      <c r="M343" s="4">
        <v>72.745413072040904</v>
      </c>
      <c r="N343" s="5">
        <v>5.5448235807449401E-4</v>
      </c>
      <c r="O343" s="5">
        <v>5.5448846150630204E-4</v>
      </c>
      <c r="P343" s="4">
        <v>30</v>
      </c>
      <c r="Q343" s="4">
        <v>-5.55</v>
      </c>
      <c r="R343" s="4">
        <v>0</v>
      </c>
      <c r="S343" s="5">
        <v>8.1055559794079705E-5</v>
      </c>
      <c r="T343" s="5">
        <v>8.2010555421845597E-5</v>
      </c>
      <c r="U343" s="4">
        <v>0.13041047574787301</v>
      </c>
      <c r="V343" s="4">
        <v>7.2699896566363999E-3</v>
      </c>
      <c r="W343" s="4">
        <v>0.23917057580118101</v>
      </c>
      <c r="X343" s="5">
        <v>2.0126178649779701E-4</v>
      </c>
      <c r="Y343" s="4">
        <v>2.29016116348808E-2</v>
      </c>
      <c r="Z343" s="4">
        <v>2.3480190748545699E-2</v>
      </c>
      <c r="AA343" s="4">
        <v>2.4061588753036701E-2</v>
      </c>
      <c r="AB343" s="4">
        <v>2.4717265755456099E-2</v>
      </c>
      <c r="AC343" s="4">
        <v>2.54092990888026E-2</v>
      </c>
      <c r="AD343" s="4">
        <v>2.6057233994347999E-2</v>
      </c>
      <c r="AE343" s="4">
        <v>2.6747557944647199E-2</v>
      </c>
      <c r="AF343" s="4">
        <v>2.7478796313561499E-2</v>
      </c>
      <c r="AG343" s="4">
        <v>2.8265605001546699E-2</v>
      </c>
      <c r="AH343" s="4">
        <v>2.90409436579591E-2</v>
      </c>
      <c r="AI343" s="4">
        <v>2.9831411747142999E-2</v>
      </c>
      <c r="AJ343" s="4">
        <v>3.0688483752954101E-2</v>
      </c>
      <c r="AK343" s="4">
        <v>3.1544050685994397E-2</v>
      </c>
      <c r="AL343" s="4">
        <v>3.24710214282765E-2</v>
      </c>
      <c r="AM343" s="4">
        <v>3.3415205716559503E-2</v>
      </c>
      <c r="AN343" s="4">
        <v>1.5847175221018899E-2</v>
      </c>
      <c r="AO343" s="4">
        <v>1.6526139942142099E-2</v>
      </c>
      <c r="AP343" s="4">
        <v>1.7299639009475301E-2</v>
      </c>
      <c r="AQ343" s="4">
        <v>1.82768525888161E-2</v>
      </c>
      <c r="AR343" s="4">
        <v>1.91217194171974E-2</v>
      </c>
      <c r="AS343" s="4">
        <v>2.0190073247366099E-2</v>
      </c>
      <c r="AT343" s="4">
        <v>2.1168238316367601E-2</v>
      </c>
      <c r="AU343" s="4">
        <v>2.2305925606719498E-2</v>
      </c>
      <c r="AV343" s="4">
        <v>2.34828398973203E-2</v>
      </c>
      <c r="AW343" s="4">
        <v>2.4745010768922701E-2</v>
      </c>
      <c r="AX343" s="4">
        <v>2.60527153022687E-2</v>
      </c>
      <c r="AY343" s="4">
        <v>2.7504428179442101E-2</v>
      </c>
      <c r="AZ343" s="4">
        <v>2.90403009125383E-2</v>
      </c>
      <c r="BA343" s="4">
        <v>3.06926873432674E-2</v>
      </c>
      <c r="BB343" s="4">
        <v>3.2465412213043103E-2</v>
      </c>
      <c r="BC343" s="4">
        <v>1187.52885149966</v>
      </c>
      <c r="BD343" s="4">
        <v>1178.7757643944999</v>
      </c>
      <c r="BE343" s="4">
        <v>1169.4844179110301</v>
      </c>
      <c r="BF343" s="4">
        <v>1163.0212730148201</v>
      </c>
      <c r="BG343" s="4">
        <v>1157.41020649199</v>
      </c>
      <c r="BH343" s="4">
        <v>1149.0051226318899</v>
      </c>
      <c r="BI343" s="4">
        <v>1141.74600206322</v>
      </c>
      <c r="BJ343" s="4">
        <v>1135.45214339837</v>
      </c>
      <c r="BK343" s="4">
        <v>1130.54202402227</v>
      </c>
      <c r="BL343" s="4">
        <v>1124.33200641964</v>
      </c>
      <c r="BM343" s="4">
        <v>1117.9318206279499</v>
      </c>
      <c r="BN343" s="4">
        <v>1113.1066016698901</v>
      </c>
      <c r="BO343" s="4">
        <v>1107.4300636452899</v>
      </c>
      <c r="BP343" s="4">
        <v>1103.3064455071899</v>
      </c>
      <c r="BQ343" s="4">
        <v>1098.87266934834</v>
      </c>
      <c r="BR343" s="4">
        <v>1328.7664275106399</v>
      </c>
      <c r="BS343" s="4">
        <v>1300.4118257945099</v>
      </c>
      <c r="BT343" s="4">
        <v>1277.25195239143</v>
      </c>
      <c r="BU343" s="4">
        <v>1265.8790227351799</v>
      </c>
      <c r="BV343" s="4">
        <v>1242.20317270753</v>
      </c>
      <c r="BW343" s="4">
        <v>1230.0151882335299</v>
      </c>
      <c r="BX343" s="4">
        <v>1209.2081910212801</v>
      </c>
      <c r="BY343" s="4">
        <v>1194.60397067707</v>
      </c>
      <c r="BZ343" s="4">
        <v>1178.8795642034199</v>
      </c>
      <c r="CA343" s="4">
        <v>1164.30275806239</v>
      </c>
      <c r="CB343" s="4">
        <v>1148.82955162249</v>
      </c>
      <c r="CC343" s="4">
        <v>1136.48483895258</v>
      </c>
      <c r="CD343" s="4">
        <v>1124.31531513768</v>
      </c>
      <c r="CE343" s="4">
        <v>1113.2590105146801</v>
      </c>
      <c r="CF343" s="4">
        <v>1103.1319132526301</v>
      </c>
      <c r="CG343" s="4">
        <v>643.68434231160404</v>
      </c>
      <c r="CH343" s="4">
        <v>3.15338395724751E-3</v>
      </c>
      <c r="CI343" s="4">
        <v>3.13771912224325E-3</v>
      </c>
      <c r="CJ343" s="4">
        <v>3.11484919983584E-3</v>
      </c>
      <c r="CK343" s="4">
        <v>3.1308995387089298E-3</v>
      </c>
      <c r="CL343" s="4">
        <v>3.1583837361850399E-3</v>
      </c>
      <c r="CM343" s="4">
        <v>3.1444942849816401E-3</v>
      </c>
      <c r="CN343" s="4">
        <v>3.1447691866635001E-3</v>
      </c>
      <c r="CO343" s="4">
        <v>3.15689079828551E-3</v>
      </c>
      <c r="CP343" s="4">
        <v>3.1879677774764299E-3</v>
      </c>
      <c r="CQ343" s="4">
        <v>3.1962392259874402E-3</v>
      </c>
      <c r="CR343" s="4">
        <v>3.1981162320615601E-3</v>
      </c>
      <c r="CS343" s="4">
        <v>3.2234548307776799E-3</v>
      </c>
      <c r="CT343" s="4">
        <v>3.2324034944082301E-3</v>
      </c>
      <c r="CU343" s="4">
        <v>3.2685898055238001E-3</v>
      </c>
      <c r="CV343" s="4">
        <v>3.3035119263153901E-3</v>
      </c>
      <c r="CW343" s="4">
        <v>3.7698795056684202E-3</v>
      </c>
      <c r="CX343" s="4">
        <v>3.5090528119052699E-3</v>
      </c>
      <c r="CY343" s="4">
        <v>3.33441632084863E-3</v>
      </c>
      <c r="CZ343" s="4">
        <v>3.3691984217112301E-3</v>
      </c>
      <c r="DA343" s="4">
        <v>3.2073075939731402E-3</v>
      </c>
      <c r="DB343" s="4">
        <v>3.23639995476199E-3</v>
      </c>
      <c r="DC343" s="4">
        <v>3.1414481540892299E-3</v>
      </c>
      <c r="DD343" s="4">
        <v>3.1460356508201601E-3</v>
      </c>
      <c r="DE343" s="4">
        <v>3.1390083620905702E-3</v>
      </c>
      <c r="DF343" s="4">
        <v>3.1488049745114202E-3</v>
      </c>
      <c r="DG343" s="4">
        <v>3.1420854637165198E-3</v>
      </c>
      <c r="DH343" s="4">
        <v>3.1725940466245102E-3</v>
      </c>
      <c r="DI343" s="4">
        <v>3.19601127489477E-3</v>
      </c>
      <c r="DJ343" s="4">
        <v>3.2261101944044399E-3</v>
      </c>
      <c r="DK343" s="4">
        <v>3.2655555954601498E-3</v>
      </c>
      <c r="DL343" s="5">
        <v>6.2045514398079095E-4</v>
      </c>
      <c r="DM343" s="5">
        <v>1.9681753456924299E-4</v>
      </c>
      <c r="DN343" s="5">
        <v>1.5640303700745301E-4</v>
      </c>
      <c r="DO343" s="5">
        <v>1.03477828035553E-5</v>
      </c>
      <c r="DP343" s="5">
        <v>1.0688454671159101E-5</v>
      </c>
      <c r="DQ343" s="5">
        <v>1.10406150784423E-5</v>
      </c>
      <c r="DR343" s="5">
        <v>1.14049461625178E-5</v>
      </c>
      <c r="DS343" s="5">
        <v>1.1781558886736599E-5</v>
      </c>
      <c r="DT343" s="5">
        <v>1.21708445903012E-5</v>
      </c>
      <c r="DU343" s="5">
        <v>1.2573207911926101E-5</v>
      </c>
      <c r="DV343" s="5">
        <v>1.2989057577036601E-5</v>
      </c>
      <c r="DW343" s="5">
        <v>1.3419456717252199E-5</v>
      </c>
      <c r="DX343" s="5">
        <v>1.38642010967576E-5</v>
      </c>
      <c r="DY343" s="5">
        <v>1.4323650273628E-5</v>
      </c>
      <c r="DZ343" s="5">
        <v>1.4799475348500399E-5</v>
      </c>
      <c r="EA343" s="5">
        <v>1.52905845323316E-5</v>
      </c>
      <c r="EB343" s="5">
        <v>1.5799149671800001E-5</v>
      </c>
      <c r="EC343" s="5">
        <v>1.63245492472977E-5</v>
      </c>
      <c r="ED343" s="5">
        <v>6.3938243730988402E-6</v>
      </c>
      <c r="EE343" s="5">
        <v>6.8140555058376702E-6</v>
      </c>
      <c r="EF343" s="5">
        <v>7.2632398995870296E-6</v>
      </c>
      <c r="EG343" s="5">
        <v>7.7434030964008004E-6</v>
      </c>
      <c r="EH343" s="5">
        <v>8.2566800351829707E-6</v>
      </c>
      <c r="EI343" s="5">
        <v>8.8053243082088799E-6</v>
      </c>
      <c r="EJ343" s="5">
        <v>9.3917313975328096E-6</v>
      </c>
      <c r="EK343" s="5">
        <v>1.00184595215972E-5</v>
      </c>
      <c r="EL343" s="5">
        <v>1.0688685610619699E-5</v>
      </c>
      <c r="EM343" s="5">
        <v>1.14051507829792E-5</v>
      </c>
      <c r="EN343" s="5">
        <v>1.2170625848352901E-5</v>
      </c>
      <c r="EO343" s="5">
        <v>1.2989319930745899E-5</v>
      </c>
      <c r="EP343" s="5">
        <v>1.3864112991679499E-5</v>
      </c>
      <c r="EQ343" s="5">
        <v>1.4799475977694199E-5</v>
      </c>
      <c r="ER343" s="5">
        <v>1.5798947727935199E-5</v>
      </c>
      <c r="ES343" s="4">
        <v>3.2859729361680001</v>
      </c>
      <c r="ET343" s="4">
        <v>0.25094664811081502</v>
      </c>
      <c r="EU343" s="4">
        <v>2.7109463196375101</v>
      </c>
      <c r="EV343" s="4">
        <v>2.7457050940757499</v>
      </c>
      <c r="EW343" s="4">
        <v>2.7808618058844501</v>
      </c>
      <c r="EX343" s="4">
        <v>2.8132595665336901</v>
      </c>
      <c r="EY343" s="4">
        <v>2.8460765421347101</v>
      </c>
      <c r="EZ343" s="4">
        <v>2.8795646297633501</v>
      </c>
      <c r="FA343" s="4">
        <v>2.9139742553969499</v>
      </c>
      <c r="FB343" s="4">
        <v>2.9496551530637198</v>
      </c>
      <c r="FC343" s="4">
        <v>2.9803910181740698</v>
      </c>
      <c r="FD343" s="4">
        <v>3.0132242132504299</v>
      </c>
      <c r="FE343" s="4">
        <v>3.0494129053772498</v>
      </c>
      <c r="FF343" s="4">
        <v>3.07733182652201</v>
      </c>
      <c r="FG343" s="4">
        <v>3.1130891848846201</v>
      </c>
      <c r="FH343" s="4">
        <v>3.1406815311654901</v>
      </c>
      <c r="FI343" s="4">
        <v>3.171694311964</v>
      </c>
      <c r="FJ343" s="4">
        <v>2.16546383466078</v>
      </c>
      <c r="FK343" s="4">
        <v>2.2379805301723299</v>
      </c>
      <c r="FL343" s="4">
        <v>2.3108527523100499</v>
      </c>
      <c r="FM343" s="4">
        <v>2.38359440595984</v>
      </c>
      <c r="FN343" s="4">
        <v>2.45604416488503</v>
      </c>
      <c r="FO343" s="4">
        <v>2.5283651804142799</v>
      </c>
      <c r="FP343" s="4">
        <v>2.6008856911215101</v>
      </c>
      <c r="FQ343" s="4">
        <v>2.6739755589685901</v>
      </c>
      <c r="FR343" s="4">
        <v>2.7431853694333501</v>
      </c>
      <c r="FS343" s="4">
        <v>2.8110640169285799</v>
      </c>
      <c r="FT343" s="4">
        <v>2.8818713193657102</v>
      </c>
      <c r="FU343" s="4">
        <v>2.9469412341437602</v>
      </c>
      <c r="FV343" s="4">
        <v>3.0141159595379898</v>
      </c>
      <c r="FW343" s="4">
        <v>3.0773256101589501</v>
      </c>
      <c r="FX343" s="4">
        <v>3.1426290381722501</v>
      </c>
      <c r="FY343" s="4">
        <v>4.4947506632214598</v>
      </c>
      <c r="FZ343" s="4">
        <v>0</v>
      </c>
      <c r="GA343" s="4">
        <v>0</v>
      </c>
      <c r="GB343" s="4">
        <v>0</v>
      </c>
      <c r="GC343" s="4">
        <v>0</v>
      </c>
      <c r="GD343" s="4">
        <v>0</v>
      </c>
      <c r="GE343" s="5">
        <v>1.3207879878936499E-5</v>
      </c>
      <c r="GF343" s="5">
        <v>1.50066429959878E-5</v>
      </c>
      <c r="GG343" s="5">
        <v>1.70620043433918E-5</v>
      </c>
      <c r="GH343" s="5">
        <v>9.3917313975328096E-6</v>
      </c>
      <c r="GI343" s="5">
        <v>5.2783997685373701E-5</v>
      </c>
      <c r="GJ343" s="5">
        <v>7.1506334182814101E-5</v>
      </c>
      <c r="GK343" s="5">
        <v>6.7126148313471904E-5</v>
      </c>
      <c r="GL343" s="5">
        <v>1.07135832779187E-4</v>
      </c>
      <c r="GM343" s="4">
        <v>0</v>
      </c>
      <c r="GN343" s="4">
        <v>0</v>
      </c>
      <c r="GO343" s="4">
        <v>0</v>
      </c>
      <c r="GP343" s="4">
        <v>0</v>
      </c>
      <c r="GQ343" s="4">
        <v>0</v>
      </c>
      <c r="GR343" s="4">
        <v>0</v>
      </c>
      <c r="GS343" s="4">
        <v>0</v>
      </c>
      <c r="GT343" s="4">
        <v>0</v>
      </c>
      <c r="GU343" s="4">
        <v>0</v>
      </c>
      <c r="GV343" s="4">
        <v>0</v>
      </c>
      <c r="GW343" s="5">
        <v>2.0126178649779701E-4</v>
      </c>
      <c r="GX343" s="4">
        <v>0</v>
      </c>
      <c r="GY343" s="4">
        <v>0</v>
      </c>
      <c r="GZ343" s="4">
        <v>0</v>
      </c>
      <c r="HA343" s="4">
        <v>0</v>
      </c>
      <c r="HB343" s="4">
        <v>0</v>
      </c>
      <c r="HC343" s="4">
        <v>0</v>
      </c>
      <c r="HD343" s="4">
        <v>0</v>
      </c>
      <c r="HE343" s="5">
        <v>2.6458450261353801E-17</v>
      </c>
      <c r="HF343" s="5">
        <v>2.8063826122767899E-17</v>
      </c>
      <c r="HG343" s="5">
        <v>2.9981187919526002E-17</v>
      </c>
      <c r="HH343" s="5">
        <v>3.1451672391999197E-17</v>
      </c>
      <c r="HI343" s="5">
        <v>3.2821808621416798E-17</v>
      </c>
      <c r="HJ343" s="5">
        <v>3.5025067492631299E-17</v>
      </c>
      <c r="HK343" s="5">
        <v>3.7105998749959799E-17</v>
      </c>
      <c r="HL343" s="5">
        <v>3.90487669879181E-17</v>
      </c>
      <c r="HM343" s="5">
        <v>4.0664172967024297E-17</v>
      </c>
      <c r="HN343" s="5">
        <v>4.2829151004320897E-17</v>
      </c>
      <c r="HO343" s="5">
        <v>4.5222157304689002E-17</v>
      </c>
      <c r="HP343" s="5">
        <v>4.71454718593716E-17</v>
      </c>
      <c r="HQ343" s="5">
        <v>4.9532050951477698E-17</v>
      </c>
      <c r="HR343" s="5">
        <v>5.1337975680353501E-17</v>
      </c>
      <c r="HS343" s="5">
        <v>5.3303058471833103E-17</v>
      </c>
      <c r="HT343" s="5">
        <v>1.94827618325231E-17</v>
      </c>
      <c r="HU343" s="5">
        <v>1.9541528162310201E-17</v>
      </c>
      <c r="HV343" s="5">
        <v>1.96365422430023E-17</v>
      </c>
      <c r="HW343" s="5">
        <v>1.9778147335330699E-17</v>
      </c>
      <c r="HX343" s="5">
        <v>2.0465480163036201E-17</v>
      </c>
      <c r="HY343" s="5">
        <v>2.1224515906936E-17</v>
      </c>
      <c r="HZ343" s="5">
        <v>2.3239682093500501E-17</v>
      </c>
      <c r="IA343" s="5">
        <v>2.5279028863631001E-17</v>
      </c>
      <c r="IB343" s="5">
        <v>2.8043817899843498E-17</v>
      </c>
      <c r="IC343" s="5">
        <v>3.1154675419012099E-17</v>
      </c>
      <c r="ID343" s="5">
        <v>3.5072718522689298E-17</v>
      </c>
      <c r="IE343" s="5">
        <v>3.87221607470078E-17</v>
      </c>
      <c r="IF343" s="5">
        <v>4.2834907996908398E-17</v>
      </c>
      <c r="IG343" s="5">
        <v>4.7084629637710499E-17</v>
      </c>
      <c r="IH343" s="5">
        <v>5.1414711928957102E-17</v>
      </c>
      <c r="II343" s="5">
        <v>1.8447281319950201E-14</v>
      </c>
      <c r="IJ343" s="5">
        <v>2.7378629662315999E-22</v>
      </c>
      <c r="IK343" s="5">
        <v>2.9995893341249602E-22</v>
      </c>
      <c r="IL343" s="5">
        <v>3.31010755413931E-22</v>
      </c>
      <c r="IM343" s="5">
        <v>3.5870463035190098E-22</v>
      </c>
      <c r="IN343" s="5">
        <v>3.8669207104242198E-22</v>
      </c>
      <c r="IO343" s="5">
        <v>4.2628465321762899E-22</v>
      </c>
      <c r="IP343" s="5">
        <v>4.6654143706291803E-22</v>
      </c>
      <c r="IQ343" s="5">
        <v>5.0720668271835501E-22</v>
      </c>
      <c r="IR343" s="5">
        <v>5.4569110907384102E-22</v>
      </c>
      <c r="IS343" s="5">
        <v>5.9379196232730301E-22</v>
      </c>
      <c r="IT343" s="5">
        <v>6.4774636585136E-22</v>
      </c>
      <c r="IU343" s="5">
        <v>6.9772824857619198E-22</v>
      </c>
      <c r="IV343" s="5">
        <v>7.57374012133331E-22</v>
      </c>
      <c r="IW343" s="5">
        <v>8.1109636162113697E-22</v>
      </c>
      <c r="IX343" s="5">
        <v>8.7014840305502797E-22</v>
      </c>
      <c r="IY343" s="5">
        <v>1.24569357460066E-22</v>
      </c>
      <c r="IZ343" s="5">
        <v>1.33157057566872E-22</v>
      </c>
      <c r="JA343" s="5">
        <v>1.426249171093E-22</v>
      </c>
      <c r="JB343" s="5">
        <v>1.53150167317471E-22</v>
      </c>
      <c r="JC343" s="5">
        <v>1.68976921472574E-22</v>
      </c>
      <c r="JD343" s="5">
        <v>1.8688874584530899E-22</v>
      </c>
      <c r="JE343" s="5">
        <v>2.1826085198620998E-22</v>
      </c>
      <c r="JF343" s="5">
        <v>2.5325692741557699E-22</v>
      </c>
      <c r="JG343" s="5">
        <v>2.9975155285289799E-22</v>
      </c>
      <c r="JH343" s="5">
        <v>3.5532377074860898E-22</v>
      </c>
      <c r="JI343" s="5">
        <v>4.2685693462424901E-22</v>
      </c>
      <c r="JJ343" s="5">
        <v>5.0297453435265703E-22</v>
      </c>
      <c r="JK343" s="5">
        <v>5.9386800445733602E-22</v>
      </c>
      <c r="JL343" s="5">
        <v>6.96827845241925E-22</v>
      </c>
      <c r="JM343" s="5">
        <v>8.1229834621244097E-22</v>
      </c>
      <c r="JN343" s="5">
        <v>3.7127327944806302E-18</v>
      </c>
      <c r="JO343" s="5">
        <v>3.7257753423377698E-18</v>
      </c>
      <c r="JP343" s="4">
        <v>2.75641390528782</v>
      </c>
      <c r="JQ343" s="4">
        <v>1725.4591459944299</v>
      </c>
      <c r="JR343" s="4">
        <v>1.3555844754908699</v>
      </c>
      <c r="JS343" s="4">
        <v>1.4436937579617799E-3</v>
      </c>
      <c r="JT343" s="4">
        <v>15747.1065928347</v>
      </c>
      <c r="JU343" s="4">
        <v>16356.2282131989</v>
      </c>
      <c r="JV343" s="4">
        <v>17017.597480918201</v>
      </c>
      <c r="JW343" s="4">
        <v>17486.636557276699</v>
      </c>
      <c r="JX343" s="4">
        <v>17899.578835362299</v>
      </c>
      <c r="JY343" s="4">
        <v>18530.5955622113</v>
      </c>
      <c r="JZ343" s="4">
        <v>19085.812971892999</v>
      </c>
      <c r="KA343" s="4">
        <v>19574.814991634401</v>
      </c>
      <c r="KB343" s="4">
        <v>19962.903003569401</v>
      </c>
      <c r="KC343" s="4">
        <v>20461.249506228702</v>
      </c>
      <c r="KD343" s="4">
        <v>20983.373090593901</v>
      </c>
      <c r="KE343" s="4">
        <v>21386.852147126501</v>
      </c>
      <c r="KF343" s="4">
        <v>21875.185586678599</v>
      </c>
      <c r="KG343" s="4">
        <v>22258.549129619601</v>
      </c>
      <c r="KH343" s="4">
        <v>22750.116466776701</v>
      </c>
      <c r="KI343" s="4">
        <v>7818.1356953172099</v>
      </c>
      <c r="KJ343" s="4">
        <v>9104.1390921378097</v>
      </c>
      <c r="KK343" s="4">
        <v>10279.9845381219</v>
      </c>
      <c r="KL343" s="4">
        <v>10890.684371580101</v>
      </c>
      <c r="KM343" s="4">
        <v>12248.1945984785</v>
      </c>
      <c r="KN343" s="4">
        <v>12981.887824822799</v>
      </c>
      <c r="KO343" s="4">
        <v>14299.5545028339</v>
      </c>
      <c r="KP343" s="4">
        <v>15265.955297897401</v>
      </c>
      <c r="KQ343" s="4">
        <v>16349.783419601201</v>
      </c>
      <c r="KR343" s="4">
        <v>17393.235888257601</v>
      </c>
      <c r="KS343" s="4">
        <v>18543.139052308699</v>
      </c>
      <c r="KT343" s="4">
        <v>19494.277628487602</v>
      </c>
      <c r="KU343" s="4">
        <v>20462.2708527957</v>
      </c>
      <c r="KV343" s="4">
        <v>21373.858126290201</v>
      </c>
      <c r="KW343" s="4">
        <v>22274.919363652902</v>
      </c>
      <c r="KX343" s="4">
        <v>537551.73485111597</v>
      </c>
      <c r="KY343" s="4" t="s">
        <v>64</v>
      </c>
    </row>
    <row r="344" spans="1:311" x14ac:dyDescent="0.25">
      <c r="A344" s="4">
        <v>39</v>
      </c>
      <c r="B344" s="4">
        <v>1.4999999999999999E-2</v>
      </c>
      <c r="C344" s="5">
        <v>9.8426518303144296E-5</v>
      </c>
      <c r="D344" s="5">
        <v>8.9257350103476999E-10</v>
      </c>
      <c r="E344" s="4">
        <v>982.38654208946298</v>
      </c>
      <c r="F344" s="4">
        <v>16.375930669999899</v>
      </c>
      <c r="G344" s="4">
        <v>15.677274316657799</v>
      </c>
      <c r="H344" s="4">
        <v>1059.0534308014401</v>
      </c>
      <c r="I344" s="4">
        <v>9.2899423754512406E-2</v>
      </c>
      <c r="J344" s="4">
        <v>334.53525593083799</v>
      </c>
      <c r="K344" s="4">
        <v>0.74883055825676903</v>
      </c>
      <c r="L344" s="4">
        <v>0.468011817039231</v>
      </c>
      <c r="M344" s="4">
        <v>72.979418980560496</v>
      </c>
      <c r="N344" s="5">
        <v>5.5448235807449304E-4</v>
      </c>
      <c r="O344" s="5">
        <v>5.5448846150630204E-4</v>
      </c>
      <c r="P344" s="4">
        <v>30</v>
      </c>
      <c r="Q344" s="4">
        <v>-5.55</v>
      </c>
      <c r="R344" s="4">
        <v>0</v>
      </c>
      <c r="S344" s="5">
        <v>8.1373958296320303E-5</v>
      </c>
      <c r="T344" s="5">
        <v>8.2328578159171595E-5</v>
      </c>
      <c r="U344" s="4">
        <v>0.13074843643008999</v>
      </c>
      <c r="V344" s="4">
        <v>7.2509184110334402E-3</v>
      </c>
      <c r="W344" s="4">
        <v>0.238584532678595</v>
      </c>
      <c r="X344" s="5">
        <v>2.0088333415457801E-4</v>
      </c>
      <c r="Y344" s="4">
        <v>2.2919836319325801E-2</v>
      </c>
      <c r="Z344" s="4">
        <v>2.349868343191E-2</v>
      </c>
      <c r="AA344" s="4">
        <v>2.4080336289545701E-2</v>
      </c>
      <c r="AB344" s="4">
        <v>2.4736369450811101E-2</v>
      </c>
      <c r="AC344" s="4">
        <v>2.54287936219471E-2</v>
      </c>
      <c r="AD344" s="4">
        <v>2.60770299572551E-2</v>
      </c>
      <c r="AE344" s="4">
        <v>2.67676968520579E-2</v>
      </c>
      <c r="AF344" s="4">
        <v>2.7499315149804499E-2</v>
      </c>
      <c r="AG344" s="4">
        <v>2.8286571638320601E-2</v>
      </c>
      <c r="AH344" s="4">
        <v>2.90623129512089E-2</v>
      </c>
      <c r="AI344" s="4">
        <v>2.9853175420321398E-2</v>
      </c>
      <c r="AJ344" s="4">
        <v>3.07107289404909E-2</v>
      </c>
      <c r="AK344" s="4">
        <v>3.1566735452721602E-2</v>
      </c>
      <c r="AL344" s="4">
        <v>3.2494238666565901E-2</v>
      </c>
      <c r="AM344" s="4">
        <v>3.3438949774994002E-2</v>
      </c>
      <c r="AN344" s="4">
        <v>1.5862408197677098E-2</v>
      </c>
      <c r="AO344" s="4">
        <v>1.6541445992170199E-2</v>
      </c>
      <c r="AP344" s="4">
        <v>1.7315165487951801E-2</v>
      </c>
      <c r="AQ344" s="4">
        <v>1.8292953401838199E-2</v>
      </c>
      <c r="AR344" s="4">
        <v>1.9138068597235099E-2</v>
      </c>
      <c r="AS344" s="4">
        <v>2.0207025988774201E-2</v>
      </c>
      <c r="AT344" s="4">
        <v>2.1185568146897499E-2</v>
      </c>
      <c r="AU344" s="4">
        <v>2.2323840878307199E-2</v>
      </c>
      <c r="AV344" s="4">
        <v>2.3501340871203199E-2</v>
      </c>
      <c r="AW344" s="4">
        <v>2.4764160842530501E-2</v>
      </c>
      <c r="AX344" s="4">
        <v>2.6072500608777999E-2</v>
      </c>
      <c r="AY344" s="4">
        <v>2.7524989998809101E-2</v>
      </c>
      <c r="AZ344" s="4">
        <v>2.9061667742397799E-2</v>
      </c>
      <c r="BA344" s="4">
        <v>3.0714938768366E-2</v>
      </c>
      <c r="BB344" s="4">
        <v>3.2488617872259998E-2</v>
      </c>
      <c r="BC344" s="4">
        <v>1180.4806037391299</v>
      </c>
      <c r="BD344" s="4">
        <v>1171.76891869253</v>
      </c>
      <c r="BE344" s="4">
        <v>1162.52210265705</v>
      </c>
      <c r="BF344" s="4">
        <v>1156.0892903868701</v>
      </c>
      <c r="BG344" s="4">
        <v>1150.5042427086</v>
      </c>
      <c r="BH344" s="4">
        <v>1142.1399555294199</v>
      </c>
      <c r="BI344" s="4">
        <v>1134.9157201944699</v>
      </c>
      <c r="BJ344" s="4">
        <v>1128.65171013486</v>
      </c>
      <c r="BK344" s="4">
        <v>1123.7646870958399</v>
      </c>
      <c r="BL344" s="4">
        <v>1117.5845609229</v>
      </c>
      <c r="BM344" s="4">
        <v>1111.21511794753</v>
      </c>
      <c r="BN344" s="4">
        <v>1106.4130693726599</v>
      </c>
      <c r="BO344" s="4">
        <v>1100.76371559673</v>
      </c>
      <c r="BP344" s="4">
        <v>1096.65978715868</v>
      </c>
      <c r="BQ344" s="4">
        <v>1092.24728362254</v>
      </c>
      <c r="BR344" s="4">
        <v>1321.1219494931399</v>
      </c>
      <c r="BS344" s="4">
        <v>1292.8810974253599</v>
      </c>
      <c r="BT344" s="4">
        <v>1269.8153985710301</v>
      </c>
      <c r="BU344" s="4">
        <v>1258.4844363211701</v>
      </c>
      <c r="BV344" s="4">
        <v>1234.9121512599399</v>
      </c>
      <c r="BW344" s="4">
        <v>1222.7741575431201</v>
      </c>
      <c r="BX344" s="4">
        <v>1202.0621717582901</v>
      </c>
      <c r="BY344" s="4">
        <v>1187.52357851592</v>
      </c>
      <c r="BZ344" s="4">
        <v>1171.87243907486</v>
      </c>
      <c r="CA344" s="4">
        <v>1157.3642866078401</v>
      </c>
      <c r="CB344" s="4">
        <v>1141.96509738285</v>
      </c>
      <c r="CC344" s="4">
        <v>1129.6791926817</v>
      </c>
      <c r="CD344" s="4">
        <v>1117.5678849979699</v>
      </c>
      <c r="CE344" s="4">
        <v>1106.56467125785</v>
      </c>
      <c r="CF344" s="4">
        <v>1096.48603997749</v>
      </c>
      <c r="CG344" s="4">
        <v>639.67095874990503</v>
      </c>
      <c r="CH344" s="4">
        <v>3.0181764479237901E-3</v>
      </c>
      <c r="CI344" s="4">
        <v>3.0030936480560599E-3</v>
      </c>
      <c r="CJ344" s="4">
        <v>2.9806919282027102E-3</v>
      </c>
      <c r="CK344" s="4">
        <v>2.9950950995925002E-3</v>
      </c>
      <c r="CL344" s="4">
        <v>3.0203063322318201E-3</v>
      </c>
      <c r="CM344" s="4">
        <v>3.00480506725087E-3</v>
      </c>
      <c r="CN344" s="4">
        <v>3.00255337342925E-3</v>
      </c>
      <c r="CO344" s="4">
        <v>3.0115132205192898E-3</v>
      </c>
      <c r="CP344" s="4">
        <v>3.03874996027175E-3</v>
      </c>
      <c r="CQ344" s="4">
        <v>3.0433099647861799E-3</v>
      </c>
      <c r="CR344" s="4">
        <v>3.0412214250645701E-3</v>
      </c>
      <c r="CS344" s="4">
        <v>3.06212404633221E-3</v>
      </c>
      <c r="CT344" s="4">
        <v>3.0666510023919999E-3</v>
      </c>
      <c r="CU344" s="4">
        <v>3.09770175031509E-3</v>
      </c>
      <c r="CV344" s="4">
        <v>3.1271666529235601E-3</v>
      </c>
      <c r="CW344" s="4">
        <v>3.6235855226358599E-3</v>
      </c>
      <c r="CX344" s="4">
        <v>3.3601910134599599E-3</v>
      </c>
      <c r="CY344" s="4">
        <v>3.1888026894737399E-3</v>
      </c>
      <c r="CZ344" s="4">
        <v>3.2209630415396201E-3</v>
      </c>
      <c r="DA344" s="4">
        <v>3.0658013406323899E-3</v>
      </c>
      <c r="DB344" s="4">
        <v>3.0942035782910399E-3</v>
      </c>
      <c r="DC344" s="4">
        <v>3.0053805913627901E-3</v>
      </c>
      <c r="DD344" s="4">
        <v>3.01098895439899E-3</v>
      </c>
      <c r="DE344" s="4">
        <v>3.0043263262271502E-3</v>
      </c>
      <c r="DF344" s="4">
        <v>3.0124289928394801E-3</v>
      </c>
      <c r="DG344" s="4">
        <v>3.0024476134169402E-3</v>
      </c>
      <c r="DH344" s="4">
        <v>3.0269135141001101E-3</v>
      </c>
      <c r="DI344" s="4">
        <v>3.0430813106256901E-3</v>
      </c>
      <c r="DJ344" s="4">
        <v>3.0647482217514002E-3</v>
      </c>
      <c r="DK344" s="4">
        <v>3.0946848441253299E-3</v>
      </c>
      <c r="DL344" s="5">
        <v>5.6771628034013599E-4</v>
      </c>
      <c r="DM344" s="5">
        <v>1.9702897477418601E-4</v>
      </c>
      <c r="DN344" s="5">
        <v>1.5657004914572899E-4</v>
      </c>
      <c r="DO344" s="5">
        <v>1.03588303675424E-5</v>
      </c>
      <c r="DP344" s="5">
        <v>1.0699876693581601E-5</v>
      </c>
      <c r="DQ344" s="5">
        <v>1.10524242516114E-5</v>
      </c>
      <c r="DR344" s="5">
        <v>1.1417155608951999E-5</v>
      </c>
      <c r="DS344" s="5">
        <v>1.17941821737436E-5</v>
      </c>
      <c r="DT344" s="5">
        <v>1.21838957450543E-5</v>
      </c>
      <c r="DU344" s="5">
        <v>1.2586701437051E-5</v>
      </c>
      <c r="DV344" s="5">
        <v>1.30030084667272E-5</v>
      </c>
      <c r="DW344" s="5">
        <v>1.34338804739325E-5</v>
      </c>
      <c r="DX344" s="5">
        <v>1.3879113748307901E-5</v>
      </c>
      <c r="DY344" s="5">
        <v>1.4339068391195399E-5</v>
      </c>
      <c r="DZ344" s="5">
        <v>1.4815416064912899E-5</v>
      </c>
      <c r="EA344" s="5">
        <v>1.5307065561136399E-5</v>
      </c>
      <c r="EB344" s="5">
        <v>1.5816189326946999E-5</v>
      </c>
      <c r="EC344" s="5">
        <v>1.6342166463489999E-5</v>
      </c>
      <c r="ED344" s="5">
        <v>6.4005250593721697E-6</v>
      </c>
      <c r="EE344" s="5">
        <v>6.8212181314305899E-6</v>
      </c>
      <c r="EF344" s="5">
        <v>7.2708963101831197E-6</v>
      </c>
      <c r="EG344" s="5">
        <v>7.7515873330966093E-6</v>
      </c>
      <c r="EH344" s="5">
        <v>8.2654284858378397E-6</v>
      </c>
      <c r="EI344" s="5">
        <v>8.8146758692285601E-6</v>
      </c>
      <c r="EJ344" s="5">
        <v>9.4017276468065107E-6</v>
      </c>
      <c r="EK344" s="5">
        <v>1.00291449033567E-5</v>
      </c>
      <c r="EL344" s="5">
        <v>1.07001076330422E-5</v>
      </c>
      <c r="EM344" s="5">
        <v>1.1417360229413299E-5</v>
      </c>
      <c r="EN344" s="5">
        <v>1.2183677003105901E-5</v>
      </c>
      <c r="EO344" s="5">
        <v>1.30032708204365E-5</v>
      </c>
      <c r="EP344" s="5">
        <v>1.38790256432298E-5</v>
      </c>
      <c r="EQ344" s="5">
        <v>1.4815416694106699E-5</v>
      </c>
      <c r="ER344" s="5">
        <v>1.5815987383082099E-5</v>
      </c>
      <c r="ES344" s="4">
        <v>3.2859729361679801</v>
      </c>
      <c r="ET344" s="4">
        <v>0.25068048362198703</v>
      </c>
      <c r="EU344" s="4">
        <v>2.7121051613854301</v>
      </c>
      <c r="EV344" s="4">
        <v>2.7468566502097298</v>
      </c>
      <c r="EW344" s="4">
        <v>2.7820053614752398</v>
      </c>
      <c r="EX344" s="4">
        <v>2.8143952474949301</v>
      </c>
      <c r="EY344" s="4">
        <v>2.8472036920636801</v>
      </c>
      <c r="EZ344" s="4">
        <v>2.8806824959161799</v>
      </c>
      <c r="FA344" s="4">
        <v>2.9150819722393</v>
      </c>
      <c r="FB344" s="4">
        <v>2.9507516908746201</v>
      </c>
      <c r="FC344" s="4">
        <v>2.98147748605076</v>
      </c>
      <c r="FD344" s="4">
        <v>3.0142993549355501</v>
      </c>
      <c r="FE344" s="4">
        <v>3.0504748781736901</v>
      </c>
      <c r="FF344" s="4">
        <v>3.07838329796758</v>
      </c>
      <c r="FG344" s="4">
        <v>3.1141264935764799</v>
      </c>
      <c r="FH344" s="4">
        <v>3.1417075704314201</v>
      </c>
      <c r="FI344" s="4">
        <v>3.1727071661342299</v>
      </c>
      <c r="FJ344" s="4">
        <v>2.16665762122578</v>
      </c>
      <c r="FK344" s="4">
        <v>2.2391783160585499</v>
      </c>
      <c r="FL344" s="4">
        <v>2.3120518846700402</v>
      </c>
      <c r="FM344" s="4">
        <v>2.3847922211920101</v>
      </c>
      <c r="FN344" s="4">
        <v>2.4572380248678698</v>
      </c>
      <c r="FO344" s="4">
        <v>2.52955245245384</v>
      </c>
      <c r="FP344" s="4">
        <v>2.6020636983918299</v>
      </c>
      <c r="FQ344" s="4">
        <v>2.67514152697651</v>
      </c>
      <c r="FR344" s="4">
        <v>2.7443375269267198</v>
      </c>
      <c r="FS344" s="4">
        <v>2.8122002938895601</v>
      </c>
      <c r="FT344" s="4">
        <v>2.8829884826386398</v>
      </c>
      <c r="FU344" s="4">
        <v>2.9480386880359499</v>
      </c>
      <c r="FV344" s="4">
        <v>3.0151907718436899</v>
      </c>
      <c r="FW344" s="4">
        <v>3.0783770840935301</v>
      </c>
      <c r="FX344" s="4">
        <v>3.1436542365647799</v>
      </c>
      <c r="FY344" s="4">
        <v>4.4947506632214598</v>
      </c>
      <c r="FZ344" s="4">
        <v>0</v>
      </c>
      <c r="GA344" s="4">
        <v>0</v>
      </c>
      <c r="GB344" s="4">
        <v>0</v>
      </c>
      <c r="GC344" s="4">
        <v>0</v>
      </c>
      <c r="GD344" s="4">
        <v>0</v>
      </c>
      <c r="GE344" s="5">
        <v>1.3221743190802699E-5</v>
      </c>
      <c r="GF344" s="5">
        <v>1.5022483643279699E-5</v>
      </c>
      <c r="GG344" s="5">
        <v>1.70801043550664E-5</v>
      </c>
      <c r="GH344" s="5">
        <v>9.4017276468065107E-6</v>
      </c>
      <c r="GI344" s="5">
        <v>5.28403838491345E-5</v>
      </c>
      <c r="GJ344" s="5">
        <v>7.1582972197320295E-5</v>
      </c>
      <c r="GK344" s="5">
        <v>6.7198299152634104E-5</v>
      </c>
      <c r="GL344" s="5">
        <v>1.0725130988487E-4</v>
      </c>
      <c r="GM344" s="4">
        <v>0</v>
      </c>
      <c r="GN344" s="4">
        <v>0</v>
      </c>
      <c r="GO344" s="4">
        <v>0</v>
      </c>
      <c r="GP344" s="4">
        <v>0</v>
      </c>
      <c r="GQ344" s="4">
        <v>0</v>
      </c>
      <c r="GR344" s="4">
        <v>0</v>
      </c>
      <c r="GS344" s="4">
        <v>0</v>
      </c>
      <c r="GT344" s="4">
        <v>0</v>
      </c>
      <c r="GU344" s="4">
        <v>0</v>
      </c>
      <c r="GV344" s="4">
        <v>0</v>
      </c>
      <c r="GW344" s="5">
        <v>2.0088333415457801E-4</v>
      </c>
      <c r="GX344" s="4">
        <v>0</v>
      </c>
      <c r="GY344" s="4">
        <v>0</v>
      </c>
      <c r="GZ344" s="4">
        <v>0</v>
      </c>
      <c r="HA344" s="4">
        <v>0</v>
      </c>
      <c r="HB344" s="4">
        <v>0</v>
      </c>
      <c r="HC344" s="4">
        <v>0</v>
      </c>
      <c r="HD344" s="4">
        <v>0</v>
      </c>
      <c r="HE344" s="5">
        <v>2.7655674023474399E-17</v>
      </c>
      <c r="HF344" s="5">
        <v>2.9429630621910799E-17</v>
      </c>
      <c r="HG344" s="5">
        <v>3.15289861474341E-17</v>
      </c>
      <c r="HH344" s="5">
        <v>3.3128865151990098E-17</v>
      </c>
      <c r="HI344" s="5">
        <v>3.4614787036633702E-17</v>
      </c>
      <c r="HJ344" s="5">
        <v>3.7000200356765498E-17</v>
      </c>
      <c r="HK344" s="5">
        <v>3.9254740466754398E-17</v>
      </c>
      <c r="HL344" s="5">
        <v>4.1353087410132702E-17</v>
      </c>
      <c r="HM344" s="5">
        <v>4.3103586110162999E-17</v>
      </c>
      <c r="HN344" s="5">
        <v>4.5442967732883499E-17</v>
      </c>
      <c r="HO344" s="5">
        <v>4.8030510127946899E-17</v>
      </c>
      <c r="HP344" s="5">
        <v>5.0110244159192803E-17</v>
      </c>
      <c r="HQ344" s="5">
        <v>5.2690573310874199E-17</v>
      </c>
      <c r="HR344" s="5">
        <v>5.4645045373676998E-17</v>
      </c>
      <c r="HS344" s="5">
        <v>5.6771369035068702E-17</v>
      </c>
      <c r="HT344" s="5">
        <v>1.9312671040424099E-17</v>
      </c>
      <c r="HU344" s="5">
        <v>1.9374621438137299E-17</v>
      </c>
      <c r="HV344" s="5">
        <v>1.9513008901332401E-17</v>
      </c>
      <c r="HW344" s="5">
        <v>1.9725619755000001E-17</v>
      </c>
      <c r="HX344" s="5">
        <v>2.06955789494948E-17</v>
      </c>
      <c r="HY344" s="5">
        <v>2.1653509335123301E-17</v>
      </c>
      <c r="HZ344" s="5">
        <v>2.40497346092333E-17</v>
      </c>
      <c r="IA344" s="5">
        <v>2.63577765337785E-17</v>
      </c>
      <c r="IB344" s="5">
        <v>2.9407730047659397E-17</v>
      </c>
      <c r="IC344" s="5">
        <v>3.2805900703256797E-17</v>
      </c>
      <c r="ID344" s="5">
        <v>3.7051763024755897E-17</v>
      </c>
      <c r="IE344" s="5">
        <v>4.1002716201896197E-17</v>
      </c>
      <c r="IF344" s="5">
        <v>4.5449214951745998E-17</v>
      </c>
      <c r="IG344" s="5">
        <v>5.00440353747967E-17</v>
      </c>
      <c r="IH344" s="5">
        <v>5.4728027621428701E-17</v>
      </c>
      <c r="II344" s="5">
        <v>1.84475484920917E-14</v>
      </c>
      <c r="IJ344" s="5">
        <v>2.86480435909221E-22</v>
      </c>
      <c r="IK344" s="5">
        <v>3.148934187921E-22</v>
      </c>
      <c r="IL344" s="5">
        <v>3.48471731124621E-22</v>
      </c>
      <c r="IM344" s="5">
        <v>3.7823740858826002E-22</v>
      </c>
      <c r="IN344" s="5">
        <v>4.0825310421539701E-22</v>
      </c>
      <c r="IO344" s="5">
        <v>4.5080658369295104E-22</v>
      </c>
      <c r="IP344" s="5">
        <v>4.9408769824396301E-22</v>
      </c>
      <c r="IQ344" s="5">
        <v>5.3771454571926904E-22</v>
      </c>
      <c r="IR344" s="5">
        <v>5.7904842380178904E-22</v>
      </c>
      <c r="IS344" s="5">
        <v>6.3070811822537595E-22</v>
      </c>
      <c r="IT344" s="5">
        <v>6.8871276958863605E-22</v>
      </c>
      <c r="IU344" s="5">
        <v>7.4240411633281503E-22</v>
      </c>
      <c r="IV344" s="5">
        <v>8.0653806012341997E-22</v>
      </c>
      <c r="IW344" s="5">
        <v>8.6427638340968605E-22</v>
      </c>
      <c r="IX344" s="5">
        <v>9.2776716313131994E-22</v>
      </c>
      <c r="IY344" s="5">
        <v>1.23611234957646E-22</v>
      </c>
      <c r="IZ344" s="5">
        <v>1.32158519043426E-22</v>
      </c>
      <c r="JA344" s="5">
        <v>1.4187706442126801E-22</v>
      </c>
      <c r="JB344" s="5">
        <v>1.5290486423033799E-22</v>
      </c>
      <c r="JC344" s="5">
        <v>1.7105782778006001E-22</v>
      </c>
      <c r="JD344" s="5">
        <v>1.90868666220427E-22</v>
      </c>
      <c r="JE344" s="5">
        <v>2.2610905477398798E-22</v>
      </c>
      <c r="JF344" s="5">
        <v>2.64345960187561E-22</v>
      </c>
      <c r="JG344" s="5">
        <v>3.1466587675340801E-22</v>
      </c>
      <c r="JH344" s="5">
        <v>3.7455678597945E-22</v>
      </c>
      <c r="JI344" s="5">
        <v>4.5142671308924904E-22</v>
      </c>
      <c r="JJ344" s="5">
        <v>5.3316942314675998E-22</v>
      </c>
      <c r="JK344" s="5">
        <v>6.3079081977994896E-22</v>
      </c>
      <c r="JL344" s="5">
        <v>7.4142323713223E-22</v>
      </c>
      <c r="JM344" s="5">
        <v>8.6557779436148894E-22</v>
      </c>
      <c r="JN344" s="5">
        <v>3.7058050480696597E-18</v>
      </c>
      <c r="JO344" s="5">
        <v>3.7195779918724098E-18</v>
      </c>
      <c r="JP344" s="4">
        <v>2.7184072782684399</v>
      </c>
      <c r="JQ344" s="4">
        <v>1689.89538194485</v>
      </c>
      <c r="JR344" s="4">
        <v>1.3462063433388001</v>
      </c>
      <c r="JS344" s="4">
        <v>1.4436937579617799E-3</v>
      </c>
      <c r="JT344" s="4">
        <v>16165.700705015701</v>
      </c>
      <c r="JU344" s="4">
        <v>16779.737352026699</v>
      </c>
      <c r="JV344" s="4">
        <v>17446.086580029001</v>
      </c>
      <c r="JW344" s="4">
        <v>17918.571244516599</v>
      </c>
      <c r="JX344" s="4">
        <v>18334.484396136701</v>
      </c>
      <c r="JY344" s="4">
        <v>18969.743775574501</v>
      </c>
      <c r="JZ344" s="4">
        <v>19528.618388243402</v>
      </c>
      <c r="KA344" s="4">
        <v>20020.809249637499</v>
      </c>
      <c r="KB344" s="4">
        <v>20411.4324213086</v>
      </c>
      <c r="KC344" s="4">
        <v>20912.911345538301</v>
      </c>
      <c r="KD344" s="4">
        <v>21438.260631882102</v>
      </c>
      <c r="KE344" s="4">
        <v>21844.2147572006</v>
      </c>
      <c r="KF344" s="4">
        <v>22335.388626588599</v>
      </c>
      <c r="KG344" s="4">
        <v>22720.787010219199</v>
      </c>
      <c r="KH344" s="4">
        <v>23214.272353856701</v>
      </c>
      <c r="KI344" s="4">
        <v>8108.0664416828604</v>
      </c>
      <c r="KJ344" s="4">
        <v>9428.0083765852105</v>
      </c>
      <c r="KK344" s="4">
        <v>10628.776012960299</v>
      </c>
      <c r="KL344" s="4">
        <v>11250.867136593301</v>
      </c>
      <c r="KM344" s="4">
        <v>12628.969656286399</v>
      </c>
      <c r="KN344" s="4">
        <v>13372.462548061099</v>
      </c>
      <c r="KO344" s="4">
        <v>14704.6704292658</v>
      </c>
      <c r="KP344" s="4">
        <v>15680.340101809999</v>
      </c>
      <c r="KQ344" s="4">
        <v>16773.236333940698</v>
      </c>
      <c r="KR344" s="4">
        <v>17824.546535067599</v>
      </c>
      <c r="KS344" s="4">
        <v>18982.3727084647</v>
      </c>
      <c r="KT344" s="4">
        <v>19939.7913714881</v>
      </c>
      <c r="KU344" s="4">
        <v>20913.942129154999</v>
      </c>
      <c r="KV344" s="4">
        <v>21831.151179226399</v>
      </c>
      <c r="KW344" s="4">
        <v>22737.234973083301</v>
      </c>
      <c r="KX344" s="4">
        <v>537550.26799960097</v>
      </c>
      <c r="KY344" s="4" t="s">
        <v>64</v>
      </c>
    </row>
    <row r="345" spans="1:311" x14ac:dyDescent="0.25">
      <c r="A345" s="4">
        <v>39.499999999999901</v>
      </c>
      <c r="B345" s="4">
        <v>1.50438596491228E-2</v>
      </c>
      <c r="C345" s="5">
        <v>1.00067753558081E-4</v>
      </c>
      <c r="D345" s="5">
        <v>8.6586706292555705E-10</v>
      </c>
      <c r="E345" s="4">
        <v>976.83867524220602</v>
      </c>
      <c r="F345" s="4">
        <v>16.022193812000001</v>
      </c>
      <c r="G345" s="4">
        <v>15.333298054941</v>
      </c>
      <c r="H345" s="4">
        <v>1009.80451831556</v>
      </c>
      <c r="I345" s="4">
        <v>8.8579343711891995E-2</v>
      </c>
      <c r="J345" s="4">
        <v>334.579545602694</v>
      </c>
      <c r="K345" s="4">
        <v>0.74892969716399305</v>
      </c>
      <c r="L345" s="4">
        <v>0.45744898225907699</v>
      </c>
      <c r="M345" s="4">
        <v>73.208143471689993</v>
      </c>
      <c r="N345" s="5">
        <v>5.5448235807449304E-4</v>
      </c>
      <c r="O345" s="5">
        <v>5.5448846150630204E-4</v>
      </c>
      <c r="P345" s="4">
        <v>30</v>
      </c>
      <c r="Q345" s="4">
        <v>-5.55</v>
      </c>
      <c r="R345" s="4">
        <v>0</v>
      </c>
      <c r="S345" s="5">
        <v>8.1691524592389806E-5</v>
      </c>
      <c r="T345" s="5">
        <v>8.2645772151345093E-5</v>
      </c>
      <c r="U345" s="4">
        <v>0.13108505232696699</v>
      </c>
      <c r="V345" s="4">
        <v>7.2320230215549997E-3</v>
      </c>
      <c r="W345" s="4">
        <v>0.238003902430557</v>
      </c>
      <c r="X345" s="5">
        <v>2.0050778121779799E-4</v>
      </c>
      <c r="Y345" s="4">
        <v>2.293789781405E-2</v>
      </c>
      <c r="Z345" s="4">
        <v>2.3517011346440901E-2</v>
      </c>
      <c r="AA345" s="4">
        <v>2.4098916973184899E-2</v>
      </c>
      <c r="AB345" s="4">
        <v>2.4755302954214398E-2</v>
      </c>
      <c r="AC345" s="4">
        <v>2.5448114064210998E-2</v>
      </c>
      <c r="AD345" s="4">
        <v>2.6096648248524999E-2</v>
      </c>
      <c r="AE345" s="4">
        <v>2.6787653825773E-2</v>
      </c>
      <c r="AF345" s="4">
        <v>2.7519647329561501E-2</v>
      </c>
      <c r="AG345" s="4">
        <v>2.8307346437634301E-2</v>
      </c>
      <c r="AH345" s="4">
        <v>2.9083485116449901E-2</v>
      </c>
      <c r="AI345" s="4">
        <v>2.9874736583954401E-2</v>
      </c>
      <c r="AJ345" s="4">
        <v>3.0732765726480701E-2</v>
      </c>
      <c r="AK345" s="4">
        <v>3.1589205892392003E-2</v>
      </c>
      <c r="AL345" s="4">
        <v>3.2517235232038602E-2</v>
      </c>
      <c r="AM345" s="4">
        <v>3.3462466414045398E-2</v>
      </c>
      <c r="AN345" s="4">
        <v>1.5877495448104701E-2</v>
      </c>
      <c r="AO345" s="4">
        <v>1.6556601238765001E-2</v>
      </c>
      <c r="AP345" s="4">
        <v>1.7330540079463701E-2</v>
      </c>
      <c r="AQ345" s="4">
        <v>1.8308897560276701E-2</v>
      </c>
      <c r="AR345" s="4">
        <v>1.9154262359079601E-2</v>
      </c>
      <c r="AS345" s="4">
        <v>2.0223819739840301E-2</v>
      </c>
      <c r="AT345" s="4">
        <v>2.1202739534545399E-2</v>
      </c>
      <c r="AU345" s="4">
        <v>2.2341594860139001E-2</v>
      </c>
      <c r="AV345" s="4">
        <v>2.3519677004037801E-2</v>
      </c>
      <c r="AW345" s="4">
        <v>2.47831403450487E-2</v>
      </c>
      <c r="AX345" s="4">
        <v>2.6092108309621401E-2</v>
      </c>
      <c r="AY345" s="4">
        <v>2.7545364989441001E-2</v>
      </c>
      <c r="AZ345" s="4">
        <v>2.9082837457660798E-2</v>
      </c>
      <c r="BA345" s="4">
        <v>3.0736981770677501E-2</v>
      </c>
      <c r="BB345" s="4">
        <v>3.2511602905124497E-2</v>
      </c>
      <c r="BC345" s="4">
        <v>1173.5176308937</v>
      </c>
      <c r="BD345" s="4">
        <v>1164.84699492509</v>
      </c>
      <c r="BE345" s="4">
        <v>1155.6442877587101</v>
      </c>
      <c r="BF345" s="4">
        <v>1149.2415154055</v>
      </c>
      <c r="BG345" s="4">
        <v>1143.6822278485499</v>
      </c>
      <c r="BH345" s="4">
        <v>1135.3582999385201</v>
      </c>
      <c r="BI345" s="4">
        <v>1128.16856384471</v>
      </c>
      <c r="BJ345" s="4">
        <v>1121.93406848524</v>
      </c>
      <c r="BK345" s="4">
        <v>1117.06988290872</v>
      </c>
      <c r="BL345" s="4">
        <v>1110.91930069878</v>
      </c>
      <c r="BM345" s="4">
        <v>1104.5802431653899</v>
      </c>
      <c r="BN345" s="4">
        <v>1099.8010942425601</v>
      </c>
      <c r="BO345" s="4">
        <v>1094.1786052487601</v>
      </c>
      <c r="BP345" s="4">
        <v>1090.0941371236499</v>
      </c>
      <c r="BQ345" s="4">
        <v>1085.70264842951</v>
      </c>
      <c r="BR345" s="4">
        <v>1313.56651129073</v>
      </c>
      <c r="BS345" s="4">
        <v>1285.4383695269</v>
      </c>
      <c r="BT345" s="4">
        <v>1262.46634115341</v>
      </c>
      <c r="BU345" s="4">
        <v>1251.1772062719699</v>
      </c>
      <c r="BV345" s="4">
        <v>1227.7079203390699</v>
      </c>
      <c r="BW345" s="4">
        <v>1215.6196940351799</v>
      </c>
      <c r="BX345" s="4">
        <v>1195.0021120700101</v>
      </c>
      <c r="BY345" s="4">
        <v>1180.52870374963</v>
      </c>
      <c r="BZ345" s="4">
        <v>1164.9502359278399</v>
      </c>
      <c r="CA345" s="4">
        <v>1150.51009129145</v>
      </c>
      <c r="CB345" s="4">
        <v>1135.1841481720201</v>
      </c>
      <c r="CC345" s="4">
        <v>1122.9563997868099</v>
      </c>
      <c r="CD345" s="4">
        <v>1110.9026404783301</v>
      </c>
      <c r="CE345" s="4">
        <v>1099.9518991427401</v>
      </c>
      <c r="CF345" s="4">
        <v>1089.92116618263</v>
      </c>
      <c r="CG345" s="4">
        <v>635.70870284830596</v>
      </c>
      <c r="CH345" s="4">
        <v>2.8889941034808599E-3</v>
      </c>
      <c r="CI345" s="4">
        <v>2.8743366743721999E-3</v>
      </c>
      <c r="CJ345" s="4">
        <v>2.8517702964787599E-3</v>
      </c>
      <c r="CK345" s="4">
        <v>2.8644056431481602E-3</v>
      </c>
      <c r="CL345" s="4">
        <v>2.8871611892569101E-3</v>
      </c>
      <c r="CM345" s="4">
        <v>2.8697935347299299E-3</v>
      </c>
      <c r="CN345" s="4">
        <v>2.86481197257337E-3</v>
      </c>
      <c r="CO345" s="4">
        <v>2.8704900918015098E-3</v>
      </c>
      <c r="CP345" s="4">
        <v>2.8939889486760901E-3</v>
      </c>
      <c r="CQ345" s="4">
        <v>2.89478717470714E-3</v>
      </c>
      <c r="CR345" s="4">
        <v>2.8888525954666698E-3</v>
      </c>
      <c r="CS345" s="4">
        <v>2.9054686466256602E-3</v>
      </c>
      <c r="CT345" s="4">
        <v>2.9056270902696399E-3</v>
      </c>
      <c r="CU345" s="4">
        <v>2.9319673114134299E-3</v>
      </c>
      <c r="CV345" s="4">
        <v>2.9561930642518701E-3</v>
      </c>
      <c r="CW345" s="4">
        <v>3.4794831416382599E-3</v>
      </c>
      <c r="CX345" s="4">
        <v>3.2155993515479101E-3</v>
      </c>
      <c r="CY345" s="4">
        <v>3.04851825466023E-3</v>
      </c>
      <c r="CZ345" s="4">
        <v>3.07858358763546E-3</v>
      </c>
      <c r="DA345" s="4">
        <v>2.9305965239050302E-3</v>
      </c>
      <c r="DB345" s="4">
        <v>2.95865883736112E-3</v>
      </c>
      <c r="DC345" s="4">
        <v>2.8754732097730999E-3</v>
      </c>
      <c r="DD345" s="4">
        <v>2.88194541782971E-3</v>
      </c>
      <c r="DE345" s="4">
        <v>2.8755231983588199E-3</v>
      </c>
      <c r="DF345" s="4">
        <v>2.8812472238932598E-3</v>
      </c>
      <c r="DG345" s="4">
        <v>2.8674798667047601E-3</v>
      </c>
      <c r="DH345" s="4">
        <v>2.88568097753305E-3</v>
      </c>
      <c r="DI345" s="4">
        <v>2.8945576049270701E-3</v>
      </c>
      <c r="DJ345" s="4">
        <v>2.9080600530040301E-3</v>
      </c>
      <c r="DK345" s="4">
        <v>2.9289727586601002E-3</v>
      </c>
      <c r="DL345" s="5">
        <v>5.2031536720775697E-4</v>
      </c>
      <c r="DM345" s="5">
        <v>1.97238795089325E-4</v>
      </c>
      <c r="DN345" s="5">
        <v>1.5673578176736799E-4</v>
      </c>
      <c r="DO345" s="5">
        <v>1.03697932937178E-5</v>
      </c>
      <c r="DP345" s="5">
        <v>1.07112112093842E-5</v>
      </c>
      <c r="DQ345" s="5">
        <v>1.1064142952113699E-5</v>
      </c>
      <c r="DR345" s="5">
        <v>1.14292715161381E-5</v>
      </c>
      <c r="DS345" s="5">
        <v>1.18067087509791E-5</v>
      </c>
      <c r="DT345" s="5">
        <v>1.2196846912047101E-5</v>
      </c>
      <c r="DU345" s="5">
        <v>1.2600091585319099E-5</v>
      </c>
      <c r="DV345" s="5">
        <v>1.30168524755909E-5</v>
      </c>
      <c r="DW345" s="5">
        <v>1.34481937270481E-5</v>
      </c>
      <c r="DX345" s="5">
        <v>1.38939121507626E-5</v>
      </c>
      <c r="DY345" s="5">
        <v>1.43543683871811E-5</v>
      </c>
      <c r="DZ345" s="5">
        <v>1.48312346559993E-5</v>
      </c>
      <c r="EA345" s="5">
        <v>1.5323420325163302E-5</v>
      </c>
      <c r="EB345" s="5">
        <v>1.5833098437557099E-5</v>
      </c>
      <c r="EC345" s="5">
        <v>1.6359648710323699E-5</v>
      </c>
      <c r="ED345" s="5">
        <v>6.4071744102177404E-6</v>
      </c>
      <c r="EE345" s="5">
        <v>6.8283258825772402E-6</v>
      </c>
      <c r="EF345" s="5">
        <v>7.2784940633377002E-6</v>
      </c>
      <c r="EG345" s="5">
        <v>7.7597088685593594E-6</v>
      </c>
      <c r="EH345" s="5">
        <v>8.2741099126926803E-6</v>
      </c>
      <c r="EI345" s="5">
        <v>8.8239557858873794E-6</v>
      </c>
      <c r="EJ345" s="5">
        <v>9.4116473126212194E-6</v>
      </c>
      <c r="EK345" s="5">
        <v>1.0039748422062001E-5</v>
      </c>
      <c r="EL345" s="5">
        <v>1.0711442148844801E-5</v>
      </c>
      <c r="EM345" s="5">
        <v>1.14294761365994E-5</v>
      </c>
      <c r="EN345" s="5">
        <v>1.2196628170098699E-5</v>
      </c>
      <c r="EO345" s="5">
        <v>1.30171148293002E-5</v>
      </c>
      <c r="EP345" s="5">
        <v>1.38938240456845E-5</v>
      </c>
      <c r="EQ345" s="5">
        <v>1.48312352851931E-5</v>
      </c>
      <c r="ER345" s="5">
        <v>1.5832896493692199E-5</v>
      </c>
      <c r="ES345" s="4">
        <v>3.2859729361679801</v>
      </c>
      <c r="ET345" s="4">
        <v>0.25041627216754497</v>
      </c>
      <c r="EU345" s="4">
        <v>2.7132536375357601</v>
      </c>
      <c r="EV345" s="4">
        <v>2.74799788603067</v>
      </c>
      <c r="EW345" s="4">
        <v>2.78313864850002</v>
      </c>
      <c r="EX345" s="4">
        <v>2.8155207122749499</v>
      </c>
      <c r="EY345" s="4">
        <v>2.84832068415019</v>
      </c>
      <c r="EZ345" s="4">
        <v>2.88179026929267</v>
      </c>
      <c r="FA345" s="4">
        <v>2.9161796690333301</v>
      </c>
      <c r="FB345" s="4">
        <v>2.9518382903893898</v>
      </c>
      <c r="FC345" s="4">
        <v>2.9825540902653902</v>
      </c>
      <c r="FD345" s="4">
        <v>3.0153647182634198</v>
      </c>
      <c r="FE345" s="4">
        <v>3.0515271733907099</v>
      </c>
      <c r="FF345" s="4">
        <v>3.0794251728679098</v>
      </c>
      <c r="FG345" s="4">
        <v>3.1151543166600799</v>
      </c>
      <c r="FH345" s="4">
        <v>3.1427242130115398</v>
      </c>
      <c r="FI345" s="4">
        <v>3.1737107287825301</v>
      </c>
      <c r="FJ345" s="4">
        <v>2.1678410529120198</v>
      </c>
      <c r="FK345" s="4">
        <v>2.2403656692248202</v>
      </c>
      <c r="FL345" s="4">
        <v>2.3132405291803302</v>
      </c>
      <c r="FM345" s="4">
        <v>2.3859795168164299</v>
      </c>
      <c r="FN345" s="4">
        <v>2.4584213570164701</v>
      </c>
      <c r="FO345" s="4">
        <v>2.5307292121127101</v>
      </c>
      <c r="FP345" s="4">
        <v>2.6032312329115301</v>
      </c>
      <c r="FQ345" s="4">
        <v>2.6762970870022298</v>
      </c>
      <c r="FR345" s="4">
        <v>2.74547936009116</v>
      </c>
      <c r="FS345" s="4">
        <v>2.8133263504896102</v>
      </c>
      <c r="FT345" s="4">
        <v>2.8840955582591699</v>
      </c>
      <c r="FU345" s="4">
        <v>2.9491261967429701</v>
      </c>
      <c r="FV345" s="4">
        <v>3.01625580833247</v>
      </c>
      <c r="FW345" s="4">
        <v>3.0794189614632299</v>
      </c>
      <c r="FX345" s="4">
        <v>3.14467004502221</v>
      </c>
      <c r="FY345" s="4">
        <v>4.4947506632214802</v>
      </c>
      <c r="FZ345" s="4">
        <v>0</v>
      </c>
      <c r="GA345" s="4">
        <v>0</v>
      </c>
      <c r="GB345" s="4">
        <v>0</v>
      </c>
      <c r="GC345" s="4">
        <v>0</v>
      </c>
      <c r="GD345" s="4">
        <v>0</v>
      </c>
      <c r="GE345" s="5">
        <v>1.3235500292794899E-5</v>
      </c>
      <c r="GF345" s="5">
        <v>1.5038202931897E-5</v>
      </c>
      <c r="GG345" s="5">
        <v>1.709806569858E-5</v>
      </c>
      <c r="GH345" s="5">
        <v>9.4116473126212194E-6</v>
      </c>
      <c r="GI345" s="5">
        <v>5.28963380261227E-5</v>
      </c>
      <c r="GJ345" s="5">
        <v>7.1659023071181805E-5</v>
      </c>
      <c r="GK345" s="5">
        <v>6.7269897228386499E-5</v>
      </c>
      <c r="GL345" s="5">
        <v>1.0736590229511001E-4</v>
      </c>
      <c r="GM345" s="4">
        <v>0</v>
      </c>
      <c r="GN345" s="4">
        <v>0</v>
      </c>
      <c r="GO345" s="4">
        <v>0</v>
      </c>
      <c r="GP345" s="4">
        <v>0</v>
      </c>
      <c r="GQ345" s="4">
        <v>0</v>
      </c>
      <c r="GR345" s="4">
        <v>0</v>
      </c>
      <c r="GS345" s="4">
        <v>0</v>
      </c>
      <c r="GT345" s="4">
        <v>0</v>
      </c>
      <c r="GU345" s="4">
        <v>0</v>
      </c>
      <c r="GV345" s="4">
        <v>0</v>
      </c>
      <c r="GW345" s="5">
        <v>2.0050778121779799E-4</v>
      </c>
      <c r="GX345" s="4">
        <v>0</v>
      </c>
      <c r="GY345" s="4">
        <v>0</v>
      </c>
      <c r="GZ345" s="4">
        <v>0</v>
      </c>
      <c r="HA345" s="4">
        <v>0</v>
      </c>
      <c r="HB345" s="4">
        <v>0</v>
      </c>
      <c r="HC345" s="4">
        <v>0</v>
      </c>
      <c r="HD345" s="4">
        <v>0</v>
      </c>
      <c r="HE345" s="5">
        <v>2.8995067162045397E-17</v>
      </c>
      <c r="HF345" s="5">
        <v>3.0937086860361901E-17</v>
      </c>
      <c r="HG345" s="5">
        <v>3.3221514423264401E-17</v>
      </c>
      <c r="HH345" s="5">
        <v>3.49565605730229E-17</v>
      </c>
      <c r="HI345" s="5">
        <v>3.6562759705315202E-17</v>
      </c>
      <c r="HJ345" s="5">
        <v>3.9145619011298002E-17</v>
      </c>
      <c r="HK345" s="5">
        <v>4.1577498953389902E-17</v>
      </c>
      <c r="HL345" s="5">
        <v>4.38451978083869E-17</v>
      </c>
      <c r="HM345" s="5">
        <v>4.5733198520683E-17</v>
      </c>
      <c r="HN345" s="5">
        <v>4.8261344876477699E-17</v>
      </c>
      <c r="HO345" s="5">
        <v>5.1056437987364503E-17</v>
      </c>
      <c r="HP345" s="5">
        <v>5.3302861327276599E-17</v>
      </c>
      <c r="HQ345" s="5">
        <v>5.6089489787186697E-17</v>
      </c>
      <c r="HR345" s="5">
        <v>5.8201559278110999E-17</v>
      </c>
      <c r="HS345" s="5">
        <v>6.0498544980090803E-17</v>
      </c>
      <c r="HT345" s="5">
        <v>1.9145085850132401E-17</v>
      </c>
      <c r="HU345" s="5">
        <v>1.9214461073881999E-17</v>
      </c>
      <c r="HV345" s="5">
        <v>1.9433745859446E-17</v>
      </c>
      <c r="HW345" s="5">
        <v>1.9744929612442499E-17</v>
      </c>
      <c r="HX345" s="5">
        <v>2.10454563037619E-17</v>
      </c>
      <c r="HY345" s="5">
        <v>2.2221737087664299E-17</v>
      </c>
      <c r="HZ345" s="5">
        <v>2.4988076402843999E-17</v>
      </c>
      <c r="IA345" s="5">
        <v>2.7568584158014101E-17</v>
      </c>
      <c r="IB345" s="5">
        <v>3.0913163695787701E-17</v>
      </c>
      <c r="IC345" s="5">
        <v>3.4606377020396102E-17</v>
      </c>
      <c r="ID345" s="5">
        <v>3.9201419505623599E-17</v>
      </c>
      <c r="IE345" s="5">
        <v>4.3465688563470098E-17</v>
      </c>
      <c r="IF345" s="5">
        <v>4.8268118329692499E-17</v>
      </c>
      <c r="IG345" s="5">
        <v>5.3231117045797101E-17</v>
      </c>
      <c r="IH345" s="5">
        <v>5.8291306106261204E-17</v>
      </c>
      <c r="II345" s="5">
        <v>1.8447784909164599E-14</v>
      </c>
      <c r="IJ345" s="5">
        <v>3.0067285300787698E-22</v>
      </c>
      <c r="IK345" s="5">
        <v>3.3137367156440202E-22</v>
      </c>
      <c r="IL345" s="5">
        <v>3.6756758466470499E-22</v>
      </c>
      <c r="IM345" s="5">
        <v>3.9952802205940899E-22</v>
      </c>
      <c r="IN345" s="5">
        <v>4.31685854972692E-22</v>
      </c>
      <c r="IO345" s="5">
        <v>4.77453122358124E-22</v>
      </c>
      <c r="IP345" s="5">
        <v>5.2388029470122499E-22</v>
      </c>
      <c r="IQ345" s="5">
        <v>5.7072647163487704E-22</v>
      </c>
      <c r="IR345" s="5">
        <v>6.1502891346369696E-22</v>
      </c>
      <c r="IS345" s="5">
        <v>6.7053888599143803E-22</v>
      </c>
      <c r="IT345" s="5">
        <v>7.3288291940790004E-22</v>
      </c>
      <c r="IU345" s="5">
        <v>7.9054724418103404E-22</v>
      </c>
      <c r="IV345" s="5">
        <v>8.5948282783302107E-22</v>
      </c>
      <c r="IW345" s="5">
        <v>9.2151101726964803E-22</v>
      </c>
      <c r="IX345" s="5">
        <v>9.8973494336000393E-22</v>
      </c>
      <c r="IY345" s="5">
        <v>1.2266590414039E-22</v>
      </c>
      <c r="IZ345" s="5">
        <v>1.3120260187056101E-22</v>
      </c>
      <c r="JA345" s="5">
        <v>1.41448403866391E-22</v>
      </c>
      <c r="JB345" s="5">
        <v>1.5321490542274999E-22</v>
      </c>
      <c r="JC345" s="5">
        <v>1.74132418620097E-22</v>
      </c>
      <c r="JD345" s="5">
        <v>1.96083625547163E-22</v>
      </c>
      <c r="JE345" s="5">
        <v>2.3517896212440002E-22</v>
      </c>
      <c r="JF345" s="5">
        <v>2.7678164929890602E-22</v>
      </c>
      <c r="JG345" s="5">
        <v>3.3112456456520102E-22</v>
      </c>
      <c r="JH345" s="5">
        <v>3.95532760328782E-22</v>
      </c>
      <c r="JI345" s="5">
        <v>4.7812513745014798E-22</v>
      </c>
      <c r="JJ345" s="5">
        <v>5.6579785916529403E-22</v>
      </c>
      <c r="JK345" s="5">
        <v>6.7062874308902899E-22</v>
      </c>
      <c r="JL345" s="5">
        <v>7.8948322139987201E-22</v>
      </c>
      <c r="JM345" s="5">
        <v>9.2292021606256609E-22</v>
      </c>
      <c r="JN345" s="5">
        <v>3.6989244205198001E-18</v>
      </c>
      <c r="JO345" s="5">
        <v>3.7134913561192202E-18</v>
      </c>
      <c r="JP345" s="4">
        <v>2.6811868377578998</v>
      </c>
      <c r="JQ345" s="4">
        <v>1655.30737794332</v>
      </c>
      <c r="JR345" s="4">
        <v>1.33695844805984</v>
      </c>
      <c r="JS345" s="4">
        <v>1.4436937579617799E-3</v>
      </c>
      <c r="JT345" s="4">
        <v>16585.065028431101</v>
      </c>
      <c r="JU345" s="4">
        <v>17203.799327115299</v>
      </c>
      <c r="JV345" s="4">
        <v>17874.942866234702</v>
      </c>
      <c r="JW345" s="4">
        <v>18350.761793124198</v>
      </c>
      <c r="JX345" s="4">
        <v>18769.5629911262</v>
      </c>
      <c r="JY345" s="4">
        <v>19408.958845572601</v>
      </c>
      <c r="JZ345" s="4">
        <v>19971.416230032901</v>
      </c>
      <c r="KA345" s="4">
        <v>20466.742709782899</v>
      </c>
      <c r="KB345" s="4">
        <v>20859.860582532099</v>
      </c>
      <c r="KC345" s="4">
        <v>21364.4300971501</v>
      </c>
      <c r="KD345" s="4">
        <v>21892.9627885726</v>
      </c>
      <c r="KE345" s="4">
        <v>22301.361707363099</v>
      </c>
      <c r="KF345" s="4">
        <v>22795.344562817201</v>
      </c>
      <c r="KG345" s="4">
        <v>23182.754229847698</v>
      </c>
      <c r="KH345" s="4">
        <v>23678.1476334449</v>
      </c>
      <c r="KI345" s="4">
        <v>8403.7044388381801</v>
      </c>
      <c r="KJ345" s="4">
        <v>9756.8209419752002</v>
      </c>
      <c r="KK345" s="4">
        <v>10981.5969548268</v>
      </c>
      <c r="KL345" s="4">
        <v>11614.642222340301</v>
      </c>
      <c r="KM345" s="4">
        <v>13012.401909071001</v>
      </c>
      <c r="KN345" s="4">
        <v>13765.2240441254</v>
      </c>
      <c r="KO345" s="4">
        <v>15111.218376978801</v>
      </c>
      <c r="KP345" s="4">
        <v>16095.690535867199</v>
      </c>
      <c r="KQ345" s="4">
        <v>17197.2442192786</v>
      </c>
      <c r="KR345" s="4">
        <v>18256.134097733899</v>
      </c>
      <c r="KS345" s="4">
        <v>19421.671421834199</v>
      </c>
      <c r="KT345" s="4">
        <v>20385.2515685166</v>
      </c>
      <c r="KU345" s="4">
        <v>21365.4703354632</v>
      </c>
      <c r="KV345" s="4">
        <v>22288.229695715501</v>
      </c>
      <c r="KW345" s="4">
        <v>23199.279227270901</v>
      </c>
      <c r="KX345" s="4">
        <v>537548.93042518897</v>
      </c>
      <c r="KY345" s="4" t="s">
        <v>64</v>
      </c>
    </row>
    <row r="346" spans="1:311" x14ac:dyDescent="0.25">
      <c r="A346" s="4">
        <v>40</v>
      </c>
      <c r="B346" s="4">
        <v>1.50877192982456E-2</v>
      </c>
      <c r="C346" s="5">
        <v>1.01724253549169E-4</v>
      </c>
      <c r="D346" s="5">
        <v>8.3973659854296704E-10</v>
      </c>
      <c r="E346" s="4">
        <v>971.35517810022804</v>
      </c>
      <c r="F346" s="4">
        <v>15.6777695179999</v>
      </c>
      <c r="G346" s="4">
        <v>14.999185708802999</v>
      </c>
      <c r="H346" s="4">
        <v>962.27969428107201</v>
      </c>
      <c r="I346" s="4">
        <v>8.4410499498339606E-2</v>
      </c>
      <c r="J346" s="4">
        <v>334.62175085244297</v>
      </c>
      <c r="K346" s="4">
        <v>0.74902417025814605</v>
      </c>
      <c r="L346" s="4">
        <v>0.44720909637966499</v>
      </c>
      <c r="M346" s="4">
        <v>73.431748019879805</v>
      </c>
      <c r="N346" s="5">
        <v>5.5448235807449304E-4</v>
      </c>
      <c r="O346" s="5">
        <v>5.5448846150630204E-4</v>
      </c>
      <c r="P346" s="4">
        <v>30</v>
      </c>
      <c r="Q346" s="4">
        <v>-5.55</v>
      </c>
      <c r="R346" s="4">
        <v>0</v>
      </c>
      <c r="S346" s="5">
        <v>8.2008266330260395E-5</v>
      </c>
      <c r="T346" s="5">
        <v>8.2962144993524494E-5</v>
      </c>
      <c r="U346" s="4">
        <v>0.131420336086397</v>
      </c>
      <c r="V346" s="4">
        <v>7.2133008016909902E-3</v>
      </c>
      <c r="W346" s="4">
        <v>0.23742862446414101</v>
      </c>
      <c r="X346" s="5">
        <v>2.0013508890648899E-4</v>
      </c>
      <c r="Y346" s="4">
        <v>2.29557989564593E-2</v>
      </c>
      <c r="Z346" s="4">
        <v>2.3535176864505802E-2</v>
      </c>
      <c r="AA346" s="4">
        <v>2.4117333001793102E-2</v>
      </c>
      <c r="AB346" s="4">
        <v>2.4774068238493301E-2</v>
      </c>
      <c r="AC346" s="4">
        <v>2.54672622839116E-2</v>
      </c>
      <c r="AD346" s="4">
        <v>2.6116090519047001E-2</v>
      </c>
      <c r="AE346" s="4">
        <v>2.6807430475104001E-2</v>
      </c>
      <c r="AF346" s="4">
        <v>2.7539794451792499E-2</v>
      </c>
      <c r="AG346" s="4">
        <v>2.83279309588658E-2</v>
      </c>
      <c r="AH346" s="4">
        <v>2.9104461828927598E-2</v>
      </c>
      <c r="AI346" s="4">
        <v>2.9896097003493001E-2</v>
      </c>
      <c r="AJ346" s="4">
        <v>3.07545960045555E-2</v>
      </c>
      <c r="AK346" s="4">
        <v>3.1611464163828797E-2</v>
      </c>
      <c r="AL346" s="4">
        <v>3.2540013375462098E-2</v>
      </c>
      <c r="AM346" s="4">
        <v>3.3485758087992798E-2</v>
      </c>
      <c r="AN346" s="4">
        <v>1.5892436594800802E-2</v>
      </c>
      <c r="AO346" s="4">
        <v>1.6571606829772999E-2</v>
      </c>
      <c r="AP346" s="4">
        <v>1.7345764704758501E-2</v>
      </c>
      <c r="AQ346" s="4">
        <v>1.8324687341888302E-2</v>
      </c>
      <c r="AR346" s="4">
        <v>1.9170303593423199E-2</v>
      </c>
      <c r="AS346" s="4">
        <v>2.0240457665848099E-2</v>
      </c>
      <c r="AT346" s="4">
        <v>2.1219755801421599E-2</v>
      </c>
      <c r="AU346" s="4">
        <v>2.2359190507726601E-2</v>
      </c>
      <c r="AV346" s="4">
        <v>2.3537850665798801E-2</v>
      </c>
      <c r="AW346" s="4">
        <v>2.48019512879438E-2</v>
      </c>
      <c r="AX346" s="4">
        <v>2.6111540048809001E-2</v>
      </c>
      <c r="AY346" s="4">
        <v>2.7565554729558999E-2</v>
      </c>
      <c r="AZ346" s="4">
        <v>2.91038117335784E-2</v>
      </c>
      <c r="BA346" s="4">
        <v>3.0758818241586099E-2</v>
      </c>
      <c r="BB346" s="4">
        <v>3.2534369566311498E-2</v>
      </c>
      <c r="BC346" s="4">
        <v>1166.6391895409799</v>
      </c>
      <c r="BD346" s="4">
        <v>1158.0092235274999</v>
      </c>
      <c r="BE346" s="4">
        <v>1148.85019382263</v>
      </c>
      <c r="BF346" s="4">
        <v>1142.47715611832</v>
      </c>
      <c r="BG346" s="4">
        <v>1136.94336404814</v>
      </c>
      <c r="BH346" s="4">
        <v>1128.65934846964</v>
      </c>
      <c r="BI346" s="4">
        <v>1121.5037245881001</v>
      </c>
      <c r="BJ346" s="4">
        <v>1115.2984092674401</v>
      </c>
      <c r="BK346" s="4">
        <v>1110.4568006270999</v>
      </c>
      <c r="BL346" s="4">
        <v>1104.33541933109</v>
      </c>
      <c r="BM346" s="4">
        <v>1098.02639339541</v>
      </c>
      <c r="BN346" s="4">
        <v>1093.26987749775</v>
      </c>
      <c r="BO346" s="4">
        <v>1087.6739425344799</v>
      </c>
      <c r="BP346" s="4">
        <v>1083.60870749433</v>
      </c>
      <c r="BQ346" s="4">
        <v>1079.23798175922</v>
      </c>
      <c r="BR346" s="4">
        <v>1306.09924221898</v>
      </c>
      <c r="BS346" s="4">
        <v>1278.0828931521201</v>
      </c>
      <c r="BT346" s="4">
        <v>1255.20407074484</v>
      </c>
      <c r="BU346" s="4">
        <v>1243.9566293514299</v>
      </c>
      <c r="BV346" s="4">
        <v>1220.5897927886299</v>
      </c>
      <c r="BW346" s="4">
        <v>1208.55110651429</v>
      </c>
      <c r="BX346" s="4">
        <v>1188.0273134034501</v>
      </c>
      <c r="BY346" s="4">
        <v>1173.6186143013499</v>
      </c>
      <c r="BZ346" s="4">
        <v>1158.11218515375</v>
      </c>
      <c r="CA346" s="4">
        <v>1143.7393814506599</v>
      </c>
      <c r="CB346" s="4">
        <v>1128.4858963116201</v>
      </c>
      <c r="CC346" s="4">
        <v>1116.3156500798</v>
      </c>
      <c r="CD346" s="4">
        <v>1104.31877514295</v>
      </c>
      <c r="CE346" s="4">
        <v>1093.4198952204899</v>
      </c>
      <c r="CF346" s="4">
        <v>1083.43650413366</v>
      </c>
      <c r="CG346" s="4">
        <v>631.79708688594405</v>
      </c>
      <c r="CH346" s="4">
        <v>2.7656436864393901E-3</v>
      </c>
      <c r="CI346" s="4">
        <v>2.75077092684128E-3</v>
      </c>
      <c r="CJ346" s="4">
        <v>2.7277814317425699E-3</v>
      </c>
      <c r="CK346" s="4">
        <v>2.7383517067605099E-3</v>
      </c>
      <c r="CL346" s="4">
        <v>2.75853707000628E-3</v>
      </c>
      <c r="CM346" s="4">
        <v>2.7390013022845498E-3</v>
      </c>
      <c r="CN346" s="4">
        <v>2.7312486963175699E-3</v>
      </c>
      <c r="CO346" s="4">
        <v>2.7336369092108002E-3</v>
      </c>
      <c r="CP346" s="4">
        <v>2.7533813136706399E-3</v>
      </c>
      <c r="CQ346" s="4">
        <v>2.7505715594191502E-3</v>
      </c>
      <c r="CR346" s="4">
        <v>2.7409142334899801E-3</v>
      </c>
      <c r="CS346" s="4">
        <v>2.7534290893118599E-3</v>
      </c>
      <c r="CT346" s="4">
        <v>2.7495666402579302E-3</v>
      </c>
      <c r="CU346" s="4">
        <v>2.7713456362974398E-3</v>
      </c>
      <c r="CV346" s="4">
        <v>2.7906255030600798E-3</v>
      </c>
      <c r="CW346" s="4">
        <v>3.33785374824202E-3</v>
      </c>
      <c r="CX346" s="4">
        <v>3.0754977358551298E-3</v>
      </c>
      <c r="CY346" s="4">
        <v>2.9135830894144702E-3</v>
      </c>
      <c r="CZ346" s="4">
        <v>2.9419908806200801E-3</v>
      </c>
      <c r="DA346" s="4">
        <v>2.8016964532806502E-3</v>
      </c>
      <c r="DB346" s="4">
        <v>2.8296792838311499E-3</v>
      </c>
      <c r="DC346" s="4">
        <v>2.7521497438645001E-3</v>
      </c>
      <c r="DD346" s="4">
        <v>2.7589184740346401E-3</v>
      </c>
      <c r="DE346" s="4">
        <v>2.7519094991035301E-3</v>
      </c>
      <c r="DF346" s="4">
        <v>2.7547645046368499E-3</v>
      </c>
      <c r="DG346" s="4">
        <v>2.7367209490787299E-3</v>
      </c>
      <c r="DH346" s="4">
        <v>2.7486087371091299E-3</v>
      </c>
      <c r="DI346" s="4">
        <v>2.7503409664451002E-3</v>
      </c>
      <c r="DJ346" s="4">
        <v>2.7559863922750299E-3</v>
      </c>
      <c r="DK346" s="4">
        <v>2.7683766814092701E-3</v>
      </c>
      <c r="DL346" s="5">
        <v>4.77616654029233E-4</v>
      </c>
      <c r="DM346" s="5">
        <v>1.97447017181475E-4</v>
      </c>
      <c r="DN346" s="5">
        <v>1.5690025198652799E-4</v>
      </c>
      <c r="DO346" s="5">
        <v>1.0380672714153401E-5</v>
      </c>
      <c r="DP346" s="5">
        <v>1.07224593890104E-5</v>
      </c>
      <c r="DQ346" s="5">
        <v>1.1075772390065099E-5</v>
      </c>
      <c r="DR346" s="5">
        <v>1.1441295135208999E-5</v>
      </c>
      <c r="DS346" s="5">
        <v>1.18191399119832E-5</v>
      </c>
      <c r="DT346" s="5">
        <v>1.2209699428664599E-5</v>
      </c>
      <c r="DU346" s="5">
        <v>1.26133797394463E-5</v>
      </c>
      <c r="DV346" s="5">
        <v>1.3030591033210601E-5</v>
      </c>
      <c r="DW346" s="5">
        <v>1.3462397954637901E-5</v>
      </c>
      <c r="DX346" s="5">
        <v>1.39085978322588E-5</v>
      </c>
      <c r="DY346" s="5">
        <v>1.43695518415187E-5</v>
      </c>
      <c r="DZ346" s="5">
        <v>1.48469327552452E-5</v>
      </c>
      <c r="EA346" s="5">
        <v>1.5339650513265199E-5</v>
      </c>
      <c r="EB346" s="5">
        <v>1.5849878749726899E-5</v>
      </c>
      <c r="EC346" s="5">
        <v>1.6376997793079301E-5</v>
      </c>
      <c r="ED346" s="5">
        <v>6.4137731122718198E-6</v>
      </c>
      <c r="EE346" s="5">
        <v>6.8353794932500203E-6</v>
      </c>
      <c r="EF346" s="5">
        <v>7.2860339436225499E-6</v>
      </c>
      <c r="EG346" s="5">
        <v>7.7677685414484994E-6</v>
      </c>
      <c r="EH346" s="5">
        <v>8.2827252122234099E-6</v>
      </c>
      <c r="EI346" s="5">
        <v>8.8331650164634894E-6</v>
      </c>
      <c r="EJ346" s="5">
        <v>9.4214914193178803E-6</v>
      </c>
      <c r="EK346" s="5">
        <v>1.00502711726712E-5</v>
      </c>
      <c r="EL346" s="5">
        <v>1.0722690328471001E-5</v>
      </c>
      <c r="EM346" s="5">
        <v>1.1441499755670299E-5</v>
      </c>
      <c r="EN346" s="5">
        <v>1.22094806867162E-5</v>
      </c>
      <c r="EO346" s="5">
        <v>1.3030853386919901E-5</v>
      </c>
      <c r="EP346" s="5">
        <v>1.3908509727180799E-5</v>
      </c>
      <c r="EQ346" s="5">
        <v>1.4846933384439E-5</v>
      </c>
      <c r="ER346" s="5">
        <v>1.58496768058621E-5</v>
      </c>
      <c r="ES346" s="4">
        <v>3.2859729361679801</v>
      </c>
      <c r="ET346" s="4">
        <v>0.25015398809158301</v>
      </c>
      <c r="EU346" s="4">
        <v>2.7143919036043198</v>
      </c>
      <c r="EV346" s="4">
        <v>2.7491289566060999</v>
      </c>
      <c r="EW346" s="4">
        <v>2.7842618214818802</v>
      </c>
      <c r="EX346" s="4">
        <v>2.8166361148226402</v>
      </c>
      <c r="EY346" s="4">
        <v>2.84942767168002</v>
      </c>
      <c r="EZ346" s="4">
        <v>2.8828881024153201</v>
      </c>
      <c r="FA346" s="4">
        <v>2.9172674974249899</v>
      </c>
      <c r="FB346" s="4">
        <v>2.95291510224556</v>
      </c>
      <c r="FC346" s="4">
        <v>2.9836209805211098</v>
      </c>
      <c r="FD346" s="4">
        <v>3.0164204518504301</v>
      </c>
      <c r="FE346" s="4">
        <v>3.0525699383387699</v>
      </c>
      <c r="FF346" s="4">
        <v>3.0804575974746902</v>
      </c>
      <c r="FG346" s="4">
        <v>3.1161727989153101</v>
      </c>
      <c r="FH346" s="4">
        <v>3.1437316024975499</v>
      </c>
      <c r="FI346" s="4">
        <v>3.1747051420804402</v>
      </c>
      <c r="FJ346" s="4">
        <v>2.1690142814488702</v>
      </c>
      <c r="FK346" s="4">
        <v>2.2415427430250001</v>
      </c>
      <c r="FL346" s="4">
        <v>2.3144188404947101</v>
      </c>
      <c r="FM346" s="4">
        <v>2.3871564484457601</v>
      </c>
      <c r="FN346" s="4">
        <v>2.45959431755485</v>
      </c>
      <c r="FO346" s="4">
        <v>2.53189561587426</v>
      </c>
      <c r="FP346" s="4">
        <v>2.60438845106246</v>
      </c>
      <c r="FQ346" s="4">
        <v>2.67744239495019</v>
      </c>
      <c r="FR346" s="4">
        <v>2.7466110240387902</v>
      </c>
      <c r="FS346" s="4">
        <v>2.8144423407269801</v>
      </c>
      <c r="FT346" s="4">
        <v>2.8851926986868799</v>
      </c>
      <c r="FU346" s="4">
        <v>2.9502039109901999</v>
      </c>
      <c r="FV346" s="4">
        <v>3.0173112175874799</v>
      </c>
      <c r="FW346" s="4">
        <v>3.08045138851999</v>
      </c>
      <c r="FX346" s="4">
        <v>3.1456766070444102</v>
      </c>
      <c r="FY346" s="4">
        <v>4.49475066322145</v>
      </c>
      <c r="FZ346" s="4">
        <v>0</v>
      </c>
      <c r="GA346" s="4">
        <v>0</v>
      </c>
      <c r="GB346" s="4">
        <v>0</v>
      </c>
      <c r="GC346" s="4">
        <v>0</v>
      </c>
      <c r="GD346" s="4">
        <v>0</v>
      </c>
      <c r="GE346" s="5">
        <v>1.3249152605521799E-5</v>
      </c>
      <c r="GF346" s="5">
        <v>1.5053802485071E-5</v>
      </c>
      <c r="GG346" s="5">
        <v>1.7115890228686901E-5</v>
      </c>
      <c r="GH346" s="5">
        <v>9.4214914193178803E-6</v>
      </c>
      <c r="GI346" s="5">
        <v>5.2951865994371301E-5</v>
      </c>
      <c r="GJ346" s="5">
        <v>7.1734494657689905E-5</v>
      </c>
      <c r="GK346" s="5">
        <v>6.7340949934208296E-5</v>
      </c>
      <c r="GL346" s="5">
        <v>1.07479621843136E-4</v>
      </c>
      <c r="GM346" s="4">
        <v>0</v>
      </c>
      <c r="GN346" s="4">
        <v>0</v>
      </c>
      <c r="GO346" s="4">
        <v>0</v>
      </c>
      <c r="GP346" s="4">
        <v>0</v>
      </c>
      <c r="GQ346" s="4">
        <v>0</v>
      </c>
      <c r="GR346" s="4">
        <v>0</v>
      </c>
      <c r="GS346" s="4">
        <v>0</v>
      </c>
      <c r="GT346" s="4">
        <v>0</v>
      </c>
      <c r="GU346" s="4">
        <v>0</v>
      </c>
      <c r="GV346" s="4">
        <v>0</v>
      </c>
      <c r="GW346" s="5">
        <v>2.0013508890648899E-4</v>
      </c>
      <c r="GX346" s="4">
        <v>0</v>
      </c>
      <c r="GY346" s="4">
        <v>0</v>
      </c>
      <c r="GZ346" s="4">
        <v>0</v>
      </c>
      <c r="HA346" s="4">
        <v>0</v>
      </c>
      <c r="HB346" s="4">
        <v>0</v>
      </c>
      <c r="HC346" s="4">
        <v>0</v>
      </c>
      <c r="HD346" s="4">
        <v>0</v>
      </c>
      <c r="HE346" s="5">
        <v>3.0477186528263097E-17</v>
      </c>
      <c r="HF346" s="5">
        <v>3.2587007049978901E-17</v>
      </c>
      <c r="HG346" s="5">
        <v>3.5063496499911599E-17</v>
      </c>
      <c r="HH346" s="5">
        <v>3.6933540828222002E-17</v>
      </c>
      <c r="HI346" s="5">
        <v>3.8672308632057103E-17</v>
      </c>
      <c r="HJ346" s="5">
        <v>4.1460728110123499E-17</v>
      </c>
      <c r="HK346" s="5">
        <v>4.4084185936376802E-17</v>
      </c>
      <c r="HL346" s="5">
        <v>4.65311087320743E-17</v>
      </c>
      <c r="HM346" s="5">
        <v>4.8565664782192599E-17</v>
      </c>
      <c r="HN346" s="5">
        <v>5.1294591195414298E-17</v>
      </c>
      <c r="HO346" s="5">
        <v>5.4310538068191603E-17</v>
      </c>
      <c r="HP346" s="5">
        <v>5.6734294841953606E-17</v>
      </c>
      <c r="HQ346" s="5">
        <v>5.9740239800537806E-17</v>
      </c>
      <c r="HR346" s="5">
        <v>6.2020061347893999E-17</v>
      </c>
      <c r="HS346" s="5">
        <v>6.4501247220612397E-17</v>
      </c>
      <c r="HT346" s="5">
        <v>1.8979907026275601E-17</v>
      </c>
      <c r="HU346" s="5">
        <v>1.9070333079830499E-17</v>
      </c>
      <c r="HV346" s="5">
        <v>1.9415426634488199E-17</v>
      </c>
      <c r="HW346" s="5">
        <v>1.9850555271525101E-17</v>
      </c>
      <c r="HX346" s="5">
        <v>2.15306860709804E-17</v>
      </c>
      <c r="HY346" s="5">
        <v>2.2915701979996399E-17</v>
      </c>
      <c r="HZ346" s="5">
        <v>2.6065438798748401E-17</v>
      </c>
      <c r="IA346" s="5">
        <v>2.8913510970309601E-17</v>
      </c>
      <c r="IB346" s="5">
        <v>3.2561229530158001E-17</v>
      </c>
      <c r="IC346" s="5">
        <v>3.6555037723643302E-17</v>
      </c>
      <c r="ID346" s="5">
        <v>4.1521080222790101E-17</v>
      </c>
      <c r="IE346" s="5">
        <v>4.6121295460327399E-17</v>
      </c>
      <c r="IF346" s="5">
        <v>5.1301928460693602E-17</v>
      </c>
      <c r="IG346" s="5">
        <v>5.6656769184828902E-17</v>
      </c>
      <c r="IH346" s="5">
        <v>6.2117337849369101E-17</v>
      </c>
      <c r="II346" s="5">
        <v>1.84479942208164E-14</v>
      </c>
      <c r="IJ346" s="5">
        <v>3.1637369859810601E-22</v>
      </c>
      <c r="IK346" s="5">
        <v>3.49412859702795E-22</v>
      </c>
      <c r="IL346" s="5">
        <v>3.8835530643286802E-22</v>
      </c>
      <c r="IM346" s="5">
        <v>4.22567541003982E-22</v>
      </c>
      <c r="IN346" s="5">
        <v>4.5707342644168303E-22</v>
      </c>
      <c r="IO346" s="5">
        <v>5.0622302831819402E-22</v>
      </c>
      <c r="IP346" s="5">
        <v>5.5605057771988099E-22</v>
      </c>
      <c r="IQ346" s="5">
        <v>6.0632784820951796E-22</v>
      </c>
      <c r="IR346" s="5">
        <v>6.53810306229421E-22</v>
      </c>
      <c r="IS346" s="5">
        <v>7.1343583990714504E-22</v>
      </c>
      <c r="IT346" s="5">
        <v>7.80418092311658E-22</v>
      </c>
      <c r="IU346" s="5">
        <v>8.4233026043474504E-22</v>
      </c>
      <c r="IV346" s="5">
        <v>9.1639440011890604E-22</v>
      </c>
      <c r="IW346" s="5">
        <v>9.8301045241474902E-22</v>
      </c>
      <c r="IX346" s="5">
        <v>1.05633678338283E-21</v>
      </c>
      <c r="IY346" s="5">
        <v>1.2173281735854501E-22</v>
      </c>
      <c r="IZ346" s="5">
        <v>1.3035296366332099E-22</v>
      </c>
      <c r="JA346" s="5">
        <v>1.4146145748879399E-22</v>
      </c>
      <c r="JB346" s="5">
        <v>1.5419451876843699E-22</v>
      </c>
      <c r="JC346" s="5">
        <v>1.78332756356577E-22</v>
      </c>
      <c r="JD346" s="5">
        <v>2.02418177057407E-22</v>
      </c>
      <c r="JE346" s="5">
        <v>2.4557530798316402E-22</v>
      </c>
      <c r="JF346" s="5">
        <v>2.9058862580561598E-22</v>
      </c>
      <c r="JG346" s="5">
        <v>3.4914398096615202E-22</v>
      </c>
      <c r="JH346" s="5">
        <v>4.18244455183588E-22</v>
      </c>
      <c r="JI346" s="5">
        <v>5.0695082707175199E-22</v>
      </c>
      <c r="JJ346" s="5">
        <v>6.0099983915834596E-22</v>
      </c>
      <c r="JK346" s="5">
        <v>7.13533371018692E-22</v>
      </c>
      <c r="JL346" s="5">
        <v>8.4117927786469396E-22</v>
      </c>
      <c r="JM346" s="5">
        <v>9.8453972895304796E-22</v>
      </c>
      <c r="JN346" s="5">
        <v>3.6920909635295001E-18</v>
      </c>
      <c r="JO346" s="5">
        <v>3.7075183320554198E-18</v>
      </c>
      <c r="JP346" s="4">
        <v>2.6447329999360001</v>
      </c>
      <c r="JQ346" s="4">
        <v>1621.6636574719901</v>
      </c>
      <c r="JR346" s="4">
        <v>1.32783859459298</v>
      </c>
      <c r="JS346" s="4">
        <v>1.4436937579617799E-3</v>
      </c>
      <c r="JT346" s="4">
        <v>17004.997220811001</v>
      </c>
      <c r="JU346" s="4">
        <v>17628.2482131875</v>
      </c>
      <c r="JV346" s="4">
        <v>18304.019977254498</v>
      </c>
      <c r="JW346" s="4">
        <v>18783.0799580524</v>
      </c>
      <c r="JX346" s="4">
        <v>19204.698699835899</v>
      </c>
      <c r="JY346" s="4">
        <v>19848.140426721799</v>
      </c>
      <c r="JZ346" s="4">
        <v>20414.115465692499</v>
      </c>
      <c r="KA346" s="4">
        <v>20912.528989467999</v>
      </c>
      <c r="KB346" s="4">
        <v>21308.1083351909</v>
      </c>
      <c r="KC346" s="4">
        <v>21815.725679733001</v>
      </c>
      <c r="KD346" s="4">
        <v>22347.4004223749</v>
      </c>
      <c r="KE346" s="4">
        <v>22758.212794325598</v>
      </c>
      <c r="KF346" s="4">
        <v>23254.967452539</v>
      </c>
      <c r="KG346" s="4">
        <v>23644.365633888599</v>
      </c>
      <c r="KH346" s="4">
        <v>24141.652733997598</v>
      </c>
      <c r="KI346" s="4">
        <v>8704.8869340228393</v>
      </c>
      <c r="KJ346" s="4">
        <v>10090.312585838101</v>
      </c>
      <c r="KK346" s="4">
        <v>11338.1633707202</v>
      </c>
      <c r="KL346" s="4">
        <v>11981.7217686615</v>
      </c>
      <c r="KM346" s="4">
        <v>13398.1967782554</v>
      </c>
      <c r="KN346" s="4">
        <v>14159.8821212414</v>
      </c>
      <c r="KO346" s="4">
        <v>15518.933878023099</v>
      </c>
      <c r="KP346" s="4">
        <v>16511.786767744299</v>
      </c>
      <c r="KQ346" s="4">
        <v>17621.641112724999</v>
      </c>
      <c r="KR346" s="4">
        <v>18687.867703681699</v>
      </c>
      <c r="KS346" s="4">
        <v>19860.935230937601</v>
      </c>
      <c r="KT346" s="4">
        <v>20830.573341971802</v>
      </c>
      <c r="KU346" s="4">
        <v>21816.775393861401</v>
      </c>
      <c r="KV346" s="4">
        <v>22745.013478840199</v>
      </c>
      <c r="KW346" s="4">
        <v>23660.9668564885</v>
      </c>
      <c r="KX346" s="4">
        <v>537547.70905390102</v>
      </c>
      <c r="KY346" s="4" t="s">
        <v>64</v>
      </c>
    </row>
    <row r="347" spans="1:311" x14ac:dyDescent="0.25">
      <c r="A347" s="4">
        <v>40.499999999999901</v>
      </c>
      <c r="B347" s="4">
        <v>1.51315789473684E-2</v>
      </c>
      <c r="C347" s="5">
        <v>1.03395819528467E-4</v>
      </c>
      <c r="D347" s="5">
        <v>8.1416756319382901E-10</v>
      </c>
      <c r="E347" s="4">
        <v>965.93555760399204</v>
      </c>
      <c r="F347" s="4">
        <v>15.343694510000001</v>
      </c>
      <c r="G347" s="4">
        <v>14.674630958162799</v>
      </c>
      <c r="H347" s="4">
        <v>916.42877540863799</v>
      </c>
      <c r="I347" s="4">
        <v>8.0388489070933197E-2</v>
      </c>
      <c r="J347" s="4">
        <v>334.66194509697903</v>
      </c>
      <c r="K347" s="4">
        <v>0.74911414187710301</v>
      </c>
      <c r="L347" s="4">
        <v>0.43728086394342103</v>
      </c>
      <c r="M347" s="4">
        <v>73.650388451851597</v>
      </c>
      <c r="N347" s="5">
        <v>5.5448235807449304E-4</v>
      </c>
      <c r="O347" s="5">
        <v>5.5448846150630204E-4</v>
      </c>
      <c r="P347" s="4">
        <v>30</v>
      </c>
      <c r="Q347" s="4">
        <v>-5.55</v>
      </c>
      <c r="R347" s="4">
        <v>0</v>
      </c>
      <c r="S347" s="5">
        <v>8.2324191041458701E-5</v>
      </c>
      <c r="T347" s="5">
        <v>8.3277704165544202E-5</v>
      </c>
      <c r="U347" s="4">
        <v>0.13175430016393599</v>
      </c>
      <c r="V347" s="4">
        <v>7.1947491220484602E-3</v>
      </c>
      <c r="W347" s="4">
        <v>0.23685863817835101</v>
      </c>
      <c r="X347" s="5">
        <v>1.9976521917746201E-4</v>
      </c>
      <c r="Y347" s="4">
        <v>2.2973542054275799E-2</v>
      </c>
      <c r="Z347" s="4">
        <v>2.3553182243634702E-2</v>
      </c>
      <c r="AA347" s="4">
        <v>2.4135586284039799E-2</v>
      </c>
      <c r="AB347" s="4">
        <v>2.4792667186881698E-2</v>
      </c>
      <c r="AC347" s="4">
        <v>2.5486240002998199E-2</v>
      </c>
      <c r="AD347" s="4">
        <v>2.6135358399256601E-2</v>
      </c>
      <c r="AE347" s="4">
        <v>2.6827028419616501E-2</v>
      </c>
      <c r="AF347" s="4">
        <v>2.75597581240546E-2</v>
      </c>
      <c r="AG347" s="4">
        <v>2.8348326816957099E-2</v>
      </c>
      <c r="AH347" s="4">
        <v>2.91252447796095E-2</v>
      </c>
      <c r="AI347" s="4">
        <v>2.9917258524398901E-2</v>
      </c>
      <c r="AJ347" s="4">
        <v>3.0776221764536899E-2</v>
      </c>
      <c r="AK347" s="4">
        <v>3.1633512498890501E-2</v>
      </c>
      <c r="AL347" s="4">
        <v>3.2562575525012599E-2</v>
      </c>
      <c r="AM347" s="4">
        <v>3.3508827574052602E-2</v>
      </c>
      <c r="AN347" s="4">
        <v>1.59072315418987E-2</v>
      </c>
      <c r="AO347" s="4">
        <v>1.65864641119488E-2</v>
      </c>
      <c r="AP347" s="4">
        <v>1.7360841459070402E-2</v>
      </c>
      <c r="AQ347" s="4">
        <v>1.8340325350183002E-2</v>
      </c>
      <c r="AR347" s="4">
        <v>1.9186195219384802E-2</v>
      </c>
      <c r="AS347" s="4">
        <v>2.0256942923109901E-2</v>
      </c>
      <c r="AT347" s="4">
        <v>2.12366198535755E-2</v>
      </c>
      <c r="AU347" s="4">
        <v>2.2376630398099499E-2</v>
      </c>
      <c r="AV347" s="4">
        <v>2.3555864129122701E-2</v>
      </c>
      <c r="AW347" s="4">
        <v>2.4820595606842001E-2</v>
      </c>
      <c r="AX347" s="4">
        <v>2.6130797476994198E-2</v>
      </c>
      <c r="AY347" s="4">
        <v>2.75855608273218E-2</v>
      </c>
      <c r="AZ347" s="4">
        <v>2.9124592261190699E-2</v>
      </c>
      <c r="BA347" s="4">
        <v>3.0780450165985299E-2</v>
      </c>
      <c r="BB347" s="4">
        <v>3.2556920290562001E-2</v>
      </c>
      <c r="BC347" s="4">
        <v>1159.84448901987</v>
      </c>
      <c r="BD347" s="4">
        <v>1151.2548099404801</v>
      </c>
      <c r="BE347" s="4">
        <v>1142.1390085605301</v>
      </c>
      <c r="BF347" s="4">
        <v>1135.79539880467</v>
      </c>
      <c r="BG347" s="4">
        <v>1130.28682862201</v>
      </c>
      <c r="BH347" s="4">
        <v>1122.04227559081</v>
      </c>
      <c r="BI347" s="4">
        <v>1114.92037625175</v>
      </c>
      <c r="BJ347" s="4">
        <v>1108.7439063167701</v>
      </c>
      <c r="BK347" s="4">
        <v>1103.9246140042301</v>
      </c>
      <c r="BL347" s="4">
        <v>1097.8320937732501</v>
      </c>
      <c r="BM347" s="4">
        <v>1091.5527514401499</v>
      </c>
      <c r="BN347" s="4">
        <v>1086.8186065591599</v>
      </c>
      <c r="BO347" s="4">
        <v>1081.2489226826999</v>
      </c>
      <c r="BP347" s="4">
        <v>1077.20269890594</v>
      </c>
      <c r="BQ347" s="4">
        <v>1072.8524942158699</v>
      </c>
      <c r="BR347" s="4">
        <v>1298.7192741515601</v>
      </c>
      <c r="BS347" s="4">
        <v>1270.8139096918701</v>
      </c>
      <c r="BT347" s="4">
        <v>1248.0278639253299</v>
      </c>
      <c r="BU347" s="4">
        <v>1236.8219982195001</v>
      </c>
      <c r="BV347" s="4">
        <v>1213.55705639807</v>
      </c>
      <c r="BW347" s="4">
        <v>1201.56768009352</v>
      </c>
      <c r="BX347" s="4">
        <v>1181.1370304070599</v>
      </c>
      <c r="BY347" s="4">
        <v>1166.79253712594</v>
      </c>
      <c r="BZ347" s="4">
        <v>1151.3574929819299</v>
      </c>
      <c r="CA347" s="4">
        <v>1137.05134500383</v>
      </c>
      <c r="CB347" s="4">
        <v>1121.86951706221</v>
      </c>
      <c r="CC347" s="4">
        <v>1109.7561168564901</v>
      </c>
      <c r="CD347" s="4">
        <v>1097.81546592886</v>
      </c>
      <c r="CE347" s="4">
        <v>1086.9678466580399</v>
      </c>
      <c r="CF347" s="4">
        <v>1077.0312547184401</v>
      </c>
      <c r="CG347" s="4">
        <v>627.93560919108097</v>
      </c>
      <c r="CH347" s="4">
        <v>2.6472938342863E-3</v>
      </c>
      <c r="CI347" s="4">
        <v>2.6321213983102601E-3</v>
      </c>
      <c r="CJ347" s="4">
        <v>2.6082238495828101E-3</v>
      </c>
      <c r="CK347" s="4">
        <v>2.61671878901026E-3</v>
      </c>
      <c r="CL347" s="4">
        <v>2.6341280048391901E-3</v>
      </c>
      <c r="CM347" s="4">
        <v>2.6123050586885901E-3</v>
      </c>
      <c r="CN347" s="4">
        <v>2.6017548822654299E-3</v>
      </c>
      <c r="CO347" s="4">
        <v>2.60085889547667E-3</v>
      </c>
      <c r="CP347" s="4">
        <v>2.6168825405399302E-3</v>
      </c>
      <c r="CQ347" s="4">
        <v>2.6105723024851799E-3</v>
      </c>
      <c r="CR347" s="4">
        <v>2.5973935299461398E-3</v>
      </c>
      <c r="CS347" s="4">
        <v>2.6060099751941102E-3</v>
      </c>
      <c r="CT347" s="4">
        <v>2.5984399073326601E-3</v>
      </c>
      <c r="CU347" s="4">
        <v>2.6159320660230599E-3</v>
      </c>
      <c r="CV347" s="4">
        <v>2.6307279553208201E-3</v>
      </c>
      <c r="CW347" s="4">
        <v>3.1989968167120898E-3</v>
      </c>
      <c r="CX347" s="4">
        <v>2.9400066491875802E-3</v>
      </c>
      <c r="CY347" s="4">
        <v>2.78404922797115E-3</v>
      </c>
      <c r="CZ347" s="4">
        <v>2.8114304643818101E-3</v>
      </c>
      <c r="DA347" s="4">
        <v>2.6789279322052498E-3</v>
      </c>
      <c r="DB347" s="4">
        <v>2.70708970111499E-3</v>
      </c>
      <c r="DC347" s="4">
        <v>2.6346823469385302E-3</v>
      </c>
      <c r="DD347" s="4">
        <v>2.6412635302861501E-3</v>
      </c>
      <c r="DE347" s="4">
        <v>2.6332324637827701E-3</v>
      </c>
      <c r="DF347" s="4">
        <v>2.6327781262605E-3</v>
      </c>
      <c r="DG347" s="4">
        <v>2.6100806019257999E-3</v>
      </c>
      <c r="DH347" s="4">
        <v>2.61561999994519E-3</v>
      </c>
      <c r="DI347" s="4">
        <v>2.6103406770037201E-3</v>
      </c>
      <c r="DJ347" s="4">
        <v>2.6085286259558398E-3</v>
      </c>
      <c r="DK347" s="4">
        <v>2.6129950673592301E-3</v>
      </c>
      <c r="DL347" s="5">
        <v>4.39103850601085E-4</v>
      </c>
      <c r="DM347" s="5">
        <v>1.9765366230525101E-4</v>
      </c>
      <c r="DN347" s="5">
        <v>1.5706347659177999E-4</v>
      </c>
      <c r="DO347" s="5">
        <v>1.0391469739384E-5</v>
      </c>
      <c r="DP347" s="5">
        <v>1.07336223806368E-5</v>
      </c>
      <c r="DQ347" s="5">
        <v>1.10873137525599E-5</v>
      </c>
      <c r="DR347" s="5">
        <v>1.1453227693495699E-5</v>
      </c>
      <c r="DS347" s="5">
        <v>1.18314769256875E-5</v>
      </c>
      <c r="DT347" s="5">
        <v>1.2222454606848799E-5</v>
      </c>
      <c r="DU347" s="5">
        <v>1.2626567255843E-5</v>
      </c>
      <c r="DV347" s="5">
        <v>1.3044225541972499E-5</v>
      </c>
      <c r="DW347" s="5">
        <v>1.3476494606621901E-5</v>
      </c>
      <c r="DX347" s="5">
        <v>1.3923172291862099E-5</v>
      </c>
      <c r="DY347" s="5">
        <v>1.43846203040846E-5</v>
      </c>
      <c r="DZ347" s="5">
        <v>1.4862511965060301E-5</v>
      </c>
      <c r="EA347" s="5">
        <v>1.5355757782165299E-5</v>
      </c>
      <c r="EB347" s="5">
        <v>1.58665319763348E-5</v>
      </c>
      <c r="EC347" s="5">
        <v>1.6394215482693499E-5</v>
      </c>
      <c r="ED347" s="5">
        <v>6.4203218391078903E-6</v>
      </c>
      <c r="EE347" s="5">
        <v>6.8423796834579602E-6</v>
      </c>
      <c r="EF347" s="5">
        <v>7.2935167206834897E-6</v>
      </c>
      <c r="EG347" s="5">
        <v>7.7757671744685201E-6</v>
      </c>
      <c r="EH347" s="5">
        <v>8.2912752638510406E-6</v>
      </c>
      <c r="EI347" s="5">
        <v>8.8423045010044107E-6</v>
      </c>
      <c r="EJ347" s="5">
        <v>9.4312609717500492E-6</v>
      </c>
      <c r="EK347" s="5">
        <v>1.00607142293116E-5</v>
      </c>
      <c r="EL347" s="5">
        <v>1.07338533200975E-5</v>
      </c>
      <c r="EM347" s="5">
        <v>1.1453432313957001E-5</v>
      </c>
      <c r="EN347" s="5">
        <v>1.22222358649004E-5</v>
      </c>
      <c r="EO347" s="5">
        <v>1.30444878956818E-5</v>
      </c>
      <c r="EP347" s="5">
        <v>1.3923084186784001E-5</v>
      </c>
      <c r="EQ347" s="5">
        <v>1.4862512594254001E-5</v>
      </c>
      <c r="ER347" s="5">
        <v>1.5866330032470001E-5</v>
      </c>
      <c r="ES347" s="4">
        <v>3.2859729361680001</v>
      </c>
      <c r="ET347" s="4">
        <v>0.24989360622102499</v>
      </c>
      <c r="EU347" s="4">
        <v>2.7155201118546599</v>
      </c>
      <c r="EV347" s="4">
        <v>2.7502500137572401</v>
      </c>
      <c r="EW347" s="4">
        <v>2.7853750317053398</v>
      </c>
      <c r="EX347" s="4">
        <v>2.8177416058561202</v>
      </c>
      <c r="EY347" s="4">
        <v>2.8505248047177898</v>
      </c>
      <c r="EZ347" s="4">
        <v>2.88397614459757</v>
      </c>
      <c r="FA347" s="4">
        <v>2.9183456058658299</v>
      </c>
      <c r="FB347" s="4">
        <v>2.95398227390324</v>
      </c>
      <c r="FC347" s="4">
        <v>2.9846783033598498</v>
      </c>
      <c r="FD347" s="4">
        <v>3.0174667011707199</v>
      </c>
      <c r="FE347" s="4">
        <v>3.0536033172097801</v>
      </c>
      <c r="FF347" s="4">
        <v>3.0814807149402501</v>
      </c>
      <c r="FG347" s="4">
        <v>3.1171820820497702</v>
      </c>
      <c r="FH347" s="4">
        <v>3.1447298794311802</v>
      </c>
      <c r="FI347" s="4">
        <v>3.1756905451763902</v>
      </c>
      <c r="FJ347" s="4">
        <v>2.1701774554553901</v>
      </c>
      <c r="FK347" s="4">
        <v>2.24270968766126</v>
      </c>
      <c r="FL347" s="4">
        <v>2.3155869700799498</v>
      </c>
      <c r="FM347" s="4">
        <v>2.3883231684776698</v>
      </c>
      <c r="FN347" s="4">
        <v>2.4607570594707</v>
      </c>
      <c r="FO347" s="4">
        <v>2.5330518169715202</v>
      </c>
      <c r="FP347" s="4">
        <v>2.6055355059695802</v>
      </c>
      <c r="FQ347" s="4">
        <v>2.6785776034686002</v>
      </c>
      <c r="FR347" s="4">
        <v>2.7477326706343499</v>
      </c>
      <c r="FS347" s="4">
        <v>2.81554841536797</v>
      </c>
      <c r="FT347" s="4">
        <v>2.8862800531730999</v>
      </c>
      <c r="FU347" s="4">
        <v>2.9512719783238999</v>
      </c>
      <c r="FV347" s="4">
        <v>3.01835714505025</v>
      </c>
      <c r="FW347" s="4">
        <v>3.0814745084164801</v>
      </c>
      <c r="FX347" s="4">
        <v>3.1466740630830299</v>
      </c>
      <c r="FY347" s="4">
        <v>4.4947506632214802</v>
      </c>
      <c r="FZ347" s="4">
        <v>0</v>
      </c>
      <c r="GA347" s="4">
        <v>0</v>
      </c>
      <c r="GB347" s="4">
        <v>0</v>
      </c>
      <c r="GC347" s="4">
        <v>0</v>
      </c>
      <c r="GD347" s="4">
        <v>0</v>
      </c>
      <c r="GE347" s="5">
        <v>1.32627015225658E-5</v>
      </c>
      <c r="GF347" s="5">
        <v>1.5069283895152E-5</v>
      </c>
      <c r="GG347" s="5">
        <v>8.2912752638510406E-6</v>
      </c>
      <c r="GH347" s="5">
        <v>1.8273565472754399E-5</v>
      </c>
      <c r="GI347" s="5">
        <v>5.300697342199E-5</v>
      </c>
      <c r="GJ347" s="5">
        <v>7.1809394660732605E-5</v>
      </c>
      <c r="GK347" s="5">
        <v>6.7411464522922497E-5</v>
      </c>
      <c r="GL347" s="5">
        <v>1.0759248013706199E-4</v>
      </c>
      <c r="GM347" s="4">
        <v>0</v>
      </c>
      <c r="GN347" s="4">
        <v>0</v>
      </c>
      <c r="GO347" s="4">
        <v>0</v>
      </c>
      <c r="GP347" s="4">
        <v>0</v>
      </c>
      <c r="GQ347" s="4">
        <v>0</v>
      </c>
      <c r="GR347" s="4">
        <v>0</v>
      </c>
      <c r="GS347" s="4">
        <v>0</v>
      </c>
      <c r="GT347" s="4">
        <v>0</v>
      </c>
      <c r="GU347" s="4">
        <v>0</v>
      </c>
      <c r="GV347" s="4">
        <v>0</v>
      </c>
      <c r="GW347" s="5">
        <v>1.9976521917746201E-4</v>
      </c>
      <c r="GX347" s="4">
        <v>0</v>
      </c>
      <c r="GY347" s="4">
        <v>0</v>
      </c>
      <c r="GZ347" s="4">
        <v>0</v>
      </c>
      <c r="HA347" s="4">
        <v>0</v>
      </c>
      <c r="HB347" s="4">
        <v>0</v>
      </c>
      <c r="HC347" s="4">
        <v>0</v>
      </c>
      <c r="HD347" s="4">
        <v>0</v>
      </c>
      <c r="HE347" s="5">
        <v>3.2098671082485201E-17</v>
      </c>
      <c r="HF347" s="5">
        <v>3.4385749313724E-17</v>
      </c>
      <c r="HG347" s="5">
        <v>3.7054693164107402E-17</v>
      </c>
      <c r="HH347" s="5">
        <v>3.9076488387461501E-17</v>
      </c>
      <c r="HI347" s="5">
        <v>4.0947099527206801E-17</v>
      </c>
      <c r="HJ347" s="5">
        <v>4.3954200800283802E-17</v>
      </c>
      <c r="HK347" s="5">
        <v>4.6771635116419102E-17</v>
      </c>
      <c r="HL347" s="5">
        <v>4.9421116144877998E-17</v>
      </c>
      <c r="HM347" s="5">
        <v>5.1610610406065698E-17</v>
      </c>
      <c r="HN347" s="5">
        <v>5.4552699796026203E-17</v>
      </c>
      <c r="HO347" s="5">
        <v>5.7803452150356994E-17</v>
      </c>
      <c r="HP347" s="5">
        <v>6.0416012185836398E-17</v>
      </c>
      <c r="HQ347" s="5">
        <v>6.3654023565495898E-17</v>
      </c>
      <c r="HR347" s="5">
        <v>6.6111616157510899E-17</v>
      </c>
      <c r="HS347" s="5">
        <v>6.87870263771432E-17</v>
      </c>
      <c r="HT347" s="5">
        <v>1.8817928513974299E-17</v>
      </c>
      <c r="HU347" s="5">
        <v>1.8948554797393902E-17</v>
      </c>
      <c r="HV347" s="5">
        <v>1.9475309097641E-17</v>
      </c>
      <c r="HW347" s="5">
        <v>2.00657255466843E-17</v>
      </c>
      <c r="HX347" s="5">
        <v>2.21421049457336E-17</v>
      </c>
      <c r="HY347" s="5">
        <v>2.3749822520212301E-17</v>
      </c>
      <c r="HZ347" s="5">
        <v>2.7280704297546301E-17</v>
      </c>
      <c r="IA347" s="5">
        <v>3.0394239053077698E-17</v>
      </c>
      <c r="IB347" s="5">
        <v>3.4357914151204597E-17</v>
      </c>
      <c r="IC347" s="5">
        <v>3.8666019149484398E-17</v>
      </c>
      <c r="ID347" s="5">
        <v>4.4018195704492E-17</v>
      </c>
      <c r="IE347" s="5">
        <v>4.8975936375519197E-17</v>
      </c>
      <c r="IF347" s="5">
        <v>5.4560642840223402E-17</v>
      </c>
      <c r="IG347" s="5">
        <v>6.0332423283208094E-17</v>
      </c>
      <c r="IH347" s="5">
        <v>6.6216396895944801E-17</v>
      </c>
      <c r="II347" s="5">
        <v>1.8448179648377002E-14</v>
      </c>
      <c r="IJ347" s="5">
        <v>3.3355236922808802E-22</v>
      </c>
      <c r="IK347" s="5">
        <v>3.6908364840875602E-22</v>
      </c>
      <c r="IL347" s="5">
        <v>4.1083700911529902E-22</v>
      </c>
      <c r="IM347" s="5">
        <v>4.4755191896383802E-22</v>
      </c>
      <c r="IN347" s="5">
        <v>4.8446466322997903E-22</v>
      </c>
      <c r="IO347" s="5">
        <v>5.3722822406178796E-22</v>
      </c>
      <c r="IP347" s="5">
        <v>5.9056519646321501E-22</v>
      </c>
      <c r="IQ347" s="5">
        <v>6.4466018552980897E-22</v>
      </c>
      <c r="IR347" s="5">
        <v>6.9553011278181099E-22</v>
      </c>
      <c r="IS347" s="5">
        <v>7.5954663824630404E-22</v>
      </c>
      <c r="IT347" s="5">
        <v>8.3148071144820999E-22</v>
      </c>
      <c r="IU347" s="5">
        <v>8.9793370399322302E-22</v>
      </c>
      <c r="IV347" s="5">
        <v>9.7745576773199992E-22</v>
      </c>
      <c r="IW347" s="5">
        <v>1.04896207177032E-21</v>
      </c>
      <c r="IX347" s="5">
        <v>1.1277093328406101E-21</v>
      </c>
      <c r="IY347" s="5">
        <v>1.2081715740504E-22</v>
      </c>
      <c r="IZ347" s="5">
        <v>1.29653206376578E-22</v>
      </c>
      <c r="JA347" s="5">
        <v>1.4204349254412401E-22</v>
      </c>
      <c r="JB347" s="5">
        <v>1.56026410037802E-22</v>
      </c>
      <c r="JC347" s="5">
        <v>1.83586287026155E-22</v>
      </c>
      <c r="JD347" s="5">
        <v>2.1000316256853E-22</v>
      </c>
      <c r="JE347" s="5">
        <v>2.5729144172330199E-22</v>
      </c>
      <c r="JF347" s="5">
        <v>3.0578775333039698E-22</v>
      </c>
      <c r="JG347" s="5">
        <v>3.6879281088353402E-22</v>
      </c>
      <c r="JH347" s="5">
        <v>4.4285863317878499E-22</v>
      </c>
      <c r="JI347" s="5">
        <v>5.3800077024764902E-22</v>
      </c>
      <c r="JJ347" s="5">
        <v>6.3886600923014598E-22</v>
      </c>
      <c r="JK347" s="5">
        <v>7.5965242354948596E-22</v>
      </c>
      <c r="JL347" s="5">
        <v>8.9669140088854805E-22</v>
      </c>
      <c r="JM347" s="5">
        <v>1.05061120671208E-21</v>
      </c>
      <c r="JN347" s="5">
        <v>3.6853046508832198E-18</v>
      </c>
      <c r="JO347" s="5">
        <v>3.7016618946027398E-18</v>
      </c>
      <c r="JP347" s="4">
        <v>2.60902668399511</v>
      </c>
      <c r="JQ347" s="4">
        <v>1588.9338384986199</v>
      </c>
      <c r="JR347" s="4">
        <v>1.31884461657293</v>
      </c>
      <c r="JS347" s="4">
        <v>1.4436937579617799E-3</v>
      </c>
      <c r="JT347" s="4">
        <v>17425.329541256498</v>
      </c>
      <c r="JU347" s="4">
        <v>18052.930592660301</v>
      </c>
      <c r="JV347" s="4">
        <v>18733.190703573</v>
      </c>
      <c r="JW347" s="4">
        <v>19215.408198843601</v>
      </c>
      <c r="JX347" s="4">
        <v>19639.786262454301</v>
      </c>
      <c r="JY347" s="4">
        <v>20287.195644007901</v>
      </c>
      <c r="JZ347" s="4">
        <v>20856.6279997901</v>
      </c>
      <c r="KA347" s="4">
        <v>21358.085147321599</v>
      </c>
      <c r="KB347" s="4">
        <v>21756.096436537398</v>
      </c>
      <c r="KC347" s="4">
        <v>22266.720411454498</v>
      </c>
      <c r="KD347" s="4">
        <v>22801.494077937499</v>
      </c>
      <c r="KE347" s="4">
        <v>23214.686986125598</v>
      </c>
      <c r="KF347" s="4">
        <v>23714.171658355499</v>
      </c>
      <c r="KG347" s="4">
        <v>24105.5323763573</v>
      </c>
      <c r="KH347" s="4">
        <v>24604.691317354798</v>
      </c>
      <c r="KI347" s="4">
        <v>9011.43200418776</v>
      </c>
      <c r="KJ347" s="4">
        <v>10428.2147694669</v>
      </c>
      <c r="KK347" s="4">
        <v>11698.189081913701</v>
      </c>
      <c r="KL347" s="4">
        <v>12351.806268599201</v>
      </c>
      <c r="KM347" s="4">
        <v>13786.065357944501</v>
      </c>
      <c r="KN347" s="4">
        <v>14556.1588208145</v>
      </c>
      <c r="KO347" s="4">
        <v>15927.5833427952</v>
      </c>
      <c r="KP347" s="4">
        <v>16928.436811296498</v>
      </c>
      <c r="KQ347" s="4">
        <v>18046.2728390257</v>
      </c>
      <c r="KR347" s="4">
        <v>19119.625972513899</v>
      </c>
      <c r="KS347" s="4">
        <v>20300.070318628299</v>
      </c>
      <c r="KT347" s="4">
        <v>21275.673273931501</v>
      </c>
      <c r="KU347" s="4">
        <v>22267.779623231501</v>
      </c>
      <c r="KV347" s="4">
        <v>23201.421635029499</v>
      </c>
      <c r="KW347" s="4">
        <v>24122.2089174305</v>
      </c>
      <c r="KX347" s="4">
        <v>537546.59233005205</v>
      </c>
      <c r="KY347" s="4" t="s">
        <v>64</v>
      </c>
    </row>
    <row r="348" spans="1:311" x14ac:dyDescent="0.25">
      <c r="A348" s="4">
        <v>41</v>
      </c>
      <c r="B348" s="4">
        <v>1.51754385964912E-2</v>
      </c>
      <c r="C348" s="5">
        <v>1.05082251219608E-4</v>
      </c>
      <c r="D348" s="5">
        <v>7.8922304876707699E-10</v>
      </c>
      <c r="E348" s="4">
        <v>960.57930000134002</v>
      </c>
      <c r="F348" s="4">
        <v>15.018451748</v>
      </c>
      <c r="G348" s="4">
        <v>14.3593360928022</v>
      </c>
      <c r="H348" s="4">
        <v>872.19180101890902</v>
      </c>
      <c r="I348" s="4">
        <v>7.6508052720956898E-2</v>
      </c>
      <c r="J348" s="4">
        <v>334.70019912333902</v>
      </c>
      <c r="K348" s="4">
        <v>0.74919977047201902</v>
      </c>
      <c r="L348" s="4">
        <v>0.42765338515626999</v>
      </c>
      <c r="M348" s="4">
        <v>73.864215144429707</v>
      </c>
      <c r="N348" s="5">
        <v>5.5448235807449304E-4</v>
      </c>
      <c r="O348" s="5">
        <v>5.5448846150630204E-4</v>
      </c>
      <c r="P348" s="4">
        <v>30</v>
      </c>
      <c r="Q348" s="4">
        <v>-5.55</v>
      </c>
      <c r="R348" s="4">
        <v>0</v>
      </c>
      <c r="S348" s="5">
        <v>8.2639306143532501E-5</v>
      </c>
      <c r="T348" s="5">
        <v>8.3592457034351196E-5</v>
      </c>
      <c r="U348" s="4">
        <v>0.13208695682684299</v>
      </c>
      <c r="V348" s="4">
        <v>7.1763654087994297E-3</v>
      </c>
      <c r="W348" s="4">
        <v>0.23629388312417099</v>
      </c>
      <c r="X348" s="5">
        <v>1.9939813470715601E-4</v>
      </c>
      <c r="Y348" s="4">
        <v>2.2991129381866302E-2</v>
      </c>
      <c r="Z348" s="4">
        <v>2.3571029351138899E-2</v>
      </c>
      <c r="AA348" s="4">
        <v>2.4153678613307802E-2</v>
      </c>
      <c r="AB348" s="4">
        <v>2.4811101360443601E-2</v>
      </c>
      <c r="AC348" s="4">
        <v>2.5505048787388698E-2</v>
      </c>
      <c r="AD348" s="4">
        <v>2.6154453464973099E-2</v>
      </c>
      <c r="AE348" s="4">
        <v>2.6846449021906901E-2</v>
      </c>
      <c r="AF348" s="4">
        <v>2.7579539814092901E-2</v>
      </c>
      <c r="AG348" s="4">
        <v>2.8368535669222199E-2</v>
      </c>
      <c r="AH348" s="4">
        <v>2.9145835761510201E-2</v>
      </c>
      <c r="AI348" s="4">
        <v>2.99382231123047E-2</v>
      </c>
      <c r="AJ348" s="4">
        <v>3.0797645234096501E-2</v>
      </c>
      <c r="AK348" s="4">
        <v>3.1655353266509097E-2</v>
      </c>
      <c r="AL348" s="4">
        <v>3.2584924360911302E-2</v>
      </c>
      <c r="AM348" s="4">
        <v>3.3531677767512397E-2</v>
      </c>
      <c r="AN348" s="4">
        <v>1.5921880472981799E-2</v>
      </c>
      <c r="AO348" s="4">
        <v>1.66011747542061E-2</v>
      </c>
      <c r="AP348" s="4">
        <v>1.7375772645299499E-2</v>
      </c>
      <c r="AQ348" s="4">
        <v>1.8355814206565801E-2</v>
      </c>
      <c r="AR348" s="4">
        <v>1.9201940252546498E-2</v>
      </c>
      <c r="AS348" s="4">
        <v>2.02732785911762E-2</v>
      </c>
      <c r="AT348" s="4">
        <v>2.1253334391753E-2</v>
      </c>
      <c r="AU348" s="4">
        <v>2.2393917124891499E-2</v>
      </c>
      <c r="AV348" s="4">
        <v>2.3573719272300699E-2</v>
      </c>
      <c r="AW348" s="4">
        <v>2.4839074886863498E-2</v>
      </c>
      <c r="AX348" s="4">
        <v>2.6149882109169999E-2</v>
      </c>
      <c r="AY348" s="4">
        <v>2.76053847883567E-2</v>
      </c>
      <c r="AZ348" s="4">
        <v>2.9145180833741301E-2</v>
      </c>
      <c r="BA348" s="4">
        <v>3.0801879772594E-2</v>
      </c>
      <c r="BB348" s="4">
        <v>3.2579257798303403E-2</v>
      </c>
      <c r="BC348" s="4">
        <v>1153.13271895922</v>
      </c>
      <c r="BD348" s="4">
        <v>1144.5829223063599</v>
      </c>
      <c r="BE348" s="4">
        <v>1135.5098977538</v>
      </c>
      <c r="BF348" s="4">
        <v>1129.1953972901199</v>
      </c>
      <c r="BG348" s="4">
        <v>1123.7117758053801</v>
      </c>
      <c r="BH348" s="4">
        <v>1115.50623648398</v>
      </c>
      <c r="BI348" s="4">
        <v>1108.4176675015699</v>
      </c>
      <c r="BJ348" s="4">
        <v>1102.26971212993</v>
      </c>
      <c r="BK348" s="4">
        <v>1097.4724824617199</v>
      </c>
      <c r="BL348" s="4">
        <v>1091.40848880369</v>
      </c>
      <c r="BM348" s="4">
        <v>1085.15848848731</v>
      </c>
      <c r="BN348" s="4">
        <v>1080.44646101035</v>
      </c>
      <c r="BO348" s="4">
        <v>1074.90272961907</v>
      </c>
      <c r="BP348" s="4">
        <v>1070.8753040911399</v>
      </c>
      <c r="BQ348" s="4">
        <v>1066.5453841829601</v>
      </c>
      <c r="BR348" s="4">
        <v>1291.42574140228</v>
      </c>
      <c r="BS348" s="4">
        <v>1263.6306614114301</v>
      </c>
      <c r="BT348" s="4">
        <v>1240.93698681362</v>
      </c>
      <c r="BU348" s="4">
        <v>1229.7725806444701</v>
      </c>
      <c r="BV348" s="4">
        <v>1206.6089820673999</v>
      </c>
      <c r="BW348" s="4">
        <v>1194.66867164369</v>
      </c>
      <c r="BX348" s="4">
        <v>1174.3304858921699</v>
      </c>
      <c r="BY348" s="4">
        <v>1160.0496813485099</v>
      </c>
      <c r="BZ348" s="4">
        <v>1144.6853281856399</v>
      </c>
      <c r="CA348" s="4">
        <v>1130.4451366902399</v>
      </c>
      <c r="CB348" s="4">
        <v>1115.33416325337</v>
      </c>
      <c r="CC348" s="4">
        <v>1103.2769536027499</v>
      </c>
      <c r="CD348" s="4">
        <v>1091.39187760443</v>
      </c>
      <c r="CE348" s="4">
        <v>1080.59493298448</v>
      </c>
      <c r="CF348" s="4">
        <v>1070.70461195758</v>
      </c>
      <c r="CG348" s="4">
        <v>624.12375557708901</v>
      </c>
      <c r="CH348" s="4">
        <v>2.5337590229064198E-3</v>
      </c>
      <c r="CI348" s="4">
        <v>2.51773166755775E-3</v>
      </c>
      <c r="CJ348" s="4">
        <v>2.4928285276324398E-3</v>
      </c>
      <c r="CK348" s="4">
        <v>2.4989408154460998E-3</v>
      </c>
      <c r="CL348" s="4">
        <v>2.5136113580863598E-3</v>
      </c>
      <c r="CM348" s="4">
        <v>2.48949114021712E-3</v>
      </c>
      <c r="CN348" s="4">
        <v>2.47590970190891E-3</v>
      </c>
      <c r="CO348" s="4">
        <v>2.4718530611345102E-3</v>
      </c>
      <c r="CP348" s="4">
        <v>2.4844124730911601E-3</v>
      </c>
      <c r="CQ348" s="4">
        <v>2.4747799529602999E-3</v>
      </c>
      <c r="CR348" s="4">
        <v>2.4582997781976701E-3</v>
      </c>
      <c r="CS348" s="4">
        <v>2.46335929357322E-3</v>
      </c>
      <c r="CT348" s="4">
        <v>2.4522675207077002E-3</v>
      </c>
      <c r="CU348" s="4">
        <v>2.4658809410418301E-3</v>
      </c>
      <c r="CV348" s="4">
        <v>2.4764852350127602E-3</v>
      </c>
      <c r="CW348" s="4">
        <v>3.06317648890885E-3</v>
      </c>
      <c r="CX348" s="4">
        <v>2.80939010165059E-3</v>
      </c>
      <c r="CY348" s="4">
        <v>2.6599930308144298E-3</v>
      </c>
      <c r="CZ348" s="4">
        <v>2.6867033945663301E-3</v>
      </c>
      <c r="DA348" s="4">
        <v>2.5622284859547701E-3</v>
      </c>
      <c r="DB348" s="4">
        <v>2.59057548860575E-3</v>
      </c>
      <c r="DC348" s="4">
        <v>2.5226327549798802E-3</v>
      </c>
      <c r="DD348" s="4">
        <v>2.5288519412356401E-3</v>
      </c>
      <c r="DE348" s="4">
        <v>2.5188311802679599E-3</v>
      </c>
      <c r="DF348" s="4">
        <v>2.5146975412582099E-3</v>
      </c>
      <c r="DG348" s="4">
        <v>2.4872484467586202E-3</v>
      </c>
      <c r="DH348" s="4">
        <v>2.4864602853185099E-3</v>
      </c>
      <c r="DI348" s="4">
        <v>2.4745474883172101E-3</v>
      </c>
      <c r="DJ348" s="4">
        <v>2.4658420674228401E-3</v>
      </c>
      <c r="DK348" s="4">
        <v>2.4630228437771901E-3</v>
      </c>
      <c r="DL348" s="5">
        <v>4.0424069164579602E-4</v>
      </c>
      <c r="DM348" s="5">
        <v>1.9785875131321599E-4</v>
      </c>
      <c r="DN348" s="5">
        <v>1.5722547205412001E-4</v>
      </c>
      <c r="DO348" s="5">
        <v>1.04021854589378E-5</v>
      </c>
      <c r="DP348" s="5">
        <v>1.0744701310721201E-5</v>
      </c>
      <c r="DQ348" s="5">
        <v>1.10987682042372E-5</v>
      </c>
      <c r="DR348" s="5">
        <v>1.14650703951127E-5</v>
      </c>
      <c r="DS348" s="5">
        <v>1.1843721037020201E-5</v>
      </c>
      <c r="DT348" s="5">
        <v>1.2235113733724901E-5</v>
      </c>
      <c r="DU348" s="5">
        <v>1.26396554652616E-5</v>
      </c>
      <c r="DV348" s="5">
        <v>1.3057757377735E-5</v>
      </c>
      <c r="DW348" s="5">
        <v>1.3490485105493699E-5</v>
      </c>
      <c r="DX348" s="5">
        <v>1.3937637000281199E-5</v>
      </c>
      <c r="DY348" s="5">
        <v>1.4399575295437499E-5</v>
      </c>
      <c r="DZ348" s="5">
        <v>1.48779738575427E-5</v>
      </c>
      <c r="EA348" s="5">
        <v>1.5371743757248602E-5</v>
      </c>
      <c r="EB348" s="5">
        <v>1.58830597978582E-5</v>
      </c>
      <c r="EC348" s="5">
        <v>1.6411303516603499E-5</v>
      </c>
      <c r="ED348" s="5">
        <v>6.4268212515581203E-6</v>
      </c>
      <c r="EE348" s="5">
        <v>6.8493271595904003E-6</v>
      </c>
      <c r="EF348" s="5">
        <v>7.3009431496076796E-6</v>
      </c>
      <c r="EG348" s="5">
        <v>7.7837055747616298E-6</v>
      </c>
      <c r="EH348" s="5">
        <v>8.29976093036144E-6</v>
      </c>
      <c r="EI348" s="5">
        <v>8.85137516177572E-6</v>
      </c>
      <c r="EJ348" s="5">
        <v>9.4409569557634593E-6</v>
      </c>
      <c r="EK348" s="5">
        <v>1.0071078645792201E-5</v>
      </c>
      <c r="EL348" s="5">
        <v>1.07449322501819E-5</v>
      </c>
      <c r="EM348" s="5">
        <v>1.1465275015574E-5</v>
      </c>
      <c r="EN348" s="5">
        <v>1.2234894991776499E-5</v>
      </c>
      <c r="EO348" s="5">
        <v>1.30580197314443E-5</v>
      </c>
      <c r="EP348" s="5">
        <v>1.3937548895203101E-5</v>
      </c>
      <c r="EQ348" s="5">
        <v>1.48779744867365E-5</v>
      </c>
      <c r="ER348" s="5">
        <v>1.5882857853993301E-5</v>
      </c>
      <c r="ES348" s="4">
        <v>3.28597293616839</v>
      </c>
      <c r="ET348" s="4">
        <v>0.24963510185371199</v>
      </c>
      <c r="EU348" s="4">
        <v>2.7166384113856701</v>
      </c>
      <c r="EV348" s="4">
        <v>2.75136120614544</v>
      </c>
      <c r="EW348" s="4">
        <v>2.7864784272996501</v>
      </c>
      <c r="EX348" s="4">
        <v>2.8188373329485898</v>
      </c>
      <c r="EY348" s="4">
        <v>2.8516122301934299</v>
      </c>
      <c r="EZ348" s="4">
        <v>2.8850545420300202</v>
      </c>
      <c r="FA348" s="4">
        <v>2.9194141396986999</v>
      </c>
      <c r="FB348" s="4">
        <v>2.9550399497307001</v>
      </c>
      <c r="FC348" s="4">
        <v>2.9857262022473701</v>
      </c>
      <c r="FD348" s="4">
        <v>3.0185036086411801</v>
      </c>
      <c r="FE348" s="4">
        <v>3.0546274511612599</v>
      </c>
      <c r="FF348" s="4">
        <v>3.0824946654013301</v>
      </c>
      <c r="FG348" s="4">
        <v>3.1181823047822599</v>
      </c>
      <c r="FH348" s="4">
        <v>3.14571918138674</v>
      </c>
      <c r="FI348" s="4">
        <v>3.1766670742774599</v>
      </c>
      <c r="FJ348" s="4">
        <v>2.1713307205224601</v>
      </c>
      <c r="FK348" s="4">
        <v>2.2438666502669502</v>
      </c>
      <c r="FL348" s="4">
        <v>2.3167450662999198</v>
      </c>
      <c r="FM348" s="4">
        <v>2.3894798261791199</v>
      </c>
      <c r="FN348" s="4">
        <v>2.4619097326008998</v>
      </c>
      <c r="FO348" s="4">
        <v>2.5341979654732798</v>
      </c>
      <c r="FP348" s="4">
        <v>2.60667254758761</v>
      </c>
      <c r="FQ348" s="4">
        <v>2.6797028620371601</v>
      </c>
      <c r="FR348" s="4">
        <v>2.7488444485961998</v>
      </c>
      <c r="FS348" s="4">
        <v>2.8166447220334798</v>
      </c>
      <c r="FT348" s="4">
        <v>2.8873577678475</v>
      </c>
      <c r="FU348" s="4">
        <v>2.9523305431968998</v>
      </c>
      <c r="FV348" s="4">
        <v>3.0193937331056802</v>
      </c>
      <c r="FW348" s="4">
        <v>3.0824884612896599</v>
      </c>
      <c r="FX348" s="4">
        <v>3.1476625506240898</v>
      </c>
      <c r="FY348" s="4">
        <v>4.4947506632214598</v>
      </c>
      <c r="FZ348" s="4">
        <v>0</v>
      </c>
      <c r="GA348" s="4">
        <v>0</v>
      </c>
      <c r="GB348" s="4">
        <v>0</v>
      </c>
      <c r="GC348" s="4">
        <v>0</v>
      </c>
      <c r="GD348" s="4">
        <v>0</v>
      </c>
      <c r="GE348" s="5">
        <v>1.3276148411148499E-5</v>
      </c>
      <c r="GF348" s="5">
        <v>1.5084648724369299E-5</v>
      </c>
      <c r="GG348" s="5">
        <v>8.29976093036144E-6</v>
      </c>
      <c r="GH348" s="5">
        <v>1.8292332117539101E-5</v>
      </c>
      <c r="GI348" s="5">
        <v>5.3061665869870397E-5</v>
      </c>
      <c r="GJ348" s="5">
        <v>5.9244075173208598E-5</v>
      </c>
      <c r="GK348" s="5">
        <v>8.0121103575419198E-5</v>
      </c>
      <c r="GL348" s="5">
        <v>1.0770448856542E-4</v>
      </c>
      <c r="GM348" s="4">
        <v>0</v>
      </c>
      <c r="GN348" s="4">
        <v>0</v>
      </c>
      <c r="GO348" s="4">
        <v>0</v>
      </c>
      <c r="GP348" s="4">
        <v>0</v>
      </c>
      <c r="GQ348" s="4">
        <v>0</v>
      </c>
      <c r="GR348" s="4">
        <v>0</v>
      </c>
      <c r="GS348" s="4">
        <v>0</v>
      </c>
      <c r="GT348" s="4">
        <v>0</v>
      </c>
      <c r="GU348" s="4">
        <v>0</v>
      </c>
      <c r="GV348" s="4">
        <v>0</v>
      </c>
      <c r="GW348" s="5">
        <v>1.9939813470715601E-4</v>
      </c>
      <c r="GX348" s="4">
        <v>0</v>
      </c>
      <c r="GY348" s="4">
        <v>0</v>
      </c>
      <c r="GZ348" s="4">
        <v>0</v>
      </c>
      <c r="HA348" s="4">
        <v>0</v>
      </c>
      <c r="HB348" s="4">
        <v>0</v>
      </c>
      <c r="HC348" s="4">
        <v>0</v>
      </c>
      <c r="HD348" s="4">
        <v>0</v>
      </c>
      <c r="HE348" s="5">
        <v>3.3860417734836301E-17</v>
      </c>
      <c r="HF348" s="5">
        <v>3.6328448764906499E-17</v>
      </c>
      <c r="HG348" s="5">
        <v>3.9205802611679203E-17</v>
      </c>
      <c r="HH348" s="5">
        <v>4.1382632493633098E-17</v>
      </c>
      <c r="HI348" s="5">
        <v>4.3397197063747599E-17</v>
      </c>
      <c r="HJ348" s="5">
        <v>4.66245728573384E-17</v>
      </c>
      <c r="HK348" s="5">
        <v>4.9671405548203899E-17</v>
      </c>
      <c r="HL348" s="5">
        <v>5.2518960309499102E-17</v>
      </c>
      <c r="HM348" s="5">
        <v>5.48777867851373E-17</v>
      </c>
      <c r="HN348" s="5">
        <v>5.8046079513866296E-17</v>
      </c>
      <c r="HO348" s="5">
        <v>6.1545854848980903E-17</v>
      </c>
      <c r="HP348" s="5">
        <v>6.4357410954301305E-17</v>
      </c>
      <c r="HQ348" s="5">
        <v>6.7841778960374803E-17</v>
      </c>
      <c r="HR348" s="5">
        <v>7.0486309792537001E-17</v>
      </c>
      <c r="HS348" s="5">
        <v>7.33663443561649E-17</v>
      </c>
      <c r="HT348" s="5">
        <v>1.86613535066244E-17</v>
      </c>
      <c r="HU348" s="5">
        <v>1.88686009673393E-17</v>
      </c>
      <c r="HV348" s="5">
        <v>1.9629013785806899E-17</v>
      </c>
      <c r="HW348" s="5">
        <v>2.03979811318794E-17</v>
      </c>
      <c r="HX348" s="5">
        <v>2.2889916025412801E-17</v>
      </c>
      <c r="HY348" s="5">
        <v>2.4721928589035399E-17</v>
      </c>
      <c r="HZ348" s="5">
        <v>2.86315958315368E-17</v>
      </c>
      <c r="IA348" s="5">
        <v>3.2018188376545599E-17</v>
      </c>
      <c r="IB348" s="5">
        <v>3.6299133080503901E-17</v>
      </c>
      <c r="IC348" s="5">
        <v>4.0941807053190299E-17</v>
      </c>
      <c r="ID348" s="5">
        <v>4.6694012946687402E-17</v>
      </c>
      <c r="IE348" s="5">
        <v>5.2040771790849798E-17</v>
      </c>
      <c r="IF348" s="5">
        <v>5.8054676701741503E-17</v>
      </c>
      <c r="IG348" s="5">
        <v>6.4267429820581699E-17</v>
      </c>
      <c r="IH348" s="5">
        <v>7.05981702225004E-17</v>
      </c>
      <c r="II348" s="5">
        <v>1.8448343971560701E-14</v>
      </c>
      <c r="IJ348" s="5">
        <v>3.5222234499487499E-22</v>
      </c>
      <c r="IK348" s="5">
        <v>3.90338331060761E-22</v>
      </c>
      <c r="IL348" s="5">
        <v>4.35136115448105E-22</v>
      </c>
      <c r="IM348" s="5">
        <v>4.7445479467458404E-22</v>
      </c>
      <c r="IN348" s="5">
        <v>5.1398429581162001E-22</v>
      </c>
      <c r="IO348" s="5">
        <v>5.7045695169588196E-22</v>
      </c>
      <c r="IP348" s="5">
        <v>6.2782945260458304E-22</v>
      </c>
      <c r="IQ348" s="5">
        <v>6.8577984145233801E-22</v>
      </c>
      <c r="IR348" s="5">
        <v>7.4032796524735497E-22</v>
      </c>
      <c r="IS348" s="5">
        <v>8.0902518555373004E-22</v>
      </c>
      <c r="IT348" s="5">
        <v>8.86234171019972E-22</v>
      </c>
      <c r="IU348" s="5">
        <v>9.5750787771722892E-22</v>
      </c>
      <c r="IV348" s="5">
        <v>1.0428464422147799E-21</v>
      </c>
      <c r="IW348" s="5">
        <v>1.1195382733652201E-21</v>
      </c>
      <c r="IX348" s="5">
        <v>1.20403734513267E-21</v>
      </c>
      <c r="IY348" s="5">
        <v>1.1993318329921199E-22</v>
      </c>
      <c r="IZ348" s="5">
        <v>1.2923722106907001E-22</v>
      </c>
      <c r="JA348" s="5">
        <v>1.4331031373304201E-22</v>
      </c>
      <c r="JB348" s="5">
        <v>1.5877187945009299E-22</v>
      </c>
      <c r="JC348" s="5">
        <v>1.89980830726975E-22</v>
      </c>
      <c r="JD348" s="5">
        <v>2.1882306466418101E-22</v>
      </c>
      <c r="JE348" s="5">
        <v>2.7030966382035501E-22</v>
      </c>
      <c r="JF348" s="5">
        <v>3.2245769323598199E-22</v>
      </c>
      <c r="JG348" s="5">
        <v>3.90031725690353E-22</v>
      </c>
      <c r="JH348" s="5">
        <v>4.6940907749939702E-22</v>
      </c>
      <c r="JI348" s="5">
        <v>5.7129634514737702E-22</v>
      </c>
      <c r="JJ348" s="5">
        <v>6.79549424884512E-22</v>
      </c>
      <c r="JK348" s="5">
        <v>8.0913989512573396E-22</v>
      </c>
      <c r="JL348" s="5">
        <v>9.5616918119874509E-22</v>
      </c>
      <c r="JM348" s="5">
        <v>1.121300702396E-21</v>
      </c>
      <c r="JN348" s="5">
        <v>3.6785653763652297E-18</v>
      </c>
      <c r="JO348" s="5">
        <v>3.69592481595516E-18</v>
      </c>
      <c r="JP348" s="4">
        <v>2.5740493030133802</v>
      </c>
      <c r="JQ348" s="4">
        <v>1557.0885971075199</v>
      </c>
      <c r="JR348" s="4">
        <v>1.30997437710651</v>
      </c>
      <c r="JS348" s="4">
        <v>1.4436937579617799E-3</v>
      </c>
      <c r="JT348" s="4">
        <v>17845.904703517401</v>
      </c>
      <c r="JU348" s="4">
        <v>18477.7178914941</v>
      </c>
      <c r="JV348" s="4">
        <v>19162.341325108799</v>
      </c>
      <c r="JW348" s="4">
        <v>19647.648533739201</v>
      </c>
      <c r="JX348" s="4">
        <v>20074.733911789499</v>
      </c>
      <c r="JY348" s="4">
        <v>20726.037033680601</v>
      </c>
      <c r="JZ348" s="4">
        <v>21298.8815315186</v>
      </c>
      <c r="KA348" s="4">
        <v>21803.339457476399</v>
      </c>
      <c r="KB348" s="4">
        <v>22203.747879173799</v>
      </c>
      <c r="KC348" s="4">
        <v>22717.336067249398</v>
      </c>
      <c r="KD348" s="4">
        <v>23255.1631971194</v>
      </c>
      <c r="KE348" s="4">
        <v>23670.697791046299</v>
      </c>
      <c r="KF348" s="4">
        <v>24172.870155519999</v>
      </c>
      <c r="KG348" s="4">
        <v>24566.160377565498</v>
      </c>
      <c r="KH348" s="4">
        <v>25067.166051415501</v>
      </c>
      <c r="KI348" s="4">
        <v>9323.1407868425904</v>
      </c>
      <c r="KJ348" s="4">
        <v>10770.246159701799</v>
      </c>
      <c r="KK348" s="4">
        <v>12061.383856717999</v>
      </c>
      <c r="KL348" s="4">
        <v>12724.604687078499</v>
      </c>
      <c r="KM348" s="4">
        <v>14175.7243847435</v>
      </c>
      <c r="KN348" s="4">
        <v>14953.789369066601</v>
      </c>
      <c r="KO348" s="4">
        <v>16336.954338004</v>
      </c>
      <c r="KP348" s="4">
        <v>17345.457654619498</v>
      </c>
      <c r="KQ348" s="4">
        <v>18471.010274382301</v>
      </c>
      <c r="KR348" s="4">
        <v>19551.310586469001</v>
      </c>
      <c r="KS348" s="4">
        <v>20738.992463791699</v>
      </c>
      <c r="KT348" s="4">
        <v>21720.476958102699</v>
      </c>
      <c r="KU348" s="4">
        <v>22718.4047920265</v>
      </c>
      <c r="KV348" s="4">
        <v>23657.367579391001</v>
      </c>
      <c r="KW348" s="4">
        <v>24582.909888768099</v>
      </c>
      <c r="KX348" s="4">
        <v>537545.56999618199</v>
      </c>
      <c r="KY348" s="4" t="s">
        <v>64</v>
      </c>
    </row>
    <row r="349" spans="1:311" x14ac:dyDescent="0.25">
      <c r="A349" s="4">
        <v>41.499999999999901</v>
      </c>
      <c r="B349" s="4">
        <v>1.5219298245614001E-2</v>
      </c>
      <c r="C349" s="5">
        <v>1.0678334685341501E-4</v>
      </c>
      <c r="D349" s="5">
        <v>7.6473302987020002E-10</v>
      </c>
      <c r="E349" s="4">
        <v>955.28587491433302</v>
      </c>
      <c r="F349" s="4">
        <v>14.69899779</v>
      </c>
      <c r="G349" s="4">
        <v>14.053011964502</v>
      </c>
      <c r="H349" s="4">
        <v>829.53219472927401</v>
      </c>
      <c r="I349" s="4">
        <v>7.2765981993795997E-2</v>
      </c>
      <c r="J349" s="4">
        <v>334.73658211433599</v>
      </c>
      <c r="K349" s="4">
        <v>0.74928121090311295</v>
      </c>
      <c r="L349" s="4">
        <v>0.41831614734028499</v>
      </c>
      <c r="M349" s="4">
        <v>74.073373218099803</v>
      </c>
      <c r="N349" s="5">
        <v>5.5448235807449304E-4</v>
      </c>
      <c r="O349" s="5">
        <v>5.5448846150630204E-4</v>
      </c>
      <c r="P349" s="4">
        <v>30</v>
      </c>
      <c r="Q349" s="4">
        <v>-5.55</v>
      </c>
      <c r="R349" s="4">
        <v>0</v>
      </c>
      <c r="S349" s="5">
        <v>8.2953618942452104E-5</v>
      </c>
      <c r="T349" s="5">
        <v>8.3906410856376596E-5</v>
      </c>
      <c r="U349" s="4">
        <v>0.13241831815802599</v>
      </c>
      <c r="V349" s="4">
        <v>7.1581471421800803E-3</v>
      </c>
      <c r="W349" s="4">
        <v>0.235734298765061</v>
      </c>
      <c r="X349" s="5">
        <v>1.9903379887402801E-4</v>
      </c>
      <c r="Y349" s="4">
        <v>2.3008562944718002E-2</v>
      </c>
      <c r="Z349" s="4">
        <v>2.3588720084532298E-2</v>
      </c>
      <c r="AA349" s="4">
        <v>2.4171611545219501E-2</v>
      </c>
      <c r="AB349" s="4">
        <v>2.4829372357771998E-2</v>
      </c>
      <c r="AC349" s="4">
        <v>2.5523690209541899E-2</v>
      </c>
      <c r="AD349" s="4">
        <v>2.6173377001406799E-2</v>
      </c>
      <c r="AE349" s="4">
        <v>2.6865693887600801E-2</v>
      </c>
      <c r="AF349" s="4">
        <v>2.7599141173545901E-2</v>
      </c>
      <c r="AG349" s="4">
        <v>2.8388559207920099E-2</v>
      </c>
      <c r="AH349" s="4">
        <v>2.9166236628558301E-2</v>
      </c>
      <c r="AI349" s="4">
        <v>2.9958992857576801E-2</v>
      </c>
      <c r="AJ349" s="4">
        <v>3.08188686346181E-2</v>
      </c>
      <c r="AK349" s="4">
        <v>3.16769890069733E-2</v>
      </c>
      <c r="AL349" s="4">
        <v>3.26070626465522E-2</v>
      </c>
      <c r="AM349" s="4">
        <v>3.35543117530894E-2</v>
      </c>
      <c r="AN349" s="4">
        <v>1.5936383893450499E-2</v>
      </c>
      <c r="AO349" s="4">
        <v>1.6615740530028299E-2</v>
      </c>
      <c r="AP349" s="4">
        <v>1.7390560760408898E-2</v>
      </c>
      <c r="AQ349" s="4">
        <v>1.8371156729231099E-2</v>
      </c>
      <c r="AR349" s="4">
        <v>1.92175416524125E-2</v>
      </c>
      <c r="AS349" s="4">
        <v>2.0289467590911998E-2</v>
      </c>
      <c r="AT349" s="4">
        <v>2.12699019852703E-2</v>
      </c>
      <c r="AU349" s="4">
        <v>2.2411052628975098E-2</v>
      </c>
      <c r="AV349" s="4">
        <v>2.35914179540282E-2</v>
      </c>
      <c r="AW349" s="4">
        <v>2.4857390731989299E-2</v>
      </c>
      <c r="AX349" s="4">
        <v>2.6168795283009898E-2</v>
      </c>
      <c r="AY349" s="4">
        <v>2.76250282043966E-2</v>
      </c>
      <c r="AZ349" s="4">
        <v>2.9165579305573199E-2</v>
      </c>
      <c r="BA349" s="4">
        <v>3.0823109273798499E-2</v>
      </c>
      <c r="BB349" s="4">
        <v>3.26013847641798E-2</v>
      </c>
      <c r="BC349" s="4">
        <v>1146.5030423835001</v>
      </c>
      <c r="BD349" s="4">
        <v>1137.9927184001999</v>
      </c>
      <c r="BE349" s="4">
        <v>1128.96200344986</v>
      </c>
      <c r="BF349" s="4">
        <v>1122.67629527658</v>
      </c>
      <c r="BG349" s="4">
        <v>1117.2173472879099</v>
      </c>
      <c r="BH349" s="4">
        <v>1109.05036393054</v>
      </c>
      <c r="BI349" s="4">
        <v>1101.9947436199</v>
      </c>
      <c r="BJ349" s="4">
        <v>1095.8749746545</v>
      </c>
      <c r="BK349" s="4">
        <v>1091.0995551839001</v>
      </c>
      <c r="BL349" s="4">
        <v>1085.0637598717899</v>
      </c>
      <c r="BM349" s="4">
        <v>1078.8427685159099</v>
      </c>
      <c r="BN349" s="4">
        <v>1074.1526087399</v>
      </c>
      <c r="BO349" s="4">
        <v>1068.6345412538401</v>
      </c>
      <c r="BP349" s="4">
        <v>1064.62570678883</v>
      </c>
      <c r="BQ349" s="4">
        <v>1060.31584410502</v>
      </c>
      <c r="BR349" s="4">
        <v>1284.2177884484599</v>
      </c>
      <c r="BS349" s="4">
        <v>1256.5323782365199</v>
      </c>
      <c r="BT349" s="4">
        <v>1233.93069912693</v>
      </c>
      <c r="BU349" s="4">
        <v>1222.8076375487501</v>
      </c>
      <c r="BV349" s="4">
        <v>1199.74481805292</v>
      </c>
      <c r="BW349" s="4">
        <v>1187.85331098798</v>
      </c>
      <c r="BX349" s="4">
        <v>1167.6068801558399</v>
      </c>
      <c r="BY349" s="4">
        <v>1153.3892077355699</v>
      </c>
      <c r="BZ349" s="4">
        <v>1138.0948465783099</v>
      </c>
      <c r="CA349" s="4">
        <v>1123.9198994568301</v>
      </c>
      <c r="CB349" s="4">
        <v>1108.87896974253</v>
      </c>
      <c r="CC349" s="4">
        <v>1096.8773054297301</v>
      </c>
      <c r="CD349" s="4">
        <v>1085.0471656161001</v>
      </c>
      <c r="CE349" s="4">
        <v>1074.30032170036</v>
      </c>
      <c r="CF349" s="4">
        <v>1064.4557569190699</v>
      </c>
      <c r="CG349" s="4">
        <v>620.36100149204799</v>
      </c>
      <c r="CH349" s="4">
        <v>2.4246031791719199E-3</v>
      </c>
      <c r="CI349" s="4">
        <v>2.40757383306444E-3</v>
      </c>
      <c r="CJ349" s="4">
        <v>2.3812061337551401E-3</v>
      </c>
      <c r="CK349" s="4">
        <v>2.3849946021812199E-3</v>
      </c>
      <c r="CL349" s="4">
        <v>2.3968995966701101E-3</v>
      </c>
      <c r="CM349" s="4">
        <v>2.3701531445556802E-3</v>
      </c>
      <c r="CN349" s="4">
        <v>2.3539075135872098E-3</v>
      </c>
      <c r="CO349" s="4">
        <v>2.3467707746362902E-3</v>
      </c>
      <c r="CP349" s="4">
        <v>2.3559373212371699E-3</v>
      </c>
      <c r="CQ349" s="4">
        <v>2.34319045842568E-3</v>
      </c>
      <c r="CR349" s="4">
        <v>2.3237038686279E-3</v>
      </c>
      <c r="CS349" s="4">
        <v>2.3253853972935402E-3</v>
      </c>
      <c r="CT349" s="4">
        <v>2.3111699016720101E-3</v>
      </c>
      <c r="CU349" s="4">
        <v>2.3212004774641999E-3</v>
      </c>
      <c r="CV349" s="4">
        <v>2.3280293476872702E-3</v>
      </c>
      <c r="CW349" s="4">
        <v>2.9307363796471299E-3</v>
      </c>
      <c r="CX349" s="4">
        <v>2.6836377369487902E-3</v>
      </c>
      <c r="CY349" s="4">
        <v>2.5415105891895E-3</v>
      </c>
      <c r="CZ349" s="4">
        <v>2.5679008239407599E-3</v>
      </c>
      <c r="DA349" s="4">
        <v>2.4513610714009802E-3</v>
      </c>
      <c r="DB349" s="4">
        <v>2.4797788856112299E-3</v>
      </c>
      <c r="DC349" s="4">
        <v>2.4157122854937501E-3</v>
      </c>
      <c r="DD349" s="4">
        <v>2.4207278054806298E-3</v>
      </c>
      <c r="DE349" s="4">
        <v>2.40861021358185E-3</v>
      </c>
      <c r="DF349" s="4">
        <v>2.4004580865426501E-3</v>
      </c>
      <c r="DG349" s="4">
        <v>2.3679537911345202E-3</v>
      </c>
      <c r="DH349" s="4">
        <v>2.36115825528315E-3</v>
      </c>
      <c r="DI349" s="4">
        <v>2.3429575794882101E-3</v>
      </c>
      <c r="DJ349" s="4">
        <v>2.3278228290664E-3</v>
      </c>
      <c r="DK349" s="4">
        <v>2.31831302691532E-3</v>
      </c>
      <c r="DL349" s="5">
        <v>3.7261708404123702E-4</v>
      </c>
      <c r="DM349" s="5">
        <v>1.9806230466571899E-4</v>
      </c>
      <c r="DN349" s="5">
        <v>1.5738625453474601E-4</v>
      </c>
      <c r="DO349" s="5">
        <v>1.04128209418497E-5</v>
      </c>
      <c r="DP349" s="5">
        <v>1.0755697284533699E-5</v>
      </c>
      <c r="DQ349" s="5">
        <v>1.11101368878302E-5</v>
      </c>
      <c r="DR349" s="5">
        <v>1.1476824421526701E-5</v>
      </c>
      <c r="DS349" s="5">
        <v>1.18558734674937E-5</v>
      </c>
      <c r="DT349" s="5">
        <v>1.2247678072208799E-5</v>
      </c>
      <c r="DU349" s="5">
        <v>1.26526456734246E-5</v>
      </c>
      <c r="DV349" s="5">
        <v>1.3071187890478299E-5</v>
      </c>
      <c r="DW349" s="5">
        <v>1.3504370846990901E-5</v>
      </c>
      <c r="DX349" s="5">
        <v>1.3951993400562699E-5</v>
      </c>
      <c r="DY349" s="5">
        <v>1.4414418307536201E-5</v>
      </c>
      <c r="DZ349" s="5">
        <v>1.48933199752214E-5</v>
      </c>
      <c r="EA349" s="5">
        <v>1.5387610033327899E-5</v>
      </c>
      <c r="EB349" s="5">
        <v>1.58994638631663E-5</v>
      </c>
      <c r="EC349" s="5">
        <v>1.64282635995673E-5</v>
      </c>
      <c r="ED349" s="5">
        <v>6.4332719980250596E-6</v>
      </c>
      <c r="EE349" s="5">
        <v>6.8562226147501804E-6</v>
      </c>
      <c r="EF349" s="5">
        <v>7.3083139712798901E-6</v>
      </c>
      <c r="EG349" s="5">
        <v>7.7915845342885605E-6</v>
      </c>
      <c r="EH349" s="5">
        <v>8.30818305831236E-6</v>
      </c>
      <c r="EI349" s="5">
        <v>8.8603779036960696E-6</v>
      </c>
      <c r="EJ349" s="5">
        <v>9.4505803386610798E-6</v>
      </c>
      <c r="EK349" s="5">
        <v>1.0081365456101E-5</v>
      </c>
      <c r="EL349" s="5">
        <v>1.07559282239944E-5</v>
      </c>
      <c r="EM349" s="5">
        <v>1.1477029041988001E-5</v>
      </c>
      <c r="EN349" s="5">
        <v>1.22474593302604E-5</v>
      </c>
      <c r="EO349" s="5">
        <v>1.30714502441876E-5</v>
      </c>
      <c r="EP349" s="5">
        <v>1.3951905295484701E-5</v>
      </c>
      <c r="EQ349" s="5">
        <v>1.4893320604415099E-5</v>
      </c>
      <c r="ER349" s="5">
        <v>1.5899261919301499E-5</v>
      </c>
      <c r="ES349" s="4">
        <v>3.2859729361683998</v>
      </c>
      <c r="ET349" s="4">
        <v>0.249378450747407</v>
      </c>
      <c r="EU349" s="4">
        <v>2.7177469482149901</v>
      </c>
      <c r="EV349" s="4">
        <v>2.7524626793557201</v>
      </c>
      <c r="EW349" s="4">
        <v>2.7875721533278899</v>
      </c>
      <c r="EX349" s="4">
        <v>2.8199234406125999</v>
      </c>
      <c r="EY349" s="4">
        <v>2.8526900919856</v>
      </c>
      <c r="EZ349" s="4">
        <v>2.8861234378637199</v>
      </c>
      <c r="FA349" s="4">
        <v>2.9204732412407202</v>
      </c>
      <c r="FB349" s="4">
        <v>2.9560882710868799</v>
      </c>
      <c r="FC349" s="4">
        <v>2.98676481765566</v>
      </c>
      <c r="FD349" s="4">
        <v>3.0195313137032902</v>
      </c>
      <c r="FE349" s="4">
        <v>3.0556424783977998</v>
      </c>
      <c r="FF349" s="4">
        <v>3.0834995860602201</v>
      </c>
      <c r="FG349" s="4">
        <v>3.1191736029229</v>
      </c>
      <c r="FH349" s="4">
        <v>3.1466996430510301</v>
      </c>
      <c r="FI349" s="4">
        <v>3.1776348627287598</v>
      </c>
      <c r="FJ349" s="4">
        <v>2.1724742192913999</v>
      </c>
      <c r="FK349" s="4">
        <v>2.2450137749868802</v>
      </c>
      <c r="FL349" s="4">
        <v>2.31789327449706</v>
      </c>
      <c r="FM349" s="4">
        <v>2.3906265677696301</v>
      </c>
      <c r="FN349" s="4">
        <v>2.4630524837146601</v>
      </c>
      <c r="FO349" s="4">
        <v>2.53533420836792</v>
      </c>
      <c r="FP349" s="4">
        <v>2.6077997227849701</v>
      </c>
      <c r="FQ349" s="4">
        <v>2.6808183170513198</v>
      </c>
      <c r="FR349" s="4">
        <v>2.7499465035239998</v>
      </c>
      <c r="FS349" s="4">
        <v>2.8177314052828399</v>
      </c>
      <c r="FT349" s="4">
        <v>2.88842598580128</v>
      </c>
      <c r="FU349" s="4">
        <v>2.9533797470513701</v>
      </c>
      <c r="FV349" s="4">
        <v>3.0204211211637899</v>
      </c>
      <c r="FW349" s="4">
        <v>3.08349338434205</v>
      </c>
      <c r="FX349" s="4">
        <v>3.1486422042676798</v>
      </c>
      <c r="FY349" s="4">
        <v>4.49475066322145</v>
      </c>
      <c r="FZ349" s="4">
        <v>0</v>
      </c>
      <c r="GA349" s="4">
        <v>0</v>
      </c>
      <c r="GB349" s="4">
        <v>0</v>
      </c>
      <c r="GC349" s="4">
        <v>0</v>
      </c>
      <c r="GD349" s="4">
        <v>0</v>
      </c>
      <c r="GE349" s="5">
        <v>1.32894946127752E-5</v>
      </c>
      <c r="GF349" s="5">
        <v>1.50998985055684E-5</v>
      </c>
      <c r="GG349" s="5">
        <v>8.30818305831236E-6</v>
      </c>
      <c r="GH349" s="5">
        <v>1.8310958242357099E-5</v>
      </c>
      <c r="GI349" s="5">
        <v>5.3115948794309397E-5</v>
      </c>
      <c r="GJ349" s="5">
        <v>5.9304864333477803E-5</v>
      </c>
      <c r="GK349" s="5">
        <v>8.0203553351129096E-5</v>
      </c>
      <c r="GL349" s="5">
        <v>9.1387394702968698E-5</v>
      </c>
      <c r="GM349" s="5">
        <v>1.64282635995673E-5</v>
      </c>
      <c r="GN349" s="4">
        <v>0</v>
      </c>
      <c r="GO349" s="4">
        <v>0</v>
      </c>
      <c r="GP349" s="4">
        <v>0</v>
      </c>
      <c r="GQ349" s="4">
        <v>0</v>
      </c>
      <c r="GR349" s="4">
        <v>0</v>
      </c>
      <c r="GS349" s="4">
        <v>0</v>
      </c>
      <c r="GT349" s="4">
        <v>0</v>
      </c>
      <c r="GU349" s="4">
        <v>0</v>
      </c>
      <c r="GV349" s="4">
        <v>0</v>
      </c>
      <c r="GW349" s="5">
        <v>1.9903379887402801E-4</v>
      </c>
      <c r="GX349" s="4">
        <v>0</v>
      </c>
      <c r="GY349" s="4">
        <v>0</v>
      </c>
      <c r="GZ349" s="4">
        <v>0</v>
      </c>
      <c r="HA349" s="4">
        <v>0</v>
      </c>
      <c r="HB349" s="4">
        <v>0</v>
      </c>
      <c r="HC349" s="4">
        <v>0</v>
      </c>
      <c r="HD349" s="4">
        <v>0</v>
      </c>
      <c r="HE349" s="5">
        <v>3.5768611164098E-17</v>
      </c>
      <c r="HF349" s="5">
        <v>3.8425515960140502E-17</v>
      </c>
      <c r="HG349" s="5">
        <v>4.1523431268760998E-17</v>
      </c>
      <c r="HH349" s="5">
        <v>4.38522041457588E-17</v>
      </c>
      <c r="HI349" s="5">
        <v>4.6017632426485203E-17</v>
      </c>
      <c r="HJ349" s="5">
        <v>4.9503595948977602E-17</v>
      </c>
      <c r="HK349" s="5">
        <v>5.2778512427659397E-17</v>
      </c>
      <c r="HL349" s="5">
        <v>5.5839215609760001E-17</v>
      </c>
      <c r="HM349" s="5">
        <v>5.8377238568532203E-17</v>
      </c>
      <c r="HN349" s="5">
        <v>6.1784928457990997E-17</v>
      </c>
      <c r="HO349" s="5">
        <v>6.5548036868828898E-17</v>
      </c>
      <c r="HP349" s="5">
        <v>6.8569836078753498E-17</v>
      </c>
      <c r="HQ349" s="5">
        <v>7.2313392678360296E-17</v>
      </c>
      <c r="HR349" s="5">
        <v>7.5153947828058595E-17</v>
      </c>
      <c r="HS349" s="5">
        <v>7.8248748761820494E-17</v>
      </c>
      <c r="HT349" s="5">
        <v>1.8511808338268101E-17</v>
      </c>
      <c r="HU349" s="5">
        <v>1.88383386442758E-17</v>
      </c>
      <c r="HV349" s="5">
        <v>1.99000001090577E-17</v>
      </c>
      <c r="HW349" s="5">
        <v>2.0857020234457E-17</v>
      </c>
      <c r="HX349" s="5">
        <v>2.3769935884007501E-17</v>
      </c>
      <c r="HY349" s="5">
        <v>2.58195404630253E-17</v>
      </c>
      <c r="HZ349" s="5">
        <v>3.01107018116364E-17</v>
      </c>
      <c r="IA349" s="5">
        <v>3.37780900401949E-17</v>
      </c>
      <c r="IB349" s="5">
        <v>3.83936254289364E-17</v>
      </c>
      <c r="IC349" s="5">
        <v>4.3378991787468202E-17</v>
      </c>
      <c r="ID349" s="5">
        <v>4.9578525942231498E-17</v>
      </c>
      <c r="IE349" s="5">
        <v>5.5325738029620302E-17</v>
      </c>
      <c r="IF349" s="5">
        <v>6.1794223768131295E-17</v>
      </c>
      <c r="IG349" s="5">
        <v>6.8473149922762302E-17</v>
      </c>
      <c r="IH349" s="5">
        <v>7.52745553679085E-17</v>
      </c>
      <c r="II349" s="5">
        <v>1.84484896307529E-14</v>
      </c>
      <c r="IJ349" s="5">
        <v>3.7245214339040198E-22</v>
      </c>
      <c r="IK349" s="5">
        <v>4.13293217669293E-22</v>
      </c>
      <c r="IL349" s="5">
        <v>4.6133100544834699E-22</v>
      </c>
      <c r="IM349" s="5">
        <v>5.0328404747782104E-22</v>
      </c>
      <c r="IN349" s="5">
        <v>5.4557922732204602E-22</v>
      </c>
      <c r="IO349" s="5">
        <v>6.0630410659978099E-22</v>
      </c>
      <c r="IP349" s="5">
        <v>6.6778781691761596E-22</v>
      </c>
      <c r="IQ349" s="5">
        <v>7.2988487889210404E-22</v>
      </c>
      <c r="IR349" s="5">
        <v>7.8834787865272399E-22</v>
      </c>
      <c r="IS349" s="5">
        <v>8.6202291410013301E-22</v>
      </c>
      <c r="IT349" s="5">
        <v>9.4483682266510895E-22</v>
      </c>
      <c r="IU349" s="5">
        <v>1.0212325093693501E-21</v>
      </c>
      <c r="IV349" s="5">
        <v>1.1127302867215199E-21</v>
      </c>
      <c r="IW349" s="5">
        <v>1.1949074776665001E-21</v>
      </c>
      <c r="IX349" s="5">
        <v>1.2854910709955E-21</v>
      </c>
      <c r="IY349" s="5">
        <v>1.19091498215387E-22</v>
      </c>
      <c r="IZ349" s="5">
        <v>1.2915984343720599E-22</v>
      </c>
      <c r="JA349" s="5">
        <v>1.45435448825498E-22</v>
      </c>
      <c r="JB349" s="5">
        <v>1.62509236290139E-22</v>
      </c>
      <c r="JC349" s="5">
        <v>1.9748497860868199E-22</v>
      </c>
      <c r="JD349" s="5">
        <v>2.2877088580217598E-22</v>
      </c>
      <c r="JE349" s="5">
        <v>2.84563606524337E-22</v>
      </c>
      <c r="JF349" s="5">
        <v>3.4052927010429298E-22</v>
      </c>
      <c r="JG349" s="5">
        <v>4.1295907937256998E-22</v>
      </c>
      <c r="JH349" s="5">
        <v>4.9786194855693304E-22</v>
      </c>
      <c r="JI349" s="5">
        <v>6.0721098013174404E-22</v>
      </c>
      <c r="JJ349" s="5">
        <v>7.2318763187714398E-22</v>
      </c>
      <c r="JK349" s="5">
        <v>8.6214715782095795E-22</v>
      </c>
      <c r="JL349" s="5">
        <v>1.0197925745938801E-21</v>
      </c>
      <c r="JM349" s="5">
        <v>1.19680987165334E-21</v>
      </c>
      <c r="JN349" s="5">
        <v>3.6718729746968702E-18</v>
      </c>
      <c r="JO349" s="5">
        <v>3.6903099741125703E-18</v>
      </c>
      <c r="JP349" s="4">
        <v>2.5397827545243201</v>
      </c>
      <c r="JQ349" s="4">
        <v>1526.09963191203</v>
      </c>
      <c r="JR349" s="4">
        <v>1.3012257694252001</v>
      </c>
      <c r="JS349" s="4">
        <v>1.4436937579617799E-3</v>
      </c>
      <c r="JT349" s="4">
        <v>18266.584670902299</v>
      </c>
      <c r="JU349" s="4">
        <v>18902.4873862403</v>
      </c>
      <c r="JV349" s="4">
        <v>19591.3724922972</v>
      </c>
      <c r="JW349" s="4">
        <v>20079.70551733</v>
      </c>
      <c r="JX349" s="4">
        <v>20509.451187529299</v>
      </c>
      <c r="JY349" s="4">
        <v>21164.593675904998</v>
      </c>
      <c r="JZ349" s="4">
        <v>21740.794710037699</v>
      </c>
      <c r="KA349" s="4">
        <v>22248.2123630692</v>
      </c>
      <c r="KB349" s="4">
        <v>22650.986107824599</v>
      </c>
      <c r="KC349" s="4">
        <v>23167.493851796899</v>
      </c>
      <c r="KD349" s="4">
        <v>23708.324177628299</v>
      </c>
      <c r="KE349" s="4">
        <v>24126.160973989601</v>
      </c>
      <c r="KF349" s="4">
        <v>24630.971423989002</v>
      </c>
      <c r="KG349" s="4">
        <v>25026.154596458699</v>
      </c>
      <c r="KH349" s="4">
        <v>25528.975155258198</v>
      </c>
      <c r="KI349" s="4">
        <v>9639.7933370867995</v>
      </c>
      <c r="KJ349" s="4">
        <v>11116.128034387701</v>
      </c>
      <c r="KK349" s="4">
        <v>12427.452285170901</v>
      </c>
      <c r="KL349" s="4">
        <v>13099.8210358328</v>
      </c>
      <c r="KM349" s="4">
        <v>14566.901811169801</v>
      </c>
      <c r="KN349" s="4">
        <v>15352.526113698201</v>
      </c>
      <c r="KO349" s="4">
        <v>16746.849108024198</v>
      </c>
      <c r="KP349" s="4">
        <v>17762.7047859341</v>
      </c>
      <c r="KQ349" s="4">
        <v>18895.732278199001</v>
      </c>
      <c r="KR349" s="4">
        <v>19982.8239362073</v>
      </c>
      <c r="KS349" s="4">
        <v>21177.6279881556</v>
      </c>
      <c r="KT349" s="4">
        <v>22164.9076778446</v>
      </c>
      <c r="KU349" s="4">
        <v>23168.572090677098</v>
      </c>
      <c r="KV349" s="4">
        <v>24112.767371380502</v>
      </c>
      <c r="KW349" s="4">
        <v>25042.9779007289</v>
      </c>
      <c r="KX349" s="4">
        <v>537544.63295299304</v>
      </c>
      <c r="KY349" s="4" t="s">
        <v>64</v>
      </c>
    </row>
    <row r="350" spans="1:311" x14ac:dyDescent="0.25">
      <c r="A350" s="4">
        <v>42</v>
      </c>
      <c r="B350" s="4">
        <v>1.52631578947368E-2</v>
      </c>
      <c r="C350" s="5">
        <v>1.0849890320388E-4</v>
      </c>
      <c r="D350" s="5">
        <v>7.4113711985378805E-10</v>
      </c>
      <c r="E350" s="4">
        <v>950.05473777075804</v>
      </c>
      <c r="F350" s="4">
        <v>14.384599711999901</v>
      </c>
      <c r="G350" s="4">
        <v>13.755377893559601</v>
      </c>
      <c r="H350" s="4">
        <v>788.42008812924701</v>
      </c>
      <c r="I350" s="4">
        <v>6.9159656853442705E-2</v>
      </c>
      <c r="J350" s="4">
        <v>334.771161942763</v>
      </c>
      <c r="K350" s="4">
        <v>0.74935861509823498</v>
      </c>
      <c r="L350" s="4">
        <v>0.40925901467902098</v>
      </c>
      <c r="M350" s="4">
        <v>74.278002725439293</v>
      </c>
      <c r="N350" s="5">
        <v>5.5448235807449304E-4</v>
      </c>
      <c r="O350" s="5">
        <v>5.5448846150630204E-4</v>
      </c>
      <c r="P350" s="4">
        <v>30</v>
      </c>
      <c r="Q350" s="4">
        <v>-5.55</v>
      </c>
      <c r="R350" s="4">
        <v>0</v>
      </c>
      <c r="S350" s="5">
        <v>8.3267136634946305E-5</v>
      </c>
      <c r="T350" s="5">
        <v>8.4219572779843196E-5</v>
      </c>
      <c r="U350" s="4">
        <v>0.13274839605986599</v>
      </c>
      <c r="V350" s="4">
        <v>7.1400918550391197E-3</v>
      </c>
      <c r="W350" s="4">
        <v>0.235179824458984</v>
      </c>
      <c r="X350" s="5">
        <v>1.9867217574146901E-4</v>
      </c>
      <c r="Y350" s="4">
        <v>2.3025844450671799E-2</v>
      </c>
      <c r="Z350" s="4">
        <v>2.3606255937637301E-2</v>
      </c>
      <c r="AA350" s="4">
        <v>2.4189386528567999E-2</v>
      </c>
      <c r="AB350" s="4">
        <v>2.4847481415900801E-2</v>
      </c>
      <c r="AC350" s="4">
        <v>2.55421654593222E-2</v>
      </c>
      <c r="AD350" s="4">
        <v>2.61921305083208E-2</v>
      </c>
      <c r="AE350" s="4">
        <v>2.68847644600969E-2</v>
      </c>
      <c r="AF350" s="4">
        <v>2.7618563798544701E-2</v>
      </c>
      <c r="AG350" s="4">
        <v>2.840839918265E-2</v>
      </c>
      <c r="AH350" s="4">
        <v>2.9186449308737102E-2</v>
      </c>
      <c r="AI350" s="4">
        <v>2.9979569935276701E-2</v>
      </c>
      <c r="AJ350" s="4">
        <v>3.0839894371538199E-2</v>
      </c>
      <c r="AK350" s="4">
        <v>3.1698422495099701E-2</v>
      </c>
      <c r="AL350" s="4">
        <v>3.2628993335534803E-2</v>
      </c>
      <c r="AM350" s="4">
        <v>3.3576732777577098E-2</v>
      </c>
      <c r="AN350" s="4">
        <v>1.5950742588652402E-2</v>
      </c>
      <c r="AO350" s="4">
        <v>1.66301635476361E-2</v>
      </c>
      <c r="AP350" s="4">
        <v>1.74052082919211E-2</v>
      </c>
      <c r="AQ350" s="4">
        <v>1.8386355756116399E-2</v>
      </c>
      <c r="AR350" s="4">
        <v>1.9233002383502899E-2</v>
      </c>
      <c r="AS350" s="4">
        <v>2.0305512846496902E-2</v>
      </c>
      <c r="AT350" s="4">
        <v>2.1286324906485601E-2</v>
      </c>
      <c r="AU350" s="4">
        <v>2.2428038983490901E-2</v>
      </c>
      <c r="AV350" s="4">
        <v>2.36089617251369E-2</v>
      </c>
      <c r="AW350" s="4">
        <v>2.48755444371009E-2</v>
      </c>
      <c r="AX350" s="4">
        <v>2.6187538489216799E-2</v>
      </c>
      <c r="AY350" s="4">
        <v>2.7644492680077001E-2</v>
      </c>
      <c r="AZ350" s="4">
        <v>2.9185789605072902E-2</v>
      </c>
      <c r="BA350" s="4">
        <v>3.0844141086067801E-2</v>
      </c>
      <c r="BB350" s="4">
        <v>3.2623304241152402E-2</v>
      </c>
      <c r="BC350" s="4">
        <v>1139.95459702211</v>
      </c>
      <c r="BD350" s="4">
        <v>1131.4833263058399</v>
      </c>
      <c r="BE350" s="4">
        <v>1122.4944529178899</v>
      </c>
      <c r="BF350" s="4">
        <v>1116.23721230308</v>
      </c>
      <c r="BG350" s="4">
        <v>1110.8026609318899</v>
      </c>
      <c r="BH350" s="4">
        <v>1102.6737888953501</v>
      </c>
      <c r="BI350" s="4">
        <v>1095.65073504671</v>
      </c>
      <c r="BJ350" s="4">
        <v>1089.55883069582</v>
      </c>
      <c r="BK350" s="4">
        <v>1084.8049744811599</v>
      </c>
      <c r="BL350" s="4">
        <v>1078.79705606733</v>
      </c>
      <c r="BM350" s="4">
        <v>1072.6047493814101</v>
      </c>
      <c r="BN350" s="4">
        <v>1067.93621468937</v>
      </c>
      <c r="BO350" s="4">
        <v>1062.44353384999</v>
      </c>
      <c r="BP350" s="4">
        <v>1058.4530874765901</v>
      </c>
      <c r="BQ350" s="4">
        <v>1054.1630620488299</v>
      </c>
      <c r="BR350" s="4">
        <v>1277.09456866355</v>
      </c>
      <c r="BS350" s="4">
        <v>1249.51829913195</v>
      </c>
      <c r="BT350" s="4">
        <v>1227.0082412864599</v>
      </c>
      <c r="BU350" s="4">
        <v>1215.92641418683</v>
      </c>
      <c r="BV350" s="4">
        <v>1192.9637980360001</v>
      </c>
      <c r="BW350" s="4">
        <v>1181.1208155061699</v>
      </c>
      <c r="BX350" s="4">
        <v>1160.9653861658401</v>
      </c>
      <c r="BY350" s="4">
        <v>1146.8102743422801</v>
      </c>
      <c r="BZ350" s="4">
        <v>1131.58517905642</v>
      </c>
      <c r="CA350" s="4">
        <v>1117.4747547218999</v>
      </c>
      <c r="CB350" s="4">
        <v>1102.5030671607101</v>
      </c>
      <c r="CC350" s="4">
        <v>1090.55630894354</v>
      </c>
      <c r="CD350" s="4">
        <v>1078.78047905074</v>
      </c>
      <c r="CE350" s="4">
        <v>1068.08317801519</v>
      </c>
      <c r="CF350" s="4">
        <v>1058.2838731819099</v>
      </c>
      <c r="CG350" s="4">
        <v>616.64681366787499</v>
      </c>
      <c r="CH350" s="4">
        <v>2.3193678619932699E-3</v>
      </c>
      <c r="CI350" s="4">
        <v>2.3010570626062999E-3</v>
      </c>
      <c r="CJ350" s="4">
        <v>2.2731521335774799E-3</v>
      </c>
      <c r="CK350" s="4">
        <v>2.27439114914496E-3</v>
      </c>
      <c r="CL350" s="4">
        <v>2.2834927117312202E-3</v>
      </c>
      <c r="CM350" s="4">
        <v>2.2544632439274099E-3</v>
      </c>
      <c r="CN350" s="4">
        <v>2.2355026483857898E-3</v>
      </c>
      <c r="CO350" s="4">
        <v>2.2254823400586999E-3</v>
      </c>
      <c r="CP350" s="4">
        <v>2.2314647948427002E-3</v>
      </c>
      <c r="CQ350" s="4">
        <v>2.2158294661256401E-3</v>
      </c>
      <c r="CR350" s="4">
        <v>2.1936408854976702E-3</v>
      </c>
      <c r="CS350" s="4">
        <v>2.19224096005454E-3</v>
      </c>
      <c r="CT350" s="4">
        <v>2.1753546730192098E-3</v>
      </c>
      <c r="CU350" s="4">
        <v>2.1820417895508301E-3</v>
      </c>
      <c r="CV350" s="4">
        <v>2.1854719063138998E-3</v>
      </c>
      <c r="CW350" s="4">
        <v>2.8019631741047399E-3</v>
      </c>
      <c r="CX350" s="4">
        <v>2.5630644461838098E-3</v>
      </c>
      <c r="CY350" s="4">
        <v>2.4284237966778399E-3</v>
      </c>
      <c r="CZ350" s="4">
        <v>2.4548955991701101E-3</v>
      </c>
      <c r="DA350" s="4">
        <v>2.3462018665725199E-3</v>
      </c>
      <c r="DB350" s="4">
        <v>2.3746024685973302E-3</v>
      </c>
      <c r="DC350" s="4">
        <v>2.3134590072277899E-3</v>
      </c>
      <c r="DD350" s="4">
        <v>2.3170037620481301E-3</v>
      </c>
      <c r="DE350" s="4">
        <v>2.3021042438990899E-3</v>
      </c>
      <c r="DF350" s="4">
        <v>2.2896430830403598E-3</v>
      </c>
      <c r="DG350" s="4">
        <v>2.2522950908818698E-3</v>
      </c>
      <c r="DH350" s="4">
        <v>2.2396689466539499E-3</v>
      </c>
      <c r="DI350" s="4">
        <v>2.2155965849073298E-3</v>
      </c>
      <c r="DJ350" s="4">
        <v>2.1946476843197598E-3</v>
      </c>
      <c r="DK350" s="4">
        <v>2.1792426556892499E-3</v>
      </c>
      <c r="DL350" s="5">
        <v>3.4389081663910298E-4</v>
      </c>
      <c r="DM350" s="5">
        <v>1.98264342440436E-4</v>
      </c>
      <c r="DN350" s="5">
        <v>1.57545839892588E-4</v>
      </c>
      <c r="DO350" s="5">
        <v>1.04233772371607E-5</v>
      </c>
      <c r="DP350" s="5">
        <v>1.07666113866726E-5</v>
      </c>
      <c r="DQ350" s="5">
        <v>1.11214209247E-5</v>
      </c>
      <c r="DR350" s="5">
        <v>1.1488490932107E-5</v>
      </c>
      <c r="DS350" s="5">
        <v>1.18679354157745E-5</v>
      </c>
      <c r="DT350" s="5">
        <v>1.2260148861595799E-5</v>
      </c>
      <c r="DU350" s="5">
        <v>1.26655391616335E-5</v>
      </c>
      <c r="DV350" s="5">
        <v>1.30845184049335E-5</v>
      </c>
      <c r="DW350" s="5">
        <v>1.35181532007469E-5</v>
      </c>
      <c r="DX350" s="5">
        <v>1.3966242908763701E-5</v>
      </c>
      <c r="DY350" s="5">
        <v>1.44291508044351E-5</v>
      </c>
      <c r="DZ350" s="5">
        <v>1.4908551831775E-5</v>
      </c>
      <c r="EA350" s="5">
        <v>1.5403358175388499E-5</v>
      </c>
      <c r="EB350" s="5">
        <v>1.5915745790289699E-5</v>
      </c>
      <c r="EC350" s="5">
        <v>1.6445097404458701E-5</v>
      </c>
      <c r="ED350" s="5">
        <v>6.4396747147841703E-6</v>
      </c>
      <c r="EE350" s="5">
        <v>6.8630667290770303E-6</v>
      </c>
      <c r="EF350" s="5">
        <v>7.3156299127280604E-6</v>
      </c>
      <c r="EG350" s="5">
        <v>7.7994048301978603E-6</v>
      </c>
      <c r="EH350" s="5">
        <v>8.3165424784283294E-6</v>
      </c>
      <c r="EI350" s="5">
        <v>8.8693136147594103E-6</v>
      </c>
      <c r="EJ350" s="5">
        <v>9.46013206965433E-6</v>
      </c>
      <c r="EK350" s="5">
        <v>1.0091575674887301E-5</v>
      </c>
      <c r="EL350" s="5">
        <v>1.0766842326133301E-5</v>
      </c>
      <c r="EM350" s="5">
        <v>1.14886955525683E-5</v>
      </c>
      <c r="EN350" s="5">
        <v>1.22599301196474E-5</v>
      </c>
      <c r="EO350" s="5">
        <v>1.30847807586429E-5</v>
      </c>
      <c r="EP350" s="5">
        <v>1.39661548036856E-5</v>
      </c>
      <c r="EQ350" s="5">
        <v>1.49085524609688E-5</v>
      </c>
      <c r="ER350" s="5">
        <v>1.5915543846424799E-5</v>
      </c>
      <c r="ES350" s="4">
        <v>3.28597293616843</v>
      </c>
      <c r="ET350" s="4">
        <v>0.24912362910806299</v>
      </c>
      <c r="EU350" s="4">
        <v>2.71884586536066</v>
      </c>
      <c r="EV350" s="4">
        <v>2.7535545759790701</v>
      </c>
      <c r="EW350" s="4">
        <v>2.7886563518646201</v>
      </c>
      <c r="EX350" s="4">
        <v>2.8210000703807299</v>
      </c>
      <c r="EY350" s="4">
        <v>2.8537585310028799</v>
      </c>
      <c r="EZ350" s="4">
        <v>2.88718297229103</v>
      </c>
      <c r="FA350" s="4">
        <v>2.9215230498638398</v>
      </c>
      <c r="FB350" s="4">
        <v>2.9571273764015902</v>
      </c>
      <c r="FC350" s="4">
        <v>2.9877942871426502</v>
      </c>
      <c r="FD350" s="4">
        <v>3.0205499529023898</v>
      </c>
      <c r="FE350" s="4">
        <v>3.0566485342498102</v>
      </c>
      <c r="FF350" s="4">
        <v>3.0844956112629802</v>
      </c>
      <c r="FG350" s="4">
        <v>3.120156109451</v>
      </c>
      <c r="FH350" s="4">
        <v>3.1476713963006699</v>
      </c>
      <c r="FI350" s="4">
        <v>3.1785940410900602</v>
      </c>
      <c r="FJ350" s="4">
        <v>2.1736080915306499</v>
      </c>
      <c r="FK350" s="4">
        <v>2.2461512030550401</v>
      </c>
      <c r="FL350" s="4">
        <v>2.31903173707081</v>
      </c>
      <c r="FM350" s="4">
        <v>2.3917635365010299</v>
      </c>
      <c r="FN350" s="4">
        <v>2.4641854565940799</v>
      </c>
      <c r="FO350" s="4">
        <v>2.5364606896439899</v>
      </c>
      <c r="FP350" s="4">
        <v>2.6089171754248799</v>
      </c>
      <c r="FQ350" s="4">
        <v>2.6819241119013801</v>
      </c>
      <c r="FR350" s="4">
        <v>2.7510389780644799</v>
      </c>
      <c r="FS350" s="4">
        <v>2.8188086066948399</v>
      </c>
      <c r="FT350" s="4">
        <v>2.88948484716791</v>
      </c>
      <c r="FU350" s="4">
        <v>2.9544197283988498</v>
      </c>
      <c r="FV350" s="4">
        <v>3.0214394457391802</v>
      </c>
      <c r="FW350" s="4">
        <v>3.08448941191994</v>
      </c>
      <c r="FX350" s="4">
        <v>3.1496131558054001</v>
      </c>
      <c r="FY350" s="4">
        <v>4.49475066322145</v>
      </c>
      <c r="FZ350" s="4">
        <v>0</v>
      </c>
      <c r="GA350" s="4">
        <v>0</v>
      </c>
      <c r="GB350" s="4">
        <v>0</v>
      </c>
      <c r="GC350" s="4">
        <v>0</v>
      </c>
      <c r="GD350" s="4">
        <v>0</v>
      </c>
      <c r="GE350" s="5">
        <v>1.33027414438612E-5</v>
      </c>
      <c r="GF350" s="5">
        <v>1.5115034742925899E-5</v>
      </c>
      <c r="GG350" s="5">
        <v>8.3165424784283294E-6</v>
      </c>
      <c r="GH350" s="5">
        <v>1.8329445684413701E-5</v>
      </c>
      <c r="GI350" s="5">
        <v>5.3169827549554198E-5</v>
      </c>
      <c r="GJ350" s="5">
        <v>5.9365200881693297E-5</v>
      </c>
      <c r="GK350" s="5">
        <v>8.0285389238406299E-5</v>
      </c>
      <c r="GL350" s="5">
        <v>9.1480902909282197E-5</v>
      </c>
      <c r="GM350" s="5">
        <v>1.6445097404458701E-5</v>
      </c>
      <c r="GN350" s="4">
        <v>0</v>
      </c>
      <c r="GO350" s="4">
        <v>0</v>
      </c>
      <c r="GP350" s="4">
        <v>0</v>
      </c>
      <c r="GQ350" s="4">
        <v>0</v>
      </c>
      <c r="GR350" s="4">
        <v>0</v>
      </c>
      <c r="GS350" s="4">
        <v>0</v>
      </c>
      <c r="GT350" s="4">
        <v>0</v>
      </c>
      <c r="GU350" s="4">
        <v>0</v>
      </c>
      <c r="GV350" s="4">
        <v>0</v>
      </c>
      <c r="GW350" s="5">
        <v>1.9867217574146901E-4</v>
      </c>
      <c r="GX350" s="4">
        <v>0</v>
      </c>
      <c r="GY350" s="4">
        <v>0</v>
      </c>
      <c r="GZ350" s="4">
        <v>0</v>
      </c>
      <c r="HA350" s="4">
        <v>0</v>
      </c>
      <c r="HB350" s="4">
        <v>0</v>
      </c>
      <c r="HC350" s="4">
        <v>0</v>
      </c>
      <c r="HD350" s="4">
        <v>0</v>
      </c>
      <c r="HE350" s="5">
        <v>3.7822920537135602E-17</v>
      </c>
      <c r="HF350" s="5">
        <v>4.0681379364640198E-17</v>
      </c>
      <c r="HG350" s="5">
        <v>4.4008481023929803E-17</v>
      </c>
      <c r="HH350" s="5">
        <v>4.65153172839305E-17</v>
      </c>
      <c r="HI350" s="5">
        <v>4.8841070031483402E-17</v>
      </c>
      <c r="HJ350" s="5">
        <v>5.2585232797428902E-17</v>
      </c>
      <c r="HK350" s="5">
        <v>5.6103945013593004E-17</v>
      </c>
      <c r="HL350" s="5">
        <v>5.9390844905298898E-17</v>
      </c>
      <c r="HM350" s="5">
        <v>6.2118496871714602E-17</v>
      </c>
      <c r="HN350" s="5">
        <v>6.5779028466263405E-17</v>
      </c>
      <c r="HO350" s="5">
        <v>6.9819398318479899E-17</v>
      </c>
      <c r="HP350" s="5">
        <v>7.3062821607968397E-17</v>
      </c>
      <c r="HQ350" s="5">
        <v>7.7077468035861799E-17</v>
      </c>
      <c r="HR350" s="5">
        <v>8.0123874234944995E-17</v>
      </c>
      <c r="HS350" s="5">
        <v>8.3443266394334598E-17</v>
      </c>
      <c r="HT350" s="5">
        <v>1.8375766834393401E-17</v>
      </c>
      <c r="HU350" s="5">
        <v>1.8890362484642899E-17</v>
      </c>
      <c r="HV350" s="5">
        <v>2.0284805296461599E-17</v>
      </c>
      <c r="HW350" s="5">
        <v>2.1452146959074799E-17</v>
      </c>
      <c r="HX350" s="5">
        <v>2.4784907172182099E-17</v>
      </c>
      <c r="HY350" s="5">
        <v>2.7052682007905299E-17</v>
      </c>
      <c r="HZ350" s="5">
        <v>3.1724474751221703E-17</v>
      </c>
      <c r="IA350" s="5">
        <v>3.5685705019849599E-17</v>
      </c>
      <c r="IB350" s="5">
        <v>4.0645628030173302E-17</v>
      </c>
      <c r="IC350" s="5">
        <v>4.6006962808209699E-17</v>
      </c>
      <c r="ID350" s="5">
        <v>5.26663271555307E-17</v>
      </c>
      <c r="IE350" s="5">
        <v>5.8839873040870298E-17</v>
      </c>
      <c r="IF350" s="5">
        <v>6.5789070453763997E-17</v>
      </c>
      <c r="IG350" s="5">
        <v>7.2958936016865595E-17</v>
      </c>
      <c r="IH350" s="5">
        <v>8.0253236934764503E-17</v>
      </c>
      <c r="II350" s="5">
        <v>1.84486187846944E-14</v>
      </c>
      <c r="IJ350" s="5">
        <v>3.9424256896972E-22</v>
      </c>
      <c r="IK350" s="5">
        <v>4.3800060229288599E-22</v>
      </c>
      <c r="IL350" s="5">
        <v>4.8943684172379896E-22</v>
      </c>
      <c r="IM350" s="5">
        <v>5.3439080082052002E-22</v>
      </c>
      <c r="IN350" s="5">
        <v>5.7964266477096704E-22</v>
      </c>
      <c r="IO350" s="5">
        <v>6.4470278201815102E-22</v>
      </c>
      <c r="IP350" s="5">
        <v>7.1058671269179603E-22</v>
      </c>
      <c r="IQ350" s="5">
        <v>7.7710060324794E-22</v>
      </c>
      <c r="IR350" s="5">
        <v>8.3972735731195604E-22</v>
      </c>
      <c r="IS350" s="5">
        <v>9.18685889862319E-22</v>
      </c>
      <c r="IT350" s="5">
        <v>1.0074346274122699E-21</v>
      </c>
      <c r="IU350" s="5">
        <v>1.0892608629181301E-21</v>
      </c>
      <c r="IV350" s="5">
        <v>1.18725184740844E-21</v>
      </c>
      <c r="IW350" s="5">
        <v>1.2752312140565199E-21</v>
      </c>
      <c r="IX350" s="5">
        <v>1.3722326436010299E-21</v>
      </c>
      <c r="IY350" s="5">
        <v>1.1833396104821199E-22</v>
      </c>
      <c r="IZ350" s="5">
        <v>1.29645818268558E-22</v>
      </c>
      <c r="JA350" s="5">
        <v>1.48396128400659E-22</v>
      </c>
      <c r="JB350" s="5">
        <v>1.67313978610722E-22</v>
      </c>
      <c r="JC350" s="5">
        <v>2.06124733321355E-22</v>
      </c>
      <c r="JD350" s="5">
        <v>2.3993872084847099E-22</v>
      </c>
      <c r="JE350" s="5">
        <v>3.0011772098697101E-22</v>
      </c>
      <c r="JF350" s="5">
        <v>3.6012499271951902E-22</v>
      </c>
      <c r="JG350" s="5">
        <v>4.3762506824754198E-22</v>
      </c>
      <c r="JH350" s="5">
        <v>5.2855998900185799E-22</v>
      </c>
      <c r="JI350" s="5">
        <v>6.45685490585297E-22</v>
      </c>
      <c r="JJ350" s="5">
        <v>7.6990683860617298E-22</v>
      </c>
      <c r="JK350" s="5">
        <v>9.1882034234785006E-22</v>
      </c>
      <c r="JL350" s="5">
        <v>1.08771212510391E-21</v>
      </c>
      <c r="JM350" s="5">
        <v>1.2772739112527601E-21</v>
      </c>
      <c r="JN350" s="5">
        <v>3.6652272333801804E-18</v>
      </c>
      <c r="JO350" s="5">
        <v>3.6848207412186301E-18</v>
      </c>
      <c r="JP350" s="4">
        <v>2.5062094108436801</v>
      </c>
      <c r="JQ350" s="4">
        <v>1495.9396292870899</v>
      </c>
      <c r="JR350" s="4">
        <v>1.2925967174241799</v>
      </c>
      <c r="JS350" s="4">
        <v>1.4436937579617799E-3</v>
      </c>
      <c r="JT350" s="4">
        <v>18687.2504207641</v>
      </c>
      <c r="JU350" s="4">
        <v>19327.138405065401</v>
      </c>
      <c r="JV350" s="4">
        <v>20020.192120811898</v>
      </c>
      <c r="JW350" s="4">
        <v>20511.503394948999</v>
      </c>
      <c r="JX350" s="4">
        <v>20943.868670855602</v>
      </c>
      <c r="JY350" s="4">
        <v>21602.785843616599</v>
      </c>
      <c r="JZ350" s="4">
        <v>22182.295360063301</v>
      </c>
      <c r="KA350" s="4">
        <v>22692.6291886867</v>
      </c>
      <c r="KB350" s="4">
        <v>23097.733617866299</v>
      </c>
      <c r="KC350" s="4">
        <v>23617.113304198101</v>
      </c>
      <c r="KD350" s="4">
        <v>24160.8915722415</v>
      </c>
      <c r="KE350" s="4">
        <v>24580.986616476599</v>
      </c>
      <c r="KF350" s="4">
        <v>25088.376949451002</v>
      </c>
      <c r="KG350" s="4">
        <v>25485.414771300599</v>
      </c>
      <c r="KH350" s="4">
        <v>25990.012964920199</v>
      </c>
      <c r="KI350" s="4">
        <v>9961.1549467951299</v>
      </c>
      <c r="KJ350" s="4">
        <v>11465.5655708665</v>
      </c>
      <c r="KK350" s="4">
        <v>12796.1068779733</v>
      </c>
      <c r="KL350" s="4">
        <v>13477.1662336603</v>
      </c>
      <c r="KM350" s="4">
        <v>14959.3318839151</v>
      </c>
      <c r="KN350" s="4">
        <v>15752.1292730963</v>
      </c>
      <c r="KO350" s="4">
        <v>17157.0938452644</v>
      </c>
      <c r="KP350" s="4">
        <v>18180.0342103328</v>
      </c>
      <c r="KQ350" s="4">
        <v>19320.335607159501</v>
      </c>
      <c r="KR350" s="4">
        <v>20414.087168621001</v>
      </c>
      <c r="KS350" s="4">
        <v>21615.897686980999</v>
      </c>
      <c r="KT350" s="4">
        <v>22608.889916643398</v>
      </c>
      <c r="KU350" s="4">
        <v>23618.201044352201</v>
      </c>
      <c r="KV350" s="4">
        <v>24567.5306288059</v>
      </c>
      <c r="KW350" s="4">
        <v>25502.3092327501</v>
      </c>
      <c r="KX350" s="4">
        <v>537543.77310080105</v>
      </c>
      <c r="KY350" s="4" t="s">
        <v>64</v>
      </c>
    </row>
    <row r="351" spans="1:311" x14ac:dyDescent="0.25">
      <c r="A351" s="4">
        <v>42.499999999999901</v>
      </c>
      <c r="B351" s="4">
        <v>1.5307017543859601E-2</v>
      </c>
      <c r="C351" s="5">
        <v>1.1022871562448999E-4</v>
      </c>
      <c r="D351" s="5">
        <v>7.1767879238382796E-10</v>
      </c>
      <c r="E351" s="4">
        <v>944.88533170561197</v>
      </c>
      <c r="F351" s="4">
        <v>14.078054981999999</v>
      </c>
      <c r="G351" s="4">
        <v>13.4661615551464</v>
      </c>
      <c r="H351" s="4">
        <v>748.82841651026297</v>
      </c>
      <c r="I351" s="4">
        <v>6.5686703202654698E-2</v>
      </c>
      <c r="J351" s="4">
        <v>334.804005294364</v>
      </c>
      <c r="K351" s="4">
        <v>0.74943213232811901</v>
      </c>
      <c r="L351" s="4">
        <v>0.40047221753640899</v>
      </c>
      <c r="M351" s="4">
        <v>74.478238834207502</v>
      </c>
      <c r="N351" s="5">
        <v>5.5448235807449304E-4</v>
      </c>
      <c r="O351" s="5">
        <v>5.5448846150630204E-4</v>
      </c>
      <c r="P351" s="4">
        <v>30</v>
      </c>
      <c r="Q351" s="4">
        <v>-5.55</v>
      </c>
      <c r="R351" s="4">
        <v>0</v>
      </c>
      <c r="S351" s="5">
        <v>8.35798663107757E-5</v>
      </c>
      <c r="T351" s="5">
        <v>8.4531949847011396E-5</v>
      </c>
      <c r="U351" s="4">
        <v>0.133077202257956</v>
      </c>
      <c r="V351" s="4">
        <v>7.12219713143357E-3</v>
      </c>
      <c r="W351" s="4">
        <v>0.23463039949528</v>
      </c>
      <c r="X351" s="5">
        <v>1.9831323004123599E-4</v>
      </c>
      <c r="Y351" s="4">
        <v>2.3042975484572899E-2</v>
      </c>
      <c r="Z351" s="4">
        <v>2.3623638336583999E-2</v>
      </c>
      <c r="AA351" s="4">
        <v>2.4207004867660999E-2</v>
      </c>
      <c r="AB351" s="4">
        <v>2.4865429960769701E-2</v>
      </c>
      <c r="AC351" s="4">
        <v>2.5560475986646802E-2</v>
      </c>
      <c r="AD351" s="4">
        <v>2.6210715384398502E-2</v>
      </c>
      <c r="AE351" s="4">
        <v>2.6903662260547301E-2</v>
      </c>
      <c r="AF351" s="4">
        <v>2.76378093493258E-2</v>
      </c>
      <c r="AG351" s="4">
        <v>2.84280574070713E-2</v>
      </c>
      <c r="AH351" s="4">
        <v>2.9206475900630701E-2</v>
      </c>
      <c r="AI351" s="4">
        <v>2.9999956604705402E-2</v>
      </c>
      <c r="AJ351" s="4">
        <v>3.0860725009222201E-2</v>
      </c>
      <c r="AK351" s="4">
        <v>3.1719656436557497E-2</v>
      </c>
      <c r="AL351" s="4">
        <v>3.2650719479162503E-2</v>
      </c>
      <c r="AM351" s="4">
        <v>3.35989441802306E-2</v>
      </c>
      <c r="AN351" s="4">
        <v>1.5964957674386E-2</v>
      </c>
      <c r="AO351" s="4">
        <v>1.6644445996218098E-2</v>
      </c>
      <c r="AP351" s="4">
        <v>1.7419717970110202E-2</v>
      </c>
      <c r="AQ351" s="4">
        <v>1.8401414172771399E-2</v>
      </c>
      <c r="AR351" s="4">
        <v>1.92483250308388E-2</v>
      </c>
      <c r="AS351" s="4">
        <v>2.03214168384966E-2</v>
      </c>
      <c r="AT351" s="4">
        <v>2.1302605291165601E-2</v>
      </c>
      <c r="AU351" s="4">
        <v>2.2444877763557199E-2</v>
      </c>
      <c r="AV351" s="4">
        <v>2.3626351984482999E-2</v>
      </c>
      <c r="AW351" s="4">
        <v>2.4893537349678599E-2</v>
      </c>
      <c r="AX351" s="4">
        <v>2.62061131049772E-2</v>
      </c>
      <c r="AY351" s="4">
        <v>2.7663779858429698E-2</v>
      </c>
      <c r="AZ351" s="4">
        <v>2.9205813831014001E-2</v>
      </c>
      <c r="BA351" s="4">
        <v>3.08649777238484E-2</v>
      </c>
      <c r="BB351" s="4">
        <v>3.2645019259479997E-2</v>
      </c>
      <c r="BC351" s="4">
        <v>1133.4865075682901</v>
      </c>
      <c r="BD351" s="4">
        <v>1125.0538637734301</v>
      </c>
      <c r="BE351" s="4">
        <v>1116.10636037119</v>
      </c>
      <c r="BF351" s="4">
        <v>1109.8772675241601</v>
      </c>
      <c r="BG351" s="4">
        <v>1104.46683706263</v>
      </c>
      <c r="BH351" s="4">
        <v>1096.3756320720399</v>
      </c>
      <c r="BI351" s="4">
        <v>1089.38476849624</v>
      </c>
      <c r="BJ351" s="4">
        <v>1083.32041275795</v>
      </c>
      <c r="BK351" s="4">
        <v>1078.5878782736499</v>
      </c>
      <c r="BL351" s="4">
        <v>1072.60752571888</v>
      </c>
      <c r="BM351" s="4">
        <v>1066.4435850221801</v>
      </c>
      <c r="BN351" s="4">
        <v>1061.7964421429001</v>
      </c>
      <c r="BO351" s="4">
        <v>1056.32887460039</v>
      </c>
      <c r="BP351" s="4">
        <v>1052.35662266804</v>
      </c>
      <c r="BQ351" s="4">
        <v>1048.0862217905601</v>
      </c>
      <c r="BR351" s="4">
        <v>1270.05524945194</v>
      </c>
      <c r="BS351" s="4">
        <v>1242.5876528332101</v>
      </c>
      <c r="BT351" s="4">
        <v>1220.16885678989</v>
      </c>
      <c r="BU351" s="4">
        <v>1209.12814381363</v>
      </c>
      <c r="BV351" s="4">
        <v>1186.26512012274</v>
      </c>
      <c r="BW351" s="4">
        <v>1174.4703656603101</v>
      </c>
      <c r="BX351" s="4">
        <v>1154.4051602404199</v>
      </c>
      <c r="BY351" s="4">
        <v>1140.3120049510301</v>
      </c>
      <c r="BZ351" s="4">
        <v>1125.15544225754</v>
      </c>
      <c r="CA351" s="4">
        <v>1111.1088177192501</v>
      </c>
      <c r="CB351" s="4">
        <v>1096.2055753721399</v>
      </c>
      <c r="CC351" s="4">
        <v>1084.3130954717301</v>
      </c>
      <c r="CD351" s="4">
        <v>1072.59096622691</v>
      </c>
      <c r="CE351" s="4">
        <v>1061.9426635102</v>
      </c>
      <c r="CF351" s="4">
        <v>1052.1881366607599</v>
      </c>
      <c r="CG351" s="4">
        <v>612.98065173210603</v>
      </c>
      <c r="CH351" s="4">
        <v>2.21785147026309E-3</v>
      </c>
      <c r="CI351" s="4">
        <v>2.1980461679760302E-3</v>
      </c>
      <c r="CJ351" s="4">
        <v>2.1684481116270799E-3</v>
      </c>
      <c r="CK351" s="4">
        <v>2.16727945479178E-3</v>
      </c>
      <c r="CL351" s="4">
        <v>2.17362706520596E-3</v>
      </c>
      <c r="CM351" s="4">
        <v>2.14226305624265E-3</v>
      </c>
      <c r="CN351" s="4">
        <v>2.1207408895946799E-3</v>
      </c>
      <c r="CO351" s="4">
        <v>2.10801614166378E-3</v>
      </c>
      <c r="CP351" s="4">
        <v>2.1110212611272698E-3</v>
      </c>
      <c r="CQ351" s="4">
        <v>2.0928494071981098E-3</v>
      </c>
      <c r="CR351" s="4">
        <v>2.0681562878177499E-3</v>
      </c>
      <c r="CS351" s="4">
        <v>2.0640566206804301E-3</v>
      </c>
      <c r="CT351" s="4">
        <v>2.0446760379257902E-3</v>
      </c>
      <c r="CU351" s="4">
        <v>2.0484546463883598E-3</v>
      </c>
      <c r="CV351" s="4">
        <v>2.0488517405130502E-3</v>
      </c>
      <c r="CW351" s="4">
        <v>2.6771974171388899E-3</v>
      </c>
      <c r="CX351" s="4">
        <v>2.4476249813556398E-3</v>
      </c>
      <c r="CY351" s="4">
        <v>2.3209182711862999E-3</v>
      </c>
      <c r="CZ351" s="4">
        <v>2.3475945670679002E-3</v>
      </c>
      <c r="DA351" s="4">
        <v>2.2461468627277201E-3</v>
      </c>
      <c r="DB351" s="4">
        <v>2.27436876276421E-3</v>
      </c>
      <c r="DC351" s="4">
        <v>2.2156172359153398E-3</v>
      </c>
      <c r="DD351" s="4">
        <v>2.2169663803737198E-3</v>
      </c>
      <c r="DE351" s="4">
        <v>2.1990733357757299E-3</v>
      </c>
      <c r="DF351" s="4">
        <v>2.1822357948018101E-3</v>
      </c>
      <c r="DG351" s="4">
        <v>2.1400989044071399E-3</v>
      </c>
      <c r="DH351" s="4">
        <v>2.1219892190806802E-3</v>
      </c>
      <c r="DI351" s="4">
        <v>2.09261667686178E-3</v>
      </c>
      <c r="DJ351" s="4">
        <v>2.0663747223696998E-3</v>
      </c>
      <c r="DK351" s="4">
        <v>2.0457169144822902E-3</v>
      </c>
      <c r="DL351" s="5">
        <v>3.1782479732989002E-4</v>
      </c>
      <c r="DM351" s="5">
        <v>1.9846488434163001E-4</v>
      </c>
      <c r="DN351" s="5">
        <v>1.5770424369162601E-4</v>
      </c>
      <c r="DO351" s="5">
        <v>1.0433855374401201E-5</v>
      </c>
      <c r="DP351" s="5">
        <v>1.07774446815643E-5</v>
      </c>
      <c r="DQ351" s="5">
        <v>1.1132621415351799E-5</v>
      </c>
      <c r="DR351" s="5">
        <v>1.15000710646608E-5</v>
      </c>
      <c r="DS351" s="5">
        <v>1.18799080582357E-5</v>
      </c>
      <c r="DT351" s="5">
        <v>1.2272527318132301E-5</v>
      </c>
      <c r="DU351" s="5">
        <v>1.26783371873594E-5</v>
      </c>
      <c r="DV351" s="5">
        <v>1.3097750221194199E-5</v>
      </c>
      <c r="DW351" s="5">
        <v>1.35318335109217E-5</v>
      </c>
      <c r="DX351" s="5">
        <v>1.39803869146047E-5</v>
      </c>
      <c r="DY351" s="5">
        <v>1.44437742229597E-5</v>
      </c>
      <c r="DZ351" s="5">
        <v>1.49236709127305E-5</v>
      </c>
      <c r="EA351" s="5">
        <v>1.5418989719309099E-5</v>
      </c>
      <c r="EB351" s="5">
        <v>1.5931907167165901E-5</v>
      </c>
      <c r="EC351" s="5">
        <v>1.6461806573038699E-5</v>
      </c>
      <c r="ED351" s="5">
        <v>6.4460300262772001E-6</v>
      </c>
      <c r="EE351" s="5">
        <v>6.8698601700611399E-6</v>
      </c>
      <c r="EF351" s="5">
        <v>7.3228916874585403E-6</v>
      </c>
      <c r="EG351" s="5">
        <v>7.8071672251844207E-6</v>
      </c>
      <c r="EH351" s="5">
        <v>8.3248400059836997E-6</v>
      </c>
      <c r="EI351" s="5">
        <v>8.8781831664443892E-6</v>
      </c>
      <c r="EJ351" s="5">
        <v>9.4696130803008398E-6</v>
      </c>
      <c r="EK351" s="5">
        <v>1.01017102979293E-5</v>
      </c>
      <c r="EL351" s="5">
        <v>1.0777675621025001E-5</v>
      </c>
      <c r="EM351" s="5">
        <v>1.15002756851221E-5</v>
      </c>
      <c r="EN351" s="5">
        <v>1.2272308576183899E-5</v>
      </c>
      <c r="EO351" s="5">
        <v>1.3098012574903499E-5</v>
      </c>
      <c r="EP351" s="5">
        <v>1.39802988095267E-5</v>
      </c>
      <c r="EQ351" s="5">
        <v>1.49236715419242E-5</v>
      </c>
      <c r="ER351" s="5">
        <v>1.5931705223301001E-5</v>
      </c>
      <c r="ES351" s="4">
        <v>3.2859729361684402</v>
      </c>
      <c r="ET351" s="4">
        <v>0.248870613579497</v>
      </c>
      <c r="EU351" s="4">
        <v>2.7199353029197701</v>
      </c>
      <c r="EV351" s="4">
        <v>2.7546370356904899</v>
      </c>
      <c r="EW351" s="4">
        <v>2.7897311620754501</v>
      </c>
      <c r="EX351" s="4">
        <v>2.8220673608844402</v>
      </c>
      <c r="EY351" s="4">
        <v>2.8548176852619198</v>
      </c>
      <c r="EZ351" s="4">
        <v>2.8882332826236201</v>
      </c>
      <c r="FA351" s="4">
        <v>2.92256370207265</v>
      </c>
      <c r="FB351" s="4">
        <v>2.9581574012529601</v>
      </c>
      <c r="FC351" s="4">
        <v>2.9888147454295302</v>
      </c>
      <c r="FD351" s="4">
        <v>3.0215596599646299</v>
      </c>
      <c r="FE351" s="4">
        <v>3.0576457512500399</v>
      </c>
      <c r="FF351" s="4">
        <v>3.0854828725752901</v>
      </c>
      <c r="FG351" s="4">
        <v>3.1211299545902298</v>
      </c>
      <c r="FH351" s="4">
        <v>3.1486345702767999</v>
      </c>
      <c r="FI351" s="4">
        <v>3.1795447372099002</v>
      </c>
      <c r="FJ351" s="4">
        <v>2.17473247420982</v>
      </c>
      <c r="FK351" s="4">
        <v>2.2472790728697198</v>
      </c>
      <c r="FL351" s="4">
        <v>2.3201605935543301</v>
      </c>
      <c r="FM351" s="4">
        <v>2.3928908727311602</v>
      </c>
      <c r="FN351" s="4">
        <v>2.4653087921110499</v>
      </c>
      <c r="FO351" s="4">
        <v>2.5375775503686699</v>
      </c>
      <c r="FP351" s="4">
        <v>2.6100250464439001</v>
      </c>
      <c r="FQ351" s="4">
        <v>2.6830203870547802</v>
      </c>
      <c r="FR351" s="4">
        <v>2.7521220119338698</v>
      </c>
      <c r="FS351" s="4">
        <v>2.8198764649462502</v>
      </c>
      <c r="FT351" s="4">
        <v>2.8905344892009399</v>
      </c>
      <c r="FU351" s="4">
        <v>2.9554506228978101</v>
      </c>
      <c r="FV351" s="4">
        <v>3.0224488405274701</v>
      </c>
      <c r="FW351" s="4">
        <v>3.0854766755893199</v>
      </c>
      <c r="FX351" s="4">
        <v>3.1505755342948198</v>
      </c>
      <c r="FY351" s="4">
        <v>4.4947506632214598</v>
      </c>
      <c r="FZ351" s="4">
        <v>0</v>
      </c>
      <c r="GA351" s="4">
        <v>0</v>
      </c>
      <c r="GB351" s="4">
        <v>0</v>
      </c>
      <c r="GC351" s="4">
        <v>0</v>
      </c>
      <c r="GD351" s="4">
        <v>0</v>
      </c>
      <c r="GE351" s="5">
        <v>1.33158901963383E-5</v>
      </c>
      <c r="GF351" s="5">
        <v>1.5130058912642901E-5</v>
      </c>
      <c r="GG351" s="5">
        <v>8.3248400059836997E-6</v>
      </c>
      <c r="GH351" s="5">
        <v>1.83477962467452E-5</v>
      </c>
      <c r="GI351" s="5">
        <v>5.3223307390271801E-5</v>
      </c>
      <c r="GJ351" s="5">
        <v>5.9425090702335001E-5</v>
      </c>
      <c r="GK351" s="5">
        <v>8.0366619218510298E-5</v>
      </c>
      <c r="GL351" s="5">
        <v>9.1573718787390704E-5</v>
      </c>
      <c r="GM351" s="5">
        <v>1.6461806573038699E-5</v>
      </c>
      <c r="GN351" s="4">
        <v>0</v>
      </c>
      <c r="GO351" s="4">
        <v>0</v>
      </c>
      <c r="GP351" s="4">
        <v>0</v>
      </c>
      <c r="GQ351" s="4">
        <v>0</v>
      </c>
      <c r="GR351" s="4">
        <v>0</v>
      </c>
      <c r="GS351" s="4">
        <v>0</v>
      </c>
      <c r="GT351" s="4">
        <v>0</v>
      </c>
      <c r="GU351" s="4">
        <v>0</v>
      </c>
      <c r="GV351" s="4">
        <v>0</v>
      </c>
      <c r="GW351" s="5">
        <v>1.9831323004123599E-4</v>
      </c>
      <c r="GX351" s="4">
        <v>0</v>
      </c>
      <c r="GY351" s="4">
        <v>0</v>
      </c>
      <c r="GZ351" s="4">
        <v>0</v>
      </c>
      <c r="HA351" s="4">
        <v>0</v>
      </c>
      <c r="HB351" s="4">
        <v>0</v>
      </c>
      <c r="HC351" s="4">
        <v>0</v>
      </c>
      <c r="HD351" s="4">
        <v>0</v>
      </c>
      <c r="HE351" s="5">
        <v>4.0034435343631702E-17</v>
      </c>
      <c r="HF351" s="5">
        <v>4.3100686957789497E-17</v>
      </c>
      <c r="HG351" s="5">
        <v>4.6670522963442402E-17</v>
      </c>
      <c r="HH351" s="5">
        <v>4.9364667729696297E-17</v>
      </c>
      <c r="HI351" s="5">
        <v>5.1864393350698699E-17</v>
      </c>
      <c r="HJ351" s="5">
        <v>5.5880008789120605E-17</v>
      </c>
      <c r="HK351" s="5">
        <v>5.9656508761548904E-17</v>
      </c>
      <c r="HL351" s="5">
        <v>6.3183240541680197E-17</v>
      </c>
      <c r="HM351" s="5">
        <v>6.61116009183256E-17</v>
      </c>
      <c r="HN351" s="5">
        <v>7.0037746547787004E-17</v>
      </c>
      <c r="HO351" s="5">
        <v>7.4369959581161595E-17</v>
      </c>
      <c r="HP351" s="5">
        <v>7.7844725457240801E-17</v>
      </c>
      <c r="HQ351" s="5">
        <v>8.2143276255301802E-17</v>
      </c>
      <c r="HR351" s="5">
        <v>8.5403832801344402E-17</v>
      </c>
      <c r="HS351" s="5">
        <v>8.8956953019433304E-17</v>
      </c>
      <c r="HT351" s="5">
        <v>1.82639206392944E-17</v>
      </c>
      <c r="HU351" s="5">
        <v>1.90326604041136E-17</v>
      </c>
      <c r="HV351" s="5">
        <v>2.0797995208136501E-17</v>
      </c>
      <c r="HW351" s="5">
        <v>2.2173006309479498E-17</v>
      </c>
      <c r="HX351" s="5">
        <v>2.5930171799928101E-17</v>
      </c>
      <c r="HY351" s="5">
        <v>2.8421391514835499E-17</v>
      </c>
      <c r="HZ351" s="5">
        <v>3.34779388395662E-17</v>
      </c>
      <c r="IA351" s="5">
        <v>3.7736727741628898E-17</v>
      </c>
      <c r="IB351" s="5">
        <v>4.3062919546604002E-17</v>
      </c>
      <c r="IC351" s="5">
        <v>4.8819252981958203E-17</v>
      </c>
      <c r="ID351" s="5">
        <v>5.5967102478684896E-17</v>
      </c>
      <c r="IE351" s="5">
        <v>6.2592294040344105E-17</v>
      </c>
      <c r="IF351" s="5">
        <v>7.0048582426730102E-17</v>
      </c>
      <c r="IG351" s="5">
        <v>7.7733650513090495E-17</v>
      </c>
      <c r="IH351" s="5">
        <v>8.5542444457533805E-17</v>
      </c>
      <c r="II351" s="5">
        <v>1.8448733392288399E-14</v>
      </c>
      <c r="IJ351" s="5">
        <v>4.1771350837127299E-22</v>
      </c>
      <c r="IK351" s="5">
        <v>4.6451526942499796E-22</v>
      </c>
      <c r="IL351" s="5">
        <v>5.1956526340848799E-22</v>
      </c>
      <c r="IM351" s="5">
        <v>5.6769718697487999E-22</v>
      </c>
      <c r="IN351" s="5">
        <v>6.1614422450247305E-22</v>
      </c>
      <c r="IO351" s="5">
        <v>6.8578893440195704E-22</v>
      </c>
      <c r="IP351" s="5">
        <v>7.5634533349957801E-22</v>
      </c>
      <c r="IQ351" s="5">
        <v>8.2755830278056097E-22</v>
      </c>
      <c r="IR351" s="5">
        <v>8.9461117676728099E-22</v>
      </c>
      <c r="IS351" s="5">
        <v>9.7915479536508491E-22</v>
      </c>
      <c r="IT351" s="5">
        <v>1.0741829051609401E-21</v>
      </c>
      <c r="IU351" s="5">
        <v>1.1617290650157101E-21</v>
      </c>
      <c r="IV351" s="5">
        <v>1.26656633209087E-21</v>
      </c>
      <c r="IW351" s="5">
        <v>1.3606459359111699E-21</v>
      </c>
      <c r="IX351" s="5">
        <v>1.4643921539328E-21</v>
      </c>
      <c r="IY351" s="5">
        <v>1.1772978083843601E-22</v>
      </c>
      <c r="IZ351" s="5">
        <v>1.3075171564051999E-22</v>
      </c>
      <c r="JA351" s="5">
        <v>1.5230146622546501E-22</v>
      </c>
      <c r="JB351" s="5">
        <v>1.73108368143176E-22</v>
      </c>
      <c r="JC351" s="5">
        <v>2.1586453156207201E-22</v>
      </c>
      <c r="JD351" s="5">
        <v>2.5233031971393802E-22</v>
      </c>
      <c r="JE351" s="5">
        <v>3.1702312753666698E-22</v>
      </c>
      <c r="JF351" s="5">
        <v>3.8120549123776999E-22</v>
      </c>
      <c r="JG351" s="5">
        <v>4.64118178167596E-22</v>
      </c>
      <c r="JH351" s="5">
        <v>5.6143486803424202E-22</v>
      </c>
      <c r="JI351" s="5">
        <v>6.8684555173332804E-22</v>
      </c>
      <c r="JJ351" s="5">
        <v>8.19834654432488E-22</v>
      </c>
      <c r="JK351" s="5">
        <v>9.7930011350944805E-22</v>
      </c>
      <c r="JL351" s="5">
        <v>1.16007146801209E-21</v>
      </c>
      <c r="JM351" s="5">
        <v>1.36283700917803E-21</v>
      </c>
      <c r="JN351" s="5">
        <v>3.65862790919433E-18</v>
      </c>
      <c r="JO351" s="5">
        <v>3.6794592762259102E-18</v>
      </c>
      <c r="JP351" s="4">
        <v>2.4733121092085799</v>
      </c>
      <c r="JQ351" s="4">
        <v>1466.5822294519801</v>
      </c>
      <c r="JR351" s="4">
        <v>1.2840851760971199</v>
      </c>
      <c r="JS351" s="4">
        <v>1.4436937579617799E-3</v>
      </c>
      <c r="JT351" s="4">
        <v>19107.7933443482</v>
      </c>
      <c r="JU351" s="4">
        <v>19751.576507405702</v>
      </c>
      <c r="JV351" s="4">
        <v>20448.718602775702</v>
      </c>
      <c r="JW351" s="4">
        <v>20942.9573045291</v>
      </c>
      <c r="JX351" s="4">
        <v>21377.904507298001</v>
      </c>
      <c r="JY351" s="4">
        <v>22040.539915010198</v>
      </c>
      <c r="JZ351" s="4">
        <v>22623.308778053401</v>
      </c>
      <c r="KA351" s="4">
        <v>23136.513395642902</v>
      </c>
      <c r="KB351" s="4">
        <v>23543.911199094498</v>
      </c>
      <c r="KC351" s="4">
        <v>24066.108343351101</v>
      </c>
      <c r="KD351" s="4">
        <v>24612.7776958623</v>
      </c>
      <c r="KE351" s="4">
        <v>25035.080126506298</v>
      </c>
      <c r="KF351" s="4">
        <v>25544.992057363801</v>
      </c>
      <c r="KG351" s="4">
        <v>25943.838616682198</v>
      </c>
      <c r="KH351" s="4">
        <v>26450.172177120399</v>
      </c>
      <c r="KI351" s="4">
        <v>10286.971048925199</v>
      </c>
      <c r="KJ351" s="4">
        <v>11818.266718823599</v>
      </c>
      <c r="KK351" s="4">
        <v>13167.051089513499</v>
      </c>
      <c r="KL351" s="4">
        <v>13856.353429970401</v>
      </c>
      <c r="KM351" s="4">
        <v>15352.7809168698</v>
      </c>
      <c r="KN351" s="4">
        <v>16152.392960274001</v>
      </c>
      <c r="KO351" s="4">
        <v>17567.526196029601</v>
      </c>
      <c r="KP351" s="4">
        <v>18597.329599008299</v>
      </c>
      <c r="KQ351" s="4">
        <v>19744.7268898562</v>
      </c>
      <c r="KR351" s="4">
        <v>20845.019350828701</v>
      </c>
      <c r="KS351" s="4">
        <v>22053.7291615254</v>
      </c>
      <c r="KT351" s="4">
        <v>23052.3475480214</v>
      </c>
      <c r="KU351" s="4">
        <v>24067.2055668506</v>
      </c>
      <c r="KV351" s="4">
        <v>25021.5645899316</v>
      </c>
      <c r="KW351" s="4">
        <v>25960.802414540201</v>
      </c>
      <c r="KX351" s="4">
        <v>537542.98322523001</v>
      </c>
      <c r="KY351" s="4" t="s">
        <v>64</v>
      </c>
    </row>
    <row r="352" spans="1:311" x14ac:dyDescent="0.25">
      <c r="A352" s="4">
        <v>43</v>
      </c>
      <c r="B352" s="4">
        <v>1.53508771929824E-2</v>
      </c>
      <c r="C352" s="5">
        <v>1.11972578084897E-4</v>
      </c>
      <c r="D352" s="5">
        <v>6.9507601131467698E-10</v>
      </c>
      <c r="E352" s="4">
        <v>939.77708865490399</v>
      </c>
      <c r="F352" s="4">
        <v>13.78294019</v>
      </c>
      <c r="G352" s="4">
        <v>13.185098834349899</v>
      </c>
      <c r="H352" s="4">
        <v>710.72435390345697</v>
      </c>
      <c r="I352" s="4">
        <v>6.2344241570478597E-2</v>
      </c>
      <c r="J352" s="4">
        <v>334.83517741514902</v>
      </c>
      <c r="K352" s="4">
        <v>0.74950190864076705</v>
      </c>
      <c r="L352" s="4">
        <v>0.39194634092756198</v>
      </c>
      <c r="M352" s="4">
        <v>74.674212004671304</v>
      </c>
      <c r="N352" s="5">
        <v>5.5448235807449304E-4</v>
      </c>
      <c r="O352" s="5">
        <v>5.5448846150630204E-4</v>
      </c>
      <c r="P352" s="4">
        <v>30</v>
      </c>
      <c r="Q352" s="4">
        <v>-5.55</v>
      </c>
      <c r="R352" s="4">
        <v>0</v>
      </c>
      <c r="S352" s="5">
        <v>8.3891814954945799E-5</v>
      </c>
      <c r="T352" s="5">
        <v>8.4843548996365296E-5</v>
      </c>
      <c r="U352" s="4">
        <v>0.13340474830472601</v>
      </c>
      <c r="V352" s="4">
        <v>7.1044606052700502E-3</v>
      </c>
      <c r="W352" s="4">
        <v>0.23408596306238399</v>
      </c>
      <c r="X352" s="5">
        <v>1.9795692715736699E-4</v>
      </c>
      <c r="Y352" s="4">
        <v>2.3059957424656899E-2</v>
      </c>
      <c r="Z352" s="4">
        <v>2.3640868582233899E-2</v>
      </c>
      <c r="AA352" s="4">
        <v>2.4224467805777802E-2</v>
      </c>
      <c r="AB352" s="4">
        <v>2.4883219197728498E-2</v>
      </c>
      <c r="AC352" s="4">
        <v>2.55786230118344E-2</v>
      </c>
      <c r="AD352" s="4">
        <v>2.6229133010092599E-2</v>
      </c>
      <c r="AE352" s="4">
        <v>2.6922388854430799E-2</v>
      </c>
      <c r="AF352" s="4">
        <v>2.7656879520832799E-2</v>
      </c>
      <c r="AG352" s="4">
        <v>2.8447535802586299E-2</v>
      </c>
      <c r="AH352" s="4">
        <v>2.9226318441925001E-2</v>
      </c>
      <c r="AI352" s="4">
        <v>3.00201552923057E-2</v>
      </c>
      <c r="AJ352" s="4">
        <v>3.08813631408506E-2</v>
      </c>
      <c r="AK352" s="4">
        <v>3.1740693803195198E-2</v>
      </c>
      <c r="AL352" s="4">
        <v>3.2672244275135397E-2</v>
      </c>
      <c r="AM352" s="4">
        <v>3.3620949464414199E-2</v>
      </c>
      <c r="AN352" s="4">
        <v>1.5979030563584299E-2</v>
      </c>
      <c r="AO352" s="4">
        <v>1.6658590239874101E-2</v>
      </c>
      <c r="AP352" s="4">
        <v>1.7434092530138799E-2</v>
      </c>
      <c r="AQ352" s="4">
        <v>1.8416334844369199E-2</v>
      </c>
      <c r="AR352" s="4">
        <v>1.9263512350728901E-2</v>
      </c>
      <c r="AS352" s="4">
        <v>2.03371818488534E-2</v>
      </c>
      <c r="AT352" s="4">
        <v>2.1318744792945502E-2</v>
      </c>
      <c r="AU352" s="4">
        <v>2.2461570531532998E-2</v>
      </c>
      <c r="AV352" s="4">
        <v>2.3643590041555002E-2</v>
      </c>
      <c r="AW352" s="4">
        <v>2.49113707438249E-2</v>
      </c>
      <c r="AX352" s="4">
        <v>2.6224520535722402E-2</v>
      </c>
      <c r="AY352" s="4">
        <v>2.7682891414509501E-2</v>
      </c>
      <c r="AZ352" s="4">
        <v>2.9225654022461599E-2</v>
      </c>
      <c r="BA352" s="4">
        <v>3.08856218203158E-2</v>
      </c>
      <c r="BB352" s="4">
        <v>3.2666533022246799E-2</v>
      </c>
      <c r="BC352" s="4">
        <v>1127.09788142805</v>
      </c>
      <c r="BD352" s="4">
        <v>1118.7034364870899</v>
      </c>
      <c r="BE352" s="4">
        <v>1109.79683100891</v>
      </c>
      <c r="BF352" s="4">
        <v>1103.59556546317</v>
      </c>
      <c r="BG352" s="4">
        <v>1098.2089812259501</v>
      </c>
      <c r="BH352" s="4">
        <v>1090.1550075745499</v>
      </c>
      <c r="BI352" s="4">
        <v>1083.19596654613</v>
      </c>
      <c r="BJ352" s="4">
        <v>1077.15884884826</v>
      </c>
      <c r="BK352" s="4">
        <v>1072.4474024951601</v>
      </c>
      <c r="BL352" s="4">
        <v>1066.49430910501</v>
      </c>
      <c r="BM352" s="4">
        <v>1060.3584290413901</v>
      </c>
      <c r="BN352" s="4">
        <v>1055.73244931934</v>
      </c>
      <c r="BO352" s="4">
        <v>1050.2897330123701</v>
      </c>
      <c r="BP352" s="4">
        <v>1046.33548720708</v>
      </c>
      <c r="BQ352" s="4">
        <v>1042.08450572739</v>
      </c>
      <c r="BR352" s="4">
        <v>1263.0990097005099</v>
      </c>
      <c r="BS352" s="4">
        <v>1235.7396670194701</v>
      </c>
      <c r="BT352" s="4">
        <v>1213.41177537663</v>
      </c>
      <c r="BU352" s="4">
        <v>1202.41204590756</v>
      </c>
      <c r="BV352" s="4">
        <v>1179.64798300134</v>
      </c>
      <c r="BW352" s="4">
        <v>1167.9011207600299</v>
      </c>
      <c r="BX352" s="4">
        <v>1147.9253250893501</v>
      </c>
      <c r="BY352" s="4">
        <v>1133.89351675034</v>
      </c>
      <c r="BZ352" s="4">
        <v>1118.80474217086</v>
      </c>
      <c r="CA352" s="4">
        <v>1104.8211951236799</v>
      </c>
      <c r="CB352" s="4">
        <v>1089.9856095192899</v>
      </c>
      <c r="CC352" s="4">
        <v>1078.14679175574</v>
      </c>
      <c r="CD352" s="4">
        <v>1066.47776745486</v>
      </c>
      <c r="CE352" s="4">
        <v>1055.87793761182</v>
      </c>
      <c r="CF352" s="4">
        <v>1046.16772240879</v>
      </c>
      <c r="CG352" s="4">
        <v>609.36196880758598</v>
      </c>
      <c r="CH352" s="4">
        <v>2.1197107558830201E-3</v>
      </c>
      <c r="CI352" s="4">
        <v>2.0983193325232398E-3</v>
      </c>
      <c r="CJ352" s="4">
        <v>2.0669497946972301E-3</v>
      </c>
      <c r="CK352" s="4">
        <v>2.0633429559726501E-3</v>
      </c>
      <c r="CL352" s="4">
        <v>2.0669723702528798E-3</v>
      </c>
      <c r="CM352" s="4">
        <v>2.0334651415545501E-3</v>
      </c>
      <c r="CN352" s="4">
        <v>2.00960871114297E-3</v>
      </c>
      <c r="CO352" s="4">
        <v>1.99434629619332E-3</v>
      </c>
      <c r="CP352" s="4">
        <v>1.99466445000773E-3</v>
      </c>
      <c r="CQ352" s="4">
        <v>1.97410178307144E-3</v>
      </c>
      <c r="CR352" s="4">
        <v>1.9473713814726001E-3</v>
      </c>
      <c r="CS352" s="4">
        <v>1.9407845122962799E-3</v>
      </c>
      <c r="CT352" s="4">
        <v>1.91936467203923E-3</v>
      </c>
      <c r="CU352" s="4">
        <v>1.9205220278255501E-3</v>
      </c>
      <c r="CV352" s="4">
        <v>1.91826710087283E-3</v>
      </c>
      <c r="CW352" s="4">
        <v>2.55671356141551E-3</v>
      </c>
      <c r="CX352" s="4">
        <v>2.33739973047875E-3</v>
      </c>
      <c r="CY352" s="4">
        <v>2.21884481825362E-3</v>
      </c>
      <c r="CZ352" s="4">
        <v>2.2458303676025E-3</v>
      </c>
      <c r="DA352" s="4">
        <v>2.1513037393319201E-3</v>
      </c>
      <c r="DB352" s="4">
        <v>2.1787108993223101E-3</v>
      </c>
      <c r="DC352" s="4">
        <v>2.1214933161637301E-3</v>
      </c>
      <c r="DD352" s="4">
        <v>2.12054211169743E-3</v>
      </c>
      <c r="DE352" s="4">
        <v>2.09933511901638E-3</v>
      </c>
      <c r="DF352" s="4">
        <v>2.0780940611189098E-3</v>
      </c>
      <c r="DG352" s="4">
        <v>2.031334124025E-3</v>
      </c>
      <c r="DH352" s="4">
        <v>2.00809013857572E-3</v>
      </c>
      <c r="DI352" s="4">
        <v>1.9738707822405301E-3</v>
      </c>
      <c r="DJ352" s="4">
        <v>1.9430630001675501E-3</v>
      </c>
      <c r="DK352" s="4">
        <v>1.91785033819869E-3</v>
      </c>
      <c r="DL352" s="5">
        <v>2.9397417706444803E-4</v>
      </c>
      <c r="DM352" s="5">
        <v>1.9866394970913801E-4</v>
      </c>
      <c r="DN352" s="5">
        <v>1.57861481207987E-4</v>
      </c>
      <c r="DO352" s="5">
        <v>1.0444256364060501E-5</v>
      </c>
      <c r="DP352" s="5">
        <v>1.07881982139487E-5</v>
      </c>
      <c r="DQ352" s="5">
        <v>1.1143739439937E-5</v>
      </c>
      <c r="DR352" s="5">
        <v>1.1511565935951501E-5</v>
      </c>
      <c r="DS352" s="5">
        <v>1.18917925494935E-5</v>
      </c>
      <c r="DT352" s="5">
        <v>1.2284814635570299E-5</v>
      </c>
      <c r="DU352" s="5">
        <v>1.26910409848168E-5</v>
      </c>
      <c r="DV352" s="5">
        <v>1.31108846153085E-5</v>
      </c>
      <c r="DW352" s="5">
        <v>1.35454130968154E-5</v>
      </c>
      <c r="DX352" s="5">
        <v>1.39944267821038E-5</v>
      </c>
      <c r="DY352" s="5">
        <v>1.4458289973361399E-5</v>
      </c>
      <c r="DZ352" s="5">
        <v>1.4938678676139699E-5</v>
      </c>
      <c r="EA352" s="5">
        <v>1.5434506172562701E-5</v>
      </c>
      <c r="EB352" s="5">
        <v>1.5947949552363799E-5</v>
      </c>
      <c r="EC352" s="5">
        <v>1.6478392716703999E-5</v>
      </c>
      <c r="ED352" s="5">
        <v>6.4523385453968904E-6</v>
      </c>
      <c r="EE352" s="5">
        <v>6.8766035928475402E-6</v>
      </c>
      <c r="EF352" s="5">
        <v>7.3300999957815103E-6</v>
      </c>
      <c r="EG352" s="5">
        <v>7.8148724678371206E-6</v>
      </c>
      <c r="EH352" s="5">
        <v>8.3330764411744501E-6</v>
      </c>
      <c r="EI352" s="5">
        <v>8.8869874141117203E-6</v>
      </c>
      <c r="EJ352" s="5">
        <v>9.47902428492915E-6</v>
      </c>
      <c r="EK352" s="5">
        <v>1.01117703025887E-5</v>
      </c>
      <c r="EL352" s="5">
        <v>1.0788429153409401E-5</v>
      </c>
      <c r="EM352" s="5">
        <v>1.1511770556412701E-5</v>
      </c>
      <c r="EN352" s="5">
        <v>1.22845958936219E-5</v>
      </c>
      <c r="EO352" s="5">
        <v>1.3111146969017801E-5</v>
      </c>
      <c r="EP352" s="5">
        <v>1.3994338677025699E-5</v>
      </c>
      <c r="EQ352" s="5">
        <v>1.4938679305333499E-5</v>
      </c>
      <c r="ER352" s="5">
        <v>1.5947747608499001E-5</v>
      </c>
      <c r="ES352" s="4">
        <v>3.28597293616843</v>
      </c>
      <c r="ET352" s="4">
        <v>0.24861938123282201</v>
      </c>
      <c r="EU352" s="4">
        <v>2.7210153981446901</v>
      </c>
      <c r="EV352" s="4">
        <v>2.7557101953251699</v>
      </c>
      <c r="EW352" s="4">
        <v>2.79079672029301</v>
      </c>
      <c r="EX352" s="4">
        <v>2.8231254479296699</v>
      </c>
      <c r="EY352" s="4">
        <v>2.85586768996302</v>
      </c>
      <c r="EZ352" s="4">
        <v>2.8892745033678602</v>
      </c>
      <c r="FA352" s="4">
        <v>2.9235953315796901</v>
      </c>
      <c r="FB352" s="4">
        <v>2.9591784784424102</v>
      </c>
      <c r="FC352" s="4">
        <v>2.9898263244751799</v>
      </c>
      <c r="FD352" s="4">
        <v>3.0225605658710002</v>
      </c>
      <c r="FE352" s="4">
        <v>3.0586342592069902</v>
      </c>
      <c r="FF352" s="4">
        <v>3.0864614988560302</v>
      </c>
      <c r="FG352" s="4">
        <v>3.1220952658816898</v>
      </c>
      <c r="FH352" s="4">
        <v>3.1495892914575401</v>
      </c>
      <c r="FI352" s="4">
        <v>3.1804870762976201</v>
      </c>
      <c r="FJ352" s="4">
        <v>2.17584750157146</v>
      </c>
      <c r="FK352" s="4">
        <v>2.24839752006653</v>
      </c>
      <c r="FL352" s="4">
        <v>2.3212799806877502</v>
      </c>
      <c r="FM352" s="4">
        <v>2.3940087140030402</v>
      </c>
      <c r="FN352" s="4">
        <v>2.46642262830354</v>
      </c>
      <c r="FO352" s="4">
        <v>2.5386849287633999</v>
      </c>
      <c r="FP352" s="4">
        <v>2.6111234739281999</v>
      </c>
      <c r="FQ352" s="4">
        <v>2.68410728012981</v>
      </c>
      <c r="FR352" s="4">
        <v>2.7531957420080801</v>
      </c>
      <c r="FS352" s="4">
        <v>2.82093511588777</v>
      </c>
      <c r="FT352" s="4">
        <v>2.89157504634982</v>
      </c>
      <c r="FU352" s="4">
        <v>2.9564725634285001</v>
      </c>
      <c r="FV352" s="4">
        <v>3.0234494364799498</v>
      </c>
      <c r="FW352" s="4">
        <v>3.0864553042091898</v>
      </c>
      <c r="FX352" s="4">
        <v>3.1515294661322302</v>
      </c>
      <c r="FY352" s="4">
        <v>4.49475066322145</v>
      </c>
      <c r="FZ352" s="4">
        <v>0</v>
      </c>
      <c r="GA352" s="4">
        <v>0</v>
      </c>
      <c r="GB352" s="4">
        <v>0</v>
      </c>
      <c r="GC352" s="4">
        <v>0</v>
      </c>
      <c r="GD352" s="4">
        <v>0</v>
      </c>
      <c r="GE352" s="5">
        <v>1.33289421382444E-5</v>
      </c>
      <c r="GF352" s="5">
        <v>1.51449724636186E-5</v>
      </c>
      <c r="GG352" s="5">
        <v>8.3330764411744501E-6</v>
      </c>
      <c r="GH352" s="5">
        <v>1.8366011699040801E-5</v>
      </c>
      <c r="GI352" s="5">
        <v>4.2132654034007497E-5</v>
      </c>
      <c r="GJ352" s="5">
        <v>7.0628279010987303E-5</v>
      </c>
      <c r="GK352" s="5">
        <v>8.0447251125088197E-5</v>
      </c>
      <c r="GL352" s="5">
        <v>9.1665851288260395E-5</v>
      </c>
      <c r="GM352" s="5">
        <v>1.6478392716703999E-5</v>
      </c>
      <c r="GN352" s="4">
        <v>0</v>
      </c>
      <c r="GO352" s="4">
        <v>0</v>
      </c>
      <c r="GP352" s="4">
        <v>0</v>
      </c>
      <c r="GQ352" s="4">
        <v>0</v>
      </c>
      <c r="GR352" s="4">
        <v>0</v>
      </c>
      <c r="GS352" s="4">
        <v>0</v>
      </c>
      <c r="GT352" s="4">
        <v>0</v>
      </c>
      <c r="GU352" s="4">
        <v>0</v>
      </c>
      <c r="GV352" s="4">
        <v>0</v>
      </c>
      <c r="GW352" s="5">
        <v>1.9795692715736699E-4</v>
      </c>
      <c r="GX352" s="4">
        <v>0</v>
      </c>
      <c r="GY352" s="4">
        <v>0</v>
      </c>
      <c r="GZ352" s="4">
        <v>0</v>
      </c>
      <c r="HA352" s="4">
        <v>0</v>
      </c>
      <c r="HB352" s="4">
        <v>0</v>
      </c>
      <c r="HC352" s="4">
        <v>0</v>
      </c>
      <c r="HD352" s="4">
        <v>0</v>
      </c>
      <c r="HE352" s="5">
        <v>4.2400668229446101E-17</v>
      </c>
      <c r="HF352" s="5">
        <v>4.5690066967177599E-17</v>
      </c>
      <c r="HG352" s="5">
        <v>4.95182533609314E-17</v>
      </c>
      <c r="HH352" s="5">
        <v>5.2412851964512203E-17</v>
      </c>
      <c r="HI352" s="5">
        <v>5.5089319164078098E-17</v>
      </c>
      <c r="HJ352" s="5">
        <v>5.9396713028083805E-17</v>
      </c>
      <c r="HK352" s="5">
        <v>6.3445528376496195E-17</v>
      </c>
      <c r="HL352" s="5">
        <v>6.7225948732223697E-17</v>
      </c>
      <c r="HM352" s="5">
        <v>7.0365152960329398E-17</v>
      </c>
      <c r="HN352" s="5">
        <v>7.4570639107487596E-17</v>
      </c>
      <c r="HO352" s="5">
        <v>7.9207899336681604E-17</v>
      </c>
      <c r="HP352" s="5">
        <v>8.2923579570795901E-17</v>
      </c>
      <c r="HQ352" s="5">
        <v>8.7517995537111201E-17</v>
      </c>
      <c r="HR352" s="5">
        <v>9.1001106129658995E-17</v>
      </c>
      <c r="HS352" s="5">
        <v>9.4795589705634803E-17</v>
      </c>
      <c r="HT352" s="5">
        <v>1.81914234851844E-17</v>
      </c>
      <c r="HU352" s="5">
        <v>1.92786130405623E-17</v>
      </c>
      <c r="HV352" s="5">
        <v>2.1443955362103099E-17</v>
      </c>
      <c r="HW352" s="5">
        <v>2.3011665830031798E-17</v>
      </c>
      <c r="HX352" s="5">
        <v>2.72079379741812E-17</v>
      </c>
      <c r="HY352" s="5">
        <v>2.99126373927999E-17</v>
      </c>
      <c r="HZ352" s="5">
        <v>3.5369062969702998E-17</v>
      </c>
      <c r="IA352" s="5">
        <v>3.9939356177706501E-17</v>
      </c>
      <c r="IB352" s="5">
        <v>4.56498081968896E-17</v>
      </c>
      <c r="IC352" s="5">
        <v>5.1824736620620302E-17</v>
      </c>
      <c r="ID352" s="5">
        <v>5.9490130531851497E-17</v>
      </c>
      <c r="IE352" s="5">
        <v>6.6592941861372799E-17</v>
      </c>
      <c r="IF352" s="5">
        <v>7.4582313133829398E-17</v>
      </c>
      <c r="IG352" s="5">
        <v>8.2804909936320399E-17</v>
      </c>
      <c r="IH352" s="5">
        <v>9.1149276125345402E-17</v>
      </c>
      <c r="II352" s="5">
        <v>1.8448835061998801E-14</v>
      </c>
      <c r="IJ352" s="5">
        <v>4.4284344899581196E-22</v>
      </c>
      <c r="IK352" s="5">
        <v>4.9291349885050504E-22</v>
      </c>
      <c r="IL352" s="5">
        <v>5.5181851297500698E-22</v>
      </c>
      <c r="IM352" s="5">
        <v>6.0335400128074698E-22</v>
      </c>
      <c r="IN352" s="5">
        <v>6.5511075519205796E-22</v>
      </c>
      <c r="IO352" s="5">
        <v>7.2967760951217803E-22</v>
      </c>
      <c r="IP352" s="5">
        <v>8.0518980092947297E-22</v>
      </c>
      <c r="IQ352" s="5">
        <v>8.81391656982831E-22</v>
      </c>
      <c r="IR352" s="5">
        <v>9.5312506446826698E-22</v>
      </c>
      <c r="IS352" s="5">
        <v>1.04357334908442E-21</v>
      </c>
      <c r="IT352" s="5">
        <v>1.14521077679056E-21</v>
      </c>
      <c r="IU352" s="5">
        <v>1.23876870988343E-21</v>
      </c>
      <c r="IV352" s="5">
        <v>1.35079704232786E-21</v>
      </c>
      <c r="IW352" s="5">
        <v>1.4512810497651101E-21</v>
      </c>
      <c r="IX352" s="5">
        <v>1.5620789549809901E-21</v>
      </c>
      <c r="IY352" s="5">
        <v>1.1737722294909399E-22</v>
      </c>
      <c r="IZ352" s="5">
        <v>1.3257137969984799E-22</v>
      </c>
      <c r="JA352" s="5">
        <v>1.5718633710929101E-22</v>
      </c>
      <c r="JB352" s="5">
        <v>1.79833233734184E-22</v>
      </c>
      <c r="JC352" s="5">
        <v>2.26725826945585E-22</v>
      </c>
      <c r="JD352" s="5">
        <v>2.6583323203270098E-22</v>
      </c>
      <c r="JE352" s="5">
        <v>3.35264206825003E-22</v>
      </c>
      <c r="JF352" s="5">
        <v>4.0385759570224798E-22</v>
      </c>
      <c r="JG352" s="5">
        <v>4.9248972159887204E-22</v>
      </c>
      <c r="JH352" s="5">
        <v>5.96594477123104E-22</v>
      </c>
      <c r="JI352" s="5">
        <v>7.3081221324261796E-22</v>
      </c>
      <c r="JJ352" s="5">
        <v>8.7310984784371997E-22</v>
      </c>
      <c r="JK352" s="5">
        <v>1.0437301493107901E-21</v>
      </c>
      <c r="JL352" s="5">
        <v>1.23699599444571E-21</v>
      </c>
      <c r="JM352" s="5">
        <v>1.4536256503443901E-21</v>
      </c>
      <c r="JN352" s="5">
        <v>3.6520746985063899E-18</v>
      </c>
      <c r="JO352" s="5">
        <v>3.6742278398273101E-18</v>
      </c>
      <c r="JP352" s="4">
        <v>2.4410741417781598</v>
      </c>
      <c r="JQ352" s="4">
        <v>1438.00199342613</v>
      </c>
      <c r="JR352" s="4">
        <v>1.2756891318755601</v>
      </c>
      <c r="JS352" s="4">
        <v>1.4436937579617799E-3</v>
      </c>
      <c r="JT352" s="4">
        <v>19528.1176336805</v>
      </c>
      <c r="JU352" s="4">
        <v>20175.716301076402</v>
      </c>
      <c r="JV352" s="4">
        <v>20876.874590207899</v>
      </c>
      <c r="JW352" s="4">
        <v>21373.996447294699</v>
      </c>
      <c r="JX352" s="4">
        <v>21811.4919647975</v>
      </c>
      <c r="JY352" s="4">
        <v>22477.785080946702</v>
      </c>
      <c r="JZ352" s="4">
        <v>23063.760043501799</v>
      </c>
      <c r="KA352" s="4">
        <v>23579.788466704002</v>
      </c>
      <c r="KB352" s="4">
        <v>23989.437025327501</v>
      </c>
      <c r="KC352" s="4">
        <v>24514.396882064601</v>
      </c>
      <c r="KD352" s="4">
        <v>25063.8903331363</v>
      </c>
      <c r="KE352" s="4">
        <v>25488.347706464701</v>
      </c>
      <c r="KF352" s="4">
        <v>26000.714283805599</v>
      </c>
      <c r="KG352" s="4">
        <v>26401.320667353699</v>
      </c>
      <c r="KH352" s="4">
        <v>26909.341966787699</v>
      </c>
      <c r="KI352" s="4">
        <v>10616.9737508823</v>
      </c>
      <c r="KJ352" s="4">
        <v>12173.9350835685</v>
      </c>
      <c r="KK352" s="4">
        <v>13539.995043624</v>
      </c>
      <c r="KL352" s="4">
        <v>14237.1054145611</v>
      </c>
      <c r="KM352" s="4">
        <v>15747.0117173699</v>
      </c>
      <c r="KN352" s="4">
        <v>16553.127212870499</v>
      </c>
      <c r="KO352" s="4">
        <v>17978.0166249412</v>
      </c>
      <c r="KP352" s="4">
        <v>19014.480785123698</v>
      </c>
      <c r="KQ352" s="4">
        <v>20168.820521466299</v>
      </c>
      <c r="KR352" s="4">
        <v>21275.545489377899</v>
      </c>
      <c r="KS352" s="4">
        <v>22491.050343791299</v>
      </c>
      <c r="KT352" s="4">
        <v>23495.2045638251</v>
      </c>
      <c r="KU352" s="4">
        <v>24515.503517620102</v>
      </c>
      <c r="KV352" s="4">
        <v>25474.773864266201</v>
      </c>
      <c r="KW352" s="4">
        <v>26418.351853710799</v>
      </c>
      <c r="KX352" s="4">
        <v>537542.25683682098</v>
      </c>
      <c r="KY352" s="4" t="s">
        <v>64</v>
      </c>
    </row>
    <row r="353" spans="1:311" x14ac:dyDescent="0.25">
      <c r="A353" s="4">
        <v>43.499999999999901</v>
      </c>
      <c r="B353" s="4">
        <v>1.5394736842105201E-2</v>
      </c>
      <c r="C353" s="5">
        <v>1.1373028320791699E-4</v>
      </c>
      <c r="D353" s="5">
        <v>6.7269129110370599E-10</v>
      </c>
      <c r="E353" s="4">
        <v>934.729431705313</v>
      </c>
      <c r="F353" s="4">
        <v>13.500736082</v>
      </c>
      <c r="G353" s="4">
        <v>12.911933692784901</v>
      </c>
      <c r="H353" s="4">
        <v>674.08547368024006</v>
      </c>
      <c r="I353" s="4">
        <v>5.9130304708792901E-2</v>
      </c>
      <c r="J353" s="4">
        <v>334.86474256750398</v>
      </c>
      <c r="K353" s="4">
        <v>0.74956808788241702</v>
      </c>
      <c r="L353" s="4">
        <v>0.38367231428636001</v>
      </c>
      <c r="M353" s="4">
        <v>74.866048161814504</v>
      </c>
      <c r="N353" s="5">
        <v>5.5448235807449304E-4</v>
      </c>
      <c r="O353" s="5">
        <v>5.5448846150630204E-4</v>
      </c>
      <c r="P353" s="4">
        <v>30</v>
      </c>
      <c r="Q353" s="4">
        <v>-5.55</v>
      </c>
      <c r="R353" s="4">
        <v>0</v>
      </c>
      <c r="S353" s="5">
        <v>8.4202989449861702E-5</v>
      </c>
      <c r="T353" s="5">
        <v>8.5154377064742106E-5</v>
      </c>
      <c r="U353" s="4">
        <v>0.13373104558298701</v>
      </c>
      <c r="V353" s="4">
        <v>7.0868799589899204E-3</v>
      </c>
      <c r="W353" s="4">
        <v>0.23354645442733499</v>
      </c>
      <c r="X353" s="5">
        <v>1.97603233110574E-4</v>
      </c>
      <c r="Y353" s="4">
        <v>2.30767915246381E-2</v>
      </c>
      <c r="Z353" s="4">
        <v>2.3657947792223199E-2</v>
      </c>
      <c r="AA353" s="4">
        <v>2.42417764865057E-2</v>
      </c>
      <c r="AB353" s="4">
        <v>2.4900850286682999E-2</v>
      </c>
      <c r="AC353" s="4">
        <v>2.5596607894683598E-2</v>
      </c>
      <c r="AD353" s="4">
        <v>2.6247384889662599E-2</v>
      </c>
      <c r="AE353" s="4">
        <v>2.6940945763569601E-2</v>
      </c>
      <c r="AF353" s="4">
        <v>2.7675776120265099E-2</v>
      </c>
      <c r="AG353" s="4">
        <v>2.8466836266238901E-2</v>
      </c>
      <c r="AH353" s="4">
        <v>2.92459791956385E-2</v>
      </c>
      <c r="AI353" s="4">
        <v>3.00401684699E-2</v>
      </c>
      <c r="AJ353" s="4">
        <v>3.0901811508074101E-2</v>
      </c>
      <c r="AK353" s="4">
        <v>3.1761537615667003E-2</v>
      </c>
      <c r="AL353" s="4">
        <v>3.2693571051920098E-2</v>
      </c>
      <c r="AM353" s="4">
        <v>3.3642752144960403E-2</v>
      </c>
      <c r="AN353" s="4">
        <v>1.5992962919943E-2</v>
      </c>
      <c r="AO353" s="4">
        <v>1.66725987398775E-2</v>
      </c>
      <c r="AP353" s="4">
        <v>1.7448334546384298E-2</v>
      </c>
      <c r="AQ353" s="4">
        <v>1.8431120413751698E-2</v>
      </c>
      <c r="AR353" s="4">
        <v>1.9278566504479001E-2</v>
      </c>
      <c r="AS353" s="4">
        <v>2.0352810102007301E-2</v>
      </c>
      <c r="AT353" s="4">
        <v>2.1334745051221501E-2</v>
      </c>
      <c r="AU353" s="4">
        <v>2.2478118599904701E-2</v>
      </c>
      <c r="AV353" s="4">
        <v>2.3660677016759901E-2</v>
      </c>
      <c r="AW353" s="4">
        <v>2.49290458085361E-2</v>
      </c>
      <c r="AX353" s="4">
        <v>2.6242762277224999E-2</v>
      </c>
      <c r="AY353" s="4">
        <v>2.7701829170447299E-2</v>
      </c>
      <c r="AZ353" s="4">
        <v>2.9245312442489999E-2</v>
      </c>
      <c r="BA353" s="4">
        <v>3.0906076098197299E-2</v>
      </c>
      <c r="BB353" s="4">
        <v>3.2687848864081701E-2</v>
      </c>
      <c r="BC353" s="4">
        <v>1120.7878173440299</v>
      </c>
      <c r="BD353" s="4">
        <v>1112.4311384760599</v>
      </c>
      <c r="BE353" s="4">
        <v>1103.5649623863701</v>
      </c>
      <c r="BF353" s="4">
        <v>1097.39120539753</v>
      </c>
      <c r="BG353" s="4">
        <v>1092.0282014745301</v>
      </c>
      <c r="BH353" s="4">
        <v>1084.0110311964399</v>
      </c>
      <c r="BI353" s="4">
        <v>1077.0834469562101</v>
      </c>
      <c r="BJ353" s="4">
        <v>1071.0732678582499</v>
      </c>
      <c r="BK353" s="4">
        <v>1066.3826789479399</v>
      </c>
      <c r="BL353" s="4">
        <v>1060.45655099498</v>
      </c>
      <c r="BM353" s="4">
        <v>1054.34843310768</v>
      </c>
      <c r="BN353" s="4">
        <v>1049.7433957784499</v>
      </c>
      <c r="BO353" s="4">
        <v>1044.3252765411901</v>
      </c>
      <c r="BP353" s="4">
        <v>1040.38885623898</v>
      </c>
      <c r="BQ353" s="4">
        <v>1036.15709292524</v>
      </c>
      <c r="BR353" s="4">
        <v>1256.2250380952501</v>
      </c>
      <c r="BS353" s="4">
        <v>1228.97356504154</v>
      </c>
      <c r="BT353" s="4">
        <v>1206.73620523208</v>
      </c>
      <c r="BU353" s="4">
        <v>1195.77731807907</v>
      </c>
      <c r="BV353" s="4">
        <v>1173.11154159531</v>
      </c>
      <c r="BW353" s="4">
        <v>1161.4122323788299</v>
      </c>
      <c r="BX353" s="4">
        <v>1141.5249984766001</v>
      </c>
      <c r="BY353" s="4">
        <v>1127.55391035611</v>
      </c>
      <c r="BZ353" s="4">
        <v>1112.5321729949701</v>
      </c>
      <c r="CA353" s="4">
        <v>1098.6109868472099</v>
      </c>
      <c r="CB353" s="4">
        <v>1083.8422850910099</v>
      </c>
      <c r="CC353" s="4">
        <v>1072.05652669555</v>
      </c>
      <c r="CD353" s="4">
        <v>1060.44002748966</v>
      </c>
      <c r="CE353" s="4">
        <v>1049.88815918363</v>
      </c>
      <c r="CF353" s="4">
        <v>1040.22180580499</v>
      </c>
      <c r="CG353" s="4">
        <v>605.79021366932102</v>
      </c>
      <c r="CH353" s="4">
        <v>2.0247653922709202E-3</v>
      </c>
      <c r="CI353" s="4">
        <v>2.0016144109007402E-3</v>
      </c>
      <c r="CJ353" s="4">
        <v>1.9684976170459799E-3</v>
      </c>
      <c r="CK353" s="4">
        <v>1.9624859619255999E-3</v>
      </c>
      <c r="CL353" s="4">
        <v>1.96365724472258E-3</v>
      </c>
      <c r="CM353" s="4">
        <v>1.92817771437781E-3</v>
      </c>
      <c r="CN353" s="4">
        <v>1.9020140749326201E-3</v>
      </c>
      <c r="CO353" s="4">
        <v>1.8845633164179499E-3</v>
      </c>
      <c r="CP353" s="4">
        <v>1.8823204912230499E-3</v>
      </c>
      <c r="CQ353" s="4">
        <v>1.8598078797325E-3</v>
      </c>
      <c r="CR353" s="4">
        <v>1.83128770105511E-3</v>
      </c>
      <c r="CS353" s="4">
        <v>1.8225466051280299E-3</v>
      </c>
      <c r="CT353" s="4">
        <v>1.7994191842181E-3</v>
      </c>
      <c r="CU353" s="4">
        <v>1.7983352993926601E-3</v>
      </c>
      <c r="CV353" s="4">
        <v>1.7936658588482101E-3</v>
      </c>
      <c r="CW353" s="4">
        <v>2.4407290341841299E-3</v>
      </c>
      <c r="CX353" s="4">
        <v>2.2323796323622199E-3</v>
      </c>
      <c r="CY353" s="4">
        <v>2.1218714860644599E-3</v>
      </c>
      <c r="CZ353" s="4">
        <v>2.1492293661964298E-3</v>
      </c>
      <c r="DA353" s="4">
        <v>2.0608215605477601E-3</v>
      </c>
      <c r="DB353" s="4">
        <v>2.0875032958365099E-3</v>
      </c>
      <c r="DC353" s="4">
        <v>2.03101846853215E-3</v>
      </c>
      <c r="DD353" s="4">
        <v>2.0273670940831301E-3</v>
      </c>
      <c r="DE353" s="4">
        <v>2.0026229531318E-3</v>
      </c>
      <c r="DF353" s="4">
        <v>1.9770776180543198E-3</v>
      </c>
      <c r="DG353" s="4">
        <v>1.9260685466075901E-3</v>
      </c>
      <c r="DH353" s="4">
        <v>1.89810345669272E-3</v>
      </c>
      <c r="DI353" s="4">
        <v>1.85957859437557E-3</v>
      </c>
      <c r="DJ353" s="4">
        <v>1.82476459694136E-3</v>
      </c>
      <c r="DK353" s="4">
        <v>1.7957352273487699E-3</v>
      </c>
      <c r="DL353" s="5">
        <v>2.72275025642088E-4</v>
      </c>
      <c r="DM353" s="5">
        <v>1.9886155752708699E-4</v>
      </c>
      <c r="DN353" s="5">
        <v>1.5801756743683199E-4</v>
      </c>
      <c r="DO353" s="5">
        <v>1.0454581198042499E-5</v>
      </c>
      <c r="DP353" s="5">
        <v>1.07988730093505E-5</v>
      </c>
      <c r="DQ353" s="5">
        <v>1.1154776058740699E-5</v>
      </c>
      <c r="DR353" s="5">
        <v>1.15229766422023E-5</v>
      </c>
      <c r="DS353" s="5">
        <v>1.1903590022927999E-5</v>
      </c>
      <c r="DT353" s="5">
        <v>1.2297011985705999E-5</v>
      </c>
      <c r="DU353" s="5">
        <v>1.27036517655199E-5</v>
      </c>
      <c r="DV353" s="5">
        <v>1.3123922839855E-5</v>
      </c>
      <c r="DW353" s="5">
        <v>1.3558893253462901E-5</v>
      </c>
      <c r="DX353" s="5">
        <v>1.4008363850191099E-5</v>
      </c>
      <c r="DY353" s="5">
        <v>1.44726994399536E-5</v>
      </c>
      <c r="DZ353" s="5">
        <v>1.4953576553237701E-5</v>
      </c>
      <c r="EA353" s="5">
        <v>1.5449909014896102E-5</v>
      </c>
      <c r="EB353" s="5">
        <v>1.5963874475786501E-5</v>
      </c>
      <c r="EC353" s="5">
        <v>1.6494857417213799E-5</v>
      </c>
      <c r="ED353" s="5">
        <v>6.4586008737633999E-6</v>
      </c>
      <c r="EE353" s="5">
        <v>6.8832976405315197E-6</v>
      </c>
      <c r="EF353" s="5">
        <v>7.3372555251266496E-6</v>
      </c>
      <c r="EG353" s="5">
        <v>7.8225212929764695E-6</v>
      </c>
      <c r="EH353" s="5">
        <v>8.3412525694789305E-6</v>
      </c>
      <c r="EI353" s="5">
        <v>8.8957271973899703E-6</v>
      </c>
      <c r="EJ353" s="5">
        <v>9.48836658105104E-6</v>
      </c>
      <c r="EK353" s="5">
        <v>1.0121756648250899E-5</v>
      </c>
      <c r="EL353" s="5">
        <v>1.0799103948811099E-5</v>
      </c>
      <c r="EM353" s="5">
        <v>1.15231812626635E-5</v>
      </c>
      <c r="EN353" s="5">
        <v>1.22967932437576E-5</v>
      </c>
      <c r="EO353" s="5">
        <v>1.3124185193564301E-5</v>
      </c>
      <c r="EP353" s="5">
        <v>1.4008275745113001E-5</v>
      </c>
      <c r="EQ353" s="5">
        <v>1.49535771824315E-5</v>
      </c>
      <c r="ER353" s="5">
        <v>1.5963672531921601E-5</v>
      </c>
      <c r="ES353" s="4">
        <v>3.2859729361684402</v>
      </c>
      <c r="ET353" s="4">
        <v>0.248369909556307</v>
      </c>
      <c r="EU353" s="4">
        <v>2.7220862855168999</v>
      </c>
      <c r="EV353" s="4">
        <v>2.75677418895246</v>
      </c>
      <c r="EW353" s="4">
        <v>2.79185316009062</v>
      </c>
      <c r="EX353" s="4">
        <v>2.82417446457077</v>
      </c>
      <c r="EY353" s="4">
        <v>2.8569086775638399</v>
      </c>
      <c r="EZ353" s="4">
        <v>2.8903067662981901</v>
      </c>
      <c r="FA353" s="4">
        <v>2.9246180693781301</v>
      </c>
      <c r="FB353" s="4">
        <v>2.9601907380673298</v>
      </c>
      <c r="FC353" s="4">
        <v>2.9908291535485798</v>
      </c>
      <c r="FD353" s="4">
        <v>3.0235527989294</v>
      </c>
      <c r="FE353" s="4">
        <v>3.0596141852765899</v>
      </c>
      <c r="FF353" s="4">
        <v>3.0874316163281899</v>
      </c>
      <c r="FG353" s="4">
        <v>3.1230521682541501</v>
      </c>
      <c r="FH353" s="4">
        <v>3.1505356837279601</v>
      </c>
      <c r="FI353" s="4">
        <v>3.1814211809925901</v>
      </c>
      <c r="FJ353" s="4">
        <v>2.17695330520068</v>
      </c>
      <c r="FK353" s="4">
        <v>2.24950667758899</v>
      </c>
      <c r="FL353" s="4">
        <v>2.3223900324901399</v>
      </c>
      <c r="FM353" s="4">
        <v>2.3951171951151502</v>
      </c>
      <c r="FN353" s="4">
        <v>2.46752710044793</v>
      </c>
      <c r="FO353" s="4">
        <v>2.53978296027742</v>
      </c>
      <c r="FP353" s="4">
        <v>2.6122125931871598</v>
      </c>
      <c r="FQ353" s="4">
        <v>2.6851849259702698</v>
      </c>
      <c r="FR353" s="4">
        <v>2.7542603023962799</v>
      </c>
      <c r="FS353" s="4">
        <v>2.8219846926175198</v>
      </c>
      <c r="FT353" s="4">
        <v>2.8926066503330299</v>
      </c>
      <c r="FU353" s="4">
        <v>2.9574856801659601</v>
      </c>
      <c r="FV353" s="4">
        <v>3.0244413618753199</v>
      </c>
      <c r="FW353" s="4">
        <v>3.0874254240028698</v>
      </c>
      <c r="FX353" s="4">
        <v>3.1524750751222901</v>
      </c>
      <c r="FY353" s="4">
        <v>4.49475066322145</v>
      </c>
      <c r="FZ353" s="4">
        <v>0</v>
      </c>
      <c r="GA353" s="4">
        <v>0</v>
      </c>
      <c r="GB353" s="4">
        <v>0</v>
      </c>
      <c r="GC353" s="4">
        <v>0</v>
      </c>
      <c r="GD353" s="4">
        <v>0</v>
      </c>
      <c r="GE353" s="5">
        <v>1.33418985142949E-5</v>
      </c>
      <c r="GF353" s="5">
        <v>1.5159776818103101E-5</v>
      </c>
      <c r="GG353" s="5">
        <v>8.3412525694789305E-6</v>
      </c>
      <c r="GH353" s="5">
        <v>1.8384093778440998E-5</v>
      </c>
      <c r="GI353" s="5">
        <v>4.21743148044551E-5</v>
      </c>
      <c r="GJ353" s="5">
        <v>7.0698329215998395E-5</v>
      </c>
      <c r="GK353" s="5">
        <v>8.0527292647706507E-5</v>
      </c>
      <c r="GL353" s="5">
        <v>9.1757309198227198E-5</v>
      </c>
      <c r="GM353" s="5">
        <v>1.6494857417213799E-5</v>
      </c>
      <c r="GN353" s="4">
        <v>0</v>
      </c>
      <c r="GO353" s="4">
        <v>0</v>
      </c>
      <c r="GP353" s="4">
        <v>0</v>
      </c>
      <c r="GQ353" s="4">
        <v>0</v>
      </c>
      <c r="GR353" s="4">
        <v>0</v>
      </c>
      <c r="GS353" s="4">
        <v>0</v>
      </c>
      <c r="GT353" s="4">
        <v>0</v>
      </c>
      <c r="GU353" s="4">
        <v>0</v>
      </c>
      <c r="GV353" s="4">
        <v>0</v>
      </c>
      <c r="GW353" s="5">
        <v>1.97603233110574E-4</v>
      </c>
      <c r="GX353" s="4">
        <v>0</v>
      </c>
      <c r="GY353" s="4">
        <v>0</v>
      </c>
      <c r="GZ353" s="4">
        <v>0</v>
      </c>
      <c r="HA353" s="4">
        <v>0</v>
      </c>
      <c r="HB353" s="4">
        <v>0</v>
      </c>
      <c r="HC353" s="4">
        <v>0</v>
      </c>
      <c r="HD353" s="4">
        <v>0</v>
      </c>
      <c r="HE353" s="5">
        <v>4.4931840656768001E-17</v>
      </c>
      <c r="HF353" s="5">
        <v>4.8457550174036102E-17</v>
      </c>
      <c r="HG353" s="5">
        <v>5.2557342333432003E-17</v>
      </c>
      <c r="HH353" s="5">
        <v>5.5659994127250297E-17</v>
      </c>
      <c r="HI353" s="5">
        <v>5.8529018604746194E-17</v>
      </c>
      <c r="HJ353" s="5">
        <v>6.3142261123714402E-17</v>
      </c>
      <c r="HK353" s="5">
        <v>6.7481990290883696E-17</v>
      </c>
      <c r="HL353" s="5">
        <v>7.1528466992340206E-17</v>
      </c>
      <c r="HM353" s="5">
        <v>7.4888159868964503E-17</v>
      </c>
      <c r="HN353" s="5">
        <v>7.9385853761867095E-17</v>
      </c>
      <c r="HO353" s="5">
        <v>8.43401033589368E-17</v>
      </c>
      <c r="HP353" s="5">
        <v>8.8306823600048602E-17</v>
      </c>
      <c r="HQ353" s="5">
        <v>9.3207460083576205E-17</v>
      </c>
      <c r="HR353" s="5">
        <v>9.6919247551312399E-17</v>
      </c>
      <c r="HS353" s="5">
        <v>1.00963794173044E-16</v>
      </c>
      <c r="HT353" s="5">
        <v>1.8175900392812199E-17</v>
      </c>
      <c r="HU353" s="5">
        <v>1.9636440040097399E-17</v>
      </c>
      <c r="HV353" s="5">
        <v>2.22176188421632E-17</v>
      </c>
      <c r="HW353" s="5">
        <v>2.39884956830743E-17</v>
      </c>
      <c r="HX353" s="5">
        <v>2.8609651824548498E-17</v>
      </c>
      <c r="HY353" s="5">
        <v>3.1534062825363301E-17</v>
      </c>
      <c r="HZ353" s="5">
        <v>3.7398694442019998E-17</v>
      </c>
      <c r="IA353" s="5">
        <v>4.22962154319937E-17</v>
      </c>
      <c r="IB353" s="5">
        <v>4.8414515856145602E-17</v>
      </c>
      <c r="IC353" s="5">
        <v>5.5031038673845102E-17</v>
      </c>
      <c r="ID353" s="5">
        <v>6.3242459827360398E-17</v>
      </c>
      <c r="IE353" s="5">
        <v>7.08510346409661E-17</v>
      </c>
      <c r="IF353" s="5">
        <v>7.93984089597341E-17</v>
      </c>
      <c r="IG353" s="5">
        <v>8.8180284462756605E-17</v>
      </c>
      <c r="IH353" s="5">
        <v>9.7077270663758501E-17</v>
      </c>
      <c r="II353" s="5">
        <v>1.8448925329179801E-14</v>
      </c>
      <c r="IJ353" s="5">
        <v>4.6974357652368899E-22</v>
      </c>
      <c r="IK353" s="5">
        <v>5.2328693067364896E-22</v>
      </c>
      <c r="IL353" s="5">
        <v>5.8626538397200803E-22</v>
      </c>
      <c r="IM353" s="5">
        <v>6.4136881223342299E-22</v>
      </c>
      <c r="IN353" s="5">
        <v>6.9670544191522696E-22</v>
      </c>
      <c r="IO353" s="5">
        <v>7.764611418429E-22</v>
      </c>
      <c r="IP353" s="5">
        <v>8.5726770509958506E-22</v>
      </c>
      <c r="IQ353" s="5">
        <v>9.38734081660592E-22</v>
      </c>
      <c r="IR353" s="5">
        <v>1.0154005656115599E-21</v>
      </c>
      <c r="IS353" s="5">
        <v>1.1120659240542899E-21</v>
      </c>
      <c r="IT353" s="5">
        <v>1.2206289666485099E-21</v>
      </c>
      <c r="IU353" s="5">
        <v>1.3205028468765901E-21</v>
      </c>
      <c r="IV353" s="5">
        <v>1.44004677780081E-21</v>
      </c>
      <c r="IW353" s="5">
        <v>1.54720670219683E-21</v>
      </c>
      <c r="IX353" s="5">
        <v>1.6653833891852899E-21</v>
      </c>
      <c r="IY353" s="5">
        <v>1.1739088615845301E-22</v>
      </c>
      <c r="IZ353" s="5">
        <v>1.3516346139644101E-22</v>
      </c>
      <c r="JA353" s="5">
        <v>1.6301634660482E-22</v>
      </c>
      <c r="JB353" s="5">
        <v>1.87650518267323E-22</v>
      </c>
      <c r="JC353" s="5">
        <v>2.3864033179341299E-22</v>
      </c>
      <c r="JD353" s="5">
        <v>2.8051842031978801E-22</v>
      </c>
      <c r="JE353" s="5">
        <v>3.54852522518602E-22</v>
      </c>
      <c r="JF353" s="5">
        <v>4.2811199974463502E-22</v>
      </c>
      <c r="JG353" s="5">
        <v>5.22833389361884E-22</v>
      </c>
      <c r="JH353" s="5">
        <v>6.3413263371136697E-22</v>
      </c>
      <c r="JI353" s="5">
        <v>7.7767945272370199E-22</v>
      </c>
      <c r="JJ353" s="5">
        <v>9.2986209978368401E-22</v>
      </c>
      <c r="JK353" s="5">
        <v>1.1122348064312101E-21</v>
      </c>
      <c r="JL353" s="5">
        <v>1.31861068968259E-21</v>
      </c>
      <c r="JM353" s="5">
        <v>1.5497097591689599E-21</v>
      </c>
      <c r="JN353" s="5">
        <v>3.6455672924614901E-18</v>
      </c>
      <c r="JO353" s="5">
        <v>3.6691287680254503E-18</v>
      </c>
      <c r="JP353" s="4">
        <v>2.4094792455401701</v>
      </c>
      <c r="JQ353" s="4">
        <v>1410.17437087401</v>
      </c>
      <c r="JR353" s="4">
        <v>1.2674066028811599</v>
      </c>
      <c r="JS353" s="4">
        <v>1.4436937579617799E-3</v>
      </c>
      <c r="JT353" s="4">
        <v>19948.137851149801</v>
      </c>
      <c r="JU353" s="4">
        <v>20599.4838593272</v>
      </c>
      <c r="JV353" s="4">
        <v>21304.589643280699</v>
      </c>
      <c r="JW353" s="4">
        <v>21804.554074928299</v>
      </c>
      <c r="JX353" s="4">
        <v>22244.556227736</v>
      </c>
      <c r="JY353" s="4">
        <v>22914.445774198899</v>
      </c>
      <c r="JZ353" s="4">
        <v>23503.5766722349</v>
      </c>
      <c r="KA353" s="4">
        <v>24022.374116788498</v>
      </c>
      <c r="KB353" s="4">
        <v>24434.2311551282</v>
      </c>
      <c r="KC353" s="4">
        <v>24961.888984382698</v>
      </c>
      <c r="KD353" s="4">
        <v>25514.136519503299</v>
      </c>
      <c r="KE353" s="4">
        <v>25940.691119621599</v>
      </c>
      <c r="KF353" s="4">
        <v>26455.440658281601</v>
      </c>
      <c r="KG353" s="4">
        <v>26857.752567297099</v>
      </c>
      <c r="KH353" s="4">
        <v>27367.412354513701</v>
      </c>
      <c r="KI353" s="4">
        <v>10950.884220981001</v>
      </c>
      <c r="KJ353" s="4">
        <v>12532.2745089577</v>
      </c>
      <c r="KK353" s="4">
        <v>13914.666729680101</v>
      </c>
      <c r="KL353" s="4">
        <v>14619.168787353099</v>
      </c>
      <c r="KM353" s="4">
        <v>16141.829266903</v>
      </c>
      <c r="KN353" s="4">
        <v>16954.153547737598</v>
      </c>
      <c r="KO353" s="4">
        <v>18388.439692589</v>
      </c>
      <c r="KP353" s="4">
        <v>19431.392812293801</v>
      </c>
      <c r="KQ353" s="4">
        <v>20592.542252098399</v>
      </c>
      <c r="KR353" s="4">
        <v>21705.5970066101</v>
      </c>
      <c r="KS353" s="4">
        <v>22927.786120188299</v>
      </c>
      <c r="KT353" s="4">
        <v>23937.3797813292</v>
      </c>
      <c r="KU353" s="4">
        <v>24963.004961838898</v>
      </c>
      <c r="KV353" s="4">
        <v>25927.060897945801</v>
      </c>
      <c r="KW353" s="4">
        <v>26874.849031127</v>
      </c>
      <c r="KX353" s="4">
        <v>537541.58819964004</v>
      </c>
      <c r="KY353" s="4" t="s">
        <v>64</v>
      </c>
    </row>
    <row r="354" spans="1:311" x14ac:dyDescent="0.25">
      <c r="A354" s="4">
        <v>44</v>
      </c>
      <c r="B354" s="4">
        <v>1.5438596491228E-2</v>
      </c>
      <c r="C354" s="5">
        <v>1.15501622306864E-4</v>
      </c>
      <c r="D354" s="5">
        <v>6.5098151142939505E-10</v>
      </c>
      <c r="E354" s="4">
        <v>929.74177698197002</v>
      </c>
      <c r="F354" s="4">
        <v>13.230734351999899</v>
      </c>
      <c r="G354" s="4">
        <v>12.646418016540601</v>
      </c>
      <c r="H354" s="4">
        <v>638.89490735271295</v>
      </c>
      <c r="I354" s="4">
        <v>5.6043412925676599E-2</v>
      </c>
      <c r="J354" s="4">
        <v>334.89276427396697</v>
      </c>
      <c r="K354" s="4">
        <v>0.74963081224321804</v>
      </c>
      <c r="L354" s="4">
        <v>0.37564140085806302</v>
      </c>
      <c r="M354" s="4">
        <v>75.053868862243505</v>
      </c>
      <c r="N354" s="5">
        <v>5.5448235807449304E-4</v>
      </c>
      <c r="O354" s="5">
        <v>5.5448846150630204E-4</v>
      </c>
      <c r="P354" s="4">
        <v>30</v>
      </c>
      <c r="Q354" s="4">
        <v>-5.55</v>
      </c>
      <c r="R354" s="4">
        <v>0</v>
      </c>
      <c r="S354" s="5">
        <v>8.4513396577425598E-5</v>
      </c>
      <c r="T354" s="5">
        <v>8.5464440789404197E-5</v>
      </c>
      <c r="U354" s="4">
        <v>0.13405610530937401</v>
      </c>
      <c r="V354" s="4">
        <v>7.06945292229648E-3</v>
      </c>
      <c r="W354" s="4">
        <v>0.23301181261431</v>
      </c>
      <c r="X354" s="5">
        <v>1.97252114543092E-4</v>
      </c>
      <c r="Y354" s="4">
        <v>2.3093478824347698E-2</v>
      </c>
      <c r="Z354" s="4">
        <v>2.3674877125555799E-2</v>
      </c>
      <c r="AA354" s="4">
        <v>2.4258932014428101E-2</v>
      </c>
      <c r="AB354" s="4">
        <v>2.4918324528126399E-2</v>
      </c>
      <c r="AC354" s="4">
        <v>2.56144318981321E-2</v>
      </c>
      <c r="AD354" s="4">
        <v>2.6265472300068701E-2</v>
      </c>
      <c r="AE354" s="4">
        <v>2.6959334842100301E-2</v>
      </c>
      <c r="AF354" s="4">
        <v>2.7694501055708601E-2</v>
      </c>
      <c r="AG354" s="4">
        <v>2.8485960926497501E-2</v>
      </c>
      <c r="AH354" s="4">
        <v>2.92654604421217E-2</v>
      </c>
      <c r="AI354" s="4">
        <v>3.00599987296023E-2</v>
      </c>
      <c r="AJ354" s="4">
        <v>3.09220729197205E-2</v>
      </c>
      <c r="AK354" s="4">
        <v>3.1782190943578398E-2</v>
      </c>
      <c r="AL354" s="4">
        <v>3.2714702986129697E-2</v>
      </c>
      <c r="AM354" s="4">
        <v>3.3664355898917198E-2</v>
      </c>
      <c r="AN354" s="4">
        <v>1.6006756632832499E-2</v>
      </c>
      <c r="AO354" s="4">
        <v>1.6686474190132101E-2</v>
      </c>
      <c r="AP354" s="4">
        <v>1.7462446702163101E-2</v>
      </c>
      <c r="AQ354" s="4">
        <v>1.8445773625841599E-2</v>
      </c>
      <c r="AR354" s="4">
        <v>1.92934896827388E-2</v>
      </c>
      <c r="AS354" s="4">
        <v>2.0368303451371601E-2</v>
      </c>
      <c r="AT354" s="4">
        <v>2.1350607484060299E-2</v>
      </c>
      <c r="AU354" s="4">
        <v>2.24945231454786E-2</v>
      </c>
      <c r="AV354" s="4">
        <v>2.36776140687899E-2</v>
      </c>
      <c r="AW354" s="4">
        <v>2.49465637612051E-2</v>
      </c>
      <c r="AX354" s="4">
        <v>2.6260839618176698E-2</v>
      </c>
      <c r="AY354" s="4">
        <v>2.77205948749293E-2</v>
      </c>
      <c r="AZ354" s="4">
        <v>2.9264791372042499E-2</v>
      </c>
      <c r="BA354" s="4">
        <v>3.0926343365670999E-2</v>
      </c>
      <c r="BB354" s="4">
        <v>3.2708969968710297E-2</v>
      </c>
      <c r="BC354" s="4">
        <v>1114.55540206708</v>
      </c>
      <c r="BD354" s="4">
        <v>1106.2360640951799</v>
      </c>
      <c r="BE354" s="4">
        <v>1097.4098491109801</v>
      </c>
      <c r="BF354" s="4">
        <v>1091.2632912742899</v>
      </c>
      <c r="BG354" s="4">
        <v>1085.9236006369799</v>
      </c>
      <c r="BH354" s="4">
        <v>1077.94280853134</v>
      </c>
      <c r="BI354" s="4">
        <v>1071.0463386532099</v>
      </c>
      <c r="BJ354" s="4">
        <v>1065.06280096673</v>
      </c>
      <c r="BK354" s="4">
        <v>1060.3928462245501</v>
      </c>
      <c r="BL354" s="4">
        <v>1054.4933952091201</v>
      </c>
      <c r="BM354" s="4">
        <v>1048.4127513281101</v>
      </c>
      <c r="BN354" s="4">
        <v>1043.8284415687799</v>
      </c>
      <c r="BO354" s="4">
        <v>1038.4346724765301</v>
      </c>
      <c r="BP354" s="4">
        <v>1034.5158986592101</v>
      </c>
      <c r="BQ354" s="4">
        <v>1030.3031653594101</v>
      </c>
      <c r="BR354" s="4">
        <v>1249.4325322444099</v>
      </c>
      <c r="BS354" s="4">
        <v>1222.28857836511</v>
      </c>
      <c r="BT354" s="4">
        <v>1200.14135506189</v>
      </c>
      <c r="BU354" s="4">
        <v>1189.22315675041</v>
      </c>
      <c r="BV354" s="4">
        <v>1166.6549492376901</v>
      </c>
      <c r="BW354" s="4">
        <v>1155.0028272452901</v>
      </c>
      <c r="BX354" s="4">
        <v>1135.2032846756399</v>
      </c>
      <c r="BY354" s="4">
        <v>1121.2922784182001</v>
      </c>
      <c r="BZ354" s="4">
        <v>1106.3368291008101</v>
      </c>
      <c r="CA354" s="4">
        <v>1092.4772925659399</v>
      </c>
      <c r="CB354" s="4">
        <v>1077.7747081776499</v>
      </c>
      <c r="CC354" s="4">
        <v>1066.0414251397201</v>
      </c>
      <c r="CD354" s="4">
        <v>1054.4768901564601</v>
      </c>
      <c r="CE354" s="4">
        <v>1043.9724881679699</v>
      </c>
      <c r="CF354" s="4">
        <v>1034.3495560039901</v>
      </c>
      <c r="CG354" s="4">
        <v>602.264831170864</v>
      </c>
      <c r="CH354" s="4">
        <v>1.9327155875661301E-3</v>
      </c>
      <c r="CI354" s="4">
        <v>1.90794933504001E-3</v>
      </c>
      <c r="CJ354" s="4">
        <v>1.8730183490802601E-3</v>
      </c>
      <c r="CK354" s="4">
        <v>1.86485035929173E-3</v>
      </c>
      <c r="CL354" s="4">
        <v>1.8635375645672499E-3</v>
      </c>
      <c r="CM354" s="4">
        <v>1.8261014956504301E-3</v>
      </c>
      <c r="CN354" s="4">
        <v>1.79831944817721E-3</v>
      </c>
      <c r="CO354" s="4">
        <v>1.7787541581082401E-3</v>
      </c>
      <c r="CP354" s="4">
        <v>1.7742297131295699E-3</v>
      </c>
      <c r="CQ354" s="4">
        <v>1.74995044924664E-3</v>
      </c>
      <c r="CR354" s="4">
        <v>1.7200082466199899E-3</v>
      </c>
      <c r="CS354" s="4">
        <v>1.7093789114657101E-3</v>
      </c>
      <c r="CT354" s="4">
        <v>1.68485230748238E-3</v>
      </c>
      <c r="CU354" s="4">
        <v>1.681669794511E-3</v>
      </c>
      <c r="CV354" s="4">
        <v>1.6751871582609799E-3</v>
      </c>
      <c r="CW354" s="4">
        <v>2.3294227225676401E-3</v>
      </c>
      <c r="CX354" s="4">
        <v>2.1327406264468598E-3</v>
      </c>
      <c r="CY354" s="4">
        <v>2.0300363475218501E-3</v>
      </c>
      <c r="CZ354" s="4">
        <v>2.0578017325423299E-3</v>
      </c>
      <c r="DA354" s="4">
        <v>1.9746814350352E-3</v>
      </c>
      <c r="DB354" s="4">
        <v>2.00021425628804E-3</v>
      </c>
      <c r="DC354" s="4">
        <v>1.94388359286001E-3</v>
      </c>
      <c r="DD354" s="4">
        <v>1.9372479816848101E-3</v>
      </c>
      <c r="DE354" s="4">
        <v>1.90895078127617E-3</v>
      </c>
      <c r="DF354" s="4">
        <v>1.87918969721678E-3</v>
      </c>
      <c r="DG354" s="4">
        <v>1.8240271833871401E-3</v>
      </c>
      <c r="DH354" s="4">
        <v>1.7919105650552299E-3</v>
      </c>
      <c r="DI354" s="4">
        <v>1.74972350671787E-3</v>
      </c>
      <c r="DJ354" s="4">
        <v>1.71153713317373E-3</v>
      </c>
      <c r="DK354" s="4">
        <v>1.6791479479643101E-3</v>
      </c>
      <c r="DL354" s="5">
        <v>2.5237453774096198E-4</v>
      </c>
      <c r="DM354" s="5">
        <v>1.9905772643236E-4</v>
      </c>
      <c r="DN354" s="5">
        <v>1.5817251709903901E-4</v>
      </c>
      <c r="DO354" s="5">
        <v>1.0464830850107799E-5</v>
      </c>
      <c r="DP354" s="5">
        <v>1.0809470074536101E-5</v>
      </c>
      <c r="DQ354" s="5">
        <v>1.1165732312653599E-5</v>
      </c>
      <c r="DR354" s="5">
        <v>1.15343042595853E-5</v>
      </c>
      <c r="DS354" s="5">
        <v>1.1915301591188099E-5</v>
      </c>
      <c r="DT354" s="5">
        <v>1.2309120518901699E-5</v>
      </c>
      <c r="DU354" s="5">
        <v>1.27161707188227E-5</v>
      </c>
      <c r="DV354" s="5">
        <v>1.31368661245011E-5</v>
      </c>
      <c r="DW354" s="5">
        <v>1.3572275252211399E-5</v>
      </c>
      <c r="DX354" s="5">
        <v>1.4022199433306099E-5</v>
      </c>
      <c r="DY354" s="5">
        <v>1.4487003981728799E-5</v>
      </c>
      <c r="DZ354" s="5">
        <v>1.49683659490802E-5</v>
      </c>
      <c r="EA354" s="5">
        <v>1.5465199698989501E-5</v>
      </c>
      <c r="EB354" s="5">
        <v>1.5979683439352899E-5</v>
      </c>
      <c r="EC354" s="5">
        <v>1.6511202227394801E-5</v>
      </c>
      <c r="ED354" s="5">
        <v>6.4648176019924398E-6</v>
      </c>
      <c r="EE354" s="5">
        <v>6.8899429444453502E-6</v>
      </c>
      <c r="EF354" s="5">
        <v>7.3443589503497102E-6</v>
      </c>
      <c r="EG354" s="5">
        <v>7.8301144219821494E-6</v>
      </c>
      <c r="EH354" s="5">
        <v>8.3493691620081008E-6</v>
      </c>
      <c r="EI354" s="5">
        <v>8.9044033405498003E-6</v>
      </c>
      <c r="EJ354" s="5">
        <v>9.4976408497616501E-6</v>
      </c>
      <c r="EK354" s="5">
        <v>1.0131670276752901E-5</v>
      </c>
      <c r="EL354" s="5">
        <v>1.08097010139968E-5</v>
      </c>
      <c r="EM354" s="5">
        <v>1.15345088800466E-5</v>
      </c>
      <c r="EN354" s="5">
        <v>1.23089017769533E-5</v>
      </c>
      <c r="EO354" s="5">
        <v>1.3137128478210401E-5</v>
      </c>
      <c r="EP354" s="5">
        <v>1.40221113282281E-5</v>
      </c>
      <c r="EQ354" s="5">
        <v>1.4968366578274E-5</v>
      </c>
      <c r="ER354" s="5">
        <v>1.5979481495487999E-5</v>
      </c>
      <c r="ES354" s="4">
        <v>3.28597293616845</v>
      </c>
      <c r="ET354" s="4">
        <v>0.24812217644554499</v>
      </c>
      <c r="EU354" s="4">
        <v>2.72314809681827</v>
      </c>
      <c r="EV354" s="4">
        <v>2.7578291479470902</v>
      </c>
      <c r="EW354" s="4">
        <v>2.7929006123537499</v>
      </c>
      <c r="EX354" s="4">
        <v>2.8252145411812499</v>
      </c>
      <c r="EY354" s="4">
        <v>2.8579407778503598</v>
      </c>
      <c r="EZ354" s="4">
        <v>2.8913302005280501</v>
      </c>
      <c r="FA354" s="4">
        <v>2.92563204381262</v>
      </c>
      <c r="FB354" s="4">
        <v>2.96119430759108</v>
      </c>
      <c r="FC354" s="4">
        <v>2.99182335929879</v>
      </c>
      <c r="FD354" s="4">
        <v>3.0245364848442202</v>
      </c>
      <c r="FE354" s="4">
        <v>3.0605856540314398</v>
      </c>
      <c r="FF354" s="4">
        <v>3.0883933486476201</v>
      </c>
      <c r="FG354" s="4">
        <v>3.1240007840924502</v>
      </c>
      <c r="FH354" s="4">
        <v>3.1514738684479502</v>
      </c>
      <c r="FI354" s="4">
        <v>3.18234717143168</v>
      </c>
      <c r="FJ354" s="4">
        <v>2.1780500140921899</v>
      </c>
      <c r="FK354" s="4">
        <v>2.2506066757569401</v>
      </c>
      <c r="FL354" s="4">
        <v>2.3234908803286198</v>
      </c>
      <c r="FM354" s="4">
        <v>2.39621644819209</v>
      </c>
      <c r="FN354" s="4">
        <v>2.4686223411300201</v>
      </c>
      <c r="FO354" s="4">
        <v>2.5408717776586398</v>
      </c>
      <c r="FP354" s="4">
        <v>2.6132925368248201</v>
      </c>
      <c r="FQ354" s="4">
        <v>2.68625345671667</v>
      </c>
      <c r="FR354" s="4">
        <v>2.7553158245128802</v>
      </c>
      <c r="FS354" s="4">
        <v>2.82302532555242</v>
      </c>
      <c r="FT354" s="4">
        <v>2.8936294302087999</v>
      </c>
      <c r="FU354" s="4">
        <v>2.9584901006498101</v>
      </c>
      <c r="FV354" s="4">
        <v>3.0254247423891201</v>
      </c>
      <c r="FW354" s="4">
        <v>3.0883871586264</v>
      </c>
      <c r="FX354" s="4">
        <v>3.1534124825458698</v>
      </c>
      <c r="FY354" s="4">
        <v>4.4947506632214704</v>
      </c>
      <c r="FZ354" s="4">
        <v>0</v>
      </c>
      <c r="GA354" s="4">
        <v>0</v>
      </c>
      <c r="GB354" s="4">
        <v>0</v>
      </c>
      <c r="GC354" s="4">
        <v>0</v>
      </c>
      <c r="GD354" s="4">
        <v>0</v>
      </c>
      <c r="GE354" s="5">
        <v>1.33547605464378E-5</v>
      </c>
      <c r="GF354" s="5">
        <v>1.51744733723318E-5</v>
      </c>
      <c r="GG354" s="5">
        <v>8.3493691620081008E-6</v>
      </c>
      <c r="GH354" s="5">
        <v>1.8402044190311401E-5</v>
      </c>
      <c r="GI354" s="5">
        <v>4.2215672215393702E-5</v>
      </c>
      <c r="GJ354" s="5">
        <v>7.0767869339328994E-5</v>
      </c>
      <c r="GK354" s="5">
        <v>8.0606751335280104E-5</v>
      </c>
      <c r="GL354" s="5">
        <v>9.1848101142913603E-5</v>
      </c>
      <c r="GM354" s="5">
        <v>1.6511202227394801E-5</v>
      </c>
      <c r="GN354" s="4">
        <v>0</v>
      </c>
      <c r="GO354" s="4">
        <v>0</v>
      </c>
      <c r="GP354" s="4">
        <v>0</v>
      </c>
      <c r="GQ354" s="4">
        <v>0</v>
      </c>
      <c r="GR354" s="4">
        <v>0</v>
      </c>
      <c r="GS354" s="4">
        <v>0</v>
      </c>
      <c r="GT354" s="4">
        <v>0</v>
      </c>
      <c r="GU354" s="4">
        <v>0</v>
      </c>
      <c r="GV354" s="4">
        <v>0</v>
      </c>
      <c r="GW354" s="5">
        <v>1.97252114543092E-4</v>
      </c>
      <c r="GX354" s="4">
        <v>0</v>
      </c>
      <c r="GY354" s="4">
        <v>0</v>
      </c>
      <c r="GZ354" s="4">
        <v>0</v>
      </c>
      <c r="HA354" s="4">
        <v>0</v>
      </c>
      <c r="HB354" s="4">
        <v>0</v>
      </c>
      <c r="HC354" s="4">
        <v>0</v>
      </c>
      <c r="HD354" s="4">
        <v>0</v>
      </c>
      <c r="HE354" s="5">
        <v>4.7636440742829999E-17</v>
      </c>
      <c r="HF354" s="5">
        <v>5.14105612770399E-17</v>
      </c>
      <c r="HG354" s="5">
        <v>5.5798935831216594E-17</v>
      </c>
      <c r="HH354" s="5">
        <v>5.9119628833618398E-17</v>
      </c>
      <c r="HI354" s="5">
        <v>6.2194028957904805E-17</v>
      </c>
      <c r="HJ354" s="5">
        <v>6.7130593843228799E-17</v>
      </c>
      <c r="HK354" s="5">
        <v>7.1769845284941005E-17</v>
      </c>
      <c r="HL354" s="5">
        <v>7.6097774709391297E-17</v>
      </c>
      <c r="HM354" s="5">
        <v>7.9688244581275395E-17</v>
      </c>
      <c r="HN354" s="5">
        <v>8.4489676692705303E-17</v>
      </c>
      <c r="HO354" s="5">
        <v>8.9775127085761106E-17</v>
      </c>
      <c r="HP354" s="5">
        <v>9.3999937651069906E-17</v>
      </c>
      <c r="HQ354" s="5">
        <v>9.9216874992169196E-17</v>
      </c>
      <c r="HR354" s="5">
        <v>1.03164784193471E-16</v>
      </c>
      <c r="HS354" s="5">
        <v>1.07464146673638E-16</v>
      </c>
      <c r="HT354" s="5">
        <v>1.8229373736296301E-17</v>
      </c>
      <c r="HU354" s="5">
        <v>2.0117271798363299E-17</v>
      </c>
      <c r="HV354" s="5">
        <v>2.31192417830359E-17</v>
      </c>
      <c r="HW354" s="5">
        <v>2.5095585656475199E-17</v>
      </c>
      <c r="HX354" s="5">
        <v>3.0135890210458101E-17</v>
      </c>
      <c r="HY354" s="5">
        <v>3.32872729060378E-17</v>
      </c>
      <c r="HZ354" s="5">
        <v>3.9574358192720497E-17</v>
      </c>
      <c r="IA354" s="5">
        <v>4.4814879875450798E-17</v>
      </c>
      <c r="IB354" s="5">
        <v>5.1364520332862402E-17</v>
      </c>
      <c r="IC354" s="5">
        <v>5.8447481680306901E-17</v>
      </c>
      <c r="ID354" s="5">
        <v>6.7237845230048495E-17</v>
      </c>
      <c r="IE354" s="5">
        <v>7.5374430681837905E-17</v>
      </c>
      <c r="IF354" s="5">
        <v>8.4503158630713005E-17</v>
      </c>
      <c r="IG354" s="5">
        <v>9.3865205082669096E-17</v>
      </c>
      <c r="IH354" s="5">
        <v>1.03332916809686E-16</v>
      </c>
      <c r="II354" s="5">
        <v>1.8449005460267E-14</v>
      </c>
      <c r="IJ354" s="5">
        <v>4.9850729467490401E-22</v>
      </c>
      <c r="IK354" s="5">
        <v>5.5572092363926999E-22</v>
      </c>
      <c r="IL354" s="5">
        <v>6.2303598082230499E-22</v>
      </c>
      <c r="IM354" s="5">
        <v>6.8190378668071097E-22</v>
      </c>
      <c r="IN354" s="5">
        <v>7.4106061220452403E-22</v>
      </c>
      <c r="IO354" s="5">
        <v>8.2631857012174899E-22</v>
      </c>
      <c r="IP354" s="5">
        <v>9.1263760510680695E-22</v>
      </c>
      <c r="IQ354" s="5">
        <v>9.9968627872972396E-22</v>
      </c>
      <c r="IR354" s="5">
        <v>1.0815507898226101E-21</v>
      </c>
      <c r="IS354" s="5">
        <v>1.18473109664067E-21</v>
      </c>
      <c r="IT354" s="5">
        <v>1.30057262355163E-21</v>
      </c>
      <c r="IU354" s="5">
        <v>1.4070254659519399E-21</v>
      </c>
      <c r="IV354" s="5">
        <v>1.53440878526357E-21</v>
      </c>
      <c r="IW354" s="5">
        <v>1.64854059350083E-21</v>
      </c>
      <c r="IX354" s="5">
        <v>1.77436225792287E-21</v>
      </c>
      <c r="IY354" s="5">
        <v>1.1784957620370699E-22</v>
      </c>
      <c r="IZ354" s="5">
        <v>1.3860685488862301E-22</v>
      </c>
      <c r="JA354" s="5">
        <v>1.6979601031453899E-22</v>
      </c>
      <c r="JB354" s="5">
        <v>1.9650130717685499E-22</v>
      </c>
      <c r="JC354" s="5">
        <v>2.5161567239286101E-22</v>
      </c>
      <c r="JD354" s="5">
        <v>2.96403304062316E-22</v>
      </c>
      <c r="JE354" s="5">
        <v>3.75863040974281E-22</v>
      </c>
      <c r="JF354" s="5">
        <v>4.54049586390357E-22</v>
      </c>
      <c r="JG354" s="5">
        <v>5.5523510752560203E-22</v>
      </c>
      <c r="JH354" s="5">
        <v>6.7416299645786398E-22</v>
      </c>
      <c r="JI354" s="5">
        <v>8.2762403263065999E-22</v>
      </c>
      <c r="JJ354" s="5">
        <v>9.9020357983927392E-22</v>
      </c>
      <c r="JK354" s="5">
        <v>1.1849126979067801E-21</v>
      </c>
      <c r="JL354" s="5">
        <v>1.4050087986222601E-21</v>
      </c>
      <c r="JM354" s="5">
        <v>1.65120643203518E-21</v>
      </c>
      <c r="JN354" s="5">
        <v>3.63910533825474E-18</v>
      </c>
      <c r="JO354" s="5">
        <v>3.6641644399168002E-18</v>
      </c>
      <c r="JP354" s="4">
        <v>2.3785115921630502</v>
      </c>
      <c r="JQ354" s="4">
        <v>1383.0756688494801</v>
      </c>
      <c r="JR354" s="4">
        <v>1.2592356390983199</v>
      </c>
      <c r="JS354" s="4">
        <v>1.4436937579617799E-3</v>
      </c>
      <c r="JT354" s="4">
        <v>20367.7783329995</v>
      </c>
      <c r="JU354" s="4">
        <v>21022.802782116301</v>
      </c>
      <c r="JV354" s="4">
        <v>21731.794808649302</v>
      </c>
      <c r="JW354" s="4">
        <v>22234.554725787199</v>
      </c>
      <c r="JX354" s="4">
        <v>22677.028062037502</v>
      </c>
      <c r="JY354" s="4">
        <v>23350.455881966202</v>
      </c>
      <c r="JZ354" s="4">
        <v>23942.6727345084</v>
      </c>
      <c r="KA354" s="4">
        <v>24464.186355960301</v>
      </c>
      <c r="KB354" s="4">
        <v>24878.204570050199</v>
      </c>
      <c r="KC354" s="4">
        <v>25408.494562940701</v>
      </c>
      <c r="KD354" s="4">
        <v>25963.4192535982</v>
      </c>
      <c r="KE354" s="4">
        <v>26392.010322189701</v>
      </c>
      <c r="KF354" s="4">
        <v>26909.067213389</v>
      </c>
      <c r="KG354" s="4">
        <v>27313.030873598</v>
      </c>
      <c r="KH354" s="4">
        <v>27824.269310016</v>
      </c>
      <c r="KI354" s="4">
        <v>11288.414368789299</v>
      </c>
      <c r="KJ354" s="4">
        <v>12892.979155651399</v>
      </c>
      <c r="KK354" s="4">
        <v>14290.793051279001</v>
      </c>
      <c r="KL354" s="4">
        <v>15002.2872260571</v>
      </c>
      <c r="KM354" s="4">
        <v>16537.042938274699</v>
      </c>
      <c r="KN354" s="4">
        <v>17355.317784553099</v>
      </c>
      <c r="KO354" s="4">
        <v>18798.685416616201</v>
      </c>
      <c r="KP354" s="4">
        <v>19847.979905549</v>
      </c>
      <c r="KQ354" s="4">
        <v>21015.815701130701</v>
      </c>
      <c r="KR354" s="4">
        <v>22135.102186256299</v>
      </c>
      <c r="KS354" s="4">
        <v>23363.869958768799</v>
      </c>
      <c r="KT354" s="4">
        <v>24378.795575734901</v>
      </c>
      <c r="KU354" s="4">
        <v>25409.6197909447</v>
      </c>
      <c r="KV354" s="4">
        <v>26378.3256367658</v>
      </c>
      <c r="KW354" s="4">
        <v>27330.190311698199</v>
      </c>
      <c r="KX354" s="4">
        <v>537540.97208634799</v>
      </c>
      <c r="KY354" s="4" t="s">
        <v>64</v>
      </c>
    </row>
    <row r="355" spans="1:311" x14ac:dyDescent="0.25">
      <c r="A355" s="4">
        <v>44.499999999999901</v>
      </c>
      <c r="B355" s="4">
        <v>1.5482456140350801E-2</v>
      </c>
      <c r="C355" s="5">
        <v>1.17286385423203E-4</v>
      </c>
      <c r="D355" s="5">
        <v>6.2973990955004203E-10</v>
      </c>
      <c r="E355" s="4">
        <v>924.81353379170503</v>
      </c>
      <c r="F355" s="4">
        <v>12.97127832</v>
      </c>
      <c r="G355" s="4">
        <v>12.388311435918901</v>
      </c>
      <c r="H355" s="4">
        <v>605.12417763420206</v>
      </c>
      <c r="I355" s="4">
        <v>5.3081068213526497E-2</v>
      </c>
      <c r="J355" s="4">
        <v>334.91930480807298</v>
      </c>
      <c r="K355" s="4">
        <v>0.74969022111752703</v>
      </c>
      <c r="L355" s="4">
        <v>0.36784518587550202</v>
      </c>
      <c r="M355" s="4">
        <v>75.237791455181295</v>
      </c>
      <c r="N355" s="5">
        <v>5.5448235807449304E-4</v>
      </c>
      <c r="O355" s="5">
        <v>5.5448846150630204E-4</v>
      </c>
      <c r="P355" s="4">
        <v>30</v>
      </c>
      <c r="Q355" s="4">
        <v>-5.55</v>
      </c>
      <c r="R355" s="4">
        <v>0</v>
      </c>
      <c r="S355" s="5">
        <v>8.4823043021080104E-5</v>
      </c>
      <c r="T355" s="5">
        <v>8.5773746810058706E-5</v>
      </c>
      <c r="U355" s="4">
        <v>0.134379938537701</v>
      </c>
      <c r="V355" s="4">
        <v>7.0521772709228603E-3</v>
      </c>
      <c r="W355" s="4">
        <v>0.232481976820679</v>
      </c>
      <c r="X355" s="5">
        <v>1.9690353870397399E-4</v>
      </c>
      <c r="Y355" s="4">
        <v>2.3110020472859798E-2</v>
      </c>
      <c r="Z355" s="4">
        <v>2.3691657561465001E-2</v>
      </c>
      <c r="AA355" s="4">
        <v>2.42759356003464E-2</v>
      </c>
      <c r="AB355" s="4">
        <v>2.49356430621589E-2</v>
      </c>
      <c r="AC355" s="4">
        <v>2.5632096362708402E-2</v>
      </c>
      <c r="AD355" s="4">
        <v>2.6283396912209801E-2</v>
      </c>
      <c r="AE355" s="4">
        <v>2.6977557572440199E-2</v>
      </c>
      <c r="AF355" s="4">
        <v>2.77130561909005E-2</v>
      </c>
      <c r="AG355" s="4">
        <v>2.8504911884494701E-2</v>
      </c>
      <c r="AH355" s="4">
        <v>2.92847645729238E-2</v>
      </c>
      <c r="AI355" s="4">
        <v>3.0079648664393801E-2</v>
      </c>
      <c r="AJ355" s="4">
        <v>3.0942150253000001E-2</v>
      </c>
      <c r="AK355" s="4">
        <v>3.1802656996732598E-2</v>
      </c>
      <c r="AL355" s="4">
        <v>3.2735643592593497E-2</v>
      </c>
      <c r="AM355" s="4">
        <v>3.3685764320530602E-2</v>
      </c>
      <c r="AN355" s="4">
        <v>1.6020413852649899E-2</v>
      </c>
      <c r="AO355" s="4">
        <v>1.67002189705572E-2</v>
      </c>
      <c r="AP355" s="4">
        <v>1.7476431457440999E-2</v>
      </c>
      <c r="AQ355" s="4">
        <v>1.8460296832029498E-2</v>
      </c>
      <c r="AR355" s="4">
        <v>1.9308283849064401E-2</v>
      </c>
      <c r="AS355" s="4">
        <v>2.03836634858898E-2</v>
      </c>
      <c r="AT355" s="4">
        <v>2.13663333038022E-2</v>
      </c>
      <c r="AU355" s="4">
        <v>2.2510785175478401E-2</v>
      </c>
      <c r="AV355" s="4">
        <v>2.36944021775158E-2</v>
      </c>
      <c r="AW355" s="4">
        <v>2.4963925754465401E-2</v>
      </c>
      <c r="AX355" s="4">
        <v>2.62787542176573E-2</v>
      </c>
      <c r="AY355" s="4">
        <v>2.7739190508981701E-2</v>
      </c>
      <c r="AZ355" s="4">
        <v>2.92840932033053E-2</v>
      </c>
      <c r="BA355" s="4">
        <v>3.0946426481967101E-2</v>
      </c>
      <c r="BB355" s="4">
        <v>3.2729899882458398E-2</v>
      </c>
      <c r="BC355" s="4">
        <v>1108.3997263173901</v>
      </c>
      <c r="BD355" s="4">
        <v>1100.11729867023</v>
      </c>
      <c r="BE355" s="4">
        <v>1091.3305893279301</v>
      </c>
      <c r="BF355" s="4">
        <v>1085.2109193328599</v>
      </c>
      <c r="BG355" s="4">
        <v>1079.89428379439</v>
      </c>
      <c r="BH355" s="4">
        <v>1071.9494596207701</v>
      </c>
      <c r="BI355" s="4">
        <v>1065.0837555236701</v>
      </c>
      <c r="BJ355" s="4">
        <v>1059.1265765795099</v>
      </c>
      <c r="BK355" s="4">
        <v>1054.47704068347</v>
      </c>
      <c r="BL355" s="4">
        <v>1048.60398807098</v>
      </c>
      <c r="BM355" s="4">
        <v>1042.55053644854</v>
      </c>
      <c r="BN355" s="4">
        <v>1037.9867475093799</v>
      </c>
      <c r="BO355" s="4">
        <v>1032.61709089345</v>
      </c>
      <c r="BP355" s="4">
        <v>1028.71579188292</v>
      </c>
      <c r="BQ355" s="4">
        <v>1024.52190094308</v>
      </c>
      <c r="BR355" s="4">
        <v>1242.7207014682399</v>
      </c>
      <c r="BS355" s="4">
        <v>1215.68390723732</v>
      </c>
      <c r="BT355" s="4">
        <v>1193.62641166874</v>
      </c>
      <c r="BU355" s="4">
        <v>1182.7487276454201</v>
      </c>
      <c r="BV355" s="4">
        <v>1160.2773422504599</v>
      </c>
      <c r="BW355" s="4">
        <v>1148.67201473767</v>
      </c>
      <c r="BX355" s="4">
        <v>1128.9592751616999</v>
      </c>
      <c r="BY355" s="4">
        <v>1115.1077040016801</v>
      </c>
      <c r="BZ355" s="4">
        <v>1100.2177958674499</v>
      </c>
      <c r="CA355" s="4">
        <v>1086.4192083810401</v>
      </c>
      <c r="CB355" s="4">
        <v>1071.7819983929801</v>
      </c>
      <c r="CC355" s="4">
        <v>1060.10061925477</v>
      </c>
      <c r="CD355" s="4">
        <v>1048.58750178529</v>
      </c>
      <c r="CE355" s="4">
        <v>1038.13008473441</v>
      </c>
      <c r="CF355" s="4">
        <v>1028.5501513591601</v>
      </c>
      <c r="CG355" s="4">
        <v>598.78526358456395</v>
      </c>
      <c r="CH355" s="4">
        <v>1.8436442187414999E-3</v>
      </c>
      <c r="CI355" s="4">
        <v>1.81706149304794E-3</v>
      </c>
      <c r="CJ355" s="4">
        <v>1.7805895359757E-3</v>
      </c>
      <c r="CK355" s="4">
        <v>1.7701956343803E-3</v>
      </c>
      <c r="CL355" s="4">
        <v>1.76665763389571E-3</v>
      </c>
      <c r="CM355" s="4">
        <v>1.7276536003976101E-3</v>
      </c>
      <c r="CN355" s="4">
        <v>1.6980324553266201E-3</v>
      </c>
      <c r="CO355" s="4">
        <v>1.6768088887104599E-3</v>
      </c>
      <c r="CP355" s="4">
        <v>1.67029781858474E-3</v>
      </c>
      <c r="CQ355" s="4">
        <v>1.64459595806576E-3</v>
      </c>
      <c r="CR355" s="4">
        <v>1.61346549227481E-3</v>
      </c>
      <c r="CS355" s="4">
        <v>1.60129041111112E-3</v>
      </c>
      <c r="CT355" s="4">
        <v>1.57575114935326E-3</v>
      </c>
      <c r="CU355" s="4">
        <v>1.5708402629677201E-3</v>
      </c>
      <c r="CV355" s="4">
        <v>1.5626490541933401E-3</v>
      </c>
      <c r="CW355" s="4">
        <v>2.22300058164215E-3</v>
      </c>
      <c r="CX355" s="4">
        <v>2.0379550638462899E-3</v>
      </c>
      <c r="CY355" s="4">
        <v>1.94294361310554E-3</v>
      </c>
      <c r="CZ355" s="4">
        <v>1.97094881917436E-3</v>
      </c>
      <c r="DA355" s="4">
        <v>1.89252250789095E-3</v>
      </c>
      <c r="DB355" s="4">
        <v>1.9164479215874001E-3</v>
      </c>
      <c r="DC355" s="4">
        <v>1.8597733452008201E-3</v>
      </c>
      <c r="DD355" s="4">
        <v>1.8499259584778801E-3</v>
      </c>
      <c r="DE355" s="4">
        <v>1.8180570235717299E-3</v>
      </c>
      <c r="DF355" s="4">
        <v>1.78430648232108E-3</v>
      </c>
      <c r="DG355" s="4">
        <v>1.72559908561709E-3</v>
      </c>
      <c r="DH355" s="4">
        <v>1.6897278035852201E-3</v>
      </c>
      <c r="DI355" s="4">
        <v>1.6443720294372301E-3</v>
      </c>
      <c r="DJ355" s="4">
        <v>1.6033695374026899E-3</v>
      </c>
      <c r="DK355" s="4">
        <v>1.5684302736183001E-3</v>
      </c>
      <c r="DL355" s="5">
        <v>2.34154560021071E-4</v>
      </c>
      <c r="DM355" s="5">
        <v>1.9925247472281699E-4</v>
      </c>
      <c r="DN355" s="5">
        <v>1.583263446477E-4</v>
      </c>
      <c r="DO355" s="5">
        <v>1.0475006276303599E-5</v>
      </c>
      <c r="DP355" s="5">
        <v>1.0819990397957801E-5</v>
      </c>
      <c r="DQ355" s="5">
        <v>1.1176609223631899E-5</v>
      </c>
      <c r="DR355" s="5">
        <v>1.1545549844695899E-5</v>
      </c>
      <c r="DS355" s="5">
        <v>1.19269283466825E-5</v>
      </c>
      <c r="DT355" s="5">
        <v>1.2321141364593399E-5</v>
      </c>
      <c r="DU355" s="5">
        <v>1.2728599012443599E-5</v>
      </c>
      <c r="DV355" s="5">
        <v>1.31497156765451E-5</v>
      </c>
      <c r="DW355" s="5">
        <v>1.3585560341280499E-5</v>
      </c>
      <c r="DX355" s="5">
        <v>1.40359348219773E-5</v>
      </c>
      <c r="DY355" s="5">
        <v>1.4501204932958101E-5</v>
      </c>
      <c r="DZ355" s="5">
        <v>1.49830482431635E-5</v>
      </c>
      <c r="EA355" s="5">
        <v>1.54803796510973E-5</v>
      </c>
      <c r="EB355" s="5">
        <v>1.5995377917660499E-5</v>
      </c>
      <c r="EC355" s="5">
        <v>1.6527428671826198E-5</v>
      </c>
      <c r="ED355" s="5">
        <v>6.4709893099558001E-6</v>
      </c>
      <c r="EE355" s="5">
        <v>6.8965401244366398E-6</v>
      </c>
      <c r="EF355" s="5">
        <v>7.3514109340300397E-6</v>
      </c>
      <c r="EG355" s="5">
        <v>7.8376525631111505E-6</v>
      </c>
      <c r="EH355" s="5">
        <v>8.3574269758455201E-6</v>
      </c>
      <c r="EI355" s="5">
        <v>8.9130166528674607E-6</v>
      </c>
      <c r="EJ355" s="5">
        <v>9.5068479561279995E-6</v>
      </c>
      <c r="EK355" s="5">
        <v>1.0141512112798601E-5</v>
      </c>
      <c r="EL355" s="5">
        <v>1.08202213374184E-5</v>
      </c>
      <c r="EM355" s="5">
        <v>1.1545754465157101E-5</v>
      </c>
      <c r="EN355" s="5">
        <v>1.2320922622645E-5</v>
      </c>
      <c r="EO355" s="5">
        <v>1.31499780302544E-5</v>
      </c>
      <c r="EP355" s="5">
        <v>1.4035846716899199E-5</v>
      </c>
      <c r="EQ355" s="5">
        <v>1.49830488723572E-5</v>
      </c>
      <c r="ER355" s="5">
        <v>1.5995175973795599E-5</v>
      </c>
      <c r="ES355" s="4">
        <v>3.2859729361684402</v>
      </c>
      <c r="ET355" s="4">
        <v>0.247876160193886</v>
      </c>
      <c r="EU355" s="4">
        <v>2.72420096120057</v>
      </c>
      <c r="EV355" s="4">
        <v>2.7588752010582902</v>
      </c>
      <c r="EW355" s="4">
        <v>2.7939392053488801</v>
      </c>
      <c r="EX355" s="4">
        <v>2.8262458055230799</v>
      </c>
      <c r="EY355" s="4">
        <v>2.8589641180055398</v>
      </c>
      <c r="EZ355" s="4">
        <v>2.89234493257818</v>
      </c>
      <c r="FA355" s="4">
        <v>2.9266373806476098</v>
      </c>
      <c r="FB355" s="4">
        <v>2.9621893119114899</v>
      </c>
      <c r="FC355" s="4">
        <v>2.9928090658226201</v>
      </c>
      <c r="FD355" s="4">
        <v>3.02551174678372</v>
      </c>
      <c r="FE355" s="4">
        <v>3.0615487875273102</v>
      </c>
      <c r="FF355" s="4">
        <v>3.08934681696979</v>
      </c>
      <c r="FG355" s="4">
        <v>3.12494123330355</v>
      </c>
      <c r="FH355" s="4">
        <v>3.15240396451797</v>
      </c>
      <c r="FI355" s="4">
        <v>3.1832651653142898</v>
      </c>
      <c r="FJ355" s="4">
        <v>2.1791377547161002</v>
      </c>
      <c r="FK355" s="4">
        <v>2.2516976423322999</v>
      </c>
      <c r="FL355" s="4">
        <v>2.32458265298557</v>
      </c>
      <c r="FM355" s="4">
        <v>2.3973066027515699</v>
      </c>
      <c r="FN355" s="4">
        <v>2.4697084803131202</v>
      </c>
      <c r="FO355" s="4">
        <v>2.5419515110228201</v>
      </c>
      <c r="FP355" s="4">
        <v>2.6143634348087201</v>
      </c>
      <c r="FQ355" s="4">
        <v>2.6873130018756801</v>
      </c>
      <c r="FR355" s="4">
        <v>2.7563624371459601</v>
      </c>
      <c r="FS355" s="4">
        <v>2.8240571424969998</v>
      </c>
      <c r="FT355" s="4">
        <v>2.8946435124436198</v>
      </c>
      <c r="FU355" s="4">
        <v>2.9594859498527799</v>
      </c>
      <c r="FV355" s="4">
        <v>3.02639970116154</v>
      </c>
      <c r="FW355" s="4">
        <v>3.0893406292354699</v>
      </c>
      <c r="FX355" s="4">
        <v>3.1543418072256602</v>
      </c>
      <c r="FY355" s="4">
        <v>4.4947506632214598</v>
      </c>
      <c r="FZ355" s="4">
        <v>0</v>
      </c>
      <c r="GA355" s="4">
        <v>0</v>
      </c>
      <c r="GB355" s="4">
        <v>0</v>
      </c>
      <c r="GC355" s="4">
        <v>0</v>
      </c>
      <c r="GD355" s="4">
        <v>0</v>
      </c>
      <c r="GE355" s="5">
        <v>1.33675294343924E-5</v>
      </c>
      <c r="GF355" s="5">
        <v>1.51890634971412E-5</v>
      </c>
      <c r="GG355" s="5">
        <v>8.3574269758455201E-6</v>
      </c>
      <c r="GH355" s="5">
        <v>1.8419864608995399E-5</v>
      </c>
      <c r="GI355" s="5">
        <v>4.22567301244786E-5</v>
      </c>
      <c r="GJ355" s="5">
        <v>7.0836905867406095E-5</v>
      </c>
      <c r="GK355" s="5">
        <v>8.0685634599400404E-5</v>
      </c>
      <c r="GL355" s="5">
        <v>9.1938235591032495E-5</v>
      </c>
      <c r="GM355" s="5">
        <v>1.6527428671826198E-5</v>
      </c>
      <c r="GN355" s="4">
        <v>0</v>
      </c>
      <c r="GO355" s="4">
        <v>0</v>
      </c>
      <c r="GP355" s="4">
        <v>0</v>
      </c>
      <c r="GQ355" s="4">
        <v>0</v>
      </c>
      <c r="GR355" s="4">
        <v>0</v>
      </c>
      <c r="GS355" s="4">
        <v>0</v>
      </c>
      <c r="GT355" s="4">
        <v>0</v>
      </c>
      <c r="GU355" s="4">
        <v>0</v>
      </c>
      <c r="GV355" s="4">
        <v>0</v>
      </c>
      <c r="GW355" s="5">
        <v>1.9690353870397399E-4</v>
      </c>
      <c r="GX355" s="4">
        <v>0</v>
      </c>
      <c r="GY355" s="4">
        <v>0</v>
      </c>
      <c r="GZ355" s="4">
        <v>0</v>
      </c>
      <c r="HA355" s="4">
        <v>0</v>
      </c>
      <c r="HB355" s="4">
        <v>0</v>
      </c>
      <c r="HC355" s="4">
        <v>0</v>
      </c>
      <c r="HD355" s="4">
        <v>0</v>
      </c>
      <c r="HE355" s="5">
        <v>5.0519773716552997E-17</v>
      </c>
      <c r="HF355" s="5">
        <v>5.4555053938143901E-17</v>
      </c>
      <c r="HG355" s="5">
        <v>5.9249330028535994E-17</v>
      </c>
      <c r="HH355" s="5">
        <v>6.2800399743175295E-17</v>
      </c>
      <c r="HI355" s="5">
        <v>6.6088499303822194E-17</v>
      </c>
      <c r="HJ355" s="5">
        <v>7.1366058345012206E-17</v>
      </c>
      <c r="HK355" s="5">
        <v>7.6322234310375201E-17</v>
      </c>
      <c r="HL355" s="5">
        <v>8.0942094377083796E-17</v>
      </c>
      <c r="HM355" s="5">
        <v>8.4771776539178999E-17</v>
      </c>
      <c r="HN355" s="5">
        <v>8.9888644032413094E-17</v>
      </c>
      <c r="HO355" s="5">
        <v>9.5515099169402305E-17</v>
      </c>
      <c r="HP355" s="5">
        <v>1.00007677298244E-16</v>
      </c>
      <c r="HQ355" s="5">
        <v>1.05548447454292E-16</v>
      </c>
      <c r="HR355" s="5">
        <v>1.09738154124378E-16</v>
      </c>
      <c r="HS355" s="5">
        <v>1.1429858734765699E-16</v>
      </c>
      <c r="HT355" s="5">
        <v>1.8369492038834099E-17</v>
      </c>
      <c r="HU355" s="5">
        <v>2.0727501615061901E-17</v>
      </c>
      <c r="HV355" s="5">
        <v>2.4147618800696601E-17</v>
      </c>
      <c r="HW355" s="5">
        <v>2.63247708582308E-17</v>
      </c>
      <c r="HX355" s="5">
        <v>3.17888844220663E-17</v>
      </c>
      <c r="HY355" s="5">
        <v>3.5171235212975101E-17</v>
      </c>
      <c r="HZ355" s="5">
        <v>4.1895367467592401E-17</v>
      </c>
      <c r="IA355" s="5">
        <v>4.7503232968622197E-17</v>
      </c>
      <c r="IB355" s="5">
        <v>5.4505764666780502E-17</v>
      </c>
      <c r="IC355" s="5">
        <v>6.2083171630308399E-17</v>
      </c>
      <c r="ID355" s="5">
        <v>7.1480971835626796E-17</v>
      </c>
      <c r="IE355" s="5">
        <v>8.0170465203565095E-17</v>
      </c>
      <c r="IF355" s="5">
        <v>8.99030898619471E-17</v>
      </c>
      <c r="IG355" s="5">
        <v>9.9864653511863696E-17</v>
      </c>
      <c r="IH355" s="5">
        <v>1.0991648893582699E-16</v>
      </c>
      <c r="II355" s="5">
        <v>1.8449076614562302E-14</v>
      </c>
      <c r="IJ355" s="5">
        <v>5.2919494675833198E-22</v>
      </c>
      <c r="IK355" s="5">
        <v>5.9028515977078997E-22</v>
      </c>
      <c r="IL355" s="5">
        <v>6.6220660849094996E-22</v>
      </c>
      <c r="IM355" s="5">
        <v>7.2506514550165902E-22</v>
      </c>
      <c r="IN355" s="5">
        <v>7.8823279573646596E-22</v>
      </c>
      <c r="IO355" s="5">
        <v>8.7931129350271893E-22</v>
      </c>
      <c r="IP355" s="5">
        <v>9.7147511627053793E-22</v>
      </c>
      <c r="IQ355" s="5">
        <v>1.06436552732273E-21</v>
      </c>
      <c r="IR355" s="5">
        <v>1.1516720854105599E-21</v>
      </c>
      <c r="IS355" s="5">
        <v>1.2616711488748701E-21</v>
      </c>
      <c r="IT355" s="5">
        <v>1.38508402724732E-21</v>
      </c>
      <c r="IU355" s="5">
        <v>1.49841985364633E-21</v>
      </c>
      <c r="IV355" s="5">
        <v>1.63393003817634E-21</v>
      </c>
      <c r="IW355" s="5">
        <v>1.75530324720591E-21</v>
      </c>
      <c r="IX355" s="5">
        <v>1.8890617496788999E-21</v>
      </c>
      <c r="IY355" s="5">
        <v>1.1886878661261299E-22</v>
      </c>
      <c r="IZ355" s="5">
        <v>1.42948046567599E-22</v>
      </c>
      <c r="JA355" s="5">
        <v>1.7751906888222999E-22</v>
      </c>
      <c r="JB355" s="5">
        <v>2.0632440779032699E-22</v>
      </c>
      <c r="JC355" s="5">
        <v>2.6567328020101201E-22</v>
      </c>
      <c r="JD355" s="5">
        <v>3.1348180515516501E-22</v>
      </c>
      <c r="JE355" s="5">
        <v>3.9829288858051302E-22</v>
      </c>
      <c r="JF355" s="5">
        <v>4.8175461254838003E-22</v>
      </c>
      <c r="JG355" s="5">
        <v>5.8976443785980902E-22</v>
      </c>
      <c r="JH355" s="5">
        <v>7.1679705606175296E-22</v>
      </c>
      <c r="JI355" s="5">
        <v>8.8071152297822809E-22</v>
      </c>
      <c r="JJ355" s="5">
        <v>1.05423985610215E-21</v>
      </c>
      <c r="JK355" s="5">
        <v>1.2618659886779101E-21</v>
      </c>
      <c r="JL355" s="5">
        <v>1.4962769841892699E-21</v>
      </c>
      <c r="JM355" s="5">
        <v>1.75813358295032E-21</v>
      </c>
      <c r="JN355" s="5">
        <v>3.6326884712280697E-18</v>
      </c>
      <c r="JO355" s="5">
        <v>3.6593364022968199E-18</v>
      </c>
      <c r="JP355" s="4">
        <v>2.34815577782879</v>
      </c>
      <c r="JQ355" s="4">
        <v>1356.6830214449501</v>
      </c>
      <c r="JR355" s="4">
        <v>1.2511743224743599</v>
      </c>
      <c r="JS355" s="4">
        <v>1.4436937579617799E-3</v>
      </c>
      <c r="JT355" s="4">
        <v>20786.961486970598</v>
      </c>
      <c r="JU355" s="4">
        <v>21445.608462116499</v>
      </c>
      <c r="JV355" s="4">
        <v>22158.418266678498</v>
      </c>
      <c r="JW355" s="4">
        <v>22663.9336016694</v>
      </c>
      <c r="JX355" s="4">
        <v>23108.838131552999</v>
      </c>
      <c r="JY355" s="4">
        <v>23785.734885026599</v>
      </c>
      <c r="JZ355" s="4">
        <v>24380.9790320502</v>
      </c>
      <c r="KA355" s="4">
        <v>24905.144460625201</v>
      </c>
      <c r="KB355" s="4">
        <v>25321.271017006799</v>
      </c>
      <c r="KC355" s="4">
        <v>25854.120716605201</v>
      </c>
      <c r="KD355" s="4">
        <v>26411.643530753601</v>
      </c>
      <c r="KE355" s="4">
        <v>26842.204474444301</v>
      </c>
      <c r="KF355" s="4">
        <v>27361.486856673699</v>
      </c>
      <c r="KG355" s="4">
        <v>27767.043513483601</v>
      </c>
      <c r="KH355" s="4">
        <v>28279.802640448099</v>
      </c>
      <c r="KI355" s="4">
        <v>11629.2650564344</v>
      </c>
      <c r="KJ355" s="4">
        <v>13255.773347096499</v>
      </c>
      <c r="KK355" s="4">
        <v>14668.123591846501</v>
      </c>
      <c r="KL355" s="4">
        <v>15386.236824346101</v>
      </c>
      <c r="KM355" s="4">
        <v>16932.482159722302</v>
      </c>
      <c r="KN355" s="4">
        <v>17756.486813530901</v>
      </c>
      <c r="KO355" s="4">
        <v>19208.658693487701</v>
      </c>
      <c r="KP355" s="4">
        <v>20264.1666188614</v>
      </c>
      <c r="KQ355" s="4">
        <v>21438.576218120299</v>
      </c>
      <c r="KR355" s="4">
        <v>22563.995315417</v>
      </c>
      <c r="KS355" s="4">
        <v>23799.221852341401</v>
      </c>
      <c r="KT355" s="4">
        <v>24819.365888289201</v>
      </c>
      <c r="KU355" s="4">
        <v>25855.255081207801</v>
      </c>
      <c r="KV355" s="4">
        <v>26828.467783384502</v>
      </c>
      <c r="KW355" s="4">
        <v>27784.2625188089</v>
      </c>
      <c r="KX355" s="4">
        <v>537540.40385872999</v>
      </c>
      <c r="KY355" s="4" t="s">
        <v>64</v>
      </c>
    </row>
    <row r="356" spans="1:311" x14ac:dyDescent="0.25">
      <c r="A356" s="4">
        <v>45</v>
      </c>
      <c r="B356" s="4">
        <v>1.55263157894736E-2</v>
      </c>
      <c r="C356" s="5">
        <v>1.19084361364514E-4</v>
      </c>
      <c r="D356" s="5">
        <v>6.0891955683908698E-10</v>
      </c>
      <c r="E356" s="4">
        <v>919.94410708050998</v>
      </c>
      <c r="F356" s="4">
        <v>12.719981574</v>
      </c>
      <c r="G356" s="4">
        <v>12.1373811675718</v>
      </c>
      <c r="H356" s="4">
        <v>572.75880582503999</v>
      </c>
      <c r="I356" s="4">
        <v>5.0242000510968499E-2</v>
      </c>
      <c r="J356" s="4">
        <v>334.94442580832902</v>
      </c>
      <c r="K356" s="4">
        <v>0.74974645247823402</v>
      </c>
      <c r="L356" s="4">
        <v>0.36027556677445299</v>
      </c>
      <c r="M356" s="4">
        <v>75.417929238568505</v>
      </c>
      <c r="N356" s="5">
        <v>5.5448235807449304E-4</v>
      </c>
      <c r="O356" s="5">
        <v>5.5448846150630204E-4</v>
      </c>
      <c r="P356" s="4">
        <v>30</v>
      </c>
      <c r="Q356" s="4">
        <v>-5.55</v>
      </c>
      <c r="R356" s="4">
        <v>0</v>
      </c>
      <c r="S356" s="5">
        <v>8.5131935367798199E-5</v>
      </c>
      <c r="T356" s="5">
        <v>8.6082301670823596E-5</v>
      </c>
      <c r="U356" s="4">
        <v>0.13470255616223101</v>
      </c>
      <c r="V356" s="4">
        <v>7.0350508254388702E-3</v>
      </c>
      <c r="W356" s="4">
        <v>0.23195688615923499</v>
      </c>
      <c r="X356" s="5">
        <v>1.9655747343480301E-4</v>
      </c>
      <c r="Y356" s="4">
        <v>2.31264173444071E-2</v>
      </c>
      <c r="Z356" s="4">
        <v>2.3708290180084701E-2</v>
      </c>
      <c r="AA356" s="4">
        <v>2.42927882020916E-2</v>
      </c>
      <c r="AB356" s="4">
        <v>2.4952807131070402E-2</v>
      </c>
      <c r="AC356" s="4">
        <v>2.56496026080213E-2</v>
      </c>
      <c r="AD356" s="4">
        <v>2.6301160259577201E-2</v>
      </c>
      <c r="AE356" s="4">
        <v>2.6995615858105899E-2</v>
      </c>
      <c r="AF356" s="4">
        <v>2.77314435394036E-2</v>
      </c>
      <c r="AG356" s="4">
        <v>2.85236913412273E-2</v>
      </c>
      <c r="AH356" s="4">
        <v>2.9303894010629699E-2</v>
      </c>
      <c r="AI356" s="4">
        <v>3.00991210025289E-2</v>
      </c>
      <c r="AJ356" s="4">
        <v>3.0962046463902101E-2</v>
      </c>
      <c r="AK356" s="4">
        <v>3.1822938887730301E-2</v>
      </c>
      <c r="AL356" s="4">
        <v>3.2756396266826297E-2</v>
      </c>
      <c r="AM356" s="4">
        <v>3.3706981080495503E-2</v>
      </c>
      <c r="AN356" s="4">
        <v>1.60339368722731E-2</v>
      </c>
      <c r="AO356" s="4">
        <v>1.67138356213236E-2</v>
      </c>
      <c r="AP356" s="4">
        <v>1.7490291287097701E-2</v>
      </c>
      <c r="AQ356" s="4">
        <v>1.8474692288039499E-2</v>
      </c>
      <c r="AR356" s="4">
        <v>1.9322950650299799E-2</v>
      </c>
      <c r="AS356" s="4">
        <v>2.03988917079201E-2</v>
      </c>
      <c r="AT356" s="4">
        <v>2.13819235504863E-2</v>
      </c>
      <c r="AU356" s="4">
        <v>2.25269058125801E-2</v>
      </c>
      <c r="AV356" s="4">
        <v>2.3711042421281799E-2</v>
      </c>
      <c r="AW356" s="4">
        <v>2.4981133023041901E-2</v>
      </c>
      <c r="AX356" s="4">
        <v>2.62965076342286E-2</v>
      </c>
      <c r="AY356" s="4">
        <v>2.7757618008896701E-2</v>
      </c>
      <c r="AZ356" s="4">
        <v>2.9303220359774299E-2</v>
      </c>
      <c r="BA356" s="4">
        <v>3.0966328412985501E-2</v>
      </c>
      <c r="BB356" s="4">
        <v>3.27506420083431E-2</v>
      </c>
      <c r="BC356" s="4">
        <v>1102.3198696237</v>
      </c>
      <c r="BD356" s="4">
        <v>1094.07393348307</v>
      </c>
      <c r="BE356" s="4">
        <v>1085.3262717893599</v>
      </c>
      <c r="BF356" s="4">
        <v>1079.2331915510199</v>
      </c>
      <c r="BG356" s="4">
        <v>1073.93935643039</v>
      </c>
      <c r="BH356" s="4">
        <v>1066.0301003495499</v>
      </c>
      <c r="BI356" s="4">
        <v>1059.1948284927801</v>
      </c>
      <c r="BJ356" s="4">
        <v>1053.26372973151</v>
      </c>
      <c r="BK356" s="4">
        <v>1048.63440335476</v>
      </c>
      <c r="BL356" s="4">
        <v>1042.78747803084</v>
      </c>
      <c r="BM356" s="4">
        <v>1036.7609466520901</v>
      </c>
      <c r="BN356" s="4">
        <v>1032.2174778132901</v>
      </c>
      <c r="BO356" s="4">
        <v>1026.8716997992601</v>
      </c>
      <c r="BP356" s="4">
        <v>1022.98771059948</v>
      </c>
      <c r="BQ356" s="4">
        <v>1018.8124806288</v>
      </c>
      <c r="BR356" s="4">
        <v>1236.08876007612</v>
      </c>
      <c r="BS356" s="4">
        <v>1209.15875854347</v>
      </c>
      <c r="BT356" s="4">
        <v>1187.19055976135</v>
      </c>
      <c r="BU356" s="4">
        <v>1176.3531890990801</v>
      </c>
      <c r="BV356" s="4">
        <v>1153.9778376501899</v>
      </c>
      <c r="BW356" s="4">
        <v>1142.41890019418</v>
      </c>
      <c r="BX356" s="4">
        <v>1122.79205410384</v>
      </c>
      <c r="BY356" s="4">
        <v>1108.99927697881</v>
      </c>
      <c r="BZ356" s="4">
        <v>1094.1741645198299</v>
      </c>
      <c r="CA356" s="4">
        <v>1080.43583523952</v>
      </c>
      <c r="CB356" s="4">
        <v>1065.86327261714</v>
      </c>
      <c r="CC356" s="4">
        <v>1054.23324077559</v>
      </c>
      <c r="CD356" s="4">
        <v>1042.7710108422</v>
      </c>
      <c r="CE356" s="4">
        <v>1032.3601133273301</v>
      </c>
      <c r="CF356" s="4">
        <v>1022.82276690403</v>
      </c>
      <c r="CG356" s="4">
        <v>595.35095148541495</v>
      </c>
      <c r="CH356" s="4">
        <v>1.7572008749535599E-3</v>
      </c>
      <c r="CI356" s="4">
        <v>1.72904933469197E-3</v>
      </c>
      <c r="CJ356" s="4">
        <v>1.69088948019791E-3</v>
      </c>
      <c r="CK356" s="4">
        <v>1.6786215926760601E-3</v>
      </c>
      <c r="CL356" s="4">
        <v>1.6729656325313799E-3</v>
      </c>
      <c r="CM356" s="4">
        <v>1.63264338779001E-3</v>
      </c>
      <c r="CN356" s="4">
        <v>1.60162058994295E-3</v>
      </c>
      <c r="CO356" s="4">
        <v>1.5788741541129499E-3</v>
      </c>
      <c r="CP356" s="4">
        <v>1.57061133238478E-3</v>
      </c>
      <c r="CQ356" s="4">
        <v>1.5437473097765701E-3</v>
      </c>
      <c r="CR356" s="4">
        <v>1.5117812261262701E-3</v>
      </c>
      <c r="CS356" s="4">
        <v>1.49833312140224E-3</v>
      </c>
      <c r="CT356" s="4">
        <v>1.47196265908533E-3</v>
      </c>
      <c r="CU356" s="4">
        <v>1.4656641313486301E-3</v>
      </c>
      <c r="CV356" s="4">
        <v>1.4560958031779501E-3</v>
      </c>
      <c r="CW356" s="4">
        <v>2.1215323496423999E-3</v>
      </c>
      <c r="CX356" s="4">
        <v>1.94812136455269E-3</v>
      </c>
      <c r="CY356" s="4">
        <v>1.8605290429203299E-3</v>
      </c>
      <c r="CZ356" s="4">
        <v>1.8884900460047699E-3</v>
      </c>
      <c r="DA356" s="4">
        <v>1.8139020597427401E-3</v>
      </c>
      <c r="DB356" s="4">
        <v>1.8360647031201399E-3</v>
      </c>
      <c r="DC356" s="4">
        <v>1.77845904955908E-3</v>
      </c>
      <c r="DD356" s="4">
        <v>1.76551473492025E-3</v>
      </c>
      <c r="DE356" s="4">
        <v>1.73003721781483E-3</v>
      </c>
      <c r="DF356" s="4">
        <v>1.6925025915526201E-3</v>
      </c>
      <c r="DG356" s="4">
        <v>1.6306368919582999E-3</v>
      </c>
      <c r="DH356" s="4">
        <v>1.5914733904107601E-3</v>
      </c>
      <c r="DI356" s="4">
        <v>1.54352737698104E-3</v>
      </c>
      <c r="DJ356" s="4">
        <v>1.50034616957839E-3</v>
      </c>
      <c r="DK356" s="4">
        <v>1.4633752087878E-3</v>
      </c>
      <c r="DL356" s="5">
        <v>2.17427683223636E-4</v>
      </c>
      <c r="DM356" s="5">
        <v>1.9944582036526999E-4</v>
      </c>
      <c r="DN356" s="5">
        <v>1.5847906427441901E-4</v>
      </c>
      <c r="DO356" s="5">
        <v>1.04851084153797E-5</v>
      </c>
      <c r="DP356" s="5">
        <v>1.0830434950184699E-5</v>
      </c>
      <c r="DQ356" s="5">
        <v>1.1187407795142099E-5</v>
      </c>
      <c r="DR356" s="5">
        <v>1.15567144350132E-5</v>
      </c>
      <c r="DS356" s="5">
        <v>1.19384713620559E-5</v>
      </c>
      <c r="DT356" s="5">
        <v>1.23330756317832E-5</v>
      </c>
      <c r="DU356" s="5">
        <v>1.27409377929746E-5</v>
      </c>
      <c r="DV356" s="5">
        <v>1.31624726814427E-5</v>
      </c>
      <c r="DW356" s="5">
        <v>1.3598749746307201E-5</v>
      </c>
      <c r="DX356" s="5">
        <v>1.4049571283384501E-5</v>
      </c>
      <c r="DY356" s="5">
        <v>1.4515303603772699E-5</v>
      </c>
      <c r="DZ356" s="5">
        <v>1.4997624790025799E-5</v>
      </c>
      <c r="EA356" s="5">
        <v>1.5495450271670101E-5</v>
      </c>
      <c r="EB356" s="5">
        <v>1.6010959358628401E-5</v>
      </c>
      <c r="EC356" s="5">
        <v>1.6543538247504398E-5</v>
      </c>
      <c r="ED356" s="5">
        <v>6.47711656703417E-6</v>
      </c>
      <c r="EE356" s="5">
        <v>6.9030897891386696E-6</v>
      </c>
      <c r="EF356" s="5">
        <v>7.3584121267595801E-6</v>
      </c>
      <c r="EG356" s="5">
        <v>7.84513641180663E-6</v>
      </c>
      <c r="EH356" s="5">
        <v>8.3654267543776198E-6</v>
      </c>
      <c r="EI356" s="5">
        <v>8.9215679289777106E-6</v>
      </c>
      <c r="EJ356" s="5">
        <v>9.5159887495662997E-6</v>
      </c>
      <c r="EK356" s="5">
        <v>1.0151283064362401E-5</v>
      </c>
      <c r="EL356" s="5">
        <v>1.08306658896453E-5</v>
      </c>
      <c r="EM356" s="5">
        <v>1.15569190554745E-5</v>
      </c>
      <c r="EN356" s="5">
        <v>1.2332856889834801E-5</v>
      </c>
      <c r="EO356" s="5">
        <v>1.3162735035152E-5</v>
      </c>
      <c r="EP356" s="5">
        <v>1.40494831783065E-5</v>
      </c>
      <c r="EQ356" s="5">
        <v>1.49976254192194E-5</v>
      </c>
      <c r="ER356" s="5">
        <v>1.6010757414763501E-5</v>
      </c>
      <c r="ES356" s="4">
        <v>3.28597293616845</v>
      </c>
      <c r="ET356" s="4">
        <v>0.24763183948314299</v>
      </c>
      <c r="EU356" s="4">
        <v>2.72524500525244</v>
      </c>
      <c r="EV356" s="4">
        <v>2.7599124744773</v>
      </c>
      <c r="EW356" s="4">
        <v>2.79496906479089</v>
      </c>
      <c r="EX356" s="4">
        <v>2.82726838281337</v>
      </c>
      <c r="EY356" s="4">
        <v>2.85997882267612</v>
      </c>
      <c r="EZ356" s="4">
        <v>2.8933510864434102</v>
      </c>
      <c r="FA356" s="4">
        <v>2.9276342031335401</v>
      </c>
      <c r="FB356" s="4">
        <v>2.9631758734263598</v>
      </c>
      <c r="FC356" s="4">
        <v>2.9937863947304799</v>
      </c>
      <c r="FD356" s="4">
        <v>3.0264787054454998</v>
      </c>
      <c r="FE356" s="4">
        <v>3.0625037053687398</v>
      </c>
      <c r="FF356" s="4">
        <v>3.0902921400142702</v>
      </c>
      <c r="FG356" s="4">
        <v>3.1258736333805199</v>
      </c>
      <c r="FH356" s="4">
        <v>3.1533260884421899</v>
      </c>
      <c r="FI356" s="4">
        <v>3.18417527796547</v>
      </c>
      <c r="FJ356" s="4">
        <v>2.1802166510808401</v>
      </c>
      <c r="FK356" s="4">
        <v>2.2527797025846299</v>
      </c>
      <c r="FL356" s="4">
        <v>2.32566547672393</v>
      </c>
      <c r="FM356" s="4">
        <v>2.3983877857708999</v>
      </c>
      <c r="FN356" s="4">
        <v>2.4707856454047099</v>
      </c>
      <c r="FO356" s="4">
        <v>2.5430222879200399</v>
      </c>
      <c r="FP356" s="4">
        <v>2.6154254145373201</v>
      </c>
      <c r="FQ356" s="4">
        <v>2.68836368838714</v>
      </c>
      <c r="FR356" s="4">
        <v>2.75740026652513</v>
      </c>
      <c r="FS356" s="4">
        <v>2.8250802687104799</v>
      </c>
      <c r="FT356" s="4">
        <v>2.8956490209791399</v>
      </c>
      <c r="FU356" s="4">
        <v>2.9604733502464202</v>
      </c>
      <c r="FV356" s="4">
        <v>3.0273663588622801</v>
      </c>
      <c r="FW356" s="4">
        <v>3.09028595454987</v>
      </c>
      <c r="FX356" s="4">
        <v>3.1552631655901702</v>
      </c>
      <c r="FY356" s="4">
        <v>4.49475066322145</v>
      </c>
      <c r="FZ356" s="4">
        <v>0</v>
      </c>
      <c r="GA356" s="4">
        <v>0</v>
      </c>
      <c r="GB356" s="4">
        <v>0</v>
      </c>
      <c r="GC356" s="4">
        <v>0</v>
      </c>
      <c r="GD356" s="4">
        <v>0</v>
      </c>
      <c r="GE356" s="5">
        <v>1.33802063561728E-5</v>
      </c>
      <c r="GF356" s="5">
        <v>1.52035485385662E-5</v>
      </c>
      <c r="GG356" s="5">
        <v>8.3654267543776198E-6</v>
      </c>
      <c r="GH356" s="5">
        <v>1.8437556678544E-5</v>
      </c>
      <c r="GI356" s="5">
        <v>4.2297492319572301E-5</v>
      </c>
      <c r="GJ356" s="5">
        <v>7.0905445169303994E-5</v>
      </c>
      <c r="GK356" s="5">
        <v>8.0763949717567893E-5</v>
      </c>
      <c r="GL356" s="5">
        <v>9.2027720858080196E-5</v>
      </c>
      <c r="GM356" s="5">
        <v>1.6543538247504398E-5</v>
      </c>
      <c r="GN356" s="4">
        <v>0</v>
      </c>
      <c r="GO356" s="4">
        <v>0</v>
      </c>
      <c r="GP356" s="4">
        <v>0</v>
      </c>
      <c r="GQ356" s="4">
        <v>0</v>
      </c>
      <c r="GR356" s="4">
        <v>0</v>
      </c>
      <c r="GS356" s="4">
        <v>0</v>
      </c>
      <c r="GT356" s="4">
        <v>0</v>
      </c>
      <c r="GU356" s="4">
        <v>0</v>
      </c>
      <c r="GV356" s="4">
        <v>0</v>
      </c>
      <c r="GW356" s="5">
        <v>1.9655747343480301E-4</v>
      </c>
      <c r="GX356" s="4">
        <v>0</v>
      </c>
      <c r="GY356" s="4">
        <v>0</v>
      </c>
      <c r="GZ356" s="4">
        <v>0</v>
      </c>
      <c r="HA356" s="4">
        <v>0</v>
      </c>
      <c r="HB356" s="4">
        <v>0</v>
      </c>
      <c r="HC356" s="4">
        <v>0</v>
      </c>
      <c r="HD356" s="4">
        <v>0</v>
      </c>
      <c r="HE356" s="5">
        <v>5.3588213210823099E-17</v>
      </c>
      <c r="HF356" s="5">
        <v>5.7900383061571202E-17</v>
      </c>
      <c r="HG356" s="5">
        <v>6.2916264558165505E-17</v>
      </c>
      <c r="HH356" s="5">
        <v>6.6711204445218206E-17</v>
      </c>
      <c r="HI356" s="5">
        <v>7.02230888369497E-17</v>
      </c>
      <c r="HJ356" s="5">
        <v>7.5857498645783705E-17</v>
      </c>
      <c r="HK356" s="5">
        <v>8.1143973550289801E-17</v>
      </c>
      <c r="HL356" s="5">
        <v>8.60668119090795E-17</v>
      </c>
      <c r="HM356" s="5">
        <v>9.0145613616742802E-17</v>
      </c>
      <c r="HN356" s="5">
        <v>9.5588106431944E-17</v>
      </c>
      <c r="HO356" s="5">
        <v>1.01565055203472E-16</v>
      </c>
      <c r="HP356" s="5">
        <v>1.06332057084619E-16</v>
      </c>
      <c r="HQ356" s="5">
        <v>1.1220451462636299E-16</v>
      </c>
      <c r="HR356" s="5">
        <v>1.1664064863418599E-16</v>
      </c>
      <c r="HS356" s="5">
        <v>1.21466095524436E-16</v>
      </c>
      <c r="HT356" s="5">
        <v>1.86151329658455E-17</v>
      </c>
      <c r="HU356" s="5">
        <v>2.14720407788415E-17</v>
      </c>
      <c r="HV356" s="5">
        <v>2.5300828660082699E-17</v>
      </c>
      <c r="HW356" s="5">
        <v>2.7678986598141399E-17</v>
      </c>
      <c r="HX356" s="5">
        <v>3.3569814465883197E-17</v>
      </c>
      <c r="HY356" s="5">
        <v>3.7187860852964701E-17</v>
      </c>
      <c r="HZ356" s="5">
        <v>4.4374926614635701E-17</v>
      </c>
      <c r="IA356" s="5">
        <v>5.0366516628716797E-17</v>
      </c>
      <c r="IB356" s="5">
        <v>5.7847623254878604E-17</v>
      </c>
      <c r="IC356" s="5">
        <v>6.5945467389686696E-17</v>
      </c>
      <c r="ID356" s="5">
        <v>7.5980144468591594E-17</v>
      </c>
      <c r="IE356" s="5">
        <v>8.52451821826363E-17</v>
      </c>
      <c r="IF356" s="5">
        <v>9.5603556615703901E-17</v>
      </c>
      <c r="IG356" s="5">
        <v>1.0618050077256E-16</v>
      </c>
      <c r="IH356" s="5">
        <v>1.16828492711662E-16</v>
      </c>
      <c r="II356" s="5">
        <v>1.8449139803537599E-14</v>
      </c>
      <c r="IJ356" s="5">
        <v>5.6187822530196596E-22</v>
      </c>
      <c r="IK356" s="5">
        <v>6.2708633233912299E-22</v>
      </c>
      <c r="IL356" s="5">
        <v>7.0386990855924605E-22</v>
      </c>
      <c r="IM356" s="5">
        <v>7.7096233938917298E-22</v>
      </c>
      <c r="IN356" s="5">
        <v>8.3835633503503696E-22</v>
      </c>
      <c r="IO356" s="5">
        <v>9.3555626803634694E-22</v>
      </c>
      <c r="IP356" s="5">
        <v>1.0338503192790099E-21</v>
      </c>
      <c r="IQ356" s="5">
        <v>1.1328520605321299E-21</v>
      </c>
      <c r="IR356" s="5">
        <v>1.22586764030139E-21</v>
      </c>
      <c r="IS356" s="5">
        <v>1.3429719151593501E-21</v>
      </c>
      <c r="IT356" s="5">
        <v>1.4742476118123399E-21</v>
      </c>
      <c r="IU356" s="5">
        <v>1.5947282953067201E-21</v>
      </c>
      <c r="IV356" s="5">
        <v>1.7386594766496899E-21</v>
      </c>
      <c r="IW356" s="5">
        <v>1.86752868484602E-21</v>
      </c>
      <c r="IX356" s="5">
        <v>2.0094789970835399E-21</v>
      </c>
      <c r="IY356" s="5">
        <v>1.2057238613062199E-22</v>
      </c>
      <c r="IZ356" s="5">
        <v>1.4822342545239E-22</v>
      </c>
      <c r="JA356" s="5">
        <v>1.8617392442941801E-22</v>
      </c>
      <c r="JB356" s="5">
        <v>2.1714542560298698E-22</v>
      </c>
      <c r="JC356" s="5">
        <v>2.8082582407239299E-22</v>
      </c>
      <c r="JD356" s="5">
        <v>3.3177402673309601E-22</v>
      </c>
      <c r="JE356" s="5">
        <v>4.22271302427704E-22</v>
      </c>
      <c r="JF356" s="5">
        <v>5.1128476726402303E-22</v>
      </c>
      <c r="JG356" s="5">
        <v>6.2652827998366996E-22</v>
      </c>
      <c r="JH356" s="5">
        <v>7.6212642869804401E-22</v>
      </c>
      <c r="JI356" s="5">
        <v>9.3705224820011902E-22</v>
      </c>
      <c r="JJ356" s="5">
        <v>1.1220597460933E-21</v>
      </c>
      <c r="JK356" s="5">
        <v>1.34318056045861E-21</v>
      </c>
      <c r="JL356" s="5">
        <v>1.592455377412E-21</v>
      </c>
      <c r="JM356" s="5">
        <v>1.8705126559388899E-21</v>
      </c>
      <c r="JN356" s="5">
        <v>3.62631630682882E-18</v>
      </c>
      <c r="JO356" s="5">
        <v>3.6546463876173503E-18</v>
      </c>
      <c r="JP356" s="4">
        <v>2.3183968130780799</v>
      </c>
      <c r="JQ356" s="4">
        <v>1330.97436034615</v>
      </c>
      <c r="JR356" s="4">
        <v>1.24322076695387</v>
      </c>
      <c r="JS356" s="4">
        <v>1.4436937579617799E-3</v>
      </c>
      <c r="JT356" s="4">
        <v>21205.623771014401</v>
      </c>
      <c r="JU356" s="4">
        <v>21867.830491598099</v>
      </c>
      <c r="JV356" s="4">
        <v>22584.4001105268</v>
      </c>
      <c r="JW356" s="4">
        <v>23092.6209386626</v>
      </c>
      <c r="JX356" s="4">
        <v>23539.9148978843</v>
      </c>
      <c r="JY356" s="4">
        <v>24220.2072317044</v>
      </c>
      <c r="JZ356" s="4">
        <v>24818.4090858989</v>
      </c>
      <c r="KA356" s="4">
        <v>25345.1617507683</v>
      </c>
      <c r="KB356" s="4">
        <v>25763.340599761599</v>
      </c>
      <c r="KC356" s="4">
        <v>26298.673931136</v>
      </c>
      <c r="KD356" s="4">
        <v>26858.709245075799</v>
      </c>
      <c r="KE356" s="4">
        <v>27291.170592652099</v>
      </c>
      <c r="KF356" s="4">
        <v>27812.5964122144</v>
      </c>
      <c r="KG356" s="4">
        <v>28219.6828070468</v>
      </c>
      <c r="KH356" s="4">
        <v>28733.9009351682</v>
      </c>
      <c r="KI356" s="4">
        <v>11973.134532976699</v>
      </c>
      <c r="KJ356" s="4">
        <v>13620.376177034899</v>
      </c>
      <c r="KK356" s="4">
        <v>15046.412480835401</v>
      </c>
      <c r="KL356" s="4">
        <v>15770.806901694599</v>
      </c>
      <c r="KM356" s="4">
        <v>17327.999402347701</v>
      </c>
      <c r="KN356" s="4">
        <v>18157.535787826</v>
      </c>
      <c r="KO356" s="4">
        <v>19618.273487194801</v>
      </c>
      <c r="KP356" s="4">
        <v>20679.873505030901</v>
      </c>
      <c r="KQ356" s="4">
        <v>21860.753467049999</v>
      </c>
      <c r="KR356" s="4">
        <v>22992.206526719201</v>
      </c>
      <c r="KS356" s="4">
        <v>24233.7651899595</v>
      </c>
      <c r="KT356" s="4">
        <v>25259.007040517499</v>
      </c>
      <c r="KU356" s="4">
        <v>26299.8172852756</v>
      </c>
      <c r="KV356" s="4">
        <v>27277.383983394298</v>
      </c>
      <c r="KW356" s="4">
        <v>28236.9584600403</v>
      </c>
      <c r="KX356" s="4">
        <v>537539.87931752496</v>
      </c>
      <c r="KY356" s="4" t="s">
        <v>64</v>
      </c>
    </row>
    <row r="357" spans="1:311" x14ac:dyDescent="0.25">
      <c r="A357" s="4">
        <v>45.499999999999901</v>
      </c>
      <c r="B357" s="4">
        <v>1.5570175438596401E-2</v>
      </c>
      <c r="C357" s="5">
        <v>1.20895337742768E-4</v>
      </c>
      <c r="D357" s="5">
        <v>5.8865525071490599E-10</v>
      </c>
      <c r="E357" s="4">
        <v>915.13289728535403</v>
      </c>
      <c r="F357" s="4">
        <v>12.47372425</v>
      </c>
      <c r="G357" s="4">
        <v>11.8934018202429</v>
      </c>
      <c r="H357" s="4">
        <v>541.77125250802203</v>
      </c>
      <c r="I357" s="4">
        <v>4.7523794079651099E-2</v>
      </c>
      <c r="J357" s="4">
        <v>334.96818770536902</v>
      </c>
      <c r="K357" s="4">
        <v>0.74979964159450796</v>
      </c>
      <c r="L357" s="4">
        <v>0.35292474155591302</v>
      </c>
      <c r="M357" s="4">
        <v>75.594391609346502</v>
      </c>
      <c r="N357" s="5">
        <v>5.5448235807449304E-4</v>
      </c>
      <c r="O357" s="5">
        <v>5.5448846150630204E-4</v>
      </c>
      <c r="P357" s="4">
        <v>30</v>
      </c>
      <c r="Q357" s="4">
        <v>-5.55</v>
      </c>
      <c r="R357" s="4">
        <v>0</v>
      </c>
      <c r="S357" s="5">
        <v>8.5440080110021598E-5</v>
      </c>
      <c r="T357" s="5">
        <v>8.6390111822143604E-5</v>
      </c>
      <c r="U357" s="4">
        <v>0.13502396892086299</v>
      </c>
      <c r="V357" s="4">
        <v>7.01807145009542E-3</v>
      </c>
      <c r="W357" s="4">
        <v>0.231436479940588</v>
      </c>
      <c r="X357" s="5">
        <v>1.96213887155825E-4</v>
      </c>
      <c r="Y357" s="4">
        <v>2.3142670430874802E-2</v>
      </c>
      <c r="Z357" s="4">
        <v>2.3724776016985302E-2</v>
      </c>
      <c r="AA357" s="4">
        <v>2.4309491050113499E-2</v>
      </c>
      <c r="AB357" s="4">
        <v>2.4969817985801699E-2</v>
      </c>
      <c r="AC357" s="4">
        <v>2.56669520831194E-2</v>
      </c>
      <c r="AD357" s="4">
        <v>2.6318763957717199E-2</v>
      </c>
      <c r="AE357" s="4">
        <v>2.7013511520939101E-2</v>
      </c>
      <c r="AF357" s="4">
        <v>2.7749665161708702E-2</v>
      </c>
      <c r="AG357" s="4">
        <v>2.85423015411976E-2</v>
      </c>
      <c r="AH357" s="4">
        <v>2.9322851258233199E-2</v>
      </c>
      <c r="AI357" s="4">
        <v>3.01184185042273E-2</v>
      </c>
      <c r="AJ357" s="4">
        <v>3.0981764459938901E-2</v>
      </c>
      <c r="AK357" s="4">
        <v>3.1843039845379097E-2</v>
      </c>
      <c r="AL357" s="4">
        <v>3.2776964377587703E-2</v>
      </c>
      <c r="AM357" s="4">
        <v>3.3728009772765397E-2</v>
      </c>
      <c r="AN357" s="4">
        <v>1.60473280968365E-2</v>
      </c>
      <c r="AO357" s="4">
        <v>1.67273269242669E-2</v>
      </c>
      <c r="AP357" s="4">
        <v>1.7504028510858801E-2</v>
      </c>
      <c r="AQ357" s="4">
        <v>1.8488962143934098E-2</v>
      </c>
      <c r="AR357" s="4">
        <v>1.9337491567079E-2</v>
      </c>
      <c r="AS357" s="4">
        <v>2.0413989332949401E-2</v>
      </c>
      <c r="AT357" s="4">
        <v>2.1397379187369302E-2</v>
      </c>
      <c r="AU357" s="4">
        <v>2.25428857932847E-2</v>
      </c>
      <c r="AV357" s="4">
        <v>2.3727535833949501E-2</v>
      </c>
      <c r="AW357" s="4">
        <v>2.4998186805505699E-2</v>
      </c>
      <c r="AX357" s="4">
        <v>2.63141014699277E-2</v>
      </c>
      <c r="AY357" s="4">
        <v>2.7775879426862899E-2</v>
      </c>
      <c r="AZ357" s="4">
        <v>2.9322175344848898E-2</v>
      </c>
      <c r="BA357" s="4">
        <v>3.09860520537589E-2</v>
      </c>
      <c r="BB357" s="4">
        <v>3.27711995955021E-2</v>
      </c>
      <c r="BC357" s="4">
        <v>1096.3149182330999</v>
      </c>
      <c r="BD357" s="4">
        <v>1088.1050591682499</v>
      </c>
      <c r="BE357" s="4">
        <v>1079.39599825342</v>
      </c>
      <c r="BF357" s="4">
        <v>1073.32921147553</v>
      </c>
      <c r="BG357" s="4">
        <v>1068.0579305295</v>
      </c>
      <c r="BH357" s="4">
        <v>1060.18385096371</v>
      </c>
      <c r="BI357" s="4">
        <v>1053.3786864715601</v>
      </c>
      <c r="BJ357" s="4">
        <v>1047.47339816513</v>
      </c>
      <c r="BK357" s="4">
        <v>1042.8640776986799</v>
      </c>
      <c r="BL357" s="4">
        <v>1037.0430170933801</v>
      </c>
      <c r="BM357" s="4">
        <v>1031.0431419459301</v>
      </c>
      <c r="BN357" s="4">
        <v>1026.5197959591501</v>
      </c>
      <c r="BO357" s="4">
        <v>1021.19767145155</v>
      </c>
      <c r="BP357" s="4">
        <v>1017.33082943469</v>
      </c>
      <c r="BQ357" s="4">
        <v>1013.17408381822</v>
      </c>
      <c r="BR357" s="4">
        <v>1229.53592400809</v>
      </c>
      <c r="BS357" s="4">
        <v>1202.7123502130901</v>
      </c>
      <c r="BT357" s="4">
        <v>1180.83297059087</v>
      </c>
      <c r="BU357" s="4">
        <v>1170.03569059491</v>
      </c>
      <c r="BV357" s="4">
        <v>1147.7555425435801</v>
      </c>
      <c r="BW357" s="4">
        <v>1136.2425733731</v>
      </c>
      <c r="BX357" s="4">
        <v>1116.70070255569</v>
      </c>
      <c r="BY357" s="4">
        <v>1102.9660701830301</v>
      </c>
      <c r="BZ357" s="4">
        <v>1088.2050256363</v>
      </c>
      <c r="CA357" s="4">
        <v>1074.52627551346</v>
      </c>
      <c r="CB357" s="4">
        <v>1060.0176506155501</v>
      </c>
      <c r="CC357" s="4">
        <v>1048.4384266367399</v>
      </c>
      <c r="CD357" s="4">
        <v>1037.0265693308099</v>
      </c>
      <c r="CE357" s="4">
        <v>1026.66173695166</v>
      </c>
      <c r="CF357" s="4">
        <v>1017.16657376033</v>
      </c>
      <c r="CG357" s="4">
        <v>591.96133447703903</v>
      </c>
      <c r="CH357" s="4">
        <v>1.6734795308117601E-3</v>
      </c>
      <c r="CI357" s="4">
        <v>1.64381346872843E-3</v>
      </c>
      <c r="CJ357" s="4">
        <v>1.6041936011319501E-3</v>
      </c>
      <c r="CK357" s="4">
        <v>1.5900879793875301E-3</v>
      </c>
      <c r="CL357" s="4">
        <v>1.5825646624243401E-3</v>
      </c>
      <c r="CM357" s="4">
        <v>1.5411142017143201E-3</v>
      </c>
      <c r="CN357" s="4">
        <v>1.5089307661284501E-3</v>
      </c>
      <c r="CO357" s="4">
        <v>1.48494528296083E-3</v>
      </c>
      <c r="CP357" s="4">
        <v>1.4751573838083199E-3</v>
      </c>
      <c r="CQ357" s="4">
        <v>1.4474310896783701E-3</v>
      </c>
      <c r="CR357" s="4">
        <v>1.4149224379913501E-3</v>
      </c>
      <c r="CS357" s="4">
        <v>1.4003793468724201E-3</v>
      </c>
      <c r="CT357" s="4">
        <v>1.3735451374312601E-3</v>
      </c>
      <c r="CU357" s="4">
        <v>1.3660329753530901E-3</v>
      </c>
      <c r="CV357" s="4">
        <v>1.35535662546182E-3</v>
      </c>
      <c r="CW357" s="4">
        <v>2.0250215507662201E-3</v>
      </c>
      <c r="CX357" s="4">
        <v>1.8634043876328799E-3</v>
      </c>
      <c r="CY357" s="4">
        <v>1.78250233611443E-3</v>
      </c>
      <c r="CZ357" s="4">
        <v>1.81020308132318E-3</v>
      </c>
      <c r="DA357" s="4">
        <v>1.73855307098769E-3</v>
      </c>
      <c r="DB357" s="4">
        <v>1.7586535012288299E-3</v>
      </c>
      <c r="DC357" s="4">
        <v>1.6997955185562501E-3</v>
      </c>
      <c r="DD357" s="4">
        <v>1.6835076758106001E-3</v>
      </c>
      <c r="DE357" s="4">
        <v>1.64479202299183E-3</v>
      </c>
      <c r="DF357" s="4">
        <v>1.60373308939298E-3</v>
      </c>
      <c r="DG357" s="4">
        <v>1.53913903246483E-3</v>
      </c>
      <c r="DH357" s="4">
        <v>1.4972230811629501E-3</v>
      </c>
      <c r="DI357" s="4">
        <v>1.44721554223359E-3</v>
      </c>
      <c r="DJ357" s="4">
        <v>1.40231341921648E-3</v>
      </c>
      <c r="DK357" s="4">
        <v>1.36372486419134E-3</v>
      </c>
      <c r="DL357" s="5">
        <v>2.0205741569267999E-4</v>
      </c>
      <c r="DM357" s="5">
        <v>1.9963778100323199E-4</v>
      </c>
      <c r="DN357" s="5">
        <v>1.5863068991543499E-4</v>
      </c>
      <c r="DO357" s="5">
        <v>1.04951381891944E-5</v>
      </c>
      <c r="DP357" s="5">
        <v>1.08408046843213E-5</v>
      </c>
      <c r="DQ357" s="5">
        <v>1.11981290125944E-5</v>
      </c>
      <c r="DR357" s="5">
        <v>1.1567799049348001E-5</v>
      </c>
      <c r="DS357" s="5">
        <v>1.19499316906519E-5</v>
      </c>
      <c r="DT357" s="5">
        <v>1.2344924409517901E-5</v>
      </c>
      <c r="DU357" s="5">
        <v>1.2753188186375499E-5</v>
      </c>
      <c r="DV357" s="5">
        <v>1.31751383033186E-5</v>
      </c>
      <c r="DW357" s="5">
        <v>1.36118446708743E-5</v>
      </c>
      <c r="DX357" s="5">
        <v>1.4063110061906301E-5</v>
      </c>
      <c r="DY357" s="5">
        <v>1.45293012807293E-5</v>
      </c>
      <c r="DZ357" s="5">
        <v>1.5012096919831699E-5</v>
      </c>
      <c r="EA357" s="5">
        <v>1.5510412935958599E-5</v>
      </c>
      <c r="EB357" s="5">
        <v>1.6026429184121401E-5</v>
      </c>
      <c r="EC357" s="5">
        <v>1.6559532424488499E-5</v>
      </c>
      <c r="ED357" s="5">
        <v>6.4831999323627497E-6</v>
      </c>
      <c r="EE357" s="5">
        <v>6.9095925362329297E-6</v>
      </c>
      <c r="EF357" s="5">
        <v>7.3653631674234196E-6</v>
      </c>
      <c r="EG357" s="5">
        <v>7.8525666509978598E-6</v>
      </c>
      <c r="EH357" s="5">
        <v>8.3733692276141705E-6</v>
      </c>
      <c r="EI357" s="5">
        <v>8.9300579492166203E-6</v>
      </c>
      <c r="EJ357" s="5">
        <v>9.5250640642082496E-6</v>
      </c>
      <c r="EK357" s="5">
        <v>1.01609840230801E-5</v>
      </c>
      <c r="EL357" s="5">
        <v>1.0841035623782001E-5</v>
      </c>
      <c r="EM357" s="5">
        <v>1.1568003669809301E-5</v>
      </c>
      <c r="EN357" s="5">
        <v>1.2344705667569499E-5</v>
      </c>
      <c r="EO357" s="5">
        <v>1.31754006570279E-5</v>
      </c>
      <c r="EP357" s="5">
        <v>1.40630219568283E-5</v>
      </c>
      <c r="EQ357" s="5">
        <v>1.5012097549025399E-5</v>
      </c>
      <c r="ER357" s="5">
        <v>1.6026227240256501E-5</v>
      </c>
      <c r="ES357" s="4">
        <v>3.28597293616845</v>
      </c>
      <c r="ET357" s="4">
        <v>0.24738919337458901</v>
      </c>
      <c r="EU357" s="4">
        <v>2.72628035306432</v>
      </c>
      <c r="EV357" s="4">
        <v>2.7609410919017998</v>
      </c>
      <c r="EW357" s="4">
        <v>2.7959903139072799</v>
      </c>
      <c r="EX357" s="4">
        <v>2.8282823957892602</v>
      </c>
      <c r="EY357" s="4">
        <v>2.8609850140372699</v>
      </c>
      <c r="EZ357" s="4">
        <v>2.8943487836569002</v>
      </c>
      <c r="FA357" s="4">
        <v>2.9286226320709901</v>
      </c>
      <c r="FB357" s="4">
        <v>2.9641541120977801</v>
      </c>
      <c r="FC357" s="4">
        <v>2.9947554652098001</v>
      </c>
      <c r="FD357" s="4">
        <v>3.02743747911946</v>
      </c>
      <c r="FE357" s="4">
        <v>3.0634505247713699</v>
      </c>
      <c r="FF357" s="4">
        <v>3.0912294341270798</v>
      </c>
      <c r="FG357" s="4">
        <v>3.12679809946464</v>
      </c>
      <c r="FH357" s="4">
        <v>3.1542403543906699</v>
      </c>
      <c r="FI357" s="4">
        <v>3.1850776223970199</v>
      </c>
      <c r="FJ357" s="4">
        <v>2.1812868247946202</v>
      </c>
      <c r="FK357" s="4">
        <v>2.2538529793520601</v>
      </c>
      <c r="FL357" s="4">
        <v>2.32673947534987</v>
      </c>
      <c r="FM357" s="4">
        <v>2.3994601217503999</v>
      </c>
      <c r="FN357" s="4">
        <v>2.4718539613204999</v>
      </c>
      <c r="FO357" s="4">
        <v>2.5440842333996501</v>
      </c>
      <c r="FP357" s="4">
        <v>2.6164786009046801</v>
      </c>
      <c r="FQ357" s="4">
        <v>2.6894056406890998</v>
      </c>
      <c r="FR357" s="4">
        <v>2.75842943638601</v>
      </c>
      <c r="FS357" s="4">
        <v>2.8260948269711701</v>
      </c>
      <c r="FT357" s="4">
        <v>2.8966460772959999</v>
      </c>
      <c r="FU357" s="4">
        <v>2.9614524218650899</v>
      </c>
      <c r="FV357" s="4">
        <v>3.0283248337541</v>
      </c>
      <c r="FW357" s="4">
        <v>3.0912232509158701</v>
      </c>
      <c r="FX357" s="4">
        <v>3.1561766717345501</v>
      </c>
      <c r="FY357" s="4">
        <v>4.4947506632214704</v>
      </c>
      <c r="FZ357" s="4">
        <v>0</v>
      </c>
      <c r="GA357" s="4">
        <v>0</v>
      </c>
      <c r="GB357" s="4">
        <v>0</v>
      </c>
      <c r="GC357" s="4">
        <v>0</v>
      </c>
      <c r="GD357" s="4">
        <v>0</v>
      </c>
      <c r="GE357" s="5">
        <v>1.3392792468595601E-5</v>
      </c>
      <c r="GF357" s="5">
        <v>1.5217929818421201E-5</v>
      </c>
      <c r="GG357" s="5">
        <v>8.3733692276141705E-6</v>
      </c>
      <c r="GH357" s="5">
        <v>1.84551220134248E-5</v>
      </c>
      <c r="GI357" s="5">
        <v>4.2337962520377899E-5</v>
      </c>
      <c r="GJ357" s="5">
        <v>7.0973493499491204E-5</v>
      </c>
      <c r="GK357" s="5">
        <v>8.0841703836331103E-5</v>
      </c>
      <c r="GL357" s="5">
        <v>9.21165651099231E-5</v>
      </c>
      <c r="GM357" s="5">
        <v>1.6559532424488499E-5</v>
      </c>
      <c r="GN357" s="4">
        <v>0</v>
      </c>
      <c r="GO357" s="4">
        <v>0</v>
      </c>
      <c r="GP357" s="4">
        <v>0</v>
      </c>
      <c r="GQ357" s="4">
        <v>0</v>
      </c>
      <c r="GR357" s="4">
        <v>0</v>
      </c>
      <c r="GS357" s="4">
        <v>0</v>
      </c>
      <c r="GT357" s="4">
        <v>0</v>
      </c>
      <c r="GU357" s="4">
        <v>0</v>
      </c>
      <c r="GV357" s="4">
        <v>0</v>
      </c>
      <c r="GW357" s="5">
        <v>1.96213887155825E-4</v>
      </c>
      <c r="GX357" s="4">
        <v>0</v>
      </c>
      <c r="GY357" s="4">
        <v>0</v>
      </c>
      <c r="GZ357" s="4">
        <v>0</v>
      </c>
      <c r="HA357" s="4">
        <v>0</v>
      </c>
      <c r="HB357" s="4">
        <v>0</v>
      </c>
      <c r="HC357" s="4">
        <v>0</v>
      </c>
      <c r="HD357" s="4">
        <v>0</v>
      </c>
      <c r="HE357" s="5">
        <v>5.6850158930579097E-17</v>
      </c>
      <c r="HF357" s="5">
        <v>6.1453771825888396E-17</v>
      </c>
      <c r="HG357" s="5">
        <v>6.6809028309413096E-17</v>
      </c>
      <c r="HH357" s="5">
        <v>7.0858421928688599E-17</v>
      </c>
      <c r="HI357" s="5">
        <v>7.4605154063363399E-17</v>
      </c>
      <c r="HJ357" s="5">
        <v>8.0611777400153794E-17</v>
      </c>
      <c r="HK357" s="5">
        <v>8.6240689601944604E-17</v>
      </c>
      <c r="HL357" s="5">
        <v>9.1478260558868301E-17</v>
      </c>
      <c r="HM357" s="5">
        <v>9.5813665297931197E-17</v>
      </c>
      <c r="HN357" s="5">
        <v>1.0159164577340999E-16</v>
      </c>
      <c r="HO357" s="5">
        <v>1.07927687088366E-16</v>
      </c>
      <c r="HP357" s="5">
        <v>1.1297503212088599E-16</v>
      </c>
      <c r="HQ357" s="5">
        <v>1.1918504524244501E-16</v>
      </c>
      <c r="HR357" s="5">
        <v>1.2387077243786201E-16</v>
      </c>
      <c r="HS357" s="5">
        <v>1.2896524684656701E-16</v>
      </c>
      <c r="HT357" s="5">
        <v>1.89738943848161E-17</v>
      </c>
      <c r="HU357" s="5">
        <v>2.2338223840856099E-17</v>
      </c>
      <c r="HV357" s="5">
        <v>2.65756898398865E-17</v>
      </c>
      <c r="HW357" s="5">
        <v>2.9154504326726402E-17</v>
      </c>
      <c r="HX357" s="5">
        <v>3.5478903270814898E-17</v>
      </c>
      <c r="HY357" s="5">
        <v>3.9344911552586901E-17</v>
      </c>
      <c r="HZ357" s="5">
        <v>4.7016571658105398E-17</v>
      </c>
      <c r="IA357" s="5">
        <v>5.34085875111277E-17</v>
      </c>
      <c r="IB357" s="5">
        <v>6.1397384063913194E-17</v>
      </c>
      <c r="IC357" s="5">
        <v>7.0042178164481801E-17</v>
      </c>
      <c r="ID357" s="5">
        <v>8.0742560626088198E-17</v>
      </c>
      <c r="IE357" s="5">
        <v>9.0605209181615797E-17</v>
      </c>
      <c r="IF357" s="5">
        <v>1.0160813633768101E-16</v>
      </c>
      <c r="IG357" s="5">
        <v>1.1281505111156199E-16</v>
      </c>
      <c r="IH357" s="5">
        <v>1.24069614329926E-16</v>
      </c>
      <c r="II357" s="5">
        <v>1.8449195926830399E-14</v>
      </c>
      <c r="IJ357" s="5">
        <v>5.9665027405409303E-22</v>
      </c>
      <c r="IK357" s="5">
        <v>6.6620833747930505E-22</v>
      </c>
      <c r="IL357" s="5">
        <v>7.4813611821488097E-22</v>
      </c>
      <c r="IM357" s="5">
        <v>8.1967598582498901E-22</v>
      </c>
      <c r="IN357" s="5">
        <v>8.9152649482775598E-22</v>
      </c>
      <c r="IO357" s="5">
        <v>9.9514629852178303E-22</v>
      </c>
      <c r="IP357" s="5">
        <v>1.0998437438163999E-21</v>
      </c>
      <c r="IQ357" s="5">
        <v>1.2052387346100999E-21</v>
      </c>
      <c r="IR357" s="5">
        <v>1.30420072938258E-21</v>
      </c>
      <c r="IS357" s="5">
        <v>1.42869449588167E-21</v>
      </c>
      <c r="IT357" s="5">
        <v>1.56811388223916E-21</v>
      </c>
      <c r="IU357" s="5">
        <v>1.6959921317198502E-21</v>
      </c>
      <c r="IV357" s="5">
        <v>1.8486092675012399E-21</v>
      </c>
      <c r="IW357" s="5">
        <v>1.9852061624578199E-21</v>
      </c>
      <c r="IX357" s="5">
        <v>2.1356041867879001E-21</v>
      </c>
      <c r="IY357" s="5">
        <v>1.23011550792298E-22</v>
      </c>
      <c r="IZ357" s="5">
        <v>1.5434802472348E-22</v>
      </c>
      <c r="JA357" s="5">
        <v>1.9573960709556901E-22</v>
      </c>
      <c r="JB357" s="5">
        <v>2.2893768840242498E-22</v>
      </c>
      <c r="JC357" s="5">
        <v>2.9707795687734099E-22</v>
      </c>
      <c r="JD357" s="5">
        <v>3.51352340171403E-22</v>
      </c>
      <c r="JE357" s="5">
        <v>4.4783585712289196E-22</v>
      </c>
      <c r="JF357" s="5">
        <v>5.4268380439584896E-22</v>
      </c>
      <c r="JG357" s="5">
        <v>6.6561122784390898E-22</v>
      </c>
      <c r="JH357" s="5">
        <v>8.10248174048166E-22</v>
      </c>
      <c r="JI357" s="5">
        <v>9.9674314577494697E-22</v>
      </c>
      <c r="JJ357" s="5">
        <v>1.19375993258161E-21</v>
      </c>
      <c r="JK357" s="5">
        <v>1.4289174523092099E-21</v>
      </c>
      <c r="JL357" s="5">
        <v>1.6935905522850599E-21</v>
      </c>
      <c r="JM357" s="5">
        <v>1.9883678328623898E-21</v>
      </c>
      <c r="JN357" s="5">
        <v>3.6199884477028301E-18</v>
      </c>
      <c r="JO357" s="5">
        <v>3.6500955196934297E-18</v>
      </c>
      <c r="JP357" s="4">
        <v>2.2892201126954999</v>
      </c>
      <c r="JQ357" s="4">
        <v>1305.9283862893799</v>
      </c>
      <c r="JR357" s="4">
        <v>1.2353731184532799</v>
      </c>
      <c r="JS357" s="4">
        <v>1.4436937579617799E-3</v>
      </c>
      <c r="JT357" s="4">
        <v>21623.697266904299</v>
      </c>
      <c r="JU357" s="4">
        <v>22289.403335982399</v>
      </c>
      <c r="JV357" s="4">
        <v>23009.668391086499</v>
      </c>
      <c r="JW357" s="4">
        <v>23520.547840206698</v>
      </c>
      <c r="JX357" s="4">
        <v>23970.1841879573</v>
      </c>
      <c r="JY357" s="4">
        <v>24653.795721608902</v>
      </c>
      <c r="JZ357" s="4">
        <v>25254.881340698601</v>
      </c>
      <c r="KA357" s="4">
        <v>25784.151272979299</v>
      </c>
      <c r="KB357" s="4">
        <v>26204.323322915301</v>
      </c>
      <c r="KC357" s="4">
        <v>26742.059058349201</v>
      </c>
      <c r="KD357" s="4">
        <v>27304.517136611099</v>
      </c>
      <c r="KE357" s="4">
        <v>27738.808955291199</v>
      </c>
      <c r="KF357" s="4">
        <v>28262.290451145102</v>
      </c>
      <c r="KG357" s="4">
        <v>28670.843726514999</v>
      </c>
      <c r="KH357" s="4">
        <v>29186.456687007201</v>
      </c>
      <c r="KI357" s="4">
        <v>12319.7209003099</v>
      </c>
      <c r="KJ357" s="4">
        <v>13986.494992820901</v>
      </c>
      <c r="KK357" s="4">
        <v>15425.431547501699</v>
      </c>
      <c r="KL357" s="4">
        <v>16155.798568279501</v>
      </c>
      <c r="KM357" s="4">
        <v>17723.4618470553</v>
      </c>
      <c r="KN357" s="4">
        <v>18558.358999387001</v>
      </c>
      <c r="KO357" s="4">
        <v>20027.453063617399</v>
      </c>
      <c r="KP357" s="4">
        <v>21095.042183166301</v>
      </c>
      <c r="KQ357" s="4">
        <v>22282.2819476697</v>
      </c>
      <c r="KR357" s="4">
        <v>23419.667177769599</v>
      </c>
      <c r="KS357" s="4">
        <v>24667.423431718598</v>
      </c>
      <c r="KT357" s="4">
        <v>25697.6320289457</v>
      </c>
      <c r="KU357" s="4">
        <v>26743.211242420901</v>
      </c>
      <c r="KV357" s="4">
        <v>27724.974851822099</v>
      </c>
      <c r="KW357" s="4">
        <v>28688.1759872027</v>
      </c>
      <c r="KX357" s="4">
        <v>537539.39468648995</v>
      </c>
      <c r="KY357" s="4" t="s">
        <v>64</v>
      </c>
    </row>
    <row r="358" spans="1:311" x14ac:dyDescent="0.25">
      <c r="A358" s="4">
        <v>46</v>
      </c>
      <c r="B358" s="4">
        <v>1.56140350877192E-2</v>
      </c>
      <c r="C358" s="5">
        <v>1.2271910101289201E-4</v>
      </c>
      <c r="D358" s="5">
        <v>5.6891876098301099E-10</v>
      </c>
      <c r="E358" s="4">
        <v>910.37930126715003</v>
      </c>
      <c r="F358" s="4">
        <v>12.230202727999901</v>
      </c>
      <c r="G358" s="4">
        <v>11.656155212658099</v>
      </c>
      <c r="H358" s="4">
        <v>512.13360525757503</v>
      </c>
      <c r="I358" s="4">
        <v>4.4924000461190799E-2</v>
      </c>
      <c r="J358" s="4">
        <v>334.99064970559903</v>
      </c>
      <c r="K358" s="4">
        <v>0.749849920995181</v>
      </c>
      <c r="L358" s="4">
        <v>0.345785198317062</v>
      </c>
      <c r="M358" s="4">
        <v>75.767284208505004</v>
      </c>
      <c r="N358" s="5">
        <v>5.5448235807449304E-4</v>
      </c>
      <c r="O358" s="5">
        <v>5.5448846150630204E-4</v>
      </c>
      <c r="P358" s="4">
        <v>30</v>
      </c>
      <c r="Q358" s="4">
        <v>-5.55</v>
      </c>
      <c r="R358" s="4">
        <v>0</v>
      </c>
      <c r="S358" s="5">
        <v>8.5747483647549396E-5</v>
      </c>
      <c r="T358" s="5">
        <v>8.6697183622656902E-5</v>
      </c>
      <c r="U358" s="4">
        <v>0.135344187398237</v>
      </c>
      <c r="V358" s="4">
        <v>7.00123705170519E-3</v>
      </c>
      <c r="W358" s="4">
        <v>0.23092069772243501</v>
      </c>
      <c r="X358" s="5">
        <v>1.9587274885247299E-4</v>
      </c>
      <c r="Y358" s="4">
        <v>2.3158780610059201E-2</v>
      </c>
      <c r="Z358" s="4">
        <v>2.3741115899884899E-2</v>
      </c>
      <c r="AA358" s="4">
        <v>2.43260453788995E-2</v>
      </c>
      <c r="AB358" s="4">
        <v>2.4986676955122199E-2</v>
      </c>
      <c r="AC358" s="4">
        <v>2.5684146239272201E-2</v>
      </c>
      <c r="AD358" s="4">
        <v>2.63362096972653E-2</v>
      </c>
      <c r="AE358" s="4">
        <v>2.7031246473406802E-2</v>
      </c>
      <c r="AF358" s="4">
        <v>2.77677232074207E-2</v>
      </c>
      <c r="AG358" s="4">
        <v>2.8560744855128599E-2</v>
      </c>
      <c r="AH358" s="4">
        <v>2.9341638856642701E-2</v>
      </c>
      <c r="AI358" s="4">
        <v>3.01375439343845E-2</v>
      </c>
      <c r="AJ358" s="4">
        <v>3.1001307258800601E-2</v>
      </c>
      <c r="AK358" s="4">
        <v>3.1862963137955898E-2</v>
      </c>
      <c r="AL358" s="4">
        <v>3.2797351317968501E-2</v>
      </c>
      <c r="AM358" s="4">
        <v>3.3748854031968097E-2</v>
      </c>
      <c r="AN358" s="4">
        <v>1.6060590032943699E-2</v>
      </c>
      <c r="AO358" s="4">
        <v>1.6740695278741301E-2</v>
      </c>
      <c r="AP358" s="4">
        <v>1.7517645000002802E-2</v>
      </c>
      <c r="AQ358" s="4">
        <v>1.8503108200026101E-2</v>
      </c>
      <c r="AR358" s="4">
        <v>1.93519079352165E-2</v>
      </c>
      <c r="AS358" s="4">
        <v>2.0428957484435899E-2</v>
      </c>
      <c r="AT358" s="4">
        <v>2.1412701105309701E-2</v>
      </c>
      <c r="AU358" s="4">
        <v>2.255872616188E-2</v>
      </c>
      <c r="AV358" s="4">
        <v>2.3743883249453899E-2</v>
      </c>
      <c r="AW358" s="4">
        <v>2.5015088372718701E-2</v>
      </c>
      <c r="AX358" s="4">
        <v>2.6331537424441501E-2</v>
      </c>
      <c r="AY358" s="4">
        <v>2.77939768744381E-2</v>
      </c>
      <c r="AZ358" s="4">
        <v>2.9340960699787099E-2</v>
      </c>
      <c r="BA358" s="4">
        <v>3.1005600431499102E-2</v>
      </c>
      <c r="BB358" s="4">
        <v>3.2791576166800097E-2</v>
      </c>
      <c r="BC358" s="4">
        <v>1090.38395547711</v>
      </c>
      <c r="BD358" s="4">
        <v>1082.2097594563199</v>
      </c>
      <c r="BE358" s="4">
        <v>1073.5388728088201</v>
      </c>
      <c r="BF358" s="4">
        <v>1067.4980880862799</v>
      </c>
      <c r="BG358" s="4">
        <v>1062.24912029488</v>
      </c>
      <c r="BH358" s="4">
        <v>1054.40983664226</v>
      </c>
      <c r="BI358" s="4">
        <v>1047.63446375135</v>
      </c>
      <c r="BJ358" s="4">
        <v>1041.7547246829499</v>
      </c>
      <c r="BK358" s="4">
        <v>1037.1652134134299</v>
      </c>
      <c r="BL358" s="4">
        <v>1031.3697603575399</v>
      </c>
      <c r="BM358" s="4">
        <v>1025.3962842425301</v>
      </c>
      <c r="BN358" s="4">
        <v>1020.8928705854401</v>
      </c>
      <c r="BO358" s="4">
        <v>1015.59418096384</v>
      </c>
      <c r="BP358" s="4">
        <v>1011.74432536619</v>
      </c>
      <c r="BQ358" s="4">
        <v>1007.60589271046</v>
      </c>
      <c r="BR358" s="4">
        <v>1223.0614116750901</v>
      </c>
      <c r="BS358" s="4">
        <v>1196.34387046489</v>
      </c>
      <c r="BT358" s="4">
        <v>1174.55278446079</v>
      </c>
      <c r="BU358" s="4">
        <v>1163.7953596910399</v>
      </c>
      <c r="BV358" s="4">
        <v>1141.60955692682</v>
      </c>
      <c r="BW358" s="4">
        <v>1130.1421209340999</v>
      </c>
      <c r="BX358" s="4">
        <v>1110.68430000693</v>
      </c>
      <c r="BY358" s="4">
        <v>1097.0071733351101</v>
      </c>
      <c r="BZ358" s="4">
        <v>1082.3094632447801</v>
      </c>
      <c r="CA358" s="4">
        <v>1068.6896351335799</v>
      </c>
      <c r="CB358" s="4">
        <v>1054.2442579457399</v>
      </c>
      <c r="CC358" s="4">
        <v>1042.71531779366</v>
      </c>
      <c r="CD358" s="4">
        <v>1031.3533323475001</v>
      </c>
      <c r="CE358" s="4">
        <v>1021.03412447291</v>
      </c>
      <c r="CF358" s="4">
        <v>1011.58075273175</v>
      </c>
      <c r="CG358" s="4">
        <v>588.61585198559806</v>
      </c>
      <c r="CH358" s="4">
        <v>1.5922986065231E-3</v>
      </c>
      <c r="CI358" s="4">
        <v>1.5610610126053301E-3</v>
      </c>
      <c r="CJ358" s="4">
        <v>1.5204563351023301E-3</v>
      </c>
      <c r="CK358" s="4">
        <v>1.5046363016750701E-3</v>
      </c>
      <c r="CL358" s="4">
        <v>1.49540421818095E-3</v>
      </c>
      <c r="CM358" s="4">
        <v>1.45309787814262E-3</v>
      </c>
      <c r="CN358" s="4">
        <v>1.4200108392952099E-3</v>
      </c>
      <c r="CO358" s="4">
        <v>1.39506311210269E-3</v>
      </c>
      <c r="CP358" s="4">
        <v>1.3840178402375601E-3</v>
      </c>
      <c r="CQ358" s="4">
        <v>1.3556244558792199E-3</v>
      </c>
      <c r="CR358" s="4">
        <v>1.3228245086782599E-3</v>
      </c>
      <c r="CS358" s="4">
        <v>1.3074827064709601E-3</v>
      </c>
      <c r="CT358" s="4">
        <v>1.28046757554223E-3</v>
      </c>
      <c r="CU358" s="4">
        <v>1.2718956553054901E-3</v>
      </c>
      <c r="CV358" s="4">
        <v>1.2603970390454499E-3</v>
      </c>
      <c r="CW358" s="4">
        <v>1.9334652217217699E-3</v>
      </c>
      <c r="CX358" s="4">
        <v>1.7832312668399899E-3</v>
      </c>
      <c r="CY358" s="4">
        <v>1.7082272183266401E-3</v>
      </c>
      <c r="CZ358" s="4">
        <v>1.73558374747528E-3</v>
      </c>
      <c r="DA358" s="4">
        <v>1.66624315493635E-3</v>
      </c>
      <c r="DB358" s="4">
        <v>1.6840534363033999E-3</v>
      </c>
      <c r="DC358" s="4">
        <v>1.6236487399971999E-3</v>
      </c>
      <c r="DD358" s="4">
        <v>1.60422563423523E-3</v>
      </c>
      <c r="DE358" s="4">
        <v>1.56203798657728E-3</v>
      </c>
      <c r="DF358" s="4">
        <v>1.5179858983884701E-3</v>
      </c>
      <c r="DG358" s="4">
        <v>1.4511634727547499E-3</v>
      </c>
      <c r="DH358" s="4">
        <v>1.4069837519485799E-3</v>
      </c>
      <c r="DI358" s="4">
        <v>1.35541361962054E-3</v>
      </c>
      <c r="DJ358" s="4">
        <v>1.3093504934573699E-3</v>
      </c>
      <c r="DK358" s="4">
        <v>1.26971459692448E-3</v>
      </c>
      <c r="DL358" s="5">
        <v>1.87934136896883E-4</v>
      </c>
      <c r="DM358" s="5">
        <v>1.99828373964452E-4</v>
      </c>
      <c r="DN358" s="5">
        <v>1.5878123525756699E-4</v>
      </c>
      <c r="DO358" s="5">
        <v>1.0505096503107001E-5</v>
      </c>
      <c r="DP358" s="5">
        <v>1.08511005364144E-5</v>
      </c>
      <c r="DQ358" s="5">
        <v>1.12087738437629E-5</v>
      </c>
      <c r="DR358" s="5">
        <v>1.15788046882773E-5</v>
      </c>
      <c r="DS358" s="5">
        <v>1.1961310366962001E-5</v>
      </c>
      <c r="DT358" s="5">
        <v>1.23566887673531E-5</v>
      </c>
      <c r="DU358" s="5">
        <v>1.2765351298455001E-5</v>
      </c>
      <c r="DV358" s="5">
        <v>1.31877136854627E-5</v>
      </c>
      <c r="DW358" s="5">
        <v>1.36248462970237E-5</v>
      </c>
      <c r="DX358" s="5">
        <v>1.40765523796499E-5</v>
      </c>
      <c r="DY358" s="5">
        <v>1.45431992273587E-5</v>
      </c>
      <c r="DZ358" s="5">
        <v>1.50264659389397E-5</v>
      </c>
      <c r="EA358" s="5">
        <v>1.5525268994600301E-5</v>
      </c>
      <c r="EB358" s="5">
        <v>1.60417887905571E-5</v>
      </c>
      <c r="EC358" s="5">
        <v>1.6575412646527899E-5</v>
      </c>
      <c r="ED358" s="5">
        <v>6.4892399550698097E-6</v>
      </c>
      <c r="EE358" s="5">
        <v>6.9160489527041097E-6</v>
      </c>
      <c r="EF358" s="5">
        <v>7.3722646834724398E-6</v>
      </c>
      <c r="EG358" s="5">
        <v>7.8599439513915907E-6</v>
      </c>
      <c r="EH358" s="5">
        <v>8.3812551124998895E-6</v>
      </c>
      <c r="EI358" s="5">
        <v>8.9384874799544097E-6</v>
      </c>
      <c r="EJ358" s="5">
        <v>9.5340747192569493E-6</v>
      </c>
      <c r="EK358" s="5">
        <v>1.0170615864630101E-5</v>
      </c>
      <c r="EL358" s="5">
        <v>1.0851331475875101E-5</v>
      </c>
      <c r="EM358" s="5">
        <v>1.15790093087386E-5</v>
      </c>
      <c r="EN358" s="5">
        <v>1.2356470025404701E-5</v>
      </c>
      <c r="EO358" s="5">
        <v>1.3187976039172E-5</v>
      </c>
      <c r="EP358" s="5">
        <v>1.4076464274571799E-5</v>
      </c>
      <c r="EQ358" s="5">
        <v>1.50264665681333E-5</v>
      </c>
      <c r="ER358" s="5">
        <v>1.60415868466922E-5</v>
      </c>
      <c r="ES358" s="4">
        <v>3.28597293616847</v>
      </c>
      <c r="ET358" s="4">
        <v>0.24714820130016599</v>
      </c>
      <c r="EU358" s="4">
        <v>2.7273071262917399</v>
      </c>
      <c r="EV358" s="4">
        <v>2.7619611745991399</v>
      </c>
      <c r="EW358" s="4">
        <v>2.7970030735015499</v>
      </c>
      <c r="EX358" s="4">
        <v>2.82928796477051</v>
      </c>
      <c r="EY358" s="4">
        <v>2.8619828118551198</v>
      </c>
      <c r="EZ358" s="4">
        <v>2.89533814335263</v>
      </c>
      <c r="FA358" s="4">
        <v>2.9296027858729499</v>
      </c>
      <c r="FB358" s="4">
        <v>2.9651241455136099</v>
      </c>
      <c r="FC358" s="4">
        <v>2.9957163940867702</v>
      </c>
      <c r="FD358" s="4">
        <v>3.0283881837495299</v>
      </c>
      <c r="FE358" s="4">
        <v>3.0643893606230699</v>
      </c>
      <c r="FF358" s="4">
        <v>3.0921588133415598</v>
      </c>
      <c r="FG358" s="4">
        <v>3.1277147444053099</v>
      </c>
      <c r="FH358" s="4">
        <v>3.1551468742587798</v>
      </c>
      <c r="FI358" s="4">
        <v>3.1859723093666901</v>
      </c>
      <c r="FJ358" s="4">
        <v>2.182348395125</v>
      </c>
      <c r="FK358" s="4">
        <v>2.2549175931030501</v>
      </c>
      <c r="FL358" s="4">
        <v>2.3278047702743501</v>
      </c>
      <c r="FM358" s="4">
        <v>2.4005237327754698</v>
      </c>
      <c r="FN358" s="4">
        <v>2.4729135505470401</v>
      </c>
      <c r="FO358" s="4">
        <v>2.5451374700727198</v>
      </c>
      <c r="FP358" s="4">
        <v>2.6175231163636301</v>
      </c>
      <c r="FQ358" s="4">
        <v>2.6904389807807401</v>
      </c>
      <c r="FR358" s="4">
        <v>2.7594500680329701</v>
      </c>
      <c r="FS358" s="4">
        <v>2.8271009376395901</v>
      </c>
      <c r="FT358" s="4">
        <v>2.89763480047657</v>
      </c>
      <c r="FU358" s="4">
        <v>2.9624232823679599</v>
      </c>
      <c r="FV358" s="4">
        <v>3.0292752417540201</v>
      </c>
      <c r="FW358" s="4">
        <v>3.09215263236691</v>
      </c>
      <c r="FX358" s="4">
        <v>3.15708243748076</v>
      </c>
      <c r="FY358" s="4">
        <v>4.4947506632214704</v>
      </c>
      <c r="FZ358" s="4">
        <v>0</v>
      </c>
      <c r="GA358" s="4">
        <v>0</v>
      </c>
      <c r="GB358" s="4">
        <v>0</v>
      </c>
      <c r="GC358" s="4">
        <v>0</v>
      </c>
      <c r="GD358" s="4">
        <v>0</v>
      </c>
      <c r="GE358" s="5">
        <v>1.3405288907773899E-5</v>
      </c>
      <c r="GF358" s="5">
        <v>1.5232208634863999E-5</v>
      </c>
      <c r="GG358" s="5">
        <v>8.3812551124998895E-6</v>
      </c>
      <c r="GH358" s="5">
        <v>1.84725621992113E-5</v>
      </c>
      <c r="GI358" s="5">
        <v>4.2378144380026699E-5</v>
      </c>
      <c r="GJ358" s="5">
        <v>7.1041057000498898E-5</v>
      </c>
      <c r="GK358" s="5">
        <v>8.0918903974335396E-5</v>
      </c>
      <c r="GL358" s="5">
        <v>9.2204776366281607E-5</v>
      </c>
      <c r="GM358" s="5">
        <v>1.6575412646527899E-5</v>
      </c>
      <c r="GN358" s="4">
        <v>0</v>
      </c>
      <c r="GO358" s="4">
        <v>0</v>
      </c>
      <c r="GP358" s="4">
        <v>0</v>
      </c>
      <c r="GQ358" s="4">
        <v>0</v>
      </c>
      <c r="GR358" s="4">
        <v>0</v>
      </c>
      <c r="GS358" s="4">
        <v>0</v>
      </c>
      <c r="GT358" s="4">
        <v>0</v>
      </c>
      <c r="GU358" s="4">
        <v>0</v>
      </c>
      <c r="GV358" s="4">
        <v>0</v>
      </c>
      <c r="GW358" s="5">
        <v>1.9587274885247299E-4</v>
      </c>
      <c r="GX358" s="4">
        <v>0</v>
      </c>
      <c r="GY358" s="4">
        <v>0</v>
      </c>
      <c r="GZ358" s="4">
        <v>0</v>
      </c>
      <c r="HA358" s="4">
        <v>0</v>
      </c>
      <c r="HB358" s="4">
        <v>0</v>
      </c>
      <c r="HC358" s="4">
        <v>0</v>
      </c>
      <c r="HD358" s="4">
        <v>0</v>
      </c>
      <c r="HE358" s="5">
        <v>6.0312014018418904E-17</v>
      </c>
      <c r="HF358" s="5">
        <v>6.5224004888347595E-17</v>
      </c>
      <c r="HG358" s="5">
        <v>7.0930399524619196E-17</v>
      </c>
      <c r="HH358" s="5">
        <v>7.5249767778697404E-17</v>
      </c>
      <c r="HI358" s="5">
        <v>7.9241700058500405E-17</v>
      </c>
      <c r="HJ358" s="5">
        <v>8.5634137559332798E-17</v>
      </c>
      <c r="HK358" s="5">
        <v>9.1618509731443097E-17</v>
      </c>
      <c r="HL358" s="5">
        <v>9.7180826237108406E-17</v>
      </c>
      <c r="HM358" s="5">
        <v>1.01779104465552E-16</v>
      </c>
      <c r="HN358" s="5">
        <v>1.0790147210880501E-16</v>
      </c>
      <c r="HO358" s="5">
        <v>1.1460436369814199E-16</v>
      </c>
      <c r="HP358" s="5">
        <v>1.19936691458191E-16</v>
      </c>
      <c r="HQ358" s="5">
        <v>1.2648750762580701E-16</v>
      </c>
      <c r="HR358" s="5">
        <v>1.3142694358660601E-16</v>
      </c>
      <c r="HS358" s="5">
        <v>1.3679191428521501E-16</v>
      </c>
      <c r="HT358" s="5">
        <v>1.9452419033749101E-17</v>
      </c>
      <c r="HU358" s="5">
        <v>2.33282802569714E-17</v>
      </c>
      <c r="HV358" s="5">
        <v>2.7972201202705397E-17</v>
      </c>
      <c r="HW358" s="5">
        <v>3.0751663430415798E-17</v>
      </c>
      <c r="HX358" s="5">
        <v>3.75184163155466E-17</v>
      </c>
      <c r="HY358" s="5">
        <v>4.1644853606754697E-17</v>
      </c>
      <c r="HZ358" s="5">
        <v>4.9822399284140499E-17</v>
      </c>
      <c r="IA358" s="5">
        <v>5.6635900901710803E-17</v>
      </c>
      <c r="IB358" s="5">
        <v>6.5163684036903002E-17</v>
      </c>
      <c r="IC358" s="5">
        <v>7.4380314824071796E-17</v>
      </c>
      <c r="ID358" s="5">
        <v>8.5773386033135302E-17</v>
      </c>
      <c r="IE358" s="5">
        <v>9.6254179268419996E-17</v>
      </c>
      <c r="IF358" s="5">
        <v>1.07919033775794E-16</v>
      </c>
      <c r="IG358" s="5">
        <v>1.19767824269141E-16</v>
      </c>
      <c r="IH358" s="5">
        <v>1.3163666598767499E-16</v>
      </c>
      <c r="II358" s="5">
        <v>1.8449245791924601E-14</v>
      </c>
      <c r="IJ358" s="5">
        <v>6.3358352756023703E-22</v>
      </c>
      <c r="IK358" s="5">
        <v>7.0775223443104698E-22</v>
      </c>
      <c r="IL358" s="5">
        <v>7.9504280691920898E-22</v>
      </c>
      <c r="IM358" s="5">
        <v>8.7130236394776593E-22</v>
      </c>
      <c r="IN358" s="5">
        <v>9.4783456840543793E-22</v>
      </c>
      <c r="IO358" s="5">
        <v>1.0581543856813799E-21</v>
      </c>
      <c r="IP358" s="5">
        <v>1.1695424621627901E-21</v>
      </c>
      <c r="IQ358" s="5">
        <v>1.2815929121316899E-21</v>
      </c>
      <c r="IR358" s="5">
        <v>1.3867246545918699E-21</v>
      </c>
      <c r="IS358" s="5">
        <v>1.5188807239809299E-21</v>
      </c>
      <c r="IT358" s="5">
        <v>1.66671409358676E-21</v>
      </c>
      <c r="IU358" s="5">
        <v>1.80222460902564E-21</v>
      </c>
      <c r="IV358" s="5">
        <v>1.9637525803472198E-21</v>
      </c>
      <c r="IW358" s="5">
        <v>2.1083232704048199E-21</v>
      </c>
      <c r="IX358" s="5">
        <v>2.2673824259859202E-21</v>
      </c>
      <c r="IY358" s="5">
        <v>1.26231414816565E-22</v>
      </c>
      <c r="IZ358" s="5">
        <v>1.61339528239615E-22</v>
      </c>
      <c r="JA358" s="5">
        <v>2.0621847104569E-22</v>
      </c>
      <c r="JB358" s="5">
        <v>2.4170635097512699E-22</v>
      </c>
      <c r="JC358" s="5">
        <v>3.14451418557575E-22</v>
      </c>
      <c r="JD358" s="5">
        <v>3.7224200256851099E-22</v>
      </c>
      <c r="JE358" s="5">
        <v>4.7501047746764898E-22</v>
      </c>
      <c r="JF358" s="5">
        <v>5.7602199221855997E-22</v>
      </c>
      <c r="JG358" s="5">
        <v>7.0711273567362704E-22</v>
      </c>
      <c r="JH358" s="5">
        <v>8.6125035773483892E-22</v>
      </c>
      <c r="JI358" s="5">
        <v>1.0598562734959099E-21</v>
      </c>
      <c r="JJ358" s="5">
        <v>1.2693978098620899E-21</v>
      </c>
      <c r="JK358" s="5">
        <v>1.5191184234912801E-21</v>
      </c>
      <c r="JL358" s="5">
        <v>1.7996872073183201E-21</v>
      </c>
      <c r="JM358" s="5">
        <v>2.11166100965031E-21</v>
      </c>
      <c r="JN358" s="5">
        <v>3.6137044875192101E-18</v>
      </c>
      <c r="JO358" s="5">
        <v>3.6456846006114898E-18</v>
      </c>
      <c r="JP358" s="4">
        <v>2.2606114856591799</v>
      </c>
      <c r="JQ358" s="4">
        <v>1281.5245414149999</v>
      </c>
      <c r="JR358" s="4">
        <v>1.2276295547814</v>
      </c>
      <c r="JS358" s="4">
        <v>1.4436937579617799E-3</v>
      </c>
      <c r="JT358" s="4">
        <v>22041.121150696501</v>
      </c>
      <c r="JU358" s="4">
        <v>22710.271079684298</v>
      </c>
      <c r="JV358" s="4">
        <v>23434.1539415843</v>
      </c>
      <c r="JW358" s="4">
        <v>23947.6430044466</v>
      </c>
      <c r="JX358" s="4">
        <v>24399.572975682499</v>
      </c>
      <c r="JY358" s="4">
        <v>25086.421277625701</v>
      </c>
      <c r="JZ358" s="4">
        <v>25690.311919892101</v>
      </c>
      <c r="KA358" s="4">
        <v>26222.023898449999</v>
      </c>
      <c r="KB358" s="4">
        <v>26644.126009608201</v>
      </c>
      <c r="KC358" s="4">
        <v>27184.181382984301</v>
      </c>
      <c r="KD358" s="4">
        <v>27748.9693666372</v>
      </c>
      <c r="KE358" s="4">
        <v>28185.017727172399</v>
      </c>
      <c r="KF358" s="4">
        <v>28710.464466595498</v>
      </c>
      <c r="KG358" s="4">
        <v>29120.421866966499</v>
      </c>
      <c r="KH358" s="4">
        <v>29637.363147798202</v>
      </c>
      <c r="KI358" s="4">
        <v>12668.722814278501</v>
      </c>
      <c r="KJ358" s="4">
        <v>14353.8738629036</v>
      </c>
      <c r="KK358" s="4">
        <v>15804.9896793848</v>
      </c>
      <c r="KL358" s="4">
        <v>16541.041982729101</v>
      </c>
      <c r="KM358" s="4">
        <v>18118.750176808699</v>
      </c>
      <c r="KN358" s="4">
        <v>18958.860783262098</v>
      </c>
      <c r="KO358" s="4">
        <v>20436.125676334599</v>
      </c>
      <c r="KP358" s="4">
        <v>21509.6007118872</v>
      </c>
      <c r="KQ358" s="4">
        <v>22703.105514477302</v>
      </c>
      <c r="KR358" s="4">
        <v>23846.3084896494</v>
      </c>
      <c r="KS358" s="4">
        <v>25100.117134364798</v>
      </c>
      <c r="KT358" s="4">
        <v>26135.153068051899</v>
      </c>
      <c r="KU358" s="4">
        <v>27185.342226570599</v>
      </c>
      <c r="KV358" s="4">
        <v>28171.138297284899</v>
      </c>
      <c r="KW358" s="4">
        <v>29137.806986626401</v>
      </c>
      <c r="KX358" s="4">
        <v>537538.94657295896</v>
      </c>
      <c r="KY358" s="4" t="s">
        <v>64</v>
      </c>
    </row>
    <row r="359" spans="1:311" x14ac:dyDescent="0.25">
      <c r="A359" s="4">
        <v>46.499999999999901</v>
      </c>
      <c r="B359" s="4">
        <v>1.56578947368421E-2</v>
      </c>
      <c r="C359" s="5">
        <v>1.24555436511631E-4</v>
      </c>
      <c r="D359" s="5">
        <v>5.4962864402769495E-10</v>
      </c>
      <c r="E359" s="4">
        <v>905.68271356843104</v>
      </c>
      <c r="F359" s="4">
        <v>11.989658560000001</v>
      </c>
      <c r="G359" s="4">
        <v>11.4254301921583</v>
      </c>
      <c r="H359" s="4">
        <v>483.82168925264699</v>
      </c>
      <c r="I359" s="4">
        <v>4.2440499057249698E-2</v>
      </c>
      <c r="J359" s="4">
        <v>335.01186995512802</v>
      </c>
      <c r="K359" s="4">
        <v>0.749897420835689</v>
      </c>
      <c r="L359" s="4">
        <v>0.33884970525962599</v>
      </c>
      <c r="M359" s="4">
        <v>75.936709061134806</v>
      </c>
      <c r="N359" s="5">
        <v>5.5448235807449304E-4</v>
      </c>
      <c r="O359" s="5">
        <v>5.5448846150630204E-4</v>
      </c>
      <c r="P359" s="4">
        <v>30</v>
      </c>
      <c r="Q359" s="4">
        <v>-5.55</v>
      </c>
      <c r="R359" s="4">
        <v>0</v>
      </c>
      <c r="S359" s="5">
        <v>8.6054152289378902E-5</v>
      </c>
      <c r="T359" s="5">
        <v>8.7003523341014696E-5</v>
      </c>
      <c r="U359" s="4">
        <v>0.135663222028756</v>
      </c>
      <c r="V359" s="4">
        <v>6.9845455785581597E-3</v>
      </c>
      <c r="W359" s="4">
        <v>0.23040947926418301</v>
      </c>
      <c r="X359" s="5">
        <v>1.9553402806228099E-4</v>
      </c>
      <c r="Y359" s="4">
        <v>2.3174748948131998E-2</v>
      </c>
      <c r="Z359" s="4">
        <v>2.3757311083195901E-2</v>
      </c>
      <c r="AA359" s="4">
        <v>2.43424521970163E-2</v>
      </c>
      <c r="AB359" s="4">
        <v>2.5003385475950799E-2</v>
      </c>
      <c r="AC359" s="4">
        <v>2.5701186602294399E-2</v>
      </c>
      <c r="AD359" s="4">
        <v>2.63534992356469E-2</v>
      </c>
      <c r="AE359" s="4">
        <v>2.7048822703924998E-2</v>
      </c>
      <c r="AF359" s="4">
        <v>2.7785619827673299E-2</v>
      </c>
      <c r="AG359" s="4">
        <v>2.8579023531380799E-2</v>
      </c>
      <c r="AH359" s="4">
        <v>2.9360259372482302E-2</v>
      </c>
      <c r="AI359" s="4">
        <v>3.0156500078396299E-2</v>
      </c>
      <c r="AJ359" s="4">
        <v>3.1020677898646799E-2</v>
      </c>
      <c r="AK359" s="4">
        <v>3.1882711733461501E-2</v>
      </c>
      <c r="AL359" s="4">
        <v>3.2817560485858002E-2</v>
      </c>
      <c r="AM359" s="4">
        <v>3.3769517466775097E-2</v>
      </c>
      <c r="AN359" s="4">
        <v>1.6073725221743398E-2</v>
      </c>
      <c r="AO359" s="4">
        <v>1.67539428176042E-2</v>
      </c>
      <c r="AP359" s="4">
        <v>1.7531142754782601E-2</v>
      </c>
      <c r="AQ359" s="4">
        <v>1.8517132078678802E-2</v>
      </c>
      <c r="AR359" s="4">
        <v>1.9366200897397101E-2</v>
      </c>
      <c r="AS359" s="4">
        <v>2.0443797143776601E-2</v>
      </c>
      <c r="AT359" s="4">
        <v>2.1427890150038899E-2</v>
      </c>
      <c r="AU359" s="4">
        <v>2.2574427570490999E-2</v>
      </c>
      <c r="AV359" s="4">
        <v>2.3760085913289101E-2</v>
      </c>
      <c r="AW359" s="4">
        <v>2.50318391666987E-2</v>
      </c>
      <c r="AX359" s="4">
        <v>2.63488172593687E-2</v>
      </c>
      <c r="AY359" s="4">
        <v>2.78119124567822E-2</v>
      </c>
      <c r="AZ359" s="4">
        <v>2.9359578992015498E-2</v>
      </c>
      <c r="BA359" s="4">
        <v>3.10249765701569E-2</v>
      </c>
      <c r="BB359" s="4">
        <v>3.28117750966598E-2</v>
      </c>
      <c r="BC359" s="4">
        <v>1084.5260767575801</v>
      </c>
      <c r="BD359" s="4">
        <v>1076.3871404435799</v>
      </c>
      <c r="BE359" s="4">
        <v>1067.7539936176299</v>
      </c>
      <c r="BF359" s="4">
        <v>1061.7389380751899</v>
      </c>
      <c r="BG359" s="4">
        <v>1056.5120461629101</v>
      </c>
      <c r="BH359" s="4">
        <v>1048.70718834647</v>
      </c>
      <c r="BI359" s="4">
        <v>1041.9613005044901</v>
      </c>
      <c r="BJ359" s="4">
        <v>1036.10685522075</v>
      </c>
      <c r="BK359" s="4">
        <v>1031.53695904799</v>
      </c>
      <c r="BL359" s="4">
        <v>1025.76686672862</v>
      </c>
      <c r="BM359" s="4">
        <v>1019.81953905917</v>
      </c>
      <c r="BN359" s="4">
        <v>1015.33587383703</v>
      </c>
      <c r="BO359" s="4">
        <v>1010.06039735558</v>
      </c>
      <c r="BP359" s="4">
        <v>1006.22737836836</v>
      </c>
      <c r="BQ359" s="4">
        <v>1002.10709157744</v>
      </c>
      <c r="BR359" s="4">
        <v>1216.66444036805</v>
      </c>
      <c r="BS359" s="4">
        <v>1190.05248719218</v>
      </c>
      <c r="BT359" s="4">
        <v>1168.34915121974</v>
      </c>
      <c r="BU359" s="4">
        <v>1157.6313144964699</v>
      </c>
      <c r="BV359" s="4">
        <v>1135.5389724204199</v>
      </c>
      <c r="BW359" s="4">
        <v>1124.1166245862401</v>
      </c>
      <c r="BX359" s="4">
        <v>1104.74192715093</v>
      </c>
      <c r="BY359" s="4">
        <v>1091.1216609538701</v>
      </c>
      <c r="BZ359" s="4">
        <v>1076.4865830620899</v>
      </c>
      <c r="CA359" s="4">
        <v>1062.9250303429101</v>
      </c>
      <c r="CB359" s="4">
        <v>1048.5422257595201</v>
      </c>
      <c r="CC359" s="4">
        <v>1037.0630580854499</v>
      </c>
      <c r="CD359" s="4">
        <v>1025.7504588102099</v>
      </c>
      <c r="CE359" s="4">
        <v>1015.47644750445</v>
      </c>
      <c r="CF359" s="4">
        <v>1006.06448317171</v>
      </c>
      <c r="CG359" s="4">
        <v>585.31394392753703</v>
      </c>
      <c r="CH359" s="4">
        <v>1.51383968606921E-3</v>
      </c>
      <c r="CI359" s="4">
        <v>1.48125487898731E-3</v>
      </c>
      <c r="CJ359" s="4">
        <v>1.4393754902197701E-3</v>
      </c>
      <c r="CK359" s="4">
        <v>1.4223463416236301E-3</v>
      </c>
      <c r="CL359" s="4">
        <v>1.41152368965791E-3</v>
      </c>
      <c r="CM359" s="4">
        <v>1.3686227823086401E-3</v>
      </c>
      <c r="CN359" s="4">
        <v>1.33489516025697E-3</v>
      </c>
      <c r="CO359" s="4">
        <v>1.30917487547499E-3</v>
      </c>
      <c r="CP359" s="4">
        <v>1.29699584431897E-3</v>
      </c>
      <c r="CQ359" s="4">
        <v>1.2682965947927701E-3</v>
      </c>
      <c r="CR359" s="4">
        <v>1.2354491754038501E-3</v>
      </c>
      <c r="CS359" s="4">
        <v>1.21960124944031E-3</v>
      </c>
      <c r="CT359" s="4">
        <v>1.1923228182855101E-3</v>
      </c>
      <c r="CU359" s="4">
        <v>1.18318865082756E-3</v>
      </c>
      <c r="CV359" s="4">
        <v>1.1711151043591801E-3</v>
      </c>
      <c r="CW359" s="4">
        <v>1.8467833908744E-3</v>
      </c>
      <c r="CX359" s="4">
        <v>1.7071753226929299E-3</v>
      </c>
      <c r="CY359" s="4">
        <v>1.6377917711931601E-3</v>
      </c>
      <c r="CZ359" s="4">
        <v>1.6643506396309901E-3</v>
      </c>
      <c r="DA359" s="4">
        <v>1.5966914789888799E-3</v>
      </c>
      <c r="DB359" s="4">
        <v>1.61204271310744E-3</v>
      </c>
      <c r="DC359" s="4">
        <v>1.54992589284574E-3</v>
      </c>
      <c r="DD359" s="4">
        <v>1.5271604052013901E-3</v>
      </c>
      <c r="DE359" s="4">
        <v>1.4822200464159601E-3</v>
      </c>
      <c r="DF359" s="4">
        <v>1.4354145723185401E-3</v>
      </c>
      <c r="DG359" s="4">
        <v>1.3667328806743399E-3</v>
      </c>
      <c r="DH359" s="4">
        <v>1.3206941486654199E-3</v>
      </c>
      <c r="DI359" s="4">
        <v>1.2680913080522699E-3</v>
      </c>
      <c r="DJ359" s="4">
        <v>1.22138774820435E-3</v>
      </c>
      <c r="DK359" s="4">
        <v>1.18110676903349E-3</v>
      </c>
      <c r="DL359" s="5">
        <v>1.74927627323739E-4</v>
      </c>
      <c r="DM359" s="5">
        <v>2.00017616268219E-4</v>
      </c>
      <c r="DN359" s="5">
        <v>1.5893071374399199E-4</v>
      </c>
      <c r="DO359" s="5">
        <v>1.05149842463605E-5</v>
      </c>
      <c r="DP359" s="5">
        <v>1.08613234258478E-5</v>
      </c>
      <c r="DQ359" s="5">
        <v>1.12193432391941E-5</v>
      </c>
      <c r="DR359" s="5">
        <v>1.1589732334566501E-5</v>
      </c>
      <c r="DS359" s="5">
        <v>1.1972608407062499E-5</v>
      </c>
      <c r="DT359" s="5">
        <v>1.23683697558053E-5</v>
      </c>
      <c r="DU359" s="5">
        <v>1.2777428215336799E-5</v>
      </c>
      <c r="DV359" s="5">
        <v>1.3200199950813099E-5</v>
      </c>
      <c r="DW359" s="5">
        <v>1.3637755785755499E-5</v>
      </c>
      <c r="DX359" s="5">
        <v>1.40898994369676E-5</v>
      </c>
      <c r="DY359" s="5">
        <v>1.4556998684699301E-5</v>
      </c>
      <c r="DZ359" s="5">
        <v>1.5040733130453299E-5</v>
      </c>
      <c r="EA359" s="5">
        <v>1.55400197741898E-5</v>
      </c>
      <c r="EB359" s="5">
        <v>1.6057039549495202E-5</v>
      </c>
      <c r="EC359" s="5">
        <v>1.6591180331671299E-5</v>
      </c>
      <c r="ED359" s="5">
        <v>6.4952371745083998E-6</v>
      </c>
      <c r="EE359" s="5">
        <v>6.9224596150877703E-6</v>
      </c>
      <c r="EF359" s="5">
        <v>7.37911729118809E-6</v>
      </c>
      <c r="EG359" s="5">
        <v>7.8672689717551903E-6</v>
      </c>
      <c r="EH359" s="5">
        <v>8.3890851132169306E-6</v>
      </c>
      <c r="EI359" s="5">
        <v>8.9468572739188895E-6</v>
      </c>
      <c r="EJ359" s="5">
        <v>9.5430215193326194E-6</v>
      </c>
      <c r="EK359" s="5">
        <v>1.01801794491023E-5</v>
      </c>
      <c r="EL359" s="5">
        <v>1.08615543653085E-5</v>
      </c>
      <c r="EM359" s="5">
        <v>1.1589936955027701E-5</v>
      </c>
      <c r="EN359" s="5">
        <v>1.2368151013857E-5</v>
      </c>
      <c r="EO359" s="5">
        <v>1.32004623045224E-5</v>
      </c>
      <c r="EP359" s="5">
        <v>1.40898113318896E-5</v>
      </c>
      <c r="EQ359" s="5">
        <v>1.5040733759646899E-5</v>
      </c>
      <c r="ER359" s="5">
        <v>1.6056837605630298E-5</v>
      </c>
      <c r="ES359" s="4">
        <v>3.28597293616847</v>
      </c>
      <c r="ET359" s="4">
        <v>0.24690884305400901</v>
      </c>
      <c r="EU359" s="4">
        <v>2.72832544421586</v>
      </c>
      <c r="EV359" s="4">
        <v>2.7629728414672599</v>
      </c>
      <c r="EW359" s="4">
        <v>2.7980074620138899</v>
      </c>
      <c r="EX359" s="4">
        <v>2.8302852077205398</v>
      </c>
      <c r="EY359" s="4">
        <v>2.8629723335474102</v>
      </c>
      <c r="EZ359" s="4">
        <v>2.8963192823258601</v>
      </c>
      <c r="FA359" s="4">
        <v>2.93057478062499</v>
      </c>
      <c r="FB359" s="4">
        <v>2.9660860889477298</v>
      </c>
      <c r="FC359" s="4">
        <v>2.996669295886</v>
      </c>
      <c r="FD359" s="4">
        <v>3.0293309329926501</v>
      </c>
      <c r="FE359" s="4">
        <v>3.0653203255427499</v>
      </c>
      <c r="FF359" s="4">
        <v>3.0930803894366599</v>
      </c>
      <c r="FG359" s="4">
        <v>3.1286236788183901</v>
      </c>
      <c r="FH359" s="4">
        <v>3.1560457577250398</v>
      </c>
      <c r="FI359" s="4">
        <v>3.1868594474354901</v>
      </c>
      <c r="FJ359" s="4">
        <v>2.1834014790565099</v>
      </c>
      <c r="FK359" s="4">
        <v>2.25597366199242</v>
      </c>
      <c r="FL359" s="4">
        <v>2.3288614805723298</v>
      </c>
      <c r="FM359" s="4">
        <v>2.4015787385763501</v>
      </c>
      <c r="FN359" s="4">
        <v>2.4739645332019702</v>
      </c>
      <c r="FO359" s="4">
        <v>2.5461821181730699</v>
      </c>
      <c r="FP359" s="4">
        <v>2.61855908098654</v>
      </c>
      <c r="FQ359" s="4">
        <v>2.69146382828397</v>
      </c>
      <c r="FR359" s="4">
        <v>2.76046228040089</v>
      </c>
      <c r="FS359" s="4">
        <v>2.82809871871916</v>
      </c>
      <c r="FT359" s="4">
        <v>2.8986153072652998</v>
      </c>
      <c r="FU359" s="4">
        <v>2.96338604709889</v>
      </c>
      <c r="FV359" s="4">
        <v>3.0302176964926799</v>
      </c>
      <c r="FW359" s="4">
        <v>3.0930742106822602</v>
      </c>
      <c r="FX359" s="4">
        <v>3.1579805724351702</v>
      </c>
      <c r="FY359" s="4">
        <v>4.49475066322145</v>
      </c>
      <c r="FZ359" s="4">
        <v>0</v>
      </c>
      <c r="GA359" s="4">
        <v>0</v>
      </c>
      <c r="GB359" s="4">
        <v>0</v>
      </c>
      <c r="GC359" s="4">
        <v>0</v>
      </c>
      <c r="GD359" s="4">
        <v>0</v>
      </c>
      <c r="GE359" s="5">
        <v>1.34176967895961E-5</v>
      </c>
      <c r="GF359" s="5">
        <v>1.52463862629432E-5</v>
      </c>
      <c r="GG359" s="5">
        <v>8.3890851132169306E-6</v>
      </c>
      <c r="GH359" s="5">
        <v>1.8489878793251499E-5</v>
      </c>
      <c r="GI359" s="5">
        <v>4.24180414866192E-5</v>
      </c>
      <c r="GJ359" s="5">
        <v>7.1108141705513396E-5</v>
      </c>
      <c r="GK359" s="5">
        <v>8.0995557025285197E-5</v>
      </c>
      <c r="GL359" s="5">
        <v>9.2292362504114999E-5</v>
      </c>
      <c r="GM359" s="5">
        <v>1.6591180331671299E-5</v>
      </c>
      <c r="GN359" s="4">
        <v>0</v>
      </c>
      <c r="GO359" s="4">
        <v>0</v>
      </c>
      <c r="GP359" s="4">
        <v>0</v>
      </c>
      <c r="GQ359" s="4">
        <v>0</v>
      </c>
      <c r="GR359" s="4">
        <v>0</v>
      </c>
      <c r="GS359" s="4">
        <v>0</v>
      </c>
      <c r="GT359" s="4">
        <v>0</v>
      </c>
      <c r="GU359" s="4">
        <v>0</v>
      </c>
      <c r="GV359" s="4">
        <v>0</v>
      </c>
      <c r="GW359" s="5">
        <v>1.9553402806228099E-4</v>
      </c>
      <c r="GX359" s="4">
        <v>0</v>
      </c>
      <c r="GY359" s="4">
        <v>0</v>
      </c>
      <c r="GZ359" s="4">
        <v>0</v>
      </c>
      <c r="HA359" s="4">
        <v>0</v>
      </c>
      <c r="HB359" s="4">
        <v>0</v>
      </c>
      <c r="HC359" s="4">
        <v>0</v>
      </c>
      <c r="HD359" s="4">
        <v>0</v>
      </c>
      <c r="HE359" s="5">
        <v>6.3980181642997695E-17</v>
      </c>
      <c r="HF359" s="5">
        <v>6.9215819621213701E-17</v>
      </c>
      <c r="HG359" s="5">
        <v>7.5295084997448401E-17</v>
      </c>
      <c r="HH359" s="5">
        <v>7.9891380242741203E-17</v>
      </c>
      <c r="HI359" s="5">
        <v>8.4138593843477803E-17</v>
      </c>
      <c r="HJ359" s="5">
        <v>9.0930727231398505E-17</v>
      </c>
      <c r="HK359" s="5">
        <v>9.72815952421241E-17</v>
      </c>
      <c r="HL359" s="5">
        <v>1.03176981340451E-16</v>
      </c>
      <c r="HM359" s="5">
        <v>1.08045897418077E-16</v>
      </c>
      <c r="HN359" s="5">
        <v>1.1451880980450799E-16</v>
      </c>
      <c r="HO359" s="5">
        <v>1.2159414765646E-16</v>
      </c>
      <c r="HP359" s="5">
        <v>1.2721394863222699E-16</v>
      </c>
      <c r="HQ359" s="5">
        <v>1.34110997799111E-16</v>
      </c>
      <c r="HR359" s="5">
        <v>1.3930405763912701E-16</v>
      </c>
      <c r="HS359" s="5">
        <v>1.4494019064179799E-16</v>
      </c>
      <c r="HT359" s="5">
        <v>2.0053963687338999E-17</v>
      </c>
      <c r="HU359" s="5">
        <v>2.4439824293362501E-17</v>
      </c>
      <c r="HV359" s="5">
        <v>2.94903141591658E-17</v>
      </c>
      <c r="HW359" s="5">
        <v>3.2470160964352298E-17</v>
      </c>
      <c r="HX359" s="5">
        <v>3.9694436100144001E-17</v>
      </c>
      <c r="HY359" s="5">
        <v>4.4087289311649903E-17</v>
      </c>
      <c r="HZ359" s="5">
        <v>5.28003144879137E-17</v>
      </c>
      <c r="IA359" s="5">
        <v>6.0058967646534497E-17</v>
      </c>
      <c r="IB359" s="5">
        <v>6.9151388341168296E-17</v>
      </c>
      <c r="IC359" s="5">
        <v>7.8966579379198901E-17</v>
      </c>
      <c r="ID359" s="5">
        <v>9.1078640381839694E-17</v>
      </c>
      <c r="IE359" s="5">
        <v>1.02195890861917E-16</v>
      </c>
      <c r="IF359" s="5">
        <v>1.14537469698969E-16</v>
      </c>
      <c r="IG359" s="5">
        <v>1.2703616156890899E-16</v>
      </c>
      <c r="IH359" s="5">
        <v>1.3952471111174999E-16</v>
      </c>
      <c r="II359" s="5">
        <v>1.84492901057271E-14</v>
      </c>
      <c r="IJ359" s="5">
        <v>6.7275060205540698E-22</v>
      </c>
      <c r="IK359" s="5">
        <v>7.5177540309114901E-22</v>
      </c>
      <c r="IL359" s="5">
        <v>8.4476140281067498E-22</v>
      </c>
      <c r="IM359" s="5">
        <v>9.2591971285244799E-22</v>
      </c>
      <c r="IN359" s="5">
        <v>1.0073584360088399E-21</v>
      </c>
      <c r="IO359" s="5">
        <v>1.12466485656221E-21</v>
      </c>
      <c r="IP359" s="5">
        <v>1.24300859987969E-21</v>
      </c>
      <c r="IQ359" s="5">
        <v>1.3619567840152701E-21</v>
      </c>
      <c r="IR359" s="5">
        <v>1.47350356264054E-21</v>
      </c>
      <c r="IS359" s="5">
        <v>1.61355851378675E-21</v>
      </c>
      <c r="IT359" s="5">
        <v>1.77004584750223E-21</v>
      </c>
      <c r="IU359" s="5">
        <v>1.9133910518485202E-21</v>
      </c>
      <c r="IV359" s="5">
        <v>2.0840875577345199E-21</v>
      </c>
      <c r="IW359" s="5">
        <v>2.2368107629166298E-21</v>
      </c>
      <c r="IX359" s="5">
        <v>2.4047288402449101E-21</v>
      </c>
      <c r="IY359" s="5">
        <v>1.30255250438245E-22</v>
      </c>
      <c r="IZ359" s="5">
        <v>1.69183696670643E-22</v>
      </c>
      <c r="JA359" s="5">
        <v>2.1761248713446899E-22</v>
      </c>
      <c r="JB359" s="5">
        <v>2.5545148986274502E-22</v>
      </c>
      <c r="JC359" s="5">
        <v>3.3300000296525899E-22</v>
      </c>
      <c r="JD359" s="5">
        <v>3.9444268506530198E-22</v>
      </c>
      <c r="JE359" s="5">
        <v>5.0387453738568999E-22</v>
      </c>
      <c r="JF359" s="5">
        <v>6.1141106816955102E-22</v>
      </c>
      <c r="JG359" s="5">
        <v>7.5109156390416204E-22</v>
      </c>
      <c r="JH359" s="5">
        <v>9.1521767655911194E-22</v>
      </c>
      <c r="JI359" s="5">
        <v>1.12647437837937E-21</v>
      </c>
      <c r="JJ359" s="5">
        <v>1.3490330049998301E-21</v>
      </c>
      <c r="JK359" s="5">
        <v>1.6138113384905099E-21</v>
      </c>
      <c r="JL359" s="5">
        <v>1.9107170840054601E-21</v>
      </c>
      <c r="JM359" s="5">
        <v>2.2403256282938698E-21</v>
      </c>
      <c r="JN359" s="5">
        <v>3.6074640092624097E-18</v>
      </c>
      <c r="JO359" s="5">
        <v>3.6414142330886797E-18</v>
      </c>
      <c r="JP359" s="4">
        <v>2.2325571251766898</v>
      </c>
      <c r="JQ359" s="4">
        <v>1257.74298250776</v>
      </c>
      <c r="JR359" s="4">
        <v>1.2199882855111599</v>
      </c>
      <c r="JS359" s="4">
        <v>1.4436937579617799E-3</v>
      </c>
      <c r="JT359" s="4">
        <v>22457.826973450101</v>
      </c>
      <c r="JU359" s="4">
        <v>23130.360623511398</v>
      </c>
      <c r="JV359" s="4">
        <v>23857.797012125899</v>
      </c>
      <c r="JW359" s="4">
        <v>24373.831583405401</v>
      </c>
      <c r="JX359" s="4">
        <v>24828.005903845398</v>
      </c>
      <c r="JY359" s="4">
        <v>25518.003230525399</v>
      </c>
      <c r="JZ359" s="4">
        <v>26124.614982790899</v>
      </c>
      <c r="KA359" s="4">
        <v>26658.691919829002</v>
      </c>
      <c r="KB359" s="4">
        <v>27082.660945476899</v>
      </c>
      <c r="KC359" s="4">
        <v>27624.946384921201</v>
      </c>
      <c r="KD359" s="4">
        <v>28191.968926265901</v>
      </c>
      <c r="KE359" s="4">
        <v>28629.696385665498</v>
      </c>
      <c r="KF359" s="4">
        <v>29157.023933768902</v>
      </c>
      <c r="KG359" s="4">
        <v>29568.3147036724</v>
      </c>
      <c r="KH359" s="4">
        <v>30086.516182721101</v>
      </c>
      <c r="KI359" s="4">
        <v>13019.8439277827</v>
      </c>
      <c r="KJ359" s="4">
        <v>14722.2825039445</v>
      </c>
      <c r="KK359" s="4">
        <v>16184.8930900828</v>
      </c>
      <c r="KL359" s="4">
        <v>16926.384113839002</v>
      </c>
      <c r="KM359" s="4">
        <v>18513.760098196301</v>
      </c>
      <c r="KN359" s="4">
        <v>19358.955686036599</v>
      </c>
      <c r="KO359" s="4">
        <v>20844.2227875805</v>
      </c>
      <c r="KP359" s="4">
        <v>21923.4955207856</v>
      </c>
      <c r="KQ359" s="4">
        <v>23123.1514014932</v>
      </c>
      <c r="KR359" s="4">
        <v>24272.0548268573</v>
      </c>
      <c r="KS359" s="4">
        <v>25531.765501589602</v>
      </c>
      <c r="KT359" s="4">
        <v>26571.483780906401</v>
      </c>
      <c r="KU359" s="4">
        <v>27626.115689705999</v>
      </c>
      <c r="KV359" s="4">
        <v>28615.774119746598</v>
      </c>
      <c r="KW359" s="4">
        <v>29585.7498490777</v>
      </c>
      <c r="KX359" s="4">
        <v>537538.53188530297</v>
      </c>
      <c r="KY359" s="4" t="s">
        <v>64</v>
      </c>
    </row>
    <row r="360" spans="1:311" x14ac:dyDescent="0.25">
      <c r="A360" s="4">
        <v>47</v>
      </c>
      <c r="B360" s="4">
        <v>1.5701754385964901E-2</v>
      </c>
      <c r="C360" s="5">
        <v>1.26404128496689E-4</v>
      </c>
      <c r="D360" s="5">
        <v>5.3071849962794196E-10</v>
      </c>
      <c r="E360" s="4">
        <v>901.04250894939298</v>
      </c>
      <c r="F360" s="4">
        <v>11.754298832</v>
      </c>
      <c r="G360" s="4">
        <v>11.2010224323905</v>
      </c>
      <c r="H360" s="4">
        <v>456.80034311667299</v>
      </c>
      <c r="I360" s="4">
        <v>4.0070205536550198E-2</v>
      </c>
      <c r="J360" s="4">
        <v>335.03190505789598</v>
      </c>
      <c r="K360" s="4">
        <v>0.74994226781945095</v>
      </c>
      <c r="L360" s="4">
        <v>0.33211129220433599</v>
      </c>
      <c r="M360" s="4">
        <v>76.102764707237</v>
      </c>
      <c r="N360" s="5">
        <v>5.5448235807449304E-4</v>
      </c>
      <c r="O360" s="5">
        <v>5.5448846150630204E-4</v>
      </c>
      <c r="P360" s="4">
        <v>30</v>
      </c>
      <c r="Q360" s="4">
        <v>-5.55</v>
      </c>
      <c r="R360" s="4">
        <v>0</v>
      </c>
      <c r="S360" s="5">
        <v>8.6360092255498698E-5</v>
      </c>
      <c r="T360" s="5">
        <v>8.7309137157653806E-5</v>
      </c>
      <c r="U360" s="4">
        <v>0.13598108309954299</v>
      </c>
      <c r="V360" s="4">
        <v>6.9679950193707102E-3</v>
      </c>
      <c r="W360" s="4">
        <v>0.22990276481145</v>
      </c>
      <c r="X360" s="5">
        <v>1.9519769486216299E-4</v>
      </c>
      <c r="Y360" s="4">
        <v>2.3190575995429698E-2</v>
      </c>
      <c r="Z360" s="4">
        <v>2.37733625842695E-2</v>
      </c>
      <c r="AA360" s="4">
        <v>2.4358713068561001E-2</v>
      </c>
      <c r="AB360" s="4">
        <v>2.5019944919057801E-2</v>
      </c>
      <c r="AC360" s="4">
        <v>2.5718074786261699E-2</v>
      </c>
      <c r="AD360" s="4">
        <v>2.6370634427477599E-2</v>
      </c>
      <c r="AE360" s="4">
        <v>2.7066242224326499E-2</v>
      </c>
      <c r="AF360" s="4">
        <v>2.7803357272119002E-2</v>
      </c>
      <c r="AG360" s="4">
        <v>2.85971400738145E-2</v>
      </c>
      <c r="AH360" s="4">
        <v>2.9378715449646601E-2</v>
      </c>
      <c r="AI360" s="4">
        <v>3.0175289840822201E-2</v>
      </c>
      <c r="AJ360" s="4">
        <v>3.1039879170342601E-2</v>
      </c>
      <c r="AK360" s="4">
        <v>3.1902289003306598E-2</v>
      </c>
      <c r="AL360" s="4">
        <v>3.2837595229088301E-2</v>
      </c>
      <c r="AM360" s="4">
        <v>3.3790003182341898E-2</v>
      </c>
      <c r="AN360" s="4">
        <v>1.6086736222715201E-2</v>
      </c>
      <c r="AO360" s="4">
        <v>1.6767071959628298E-2</v>
      </c>
      <c r="AP360" s="4">
        <v>1.7544523366430999E-2</v>
      </c>
      <c r="AQ360" s="4">
        <v>1.85310352887883E-2</v>
      </c>
      <c r="AR360" s="4">
        <v>1.93803714418582E-2</v>
      </c>
      <c r="AS360" s="4">
        <v>2.0458509139984399E-2</v>
      </c>
      <c r="AT360" s="4">
        <v>2.14429470406018E-2</v>
      </c>
      <c r="AU360" s="4">
        <v>2.2589991020087501E-2</v>
      </c>
      <c r="AV360" s="4">
        <v>2.3776144843843199E-2</v>
      </c>
      <c r="AW360" s="4">
        <v>2.50484405363262E-2</v>
      </c>
      <c r="AX360" s="4">
        <v>2.63659428337246E-2</v>
      </c>
      <c r="AY360" s="4">
        <v>2.7829688450949502E-2</v>
      </c>
      <c r="AZ360" s="4">
        <v>2.9378032865561999E-2</v>
      </c>
      <c r="BA360" s="4">
        <v>3.1044183261149699E-2</v>
      </c>
      <c r="BB360" s="4">
        <v>3.2831799684726E-2</v>
      </c>
      <c r="BC360" s="4">
        <v>1078.7403571846201</v>
      </c>
      <c r="BD360" s="4">
        <v>1070.6363005611299</v>
      </c>
      <c r="BE360" s="4">
        <v>1062.0404846512899</v>
      </c>
      <c r="BF360" s="4">
        <v>1056.0508781784999</v>
      </c>
      <c r="BG360" s="4">
        <v>1050.84583469683</v>
      </c>
      <c r="BH360" s="4">
        <v>1043.07504326085</v>
      </c>
      <c r="BI360" s="4">
        <v>1036.3583402998299</v>
      </c>
      <c r="BJ360" s="4">
        <v>1030.52894169712</v>
      </c>
      <c r="BK360" s="4">
        <v>1025.97847426473</v>
      </c>
      <c r="BL360" s="4">
        <v>1020.23350006692</v>
      </c>
      <c r="BM360" s="4">
        <v>1014.31207801423</v>
      </c>
      <c r="BN360" s="4">
        <v>1009.84797262616</v>
      </c>
      <c r="BO360" s="4">
        <v>1004.59550396652</v>
      </c>
      <c r="BP360" s="4">
        <v>1000.779169289</v>
      </c>
      <c r="BQ360" s="4">
        <v>996.676852613081</v>
      </c>
      <c r="BR360" s="4">
        <v>1210.34422484683</v>
      </c>
      <c r="BS360" s="4">
        <v>1183.8373870949699</v>
      </c>
      <c r="BT360" s="4">
        <v>1162.22119368828</v>
      </c>
      <c r="BU360" s="4">
        <v>1151.5426674488999</v>
      </c>
      <c r="BV360" s="4">
        <v>1129.54287366109</v>
      </c>
      <c r="BW360" s="4">
        <v>1118.16516101713</v>
      </c>
      <c r="BX360" s="4">
        <v>1098.87266135047</v>
      </c>
      <c r="BY360" s="4">
        <v>1085.30862752905</v>
      </c>
      <c r="BZ360" s="4">
        <v>1070.73548358569</v>
      </c>
      <c r="CA360" s="4">
        <v>1057.2315763389799</v>
      </c>
      <c r="CB360" s="4">
        <v>1042.91069143954</v>
      </c>
      <c r="CC360" s="4">
        <v>1031.48079990824</v>
      </c>
      <c r="CD360" s="4">
        <v>1020.21711256949</v>
      </c>
      <c r="CE360" s="4">
        <v>1009.9878729035599</v>
      </c>
      <c r="CF360" s="4">
        <v>1000.61694459179</v>
      </c>
      <c r="CG360" s="4">
        <v>582.05505117210896</v>
      </c>
      <c r="CH360" s="4">
        <v>1.4374324847103901E-3</v>
      </c>
      <c r="CI360" s="4">
        <v>1.4040444147909101E-3</v>
      </c>
      <c r="CJ360" s="4">
        <v>1.3615162072912999E-3</v>
      </c>
      <c r="CK360" s="4">
        <v>1.34306582309662E-3</v>
      </c>
      <c r="CL360" s="4">
        <v>1.3309458940113899E-3</v>
      </c>
      <c r="CM360" s="4">
        <v>1.2877174096548301E-3</v>
      </c>
      <c r="CN360" s="4">
        <v>1.2535254480780999E-3</v>
      </c>
      <c r="CO360" s="4">
        <v>1.22730508718937E-3</v>
      </c>
      <c r="CP360" s="4">
        <v>1.21428953293545E-3</v>
      </c>
      <c r="CQ360" s="4">
        <v>1.18544029095346E-3</v>
      </c>
      <c r="CR360" s="4">
        <v>1.1528314603452799E-3</v>
      </c>
      <c r="CS360" s="4">
        <v>1.13635447823234E-3</v>
      </c>
      <c r="CT360" s="4">
        <v>1.1094612563944299E-3</v>
      </c>
      <c r="CU360" s="4">
        <v>1.0997473791061101E-3</v>
      </c>
      <c r="CV360" s="4">
        <v>1.08707920845496E-3</v>
      </c>
      <c r="CW360" s="4">
        <v>1.76486230630779E-3</v>
      </c>
      <c r="CX360" s="4">
        <v>1.6354771520497001E-3</v>
      </c>
      <c r="CY360" s="4">
        <v>1.57060223684446E-3</v>
      </c>
      <c r="CZ360" s="4">
        <v>1.59628481598517E-3</v>
      </c>
      <c r="DA360" s="4">
        <v>1.5296374084794401E-3</v>
      </c>
      <c r="DB360" s="4">
        <v>1.5423814376429501E-3</v>
      </c>
      <c r="DC360" s="4">
        <v>1.47841496874079E-3</v>
      </c>
      <c r="DD360" s="4">
        <v>1.4526692521847899E-3</v>
      </c>
      <c r="DE360" s="4">
        <v>1.4049993932854199E-3</v>
      </c>
      <c r="DF360" s="4">
        <v>1.3558354815916801E-3</v>
      </c>
      <c r="DG360" s="4">
        <v>1.28587598834428E-3</v>
      </c>
      <c r="DH360" s="4">
        <v>1.23846207882749E-3</v>
      </c>
      <c r="DI360" s="4">
        <v>1.1852406150953899E-3</v>
      </c>
      <c r="DJ360" s="4">
        <v>1.1380619583825E-3</v>
      </c>
      <c r="DK360" s="4">
        <v>1.0977088559602701E-3</v>
      </c>
      <c r="DL360" s="5">
        <v>1.62935211583059E-4</v>
      </c>
      <c r="DM360" s="5">
        <v>2.00205524632472E-4</v>
      </c>
      <c r="DN360" s="5">
        <v>1.5907913857985699E-4</v>
      </c>
      <c r="DO360" s="5">
        <v>1.0524802292452399E-5</v>
      </c>
      <c r="DP360" s="5">
        <v>1.0871474255726401E-5</v>
      </c>
      <c r="DQ360" s="5">
        <v>1.12298381326038E-5</v>
      </c>
      <c r="DR360" s="5">
        <v>1.16005829535795E-5</v>
      </c>
      <c r="DS360" s="5">
        <v>1.19838268090387E-5</v>
      </c>
      <c r="DT360" s="5">
        <v>1.237996840679E-5</v>
      </c>
      <c r="DU360" s="5">
        <v>1.27894200039131E-5</v>
      </c>
      <c r="DV360" s="5">
        <v>1.32125982024245E-5</v>
      </c>
      <c r="DW360" s="5">
        <v>1.36505742775126E-5</v>
      </c>
      <c r="DX360" s="5">
        <v>1.4103152412957901E-5</v>
      </c>
      <c r="DY360" s="5">
        <v>1.4570700871815099E-5</v>
      </c>
      <c r="DZ360" s="5">
        <v>1.50548997547568E-5</v>
      </c>
      <c r="EA360" s="5">
        <v>1.5554666577832201E-5</v>
      </c>
      <c r="EB360" s="5">
        <v>1.6072182808209699E-5</v>
      </c>
      <c r="EC360" s="5">
        <v>1.6606836872858901E-5</v>
      </c>
      <c r="ED360" s="5">
        <v>6.5011921204815796E-6</v>
      </c>
      <c r="EE360" s="5">
        <v>6.9288250897111201E-6</v>
      </c>
      <c r="EF360" s="5">
        <v>7.3859215959396301E-6</v>
      </c>
      <c r="EG360" s="5">
        <v>7.8745423591915402E-6</v>
      </c>
      <c r="EH360" s="5">
        <v>8.3968599214788902E-6</v>
      </c>
      <c r="EI360" s="5">
        <v>8.9551680705097697E-6</v>
      </c>
      <c r="EJ360" s="5">
        <v>9.55190525480853E-6</v>
      </c>
      <c r="EK360" s="5">
        <v>1.01896756213576E-5</v>
      </c>
      <c r="EL360" s="5">
        <v>1.0871705195187099E-5</v>
      </c>
      <c r="EM360" s="5">
        <v>1.16007875740408E-5</v>
      </c>
      <c r="EN360" s="5">
        <v>1.23797496648416E-5</v>
      </c>
      <c r="EO360" s="5">
        <v>1.3212860556133801E-5</v>
      </c>
      <c r="EP360" s="5">
        <v>1.41030643078799E-5</v>
      </c>
      <c r="EQ360" s="5">
        <v>1.50549003839505E-5</v>
      </c>
      <c r="ER360" s="5">
        <v>1.60719808643448E-5</v>
      </c>
      <c r="ES360" s="4">
        <v>3.2859729361684602</v>
      </c>
      <c r="ET360" s="4">
        <v>0.246671098784147</v>
      </c>
      <c r="EU360" s="4">
        <v>2.72933542380312</v>
      </c>
      <c r="EV360" s="4">
        <v>2.7639762090938902</v>
      </c>
      <c r="EW360" s="4">
        <v>2.7990035955804</v>
      </c>
      <c r="EX360" s="4">
        <v>2.8312742403051399</v>
      </c>
      <c r="EY360" s="4">
        <v>2.8639536942423902</v>
      </c>
      <c r="EZ360" s="4">
        <v>2.8972923150917498</v>
      </c>
      <c r="FA360" s="4">
        <v>2.9315387301437701</v>
      </c>
      <c r="FB360" s="4">
        <v>2.9670400554180398</v>
      </c>
      <c r="FC360" s="4">
        <v>2.99761428288841</v>
      </c>
      <c r="FD360" s="4">
        <v>3.0302658382765699</v>
      </c>
      <c r="FE360" s="4">
        <v>3.0662435299377502</v>
      </c>
      <c r="FF360" s="4">
        <v>3.0939942719940801</v>
      </c>
      <c r="FG360" s="4">
        <v>3.1295250111426101</v>
      </c>
      <c r="FH360" s="4">
        <v>3.1569371123070802</v>
      </c>
      <c r="FI360" s="4">
        <v>3.1877391430233399</v>
      </c>
      <c r="FJ360" s="4">
        <v>2.1844461913467401</v>
      </c>
      <c r="FK360" s="4">
        <v>2.2570213019209899</v>
      </c>
      <c r="FL360" s="4">
        <v>2.32990972304018</v>
      </c>
      <c r="FM360" s="4">
        <v>2.4026252565864401</v>
      </c>
      <c r="FN360" s="4">
        <v>2.4750070270926599</v>
      </c>
      <c r="FO360" s="4">
        <v>2.5472182956161098</v>
      </c>
      <c r="FP360" s="4">
        <v>2.6195866125245302</v>
      </c>
      <c r="FQ360" s="4">
        <v>2.69248030050186</v>
      </c>
      <c r="FR360" s="4">
        <v>2.7614661901136501</v>
      </c>
      <c r="FS360" s="4">
        <v>2.8290882859151001</v>
      </c>
      <c r="FT360" s="4">
        <v>2.8995877121274098</v>
      </c>
      <c r="FU360" s="4">
        <v>2.96434082914474</v>
      </c>
      <c r="FV360" s="4">
        <v>3.0311523093719801</v>
      </c>
      <c r="FW360" s="4">
        <v>3.09398809544378</v>
      </c>
      <c r="FX360" s="4">
        <v>3.1588711840446302</v>
      </c>
      <c r="FY360" s="4">
        <v>4.4947506632214402</v>
      </c>
      <c r="FZ360" s="4">
        <v>0</v>
      </c>
      <c r="GA360" s="4">
        <v>0</v>
      </c>
      <c r="GB360" s="4">
        <v>0</v>
      </c>
      <c r="GC360" s="4">
        <v>0</v>
      </c>
      <c r="GD360" s="4">
        <v>0</v>
      </c>
      <c r="GE360" s="5">
        <v>1.34300172101927E-5</v>
      </c>
      <c r="GF360" s="5">
        <v>1.5260463955131098E-5</v>
      </c>
      <c r="GG360" s="5">
        <v>8.3968599214788902E-6</v>
      </c>
      <c r="GH360" s="5">
        <v>1.8507073325318301E-5</v>
      </c>
      <c r="GI360" s="5">
        <v>4.2457657364723701E-5</v>
      </c>
      <c r="GJ360" s="5">
        <v>7.1174753540894606E-5</v>
      </c>
      <c r="GK360" s="5">
        <v>8.1071669760822104E-5</v>
      </c>
      <c r="GL360" s="5">
        <v>9.23793312609094E-5</v>
      </c>
      <c r="GM360" s="5">
        <v>1.6606836872858901E-5</v>
      </c>
      <c r="GN360" s="4">
        <v>0</v>
      </c>
      <c r="GO360" s="4">
        <v>0</v>
      </c>
      <c r="GP360" s="4">
        <v>0</v>
      </c>
      <c r="GQ360" s="4">
        <v>0</v>
      </c>
      <c r="GR360" s="4">
        <v>0</v>
      </c>
      <c r="GS360" s="4">
        <v>0</v>
      </c>
      <c r="GT360" s="4">
        <v>0</v>
      </c>
      <c r="GU360" s="4">
        <v>0</v>
      </c>
      <c r="GV360" s="4">
        <v>0</v>
      </c>
      <c r="GW360" s="5">
        <v>1.9519769486216299E-4</v>
      </c>
      <c r="GX360" s="4">
        <v>0</v>
      </c>
      <c r="GY360" s="4">
        <v>0</v>
      </c>
      <c r="GZ360" s="4">
        <v>0</v>
      </c>
      <c r="HA360" s="4">
        <v>0</v>
      </c>
      <c r="HB360" s="4">
        <v>0</v>
      </c>
      <c r="HC360" s="4">
        <v>0</v>
      </c>
      <c r="HD360" s="4">
        <v>0</v>
      </c>
      <c r="HE360" s="5">
        <v>6.78677900658014E-17</v>
      </c>
      <c r="HF360" s="5">
        <v>7.3436678168935606E-17</v>
      </c>
      <c r="HG360" s="5">
        <v>7.9903711248188996E-17</v>
      </c>
      <c r="HH360" s="5">
        <v>8.4788788102216294E-17</v>
      </c>
      <c r="HI360" s="5">
        <v>8.9300313872078897E-17</v>
      </c>
      <c r="HJ360" s="5">
        <v>9.6505078290642906E-17</v>
      </c>
      <c r="HK360" s="5">
        <v>1.0323219996390501E-16</v>
      </c>
      <c r="HL360" s="5">
        <v>1.09468955197623E-16</v>
      </c>
      <c r="HM360" s="5">
        <v>1.14613859878104E-16</v>
      </c>
      <c r="HN360" s="5">
        <v>1.2144255785185399E-16</v>
      </c>
      <c r="HO360" s="5">
        <v>1.2889400219868401E-16</v>
      </c>
      <c r="HP360" s="5">
        <v>1.3480582837975201E-16</v>
      </c>
      <c r="HQ360" s="5">
        <v>1.42049320788223E-16</v>
      </c>
      <c r="HR360" s="5">
        <v>1.4749639604271599E-16</v>
      </c>
      <c r="HS360" s="5">
        <v>1.5340481727269999E-16</v>
      </c>
      <c r="HT360" s="5">
        <v>2.07815676306892E-17</v>
      </c>
      <c r="HU360" s="5">
        <v>2.5670354739203799E-17</v>
      </c>
      <c r="HV360" s="5">
        <v>3.1124682229297501E-17</v>
      </c>
      <c r="HW360" s="5">
        <v>3.4309691346472102E-17</v>
      </c>
      <c r="HX360" s="5">
        <v>4.20058100673676E-17</v>
      </c>
      <c r="HY360" s="5">
        <v>4.6682526476521202E-17</v>
      </c>
      <c r="HZ360" s="5">
        <v>5.5957998947978096E-17</v>
      </c>
      <c r="IA360" s="5">
        <v>6.3687206520986001E-17</v>
      </c>
      <c r="IB360" s="5">
        <v>7.3367902094493699E-17</v>
      </c>
      <c r="IC360" s="5">
        <v>8.3807310502112805E-17</v>
      </c>
      <c r="ID360" s="5">
        <v>9.6662044437087794E-17</v>
      </c>
      <c r="IE360" s="5">
        <v>1.08432134294671E-16</v>
      </c>
      <c r="IF360" s="5">
        <v>1.2146234243878499E-16</v>
      </c>
      <c r="IG360" s="5">
        <v>1.3461909560885401E-16</v>
      </c>
      <c r="IH360" s="5">
        <v>1.4772831081047801E-16</v>
      </c>
      <c r="II360" s="5">
        <v>1.8449329493871299E-14</v>
      </c>
      <c r="IJ360" s="5">
        <v>7.1429507246822597E-22</v>
      </c>
      <c r="IK360" s="5">
        <v>7.9836495613965499E-22</v>
      </c>
      <c r="IL360" s="5">
        <v>8.9730574351147692E-22</v>
      </c>
      <c r="IM360" s="5">
        <v>9.8359936991324294E-22</v>
      </c>
      <c r="IN360" s="5">
        <v>1.07015949543579E-21</v>
      </c>
      <c r="IO360" s="5">
        <v>1.19472982033295E-21</v>
      </c>
      <c r="IP360" s="5">
        <v>1.3202799632663301E-21</v>
      </c>
      <c r="IQ360" s="5">
        <v>1.4463693206654E-21</v>
      </c>
      <c r="IR360" s="5">
        <v>1.56454500749849E-21</v>
      </c>
      <c r="IS360" s="5">
        <v>1.7127229028041699E-21</v>
      </c>
      <c r="IT360" s="5">
        <v>1.8780759502081201E-21</v>
      </c>
      <c r="IU360" s="5">
        <v>2.0294882326141201E-21</v>
      </c>
      <c r="IV360" s="5">
        <v>2.20952982246834E-21</v>
      </c>
      <c r="IW360" s="5">
        <v>2.3705890407506502E-21</v>
      </c>
      <c r="IX360" s="5">
        <v>2.54756877595847E-21</v>
      </c>
      <c r="IY360" s="5">
        <v>1.3510496373189201E-22</v>
      </c>
      <c r="IZ360" s="5">
        <v>1.7786539797877999E-22</v>
      </c>
      <c r="JA360" s="5">
        <v>2.2988446264412701E-22</v>
      </c>
      <c r="JB360" s="5">
        <v>2.70173117838582E-22</v>
      </c>
      <c r="JC360" s="5">
        <v>3.52716903023933E-22</v>
      </c>
      <c r="JD360" s="5">
        <v>4.1804987055327002E-22</v>
      </c>
      <c r="JE360" s="5">
        <v>5.3450550419976204E-22</v>
      </c>
      <c r="JF360" s="5">
        <v>6.4895197567926104E-22</v>
      </c>
      <c r="JG360" s="5">
        <v>7.9763420236069001E-22</v>
      </c>
      <c r="JH360" s="5">
        <v>9.7223080628669095E-22</v>
      </c>
      <c r="JI360" s="5">
        <v>1.1966519122229399E-21</v>
      </c>
      <c r="JJ360" s="5">
        <v>1.43269867023947E-21</v>
      </c>
      <c r="JK360" s="5">
        <v>1.7129912263999198E-21</v>
      </c>
      <c r="JL360" s="5">
        <v>2.0266770741688001E-21</v>
      </c>
      <c r="JM360" s="5">
        <v>2.374286584468E-21</v>
      </c>
      <c r="JN360" s="5">
        <v>3.6012665889562001E-18</v>
      </c>
      <c r="JO360" s="5">
        <v>3.6372846351020302E-18</v>
      </c>
      <c r="JP360" s="4">
        <v>2.2050435988257502</v>
      </c>
      <c r="JQ360" s="4">
        <v>1234.56455511238</v>
      </c>
      <c r="JR360" s="4">
        <v>1.21244755180743</v>
      </c>
      <c r="JS360" s="4">
        <v>1.4436937579617799E-3</v>
      </c>
      <c r="JT360" s="4">
        <v>22873.771576335199</v>
      </c>
      <c r="JU360" s="4">
        <v>23549.6110455134</v>
      </c>
      <c r="JV360" s="4">
        <v>24280.515692528701</v>
      </c>
      <c r="JW360" s="4">
        <v>24799.044162808001</v>
      </c>
      <c r="JX360" s="4">
        <v>25255.406355861</v>
      </c>
      <c r="JY360" s="4">
        <v>25948.459322550501</v>
      </c>
      <c r="JZ360" s="4">
        <v>26557.706444372401</v>
      </c>
      <c r="KA360" s="4">
        <v>27094.0662742891</v>
      </c>
      <c r="KB360" s="4">
        <v>27519.8337634483</v>
      </c>
      <c r="KC360" s="4">
        <v>28064.259594945699</v>
      </c>
      <c r="KD360" s="4">
        <v>28633.417461389199</v>
      </c>
      <c r="KE360" s="4">
        <v>29072.753996711199</v>
      </c>
      <c r="KF360" s="4">
        <v>29601.865156389202</v>
      </c>
      <c r="KG360" s="4">
        <v>30014.423768900499</v>
      </c>
      <c r="KH360" s="4">
        <v>30533.821724511501</v>
      </c>
      <c r="KI360" s="4">
        <v>13372.795572975399</v>
      </c>
      <c r="KJ360" s="4">
        <v>15091.476272267</v>
      </c>
      <c r="KK360" s="4">
        <v>16564.9814196396</v>
      </c>
      <c r="KL360" s="4">
        <v>17311.684327656501</v>
      </c>
      <c r="KM360" s="4">
        <v>18908.4004079359</v>
      </c>
      <c r="KN360" s="4">
        <v>19758.569403346599</v>
      </c>
      <c r="KO360" s="4">
        <v>21251.6866941318</v>
      </c>
      <c r="KP360" s="4">
        <v>22336.662287328101</v>
      </c>
      <c r="KQ360" s="4">
        <v>23542.358662496201</v>
      </c>
      <c r="KR360" s="4">
        <v>24696.837430242202</v>
      </c>
      <c r="KS360" s="4">
        <v>25962.286099237699</v>
      </c>
      <c r="KT360" s="4">
        <v>27006.533807480198</v>
      </c>
      <c r="KU360" s="4">
        <v>28065.4371585523</v>
      </c>
      <c r="KV360" s="4">
        <v>29058.791344296202</v>
      </c>
      <c r="KW360" s="4">
        <v>30031.907388407501</v>
      </c>
      <c r="KX360" s="4">
        <v>537538.14782868198</v>
      </c>
      <c r="KY360" s="4" t="s">
        <v>64</v>
      </c>
    </row>
    <row r="361" spans="1:311" x14ac:dyDescent="0.25">
      <c r="A361" s="4">
        <v>47.5</v>
      </c>
      <c r="B361" s="4">
        <v>1.5745614035087702E-2</v>
      </c>
      <c r="C361" s="5">
        <v>1.2826496018613701E-4</v>
      </c>
      <c r="D361" s="5">
        <v>5.1224162512718903E-10</v>
      </c>
      <c r="E361" s="4">
        <v>896.45796100350799</v>
      </c>
      <c r="F361" s="4">
        <v>11.5261571519999</v>
      </c>
      <c r="G361" s="4">
        <v>10.982734241369499</v>
      </c>
      <c r="H361" s="4">
        <v>431.061992641725</v>
      </c>
      <c r="I361" s="4">
        <v>3.7812455494888202E-2</v>
      </c>
      <c r="J361" s="4">
        <v>335.05081128564399</v>
      </c>
      <c r="K361" s="4">
        <v>0.74998458790628098</v>
      </c>
      <c r="L361" s="4">
        <v>0.32556320478143802</v>
      </c>
      <c r="M361" s="4">
        <v>76.265546309627695</v>
      </c>
      <c r="N361" s="5">
        <v>5.5448235807449304E-4</v>
      </c>
      <c r="O361" s="5">
        <v>5.5448846150630204E-4</v>
      </c>
      <c r="P361" s="4">
        <v>30</v>
      </c>
      <c r="Q361" s="4">
        <v>-5.55</v>
      </c>
      <c r="R361" s="4">
        <v>0</v>
      </c>
      <c r="S361" s="5">
        <v>8.6665309678637806E-5</v>
      </c>
      <c r="T361" s="5">
        <v>8.7614031166525203E-5</v>
      </c>
      <c r="U361" s="4">
        <v>0.136297780753312</v>
      </c>
      <c r="V361" s="4">
        <v>6.9515834022670399E-3</v>
      </c>
      <c r="W361" s="4">
        <v>0.229400495253135</v>
      </c>
      <c r="X361" s="5">
        <v>1.9486371985605799E-4</v>
      </c>
      <c r="Y361" s="4">
        <v>2.3206263488088501E-2</v>
      </c>
      <c r="Z361" s="4">
        <v>2.3789271699208601E-2</v>
      </c>
      <c r="AA361" s="4">
        <v>2.4374829201076999E-2</v>
      </c>
      <c r="AB361" s="4">
        <v>2.5036356846953701E-2</v>
      </c>
      <c r="AC361" s="4">
        <v>2.57348124957564E-2</v>
      </c>
      <c r="AD361" s="4">
        <v>2.6387617119076001E-2</v>
      </c>
      <c r="AE361" s="4">
        <v>2.7083507176381898E-2</v>
      </c>
      <c r="AF361" s="4">
        <v>2.7820937863527101E-2</v>
      </c>
      <c r="AG361" s="4">
        <v>2.8615096956450502E-2</v>
      </c>
      <c r="AH361" s="4">
        <v>2.9397009804353801E-2</v>
      </c>
      <c r="AI361" s="4">
        <v>3.0193915854235299E-2</v>
      </c>
      <c r="AJ361" s="4">
        <v>3.1058914239156299E-2</v>
      </c>
      <c r="AK361" s="4">
        <v>3.1921698048415499E-2</v>
      </c>
      <c r="AL361" s="4">
        <v>3.2857458294902699E-2</v>
      </c>
      <c r="AM361" s="4">
        <v>3.3810312736873703E-2</v>
      </c>
      <c r="AN361" s="4">
        <v>1.6099625513478901E-2</v>
      </c>
      <c r="AO361" s="4">
        <v>1.67800846598277E-2</v>
      </c>
      <c r="AP361" s="4">
        <v>1.7557788472896799E-2</v>
      </c>
      <c r="AQ361" s="4">
        <v>1.85448191703587E-2</v>
      </c>
      <c r="AR361" s="4">
        <v>1.93944205453273E-2</v>
      </c>
      <c r="AS361" s="4">
        <v>2.0473094418951201E-2</v>
      </c>
      <c r="AT361" s="4">
        <v>2.14578726879497E-2</v>
      </c>
      <c r="AU361" s="4">
        <v>2.2605417367531199E-2</v>
      </c>
      <c r="AV361" s="4">
        <v>2.3792061336223799E-2</v>
      </c>
      <c r="AW361" s="4">
        <v>2.50648941204633E-2</v>
      </c>
      <c r="AX361" s="4">
        <v>2.6382915997284501E-2</v>
      </c>
      <c r="AY361" s="4">
        <v>2.7847307146047599E-2</v>
      </c>
      <c r="AZ361" s="4">
        <v>2.93963250375966E-2</v>
      </c>
      <c r="BA361" s="4">
        <v>3.1063223685750201E-2</v>
      </c>
      <c r="BB361" s="4">
        <v>3.2851652757596501E-2</v>
      </c>
      <c r="BC361" s="4">
        <v>1073.0259279402301</v>
      </c>
      <c r="BD361" s="4">
        <v>1064.9563532505799</v>
      </c>
      <c r="BE361" s="4">
        <v>1056.3974580479501</v>
      </c>
      <c r="BF361" s="4">
        <v>1050.4330357434201</v>
      </c>
      <c r="BG361" s="4">
        <v>1045.24961877996</v>
      </c>
      <c r="BH361" s="4">
        <v>1037.51254098241</v>
      </c>
      <c r="BI361" s="4">
        <v>1030.8247340779701</v>
      </c>
      <c r="BJ361" s="4">
        <v>1025.0201411737701</v>
      </c>
      <c r="BK361" s="4">
        <v>1020.4889203551299</v>
      </c>
      <c r="BL361" s="4">
        <v>1014.76882915509</v>
      </c>
      <c r="BM361" s="4">
        <v>1008.87306677255</v>
      </c>
      <c r="BN361" s="4">
        <v>1004.4283478539</v>
      </c>
      <c r="BO361" s="4">
        <v>999.19867862887497</v>
      </c>
      <c r="BP361" s="4">
        <v>995.39886360592902</v>
      </c>
      <c r="BQ361" s="4">
        <v>991.31430498183602</v>
      </c>
      <c r="BR361" s="4">
        <v>1204.0999700874199</v>
      </c>
      <c r="BS361" s="4">
        <v>1177.69772373812</v>
      </c>
      <c r="BT361" s="4">
        <v>1156.1680394856501</v>
      </c>
      <c r="BU361" s="4">
        <v>1145.5285223835001</v>
      </c>
      <c r="BV361" s="4">
        <v>1123.62034763356</v>
      </c>
      <c r="BW361" s="4">
        <v>1112.2868155773399</v>
      </c>
      <c r="BX361" s="4">
        <v>1093.07559225814</v>
      </c>
      <c r="BY361" s="4">
        <v>1079.56716335799</v>
      </c>
      <c r="BZ361" s="4">
        <v>1065.0552782289101</v>
      </c>
      <c r="CA361" s="4">
        <v>1051.60840280398</v>
      </c>
      <c r="CB361" s="4">
        <v>1037.34879474634</v>
      </c>
      <c r="CC361" s="4">
        <v>1025.96769868449</v>
      </c>
      <c r="CD361" s="4">
        <v>1014.75246242719</v>
      </c>
      <c r="CE361" s="4">
        <v>1004.56758197794</v>
      </c>
      <c r="CF361" s="4">
        <v>995.23730470872704</v>
      </c>
      <c r="CG361" s="4">
        <v>578.83861613151703</v>
      </c>
      <c r="CH361" s="4">
        <v>1.3643724418699299E-3</v>
      </c>
      <c r="CI361" s="4">
        <v>1.32966836581083E-3</v>
      </c>
      <c r="CJ361" s="4">
        <v>1.28638393453606E-3</v>
      </c>
      <c r="CK361" s="4">
        <v>1.2669261946367499E-3</v>
      </c>
      <c r="CL361" s="4">
        <v>1.2536814533845499E-3</v>
      </c>
      <c r="CM361" s="4">
        <v>1.21027574291687E-3</v>
      </c>
      <c r="CN361" s="4">
        <v>1.17594926103414E-3</v>
      </c>
      <c r="CO361" s="4">
        <v>1.1494320678408999E-3</v>
      </c>
      <c r="CP361" s="4">
        <v>1.1357591167175901E-3</v>
      </c>
      <c r="CQ361" s="4">
        <v>1.1070264094232801E-3</v>
      </c>
      <c r="CR361" s="4">
        <v>1.0745540524315E-3</v>
      </c>
      <c r="CS361" s="4">
        <v>1.0580463500478E-3</v>
      </c>
      <c r="CT361" s="4">
        <v>1.03148450278922E-3</v>
      </c>
      <c r="CU361" s="4">
        <v>1.02127637836524E-3</v>
      </c>
      <c r="CV361" s="4">
        <v>1.0084721423631001E-3</v>
      </c>
      <c r="CW361" s="4">
        <v>1.6874579262982001E-3</v>
      </c>
      <c r="CX361" s="4">
        <v>1.5674616084009299E-3</v>
      </c>
      <c r="CY361" s="4">
        <v>1.50663229432623E-3</v>
      </c>
      <c r="CZ361" s="4">
        <v>1.53109583323107E-3</v>
      </c>
      <c r="DA361" s="4">
        <v>1.4649966765922699E-3</v>
      </c>
      <c r="DB361" s="4">
        <v>1.4751241194765801E-3</v>
      </c>
      <c r="DC361" s="4">
        <v>1.4092603325117599E-3</v>
      </c>
      <c r="DD361" s="4">
        <v>1.38049471793166E-3</v>
      </c>
      <c r="DE361" s="4">
        <v>1.3306123146836701E-3</v>
      </c>
      <c r="DF361" s="4">
        <v>1.27949095768542E-3</v>
      </c>
      <c r="DG361" s="4">
        <v>1.20848573061138E-3</v>
      </c>
      <c r="DH361" s="4">
        <v>1.16019695719593E-3</v>
      </c>
      <c r="DI361" s="4">
        <v>1.10683337552686E-3</v>
      </c>
      <c r="DJ361" s="4">
        <v>1.0596941271412399E-3</v>
      </c>
      <c r="DK361" s="4">
        <v>1.01941442983921E-3</v>
      </c>
      <c r="DL361" s="5">
        <v>1.5189567926787701E-4</v>
      </c>
      <c r="DM361" s="5">
        <v>2.0039211548070399E-4</v>
      </c>
      <c r="DN361" s="5">
        <v>1.5922652273773E-4</v>
      </c>
      <c r="DO361" s="5">
        <v>1.05345514994956E-5</v>
      </c>
      <c r="DP361" s="5">
        <v>1.08815539132491E-5</v>
      </c>
      <c r="DQ361" s="5">
        <v>1.1240259441262299E-5</v>
      </c>
      <c r="DR361" s="5">
        <v>1.1611357493678099E-5</v>
      </c>
      <c r="DS361" s="5">
        <v>1.1994966553396901E-5</v>
      </c>
      <c r="DT361" s="5">
        <v>1.2391485734047701E-5</v>
      </c>
      <c r="DU361" s="5">
        <v>1.28013277122856E-5</v>
      </c>
      <c r="DV361" s="5">
        <v>1.3224909523924E-5</v>
      </c>
      <c r="DW361" s="5">
        <v>1.3663302892651799E-5</v>
      </c>
      <c r="DX361" s="5">
        <v>1.4116312465952099E-5</v>
      </c>
      <c r="DY361" s="5">
        <v>1.4584306986299401E-5</v>
      </c>
      <c r="DZ361" s="5">
        <v>1.50689670500361E-5</v>
      </c>
      <c r="EA361" s="5">
        <v>1.5569210685681801E-5</v>
      </c>
      <c r="EB361" s="5">
        <v>1.6087219890245799E-5</v>
      </c>
      <c r="EC361" s="5">
        <v>1.66223836384975E-5</v>
      </c>
      <c r="ED361" s="5">
        <v>6.5071053134612103E-6</v>
      </c>
      <c r="EE361" s="5">
        <v>6.9351459329268701E-6</v>
      </c>
      <c r="EF361" s="5">
        <v>7.3926781924342298E-6</v>
      </c>
      <c r="EG361" s="5">
        <v>7.8817647494063806E-6</v>
      </c>
      <c r="EH361" s="5">
        <v>8.4045802168165103E-6</v>
      </c>
      <c r="EI361" s="5">
        <v>8.9634205961040692E-6</v>
      </c>
      <c r="EJ361" s="5">
        <v>9.5607267021374695E-6</v>
      </c>
      <c r="EK361" s="5">
        <v>1.01991052113768E-5</v>
      </c>
      <c r="EL361" s="5">
        <v>1.08817848527098E-5</v>
      </c>
      <c r="EM361" s="5">
        <v>1.1611562114139301E-5</v>
      </c>
      <c r="EN361" s="5">
        <v>1.2391266992099299E-5</v>
      </c>
      <c r="EO361" s="5">
        <v>1.3225171877633301E-5</v>
      </c>
      <c r="EP361" s="5">
        <v>1.4116224360874101E-5</v>
      </c>
      <c r="EQ361" s="5">
        <v>1.50689676792297E-5</v>
      </c>
      <c r="ER361" s="5">
        <v>1.6087017946380801E-5</v>
      </c>
      <c r="ES361" s="4">
        <v>3.2859729361684602</v>
      </c>
      <c r="ET361" s="4">
        <v>0.24643494898443999</v>
      </c>
      <c r="EU361" s="4">
        <v>2.7303371797627798</v>
      </c>
      <c r="EV361" s="4">
        <v>2.76497139181392</v>
      </c>
      <c r="EW361" s="4">
        <v>2.7999915880902599</v>
      </c>
      <c r="EX361" s="4">
        <v>2.8322551759498298</v>
      </c>
      <c r="EY361" s="4">
        <v>2.8649270068358601</v>
      </c>
      <c r="EZ361" s="4">
        <v>2.8982573539423302</v>
      </c>
      <c r="FA361" s="4">
        <v>2.9324947460336501</v>
      </c>
      <c r="FB361" s="4">
        <v>2.9679861557430698</v>
      </c>
      <c r="FC361" s="4">
        <v>2.9985514651875098</v>
      </c>
      <c r="FD361" s="4">
        <v>3.03119300885567</v>
      </c>
      <c r="FE361" s="4">
        <v>3.0671590820591499</v>
      </c>
      <c r="FF361" s="4">
        <v>3.0949005684534199</v>
      </c>
      <c r="FG361" s="4">
        <v>3.1304188476941999</v>
      </c>
      <c r="FH361" s="4">
        <v>3.15782104341617</v>
      </c>
      <c r="FI361" s="4">
        <v>3.1886115004629199</v>
      </c>
      <c r="FJ361" s="4">
        <v>2.18548264458056</v>
      </c>
      <c r="FK361" s="4">
        <v>2.2580606265899199</v>
      </c>
      <c r="FL361" s="4">
        <v>2.33094961225168</v>
      </c>
      <c r="FM361" s="4">
        <v>2.40366340199864</v>
      </c>
      <c r="FN361" s="4">
        <v>2.4760411477731101</v>
      </c>
      <c r="FO361" s="4">
        <v>2.54824611805609</v>
      </c>
      <c r="FP361" s="4">
        <v>2.6206058264649998</v>
      </c>
      <c r="FQ361" s="4">
        <v>2.6934885124766499</v>
      </c>
      <c r="FR361" s="4">
        <v>2.7624619115419602</v>
      </c>
      <c r="FS361" s="4">
        <v>2.8300697526917702</v>
      </c>
      <c r="FT361" s="4">
        <v>2.90055212730576</v>
      </c>
      <c r="FU361" s="4">
        <v>2.9652877393916701</v>
      </c>
      <c r="FV361" s="4">
        <v>3.0320791896208399</v>
      </c>
      <c r="FW361" s="4">
        <v>3.0948943940912899</v>
      </c>
      <c r="FX361" s="4">
        <v>3.1597543776507999</v>
      </c>
      <c r="FY361" s="4">
        <v>4.49475066322141</v>
      </c>
      <c r="FZ361" s="4">
        <v>0</v>
      </c>
      <c r="GA361" s="4">
        <v>0</v>
      </c>
      <c r="GB361" s="4">
        <v>0</v>
      </c>
      <c r="GC361" s="4">
        <v>0</v>
      </c>
      <c r="GD361" s="4">
        <v>0</v>
      </c>
      <c r="GE361" s="5">
        <v>1.3442251246388001E-5</v>
      </c>
      <c r="GF361" s="5">
        <v>7.3926781924342298E-6</v>
      </c>
      <c r="GG361" s="5">
        <v>1.6286344966222901E-5</v>
      </c>
      <c r="GH361" s="5">
        <v>1.85241472982415E-5</v>
      </c>
      <c r="GI361" s="5">
        <v>4.24969954768314E-5</v>
      </c>
      <c r="GJ361" s="5">
        <v>7.1240898328623907E-5</v>
      </c>
      <c r="GK361" s="5">
        <v>8.1147248833321204E-5</v>
      </c>
      <c r="GL361" s="5">
        <v>9.2465690237873805E-5</v>
      </c>
      <c r="GM361" s="5">
        <v>1.66223836384975E-5</v>
      </c>
      <c r="GN361" s="4">
        <v>0</v>
      </c>
      <c r="GO361" s="4">
        <v>0</v>
      </c>
      <c r="GP361" s="4">
        <v>0</v>
      </c>
      <c r="GQ361" s="4">
        <v>0</v>
      </c>
      <c r="GR361" s="4">
        <v>0</v>
      </c>
      <c r="GS361" s="4">
        <v>0</v>
      </c>
      <c r="GT361" s="4">
        <v>0</v>
      </c>
      <c r="GU361" s="4">
        <v>0</v>
      </c>
      <c r="GV361" s="4">
        <v>0</v>
      </c>
      <c r="GW361" s="5">
        <v>1.9486371985605799E-4</v>
      </c>
      <c r="GX361" s="4">
        <v>0</v>
      </c>
      <c r="GY361" s="4">
        <v>0</v>
      </c>
      <c r="GZ361" s="4">
        <v>0</v>
      </c>
      <c r="HA361" s="4">
        <v>0</v>
      </c>
      <c r="HB361" s="4">
        <v>0</v>
      </c>
      <c r="HC361" s="4">
        <v>0</v>
      </c>
      <c r="HD361" s="4">
        <v>0</v>
      </c>
      <c r="HE361" s="5">
        <v>7.1970954746380198E-17</v>
      </c>
      <c r="HF361" s="5">
        <v>7.7893738995030094E-17</v>
      </c>
      <c r="HG361" s="5">
        <v>8.4763662856270405E-17</v>
      </c>
      <c r="HH361" s="5">
        <v>8.9947438424327803E-17</v>
      </c>
      <c r="HI361" s="5">
        <v>9.4731588151632004E-17</v>
      </c>
      <c r="HJ361" s="5">
        <v>1.02360705387076E-16</v>
      </c>
      <c r="HK361" s="5">
        <v>1.09472696841093E-16</v>
      </c>
      <c r="HL361" s="5">
        <v>1.1605730216108201E-16</v>
      </c>
      <c r="HM361" s="5">
        <v>1.21482249441033E-16</v>
      </c>
      <c r="HN361" s="5">
        <v>1.28670164916575E-16</v>
      </c>
      <c r="HO361" s="5">
        <v>1.3650269205193601E-16</v>
      </c>
      <c r="HP361" s="5">
        <v>1.42706679885787E-16</v>
      </c>
      <c r="HQ361" s="5">
        <v>1.5029631121229599E-16</v>
      </c>
      <c r="HR361" s="5">
        <v>1.5599792119136E-16</v>
      </c>
      <c r="HS361" s="5">
        <v>1.6217658880499601E-16</v>
      </c>
      <c r="HT361" s="5">
        <v>2.1630532323572299E-17</v>
      </c>
      <c r="HU361" s="5">
        <v>2.7018401135341499E-17</v>
      </c>
      <c r="HV361" s="5">
        <v>3.2876750564534702E-17</v>
      </c>
      <c r="HW361" s="5">
        <v>3.6269609826776497E-17</v>
      </c>
      <c r="HX361" s="5">
        <v>4.4458579911442502E-17</v>
      </c>
      <c r="HY361" s="5">
        <v>4.9432286316637698E-17</v>
      </c>
      <c r="HZ361" s="5">
        <v>5.9296410448690995E-17</v>
      </c>
      <c r="IA361" s="5">
        <v>6.7528312897220597E-17</v>
      </c>
      <c r="IB361" s="5">
        <v>7.7820434093113999E-17</v>
      </c>
      <c r="IC361" s="5">
        <v>8.8904440946426E-17</v>
      </c>
      <c r="ID361" s="5">
        <v>1.02526957494702E-16</v>
      </c>
      <c r="IE361" s="5">
        <v>1.14963529898235E-16</v>
      </c>
      <c r="IF361" s="5">
        <v>1.2869108759313201E-16</v>
      </c>
      <c r="IG361" s="5">
        <v>1.42510439912956E-16</v>
      </c>
      <c r="IH361" s="5">
        <v>1.5624046153951199E-16</v>
      </c>
      <c r="II361" s="5">
        <v>1.8449364496596899E-14</v>
      </c>
      <c r="IJ361" s="5">
        <v>7.5818172924361398E-22</v>
      </c>
      <c r="IK361" s="5">
        <v>8.4760492037897791E-22</v>
      </c>
      <c r="IL361" s="5">
        <v>9.5276556169617609E-22</v>
      </c>
      <c r="IM361" s="5">
        <v>1.04441186318546E-21</v>
      </c>
      <c r="IN361" s="5">
        <v>1.136302231429E-21</v>
      </c>
      <c r="IO361" s="5">
        <v>1.26840122053102E-21</v>
      </c>
      <c r="IP361" s="5">
        <v>1.40139586781054E-21</v>
      </c>
      <c r="IQ361" s="5">
        <v>1.53484732067103E-21</v>
      </c>
      <c r="IR361" s="5">
        <v>1.65984877019353E-21</v>
      </c>
      <c r="IS361" s="5">
        <v>1.81634825300798E-21</v>
      </c>
      <c r="IT361" s="5">
        <v>1.9907971653417401E-21</v>
      </c>
      <c r="IU361" s="5">
        <v>2.1504422570189798E-21</v>
      </c>
      <c r="IV361" s="5">
        <v>2.3399949345450498E-21</v>
      </c>
      <c r="IW361" s="5">
        <v>2.50957286062665E-21</v>
      </c>
      <c r="IX361" s="5">
        <v>2.6957614762995099E-21</v>
      </c>
      <c r="IY361" s="5">
        <v>1.4075215181571199E-22</v>
      </c>
      <c r="IZ361" s="5">
        <v>1.8737655474795001E-22</v>
      </c>
      <c r="JA361" s="5">
        <v>2.43047236936535E-22</v>
      </c>
      <c r="JB361" s="5">
        <v>2.8586853220740999E-22</v>
      </c>
      <c r="JC361" s="5">
        <v>3.73655701191466E-22</v>
      </c>
      <c r="JD361" s="5">
        <v>4.4308237328306401E-22</v>
      </c>
      <c r="JE361" s="5">
        <v>5.6691677471770402E-22</v>
      </c>
      <c r="JF361" s="5">
        <v>6.8872836798552704E-22</v>
      </c>
      <c r="JG361" s="5">
        <v>8.4682522094575097E-22</v>
      </c>
      <c r="JH361" s="5">
        <v>1.03231943827225E-21</v>
      </c>
      <c r="JI361" s="5">
        <v>1.2704389042044801E-21</v>
      </c>
      <c r="JJ361" s="5">
        <v>1.5204124425636E-21</v>
      </c>
      <c r="JK361" s="5">
        <v>1.8166322657095599E-21</v>
      </c>
      <c r="JL361" s="5">
        <v>2.1474852130011599E-21</v>
      </c>
      <c r="JM361" s="5">
        <v>2.5134431087369598E-21</v>
      </c>
      <c r="JN361" s="5">
        <v>3.5951117947871799E-18</v>
      </c>
      <c r="JO361" s="5">
        <v>3.6332954555054797E-18</v>
      </c>
      <c r="JP361" s="4">
        <v>2.1780578388162102</v>
      </c>
      <c r="JQ361" s="4">
        <v>1211.9707685105</v>
      </c>
      <c r="JR361" s="4">
        <v>1.2050056262154101</v>
      </c>
      <c r="JS361" s="4">
        <v>1.4436937579617799E-3</v>
      </c>
      <c r="JT361" s="4">
        <v>23288.860300275901</v>
      </c>
      <c r="JU361" s="4">
        <v>23967.951034416001</v>
      </c>
      <c r="JV361" s="4">
        <v>24702.247749341801</v>
      </c>
      <c r="JW361" s="4">
        <v>25223.205528770799</v>
      </c>
      <c r="JX361" s="4">
        <v>25681.696613577598</v>
      </c>
      <c r="JY361" s="4">
        <v>26377.710295268898</v>
      </c>
      <c r="JZ361" s="4">
        <v>26989.499702240399</v>
      </c>
      <c r="KA361" s="4">
        <v>27528.0579575724</v>
      </c>
      <c r="KB361" s="4">
        <v>27955.5544582728</v>
      </c>
      <c r="KC361" s="4">
        <v>28502.027168990098</v>
      </c>
      <c r="KD361" s="4">
        <v>29073.228019915201</v>
      </c>
      <c r="KE361" s="4">
        <v>29514.091242005601</v>
      </c>
      <c r="KF361" s="4">
        <v>30044.8952800646</v>
      </c>
      <c r="KG361" s="4">
        <v>30458.6578139296</v>
      </c>
      <c r="KH361" s="4">
        <v>30979.181822977898</v>
      </c>
      <c r="KI361" s="4">
        <v>13727.3037403369</v>
      </c>
      <c r="KJ361" s="4">
        <v>15461.2539722081</v>
      </c>
      <c r="KK361" s="4">
        <v>16945.0990446748</v>
      </c>
      <c r="KL361" s="4">
        <v>17696.819392955898</v>
      </c>
      <c r="KM361" s="4">
        <v>19302.585830060201</v>
      </c>
      <c r="KN361" s="4">
        <v>20157.6266557493</v>
      </c>
      <c r="KO361" s="4">
        <v>21658.4518651119</v>
      </c>
      <c r="KP361" s="4">
        <v>22749.043548399801</v>
      </c>
      <c r="KQ361" s="4">
        <v>23960.6560045226</v>
      </c>
      <c r="KR361" s="4">
        <v>25120.577844473599</v>
      </c>
      <c r="KS361" s="4">
        <v>26391.599600235801</v>
      </c>
      <c r="KT361" s="4">
        <v>27440.215266131701</v>
      </c>
      <c r="KU361" s="4">
        <v>28503.212759468799</v>
      </c>
      <c r="KV361" s="4">
        <v>29500.090205614601</v>
      </c>
      <c r="KW361" s="4">
        <v>30476.185207301201</v>
      </c>
      <c r="KX361" s="4">
        <v>537537.79186164995</v>
      </c>
      <c r="KY361" s="4" t="s">
        <v>64</v>
      </c>
    </row>
    <row r="362" spans="1:311" x14ac:dyDescent="0.25">
      <c r="A362" s="4">
        <v>48</v>
      </c>
      <c r="B362" s="4">
        <v>1.5789473684210499E-2</v>
      </c>
      <c r="C362" s="5">
        <v>1.30137713798097E-4</v>
      </c>
      <c r="D362" s="5">
        <v>4.9408129252223599E-10</v>
      </c>
      <c r="E362" s="4">
        <v>891.92832229889495</v>
      </c>
      <c r="F362" s="4">
        <v>11.3059208459999</v>
      </c>
      <c r="G362" s="4">
        <v>10.770374267663399</v>
      </c>
      <c r="H362" s="4">
        <v>406.54478337788697</v>
      </c>
      <c r="I362" s="4">
        <v>3.5661823103323401E-2</v>
      </c>
      <c r="J362" s="4">
        <v>335.068642197195</v>
      </c>
      <c r="K362" s="4">
        <v>0.75002450098334805</v>
      </c>
      <c r="L362" s="4">
        <v>0.31919892787216803</v>
      </c>
      <c r="M362" s="4">
        <v>76.425145773563798</v>
      </c>
      <c r="N362" s="5">
        <v>5.5448235807449304E-4</v>
      </c>
      <c r="O362" s="5">
        <v>5.5448846150630204E-4</v>
      </c>
      <c r="P362" s="4">
        <v>30</v>
      </c>
      <c r="Q362" s="4">
        <v>-5.55</v>
      </c>
      <c r="R362" s="4">
        <v>0</v>
      </c>
      <c r="S362" s="5">
        <v>8.6969810605969596E-5</v>
      </c>
      <c r="T362" s="5">
        <v>8.7918211376779206E-5</v>
      </c>
      <c r="U362" s="4">
        <v>0.13661332499117201</v>
      </c>
      <c r="V362" s="4">
        <v>6.9353087937919101E-3</v>
      </c>
      <c r="W362" s="4">
        <v>0.22890261371093801</v>
      </c>
      <c r="X362" s="5">
        <v>1.9453207416291401E-4</v>
      </c>
      <c r="Y362" s="4">
        <v>2.32218122829351E-2</v>
      </c>
      <c r="Z362" s="4">
        <v>2.3805039782867601E-2</v>
      </c>
      <c r="AA362" s="4">
        <v>2.4390802303902601E-2</v>
      </c>
      <c r="AB362" s="4">
        <v>2.50526230858624E-2</v>
      </c>
      <c r="AC362" s="4">
        <v>2.5751401710590201E-2</v>
      </c>
      <c r="AD362" s="4">
        <v>2.6404449580432199E-2</v>
      </c>
      <c r="AE362" s="4">
        <v>2.71006199495013E-2</v>
      </c>
      <c r="AF362" s="4">
        <v>2.7838364166927199E-2</v>
      </c>
      <c r="AG362" s="4">
        <v>2.8632896892329701E-2</v>
      </c>
      <c r="AH362" s="4">
        <v>2.9415145139623899E-2</v>
      </c>
      <c r="AI362" s="4">
        <v>3.0212381353907101E-2</v>
      </c>
      <c r="AJ362" s="4">
        <v>3.107778631995E-2</v>
      </c>
      <c r="AK362" s="4">
        <v>3.1940941308789501E-2</v>
      </c>
      <c r="AL362" s="4">
        <v>3.2877150825796099E-2</v>
      </c>
      <c r="AM362" s="4">
        <v>3.3830446489719598E-2</v>
      </c>
      <c r="AN362" s="4">
        <v>1.6112395692660299E-2</v>
      </c>
      <c r="AO362" s="4">
        <v>1.67929829797312E-2</v>
      </c>
      <c r="AP362" s="4">
        <v>1.7570939596125601E-2</v>
      </c>
      <c r="AQ362" s="4">
        <v>1.8558485093778401E-2</v>
      </c>
      <c r="AR362" s="4">
        <v>1.9408349160110201E-2</v>
      </c>
      <c r="AS362" s="4">
        <v>2.0487553784264801E-2</v>
      </c>
      <c r="AT362" s="4">
        <v>2.1472667986944499E-2</v>
      </c>
      <c r="AU362" s="4">
        <v>2.26207079806604E-2</v>
      </c>
      <c r="AV362" s="4">
        <v>2.3807836740509899E-2</v>
      </c>
      <c r="AW362" s="4">
        <v>2.5081201447130701E-2</v>
      </c>
      <c r="AX362" s="4">
        <v>2.6399739021357199E-2</v>
      </c>
      <c r="AY362" s="4">
        <v>2.7864771072071502E-2</v>
      </c>
      <c r="AZ362" s="4">
        <v>2.94144582111356E-2</v>
      </c>
      <c r="BA362" s="4">
        <v>3.1082101012571101E-2</v>
      </c>
      <c r="BB362" s="4">
        <v>3.2871335311933002E-2</v>
      </c>
      <c r="BC362" s="4">
        <v>1067.3818740720999</v>
      </c>
      <c r="BD362" s="4">
        <v>1059.3464077782101</v>
      </c>
      <c r="BE362" s="4">
        <v>1050.8240399630899</v>
      </c>
      <c r="BF362" s="4">
        <v>1044.8845419213101</v>
      </c>
      <c r="BG362" s="4">
        <v>1039.7225352375101</v>
      </c>
      <c r="BH362" s="4">
        <v>1032.0188303034199</v>
      </c>
      <c r="BI362" s="4">
        <v>1025.35963511318</v>
      </c>
      <c r="BJ362" s="4">
        <v>1019.57961258887</v>
      </c>
      <c r="BK362" s="4">
        <v>1015.06746008429</v>
      </c>
      <c r="BL362" s="4">
        <v>1009.3720159063801</v>
      </c>
      <c r="BM362" s="4">
        <v>1003.50168346267</v>
      </c>
      <c r="BN362" s="4">
        <v>999.07617552202305</v>
      </c>
      <c r="BO362" s="4">
        <v>993.86907203741396</v>
      </c>
      <c r="BP362" s="4">
        <v>990.08557182760501</v>
      </c>
      <c r="BQ362" s="4">
        <v>986.01853800435197</v>
      </c>
      <c r="BR362" s="4">
        <v>1197.93087638059</v>
      </c>
      <c r="BS362" s="4">
        <v>1171.6326469463099</v>
      </c>
      <c r="BT362" s="4">
        <v>1150.18879914473</v>
      </c>
      <c r="BU362" s="4">
        <v>1139.58797652147</v>
      </c>
      <c r="BV362" s="4">
        <v>1117.7704722947899</v>
      </c>
      <c r="BW362" s="4">
        <v>1106.4806591435599</v>
      </c>
      <c r="BX362" s="4">
        <v>1087.3498021200601</v>
      </c>
      <c r="BY362" s="4">
        <v>1073.8963752592299</v>
      </c>
      <c r="BZ362" s="4">
        <v>1059.4450760617499</v>
      </c>
      <c r="CA362" s="4">
        <v>1046.05462846711</v>
      </c>
      <c r="CB362" s="4">
        <v>1031.8556845636499</v>
      </c>
      <c r="CC362" s="4">
        <v>1020.52291164168</v>
      </c>
      <c r="CD362" s="4">
        <v>1009.3556702823701</v>
      </c>
      <c r="CE362" s="4">
        <v>999.21474925301902</v>
      </c>
      <c r="CF362" s="4">
        <v>989.92466986663305</v>
      </c>
      <c r="CG362" s="4">
        <v>575.66408142516696</v>
      </c>
      <c r="CH362" s="4">
        <v>1.2933523752724999E-3</v>
      </c>
      <c r="CI362" s="4">
        <v>1.25790075708032E-3</v>
      </c>
      <c r="CJ362" s="4">
        <v>1.2142503440824E-3</v>
      </c>
      <c r="CK362" s="4">
        <v>1.1939173849224701E-3</v>
      </c>
      <c r="CL362" s="4">
        <v>1.17972450590997E-3</v>
      </c>
      <c r="CM362" s="4">
        <v>1.13645226023706E-3</v>
      </c>
      <c r="CN362" s="4">
        <v>1.1021118741219001E-3</v>
      </c>
      <c r="CO362" s="4">
        <v>1.0754852888084001E-3</v>
      </c>
      <c r="CP362" s="4">
        <v>1.0613191917325699E-3</v>
      </c>
      <c r="CQ362" s="4">
        <v>1.0326789101497899E-3</v>
      </c>
      <c r="CR362" s="4">
        <v>1.0009187783452901E-3</v>
      </c>
      <c r="CS362" s="5">
        <v>9.843780288818489E-4</v>
      </c>
      <c r="CT362" s="5">
        <v>9.5823289175633799E-4</v>
      </c>
      <c r="CU362" s="5">
        <v>9.4784179665552404E-4</v>
      </c>
      <c r="CV362" s="5">
        <v>9.3491450686755597E-4</v>
      </c>
      <c r="CW362" s="4">
        <v>1.6144377273707899E-3</v>
      </c>
      <c r="CX362" s="4">
        <v>1.50299634125694E-3</v>
      </c>
      <c r="CY362" s="4">
        <v>1.44549031857721E-3</v>
      </c>
      <c r="CZ362" s="4">
        <v>1.4685683216555301E-3</v>
      </c>
      <c r="DA362" s="4">
        <v>1.40248906275886E-3</v>
      </c>
      <c r="DB362" s="4">
        <v>1.40984913274877E-3</v>
      </c>
      <c r="DC362" s="4">
        <v>1.34218165708155E-3</v>
      </c>
      <c r="DD362" s="4">
        <v>1.31094460793157E-3</v>
      </c>
      <c r="DE362" s="4">
        <v>1.2588283703287499E-3</v>
      </c>
      <c r="DF362" s="4">
        <v>1.20594807684604E-3</v>
      </c>
      <c r="DG362" s="4">
        <v>1.1347143332844901E-3</v>
      </c>
      <c r="DH362" s="4">
        <v>1.0858259380999099E-3</v>
      </c>
      <c r="DI362" s="4">
        <v>1.0324924170550501E-3</v>
      </c>
      <c r="DJ362" s="5">
        <v>9.8591338429621089E-4</v>
      </c>
      <c r="DK362" s="5">
        <v>9.4605509995027105E-4</v>
      </c>
      <c r="DL362" s="5">
        <v>1.4160941925744899E-4</v>
      </c>
      <c r="DM362" s="5">
        <v>2.00577404948674E-4</v>
      </c>
      <c r="DN362" s="5">
        <v>1.59372878962904E-4</v>
      </c>
      <c r="DO362" s="5">
        <v>1.0544232710569399E-5</v>
      </c>
      <c r="DP362" s="5">
        <v>1.08915632700712E-5</v>
      </c>
      <c r="DQ362" s="5">
        <v>1.1250608066370101E-5</v>
      </c>
      <c r="DR362" s="5">
        <v>1.16220568866085E-5</v>
      </c>
      <c r="DS362" s="5">
        <v>1.2006028603465399E-5</v>
      </c>
      <c r="DT362" s="5">
        <v>1.2402922733558901E-5</v>
      </c>
      <c r="DU362" s="5">
        <v>1.28131523701935E-5</v>
      </c>
      <c r="DV362" s="5">
        <v>1.32371349799539E-5</v>
      </c>
      <c r="DW362" s="5">
        <v>1.36759427319016E-5</v>
      </c>
      <c r="DX362" s="5">
        <v>1.41293807339881E-5</v>
      </c>
      <c r="DY362" s="5">
        <v>1.45978182047639E-5</v>
      </c>
      <c r="DZ362" s="5">
        <v>1.5082936232784099E-5</v>
      </c>
      <c r="EA362" s="5">
        <v>1.5583653355464701E-5</v>
      </c>
      <c r="EB362" s="5">
        <v>1.6102152095960402E-5</v>
      </c>
      <c r="EC362" s="5">
        <v>1.6637821973019899E-5</v>
      </c>
      <c r="ED362" s="5">
        <v>6.5129772648006001E-6</v>
      </c>
      <c r="EE362" s="5">
        <v>6.9414226913405898E-6</v>
      </c>
      <c r="EF362" s="5">
        <v>7.3993876649599797E-6</v>
      </c>
      <c r="EG362" s="5">
        <v>7.8889367669681101E-6</v>
      </c>
      <c r="EH362" s="5">
        <v>8.4122466668553408E-6</v>
      </c>
      <c r="EI362" s="5">
        <v>8.97161556435284E-6</v>
      </c>
      <c r="EJ362" s="5">
        <v>9.5694866241689198E-6</v>
      </c>
      <c r="EK362" s="5">
        <v>1.0208469034599499E-5</v>
      </c>
      <c r="EL362" s="5">
        <v>1.08917942095319E-5</v>
      </c>
      <c r="EM362" s="5">
        <v>1.16222615070698E-5</v>
      </c>
      <c r="EN362" s="5">
        <v>1.2402703991610499E-5</v>
      </c>
      <c r="EO362" s="5">
        <v>1.32373973336631E-5</v>
      </c>
      <c r="EP362" s="5">
        <v>1.412929262891E-5</v>
      </c>
      <c r="EQ362" s="5">
        <v>1.5082936861977699E-5</v>
      </c>
      <c r="ER362" s="5">
        <v>1.6101950152095498E-5</v>
      </c>
      <c r="ES362" s="4">
        <v>3.28597293616847</v>
      </c>
      <c r="ET362" s="4">
        <v>0.24620037448680601</v>
      </c>
      <c r="EU362" s="4">
        <v>2.73133082460207</v>
      </c>
      <c r="EV362" s="4">
        <v>2.7659585017650299</v>
      </c>
      <c r="EW362" s="4">
        <v>2.8009715512412998</v>
      </c>
      <c r="EX362" s="4">
        <v>2.8332281258951202</v>
      </c>
      <c r="EY362" s="4">
        <v>2.86589238204632</v>
      </c>
      <c r="EZ362" s="4">
        <v>2.8992145090014998</v>
      </c>
      <c r="FA362" s="4">
        <v>2.9334429377415399</v>
      </c>
      <c r="FB362" s="4">
        <v>2.9689244985964001</v>
      </c>
      <c r="FC362" s="4">
        <v>2.99948095074358</v>
      </c>
      <c r="FD362" s="4">
        <v>3.0321125518650498</v>
      </c>
      <c r="FE362" s="4">
        <v>3.0680670880557401</v>
      </c>
      <c r="FF362" s="4">
        <v>3.0957993841654301</v>
      </c>
      <c r="FG362" s="4">
        <v>3.1313052927198899</v>
      </c>
      <c r="FH362" s="4">
        <v>3.1586976544096799</v>
      </c>
      <c r="FI362" s="4">
        <v>3.1894766220519899</v>
      </c>
      <c r="FJ362" s="4">
        <v>2.1865109492228201</v>
      </c>
      <c r="FK362" s="4">
        <v>2.2590917475536698</v>
      </c>
      <c r="FL362" s="4">
        <v>2.33198126061207</v>
      </c>
      <c r="FM362" s="4">
        <v>2.4046932878200402</v>
      </c>
      <c r="FN362" s="4">
        <v>2.4770670085989801</v>
      </c>
      <c r="FO362" s="4">
        <v>2.5492656989415101</v>
      </c>
      <c r="FP362" s="4">
        <v>2.6216168360871999</v>
      </c>
      <c r="FQ362" s="4">
        <v>2.6944885770453202</v>
      </c>
      <c r="FR362" s="4">
        <v>2.7634495568586499</v>
      </c>
      <c r="FS362" s="4">
        <v>2.83104323032798</v>
      </c>
      <c r="FT362" s="4">
        <v>2.90150866287585</v>
      </c>
      <c r="FU362" s="4">
        <v>2.9662268865798902</v>
      </c>
      <c r="FV362" s="4">
        <v>3.0329984443493099</v>
      </c>
      <c r="FW362" s="4">
        <v>3.0957932119757099</v>
      </c>
      <c r="FX362" s="4">
        <v>3.16063025654273</v>
      </c>
      <c r="FY362" s="4">
        <v>4.49475066322141</v>
      </c>
      <c r="FZ362" s="4">
        <v>0</v>
      </c>
      <c r="GA362" s="4">
        <v>0</v>
      </c>
      <c r="GB362" s="4">
        <v>0</v>
      </c>
      <c r="GC362" s="4">
        <v>0</v>
      </c>
      <c r="GD362" s="4">
        <v>0</v>
      </c>
      <c r="GE362" s="5">
        <v>1.3454399956141199E-5</v>
      </c>
      <c r="GF362" s="5">
        <v>7.3993876649599797E-6</v>
      </c>
      <c r="GG362" s="5">
        <v>1.63011834338234E-5</v>
      </c>
      <c r="GH362" s="5">
        <v>1.85411021885217E-5</v>
      </c>
      <c r="GI362" s="5">
        <v>4.2536059224771999E-5</v>
      </c>
      <c r="GJ362" s="5">
        <v>7.1306581788683403E-5</v>
      </c>
      <c r="GK362" s="5">
        <v>8.1222300778610395E-5</v>
      </c>
      <c r="GL362" s="5">
        <v>9.2551446903046594E-5</v>
      </c>
      <c r="GM362" s="5">
        <v>1.6637821973019899E-5</v>
      </c>
      <c r="GN362" s="4">
        <v>0</v>
      </c>
      <c r="GO362" s="4">
        <v>0</v>
      </c>
      <c r="GP362" s="4">
        <v>0</v>
      </c>
      <c r="GQ362" s="4">
        <v>0</v>
      </c>
      <c r="GR362" s="4">
        <v>0</v>
      </c>
      <c r="GS362" s="4">
        <v>0</v>
      </c>
      <c r="GT362" s="4">
        <v>0</v>
      </c>
      <c r="GU362" s="4">
        <v>0</v>
      </c>
      <c r="GV362" s="4">
        <v>0</v>
      </c>
      <c r="GW362" s="5">
        <v>1.9453207416291401E-4</v>
      </c>
      <c r="GX362" s="4">
        <v>0</v>
      </c>
      <c r="GY362" s="4">
        <v>0</v>
      </c>
      <c r="GZ362" s="4">
        <v>0</v>
      </c>
      <c r="HA362" s="4">
        <v>0</v>
      </c>
      <c r="HB362" s="4">
        <v>0</v>
      </c>
      <c r="HC362" s="4">
        <v>0</v>
      </c>
      <c r="HD362" s="4">
        <v>0</v>
      </c>
      <c r="HE362" s="5">
        <v>7.6302851512856805E-17</v>
      </c>
      <c r="HF362" s="5">
        <v>8.2592071885291195E-17</v>
      </c>
      <c r="HG362" s="5">
        <v>8.9878612414182099E-17</v>
      </c>
      <c r="HH362" s="5">
        <v>9.5371136055706297E-17</v>
      </c>
      <c r="HI362" s="5">
        <v>1.00435439600829E-16</v>
      </c>
      <c r="HJ362" s="5">
        <v>1.08498839161342E-16</v>
      </c>
      <c r="HK362" s="5">
        <v>1.1600320942882299E-16</v>
      </c>
      <c r="HL362" s="5">
        <v>1.2294095385635801E-16</v>
      </c>
      <c r="HM362" s="5">
        <v>1.2864941291152599E-16</v>
      </c>
      <c r="HN362" s="5">
        <v>1.3620083910683999E-16</v>
      </c>
      <c r="HO362" s="5">
        <v>1.4441399518563599E-16</v>
      </c>
      <c r="HP362" s="5">
        <v>1.5090964164973099E-16</v>
      </c>
      <c r="HQ362" s="5">
        <v>1.5884551182890999E-16</v>
      </c>
      <c r="HR362" s="5">
        <v>1.6479934643354501E-16</v>
      </c>
      <c r="HS362" s="5">
        <v>1.71245605948744E-16</v>
      </c>
      <c r="HT362" s="5">
        <v>2.2599907464947099E-17</v>
      </c>
      <c r="HU362" s="5">
        <v>2.8481489131429001E-17</v>
      </c>
      <c r="HV362" s="5">
        <v>3.4747600036911102E-17</v>
      </c>
      <c r="HW362" s="5">
        <v>3.8354395692980397E-17</v>
      </c>
      <c r="HX362" s="5">
        <v>4.7058441619096503E-17</v>
      </c>
      <c r="HY362" s="5">
        <v>5.2344505878510399E-17</v>
      </c>
      <c r="HZ362" s="5">
        <v>6.2827832725164702E-17</v>
      </c>
      <c r="IA362" s="5">
        <v>7.1582964372146005E-17</v>
      </c>
      <c r="IB362" s="5">
        <v>8.2514178239449699E-17</v>
      </c>
      <c r="IC362" s="5">
        <v>9.4268125079286099E-17</v>
      </c>
      <c r="ID362" s="5">
        <v>1.08674697516162E-16</v>
      </c>
      <c r="IE362" s="5">
        <v>1.21789931597077E-16</v>
      </c>
      <c r="IF362" s="5">
        <v>1.3622291327319301E-16</v>
      </c>
      <c r="IG362" s="5">
        <v>1.5070473860195299E-16</v>
      </c>
      <c r="IH362" s="5">
        <v>1.6505251968704599E-16</v>
      </c>
      <c r="II362" s="5">
        <v>1.8449395620477401E-14</v>
      </c>
      <c r="IJ362" s="5">
        <v>8.0455502283158597E-22</v>
      </c>
      <c r="IK362" s="5">
        <v>8.9955677654491892E-22</v>
      </c>
      <c r="IL362" s="5">
        <v>1.01118904182115E-21</v>
      </c>
      <c r="IM362" s="5">
        <v>1.1084087685798999E-21</v>
      </c>
      <c r="IN362" s="5">
        <v>1.2058307606491801E-21</v>
      </c>
      <c r="IO362" s="5">
        <v>1.3457027187989599E-21</v>
      </c>
      <c r="IP362" s="5">
        <v>1.48636679784298E-21</v>
      </c>
      <c r="IQ362" s="5">
        <v>1.6273860007609E-21</v>
      </c>
      <c r="IR362" s="5">
        <v>1.7594020034707902E-21</v>
      </c>
      <c r="IS362" s="5">
        <v>1.9244335120292099E-21</v>
      </c>
      <c r="IT362" s="5">
        <v>2.1081292479435598E-21</v>
      </c>
      <c r="IU362" s="5">
        <v>2.2761605019152E-21</v>
      </c>
      <c r="IV362" s="5">
        <v>2.47539339341311E-21</v>
      </c>
      <c r="IW362" s="5">
        <v>2.6536241415878299E-21</v>
      </c>
      <c r="IX362" s="5">
        <v>2.84915390543713E-21</v>
      </c>
      <c r="IY362" s="5">
        <v>1.4719268350579799E-22</v>
      </c>
      <c r="IZ362" s="5">
        <v>1.9770205494007199E-22</v>
      </c>
      <c r="JA362" s="5">
        <v>2.5711096310008302E-22</v>
      </c>
      <c r="JB362" s="5">
        <v>3.0257540235719598E-22</v>
      </c>
      <c r="JC362" s="5">
        <v>3.95867218657651E-22</v>
      </c>
      <c r="JD362" s="5">
        <v>4.6961478364800297E-22</v>
      </c>
      <c r="JE362" s="5">
        <v>6.0123010488898601E-22</v>
      </c>
      <c r="JF362" s="5">
        <v>7.3075247519789497E-22</v>
      </c>
      <c r="JG362" s="5">
        <v>8.9872744875272305E-22</v>
      </c>
      <c r="JH362" s="5">
        <v>1.0956088014526201E-21</v>
      </c>
      <c r="JI362" s="5">
        <v>1.34786010467077E-21</v>
      </c>
      <c r="JJ362" s="5">
        <v>1.61218171579017E-21</v>
      </c>
      <c r="JK362" s="5">
        <v>1.9247334043995798E-21</v>
      </c>
      <c r="JL362" s="5">
        <v>2.27307005713412E-21</v>
      </c>
      <c r="JM362" s="5">
        <v>2.6576674444785901E-21</v>
      </c>
      <c r="JN362" s="5">
        <v>3.5889991971036699E-18</v>
      </c>
      <c r="JO362" s="5">
        <v>3.6294463843602703E-18</v>
      </c>
      <c r="JP362" s="4">
        <v>2.1515871323874101</v>
      </c>
      <c r="JQ362" s="4">
        <v>1189.9437715434201</v>
      </c>
      <c r="JR362" s="4">
        <v>1.19766081241376</v>
      </c>
      <c r="JS362" s="4">
        <v>1.4436937579617799E-3</v>
      </c>
      <c r="JT362" s="4">
        <v>23703.050809860099</v>
      </c>
      <c r="JU362" s="4">
        <v>24385.318991812001</v>
      </c>
      <c r="JV362" s="4">
        <v>25122.918796697799</v>
      </c>
      <c r="JW362" s="4">
        <v>25646.240297226901</v>
      </c>
      <c r="JX362" s="4">
        <v>26106.798669863601</v>
      </c>
      <c r="JY362" s="4">
        <v>26805.671214042701</v>
      </c>
      <c r="JZ362" s="4">
        <v>27419.9099582831</v>
      </c>
      <c r="KA362" s="4">
        <v>27960.580083335699</v>
      </c>
      <c r="KB362" s="4">
        <v>28389.735047746799</v>
      </c>
      <c r="KC362" s="4">
        <v>28938.1657464325</v>
      </c>
      <c r="KD362" s="4">
        <v>29511.304870306201</v>
      </c>
      <c r="KE362" s="4">
        <v>29953.617615885902</v>
      </c>
      <c r="KF362" s="4">
        <v>30486.025349597501</v>
      </c>
      <c r="KG362" s="4">
        <v>30900.9243108339</v>
      </c>
      <c r="KH362" s="4">
        <v>31422.508075226498</v>
      </c>
      <c r="KI362" s="4">
        <v>14083.104030879</v>
      </c>
      <c r="KJ362" s="4">
        <v>15831.4227139183</v>
      </c>
      <c r="KK362" s="4">
        <v>17325.113356650301</v>
      </c>
      <c r="KL362" s="4">
        <v>18081.6785010692</v>
      </c>
      <c r="KM362" s="4">
        <v>19696.245653901799</v>
      </c>
      <c r="KN362" s="4">
        <v>20556.071975155501</v>
      </c>
      <c r="KO362" s="4">
        <v>22064.4657729963</v>
      </c>
      <c r="KP362" s="4">
        <v>23160.568954873201</v>
      </c>
      <c r="KQ362" s="4">
        <v>24377.9819643841</v>
      </c>
      <c r="KR362" s="4">
        <v>25543.2127659502</v>
      </c>
      <c r="KS362" s="4">
        <v>26819.621092524601</v>
      </c>
      <c r="KT362" s="4">
        <v>27872.442134559798</v>
      </c>
      <c r="KU362" s="4">
        <v>28939.359131450899</v>
      </c>
      <c r="KV362" s="4">
        <v>29939.581381413998</v>
      </c>
      <c r="KW362" s="4">
        <v>30918.493317434401</v>
      </c>
      <c r="KX362" s="4">
        <v>537537.46170227299</v>
      </c>
      <c r="KY362" s="4" t="s">
        <v>64</v>
      </c>
    </row>
    <row r="363" spans="1:311" x14ac:dyDescent="0.25">
      <c r="A363" s="4">
        <v>48.499999999999901</v>
      </c>
      <c r="B363" s="4">
        <v>1.58333333333333E-2</v>
      </c>
      <c r="C363" s="5">
        <v>1.3202217059066299E-4</v>
      </c>
      <c r="D363" s="5">
        <v>4.76435046896547E-10</v>
      </c>
      <c r="E363" s="4">
        <v>887.45286636947105</v>
      </c>
      <c r="F363" s="4">
        <v>11.093265664</v>
      </c>
      <c r="G363" s="4">
        <v>10.563757401638901</v>
      </c>
      <c r="H363" s="4">
        <v>383.23472410002898</v>
      </c>
      <c r="I363" s="4">
        <v>3.3617081061405998E-2</v>
      </c>
      <c r="J363" s="4">
        <v>335.08545073772598</v>
      </c>
      <c r="K363" s="4">
        <v>0.75006212556421303</v>
      </c>
      <c r="L363" s="4">
        <v>0.31301219794691798</v>
      </c>
      <c r="M363" s="4">
        <v>76.581651872537293</v>
      </c>
      <c r="N363" s="5">
        <v>5.5448235807449304E-4</v>
      </c>
      <c r="O363" s="5">
        <v>5.5448846150630204E-4</v>
      </c>
      <c r="P363" s="4">
        <v>30</v>
      </c>
      <c r="Q363" s="4">
        <v>-5.55</v>
      </c>
      <c r="R363" s="4">
        <v>0</v>
      </c>
      <c r="S363" s="5">
        <v>8.7273601000773795E-5</v>
      </c>
      <c r="T363" s="5">
        <v>8.8221683714408705E-5</v>
      </c>
      <c r="U363" s="4">
        <v>0.13692772567536499</v>
      </c>
      <c r="V363" s="4">
        <v>6.9191692979532803E-3</v>
      </c>
      <c r="W363" s="4">
        <v>0.22840906459169699</v>
      </c>
      <c r="X363" s="5">
        <v>1.9420272940501299E-4</v>
      </c>
      <c r="Y363" s="4">
        <v>2.3237223789962999E-2</v>
      </c>
      <c r="Z363" s="4">
        <v>2.3820668435210701E-2</v>
      </c>
      <c r="AA363" s="4">
        <v>2.4406634104942201E-2</v>
      </c>
      <c r="AB363" s="4">
        <v>2.5068745582981101E-2</v>
      </c>
      <c r="AC363" s="4">
        <v>2.5767844526940399E-2</v>
      </c>
      <c r="AD363" s="4">
        <v>2.6421134085033E-2</v>
      </c>
      <c r="AE363" s="4">
        <v>2.7117583044508699E-2</v>
      </c>
      <c r="AF363" s="4">
        <v>2.78556388476629E-2</v>
      </c>
      <c r="AG363" s="4">
        <v>2.86505426855885E-2</v>
      </c>
      <c r="AH363" s="4">
        <v>2.9433124623973801E-2</v>
      </c>
      <c r="AI363" s="4">
        <v>3.02306894797457E-2</v>
      </c>
      <c r="AJ363" s="4">
        <v>3.1096497683146901E-2</v>
      </c>
      <c r="AK363" s="4">
        <v>3.1960019491854397E-2</v>
      </c>
      <c r="AL363" s="4">
        <v>3.2896673247351099E-2</v>
      </c>
      <c r="AM363" s="4">
        <v>3.3850405093633101E-2</v>
      </c>
      <c r="AN363" s="4">
        <v>1.6125049286948901E-2</v>
      </c>
      <c r="AO363" s="4">
        <v>1.68057688746432E-2</v>
      </c>
      <c r="AP363" s="4">
        <v>1.7583978173737101E-2</v>
      </c>
      <c r="AQ363" s="4">
        <v>1.8572034303287799E-2</v>
      </c>
      <c r="AR363" s="4">
        <v>1.9422158339382E-2</v>
      </c>
      <c r="AS363" s="4">
        <v>2.0501888312358201E-2</v>
      </c>
      <c r="AT363" s="4">
        <v>2.14873340267712E-2</v>
      </c>
      <c r="AU363" s="4">
        <v>2.2635863987272201E-2</v>
      </c>
      <c r="AV363" s="4">
        <v>2.38234726614662E-2</v>
      </c>
      <c r="AW363" s="4">
        <v>2.5097364680434199E-2</v>
      </c>
      <c r="AX363" s="4">
        <v>2.6416414183942701E-2</v>
      </c>
      <c r="AY363" s="4">
        <v>2.7882082894604299E-2</v>
      </c>
      <c r="AZ363" s="4">
        <v>2.9432435554917799E-2</v>
      </c>
      <c r="BA363" s="4">
        <v>3.1100817610429501E-2</v>
      </c>
      <c r="BB363" s="4">
        <v>3.2890847790805797E-2</v>
      </c>
      <c r="BC363" s="4">
        <v>1061.80730665289</v>
      </c>
      <c r="BD363" s="4">
        <v>1053.8055850564201</v>
      </c>
      <c r="BE363" s="4">
        <v>1045.31935851549</v>
      </c>
      <c r="BF363" s="4">
        <v>1039.4045338184901</v>
      </c>
      <c r="BG363" s="4">
        <v>1034.2637264923401</v>
      </c>
      <c r="BH363" s="4">
        <v>1026.5930612270399</v>
      </c>
      <c r="BI363" s="4">
        <v>1019.96220172891</v>
      </c>
      <c r="BJ363" s="4">
        <v>1014.2065194473701</v>
      </c>
      <c r="BK363" s="4">
        <v>1009.71326038415</v>
      </c>
      <c r="BL363" s="4">
        <v>1004.04223834074</v>
      </c>
      <c r="BM363" s="4">
        <v>998.19710426042604</v>
      </c>
      <c r="BN363" s="4">
        <v>993.79060272098502</v>
      </c>
      <c r="BO363" s="4">
        <v>988.60578277848094</v>
      </c>
      <c r="BP363" s="4">
        <v>984.83838612069803</v>
      </c>
      <c r="BQ363" s="4">
        <v>980.78865285605502</v>
      </c>
      <c r="BR363" s="4">
        <v>1191.83613460979</v>
      </c>
      <c r="BS363" s="4">
        <v>1165.64129766567</v>
      </c>
      <c r="BT363" s="4">
        <v>1144.28257761796</v>
      </c>
      <c r="BU363" s="4">
        <v>1133.7201198866001</v>
      </c>
      <c r="BV363" s="4">
        <v>1111.9923319413101</v>
      </c>
      <c r="BW363" s="4">
        <v>1100.7457778691501</v>
      </c>
      <c r="BX363" s="4">
        <v>1081.69438381793</v>
      </c>
      <c r="BY363" s="4">
        <v>1068.2953605753801</v>
      </c>
      <c r="BZ363" s="4">
        <v>1053.9039982356501</v>
      </c>
      <c r="CA363" s="4">
        <v>1040.56939833252</v>
      </c>
      <c r="CB363" s="4">
        <v>1026.4305110696901</v>
      </c>
      <c r="CC363" s="4">
        <v>1015.14560183234</v>
      </c>
      <c r="CD363" s="4">
        <v>1004.02591415043</v>
      </c>
      <c r="CE363" s="4">
        <v>993.92852479513601</v>
      </c>
      <c r="CF363" s="4">
        <v>984.67813283070905</v>
      </c>
      <c r="CG363" s="4">
        <v>572.530892113714</v>
      </c>
      <c r="CH363" s="4">
        <v>1.2248707991773201E-3</v>
      </c>
      <c r="CI363" s="4">
        <v>1.18887471570516E-3</v>
      </c>
      <c r="CJ363" s="4">
        <v>1.1449865496970799E-3</v>
      </c>
      <c r="CK363" s="4">
        <v>1.1240215009049499E-3</v>
      </c>
      <c r="CL363" s="4">
        <v>1.1090469157490901E-3</v>
      </c>
      <c r="CM363" s="4">
        <v>1.06608628982307E-3</v>
      </c>
      <c r="CN363" s="4">
        <v>1.031969154754E-3</v>
      </c>
      <c r="CO363" s="4">
        <v>1.0054041809457401E-3</v>
      </c>
      <c r="CP363" s="5">
        <v>9.9089433153309804E-4</v>
      </c>
      <c r="CQ363" s="5">
        <v>9.6273344280994801E-4</v>
      </c>
      <c r="CR363" s="5">
        <v>9.3168249238573199E-4</v>
      </c>
      <c r="CS363" s="5">
        <v>9.1507081093844501E-4</v>
      </c>
      <c r="CT363" s="5">
        <v>8.8965130850660002E-4</v>
      </c>
      <c r="CU363" s="5">
        <v>8.7912410870671898E-4</v>
      </c>
      <c r="CV363" s="5">
        <v>8.66239249051048E-4</v>
      </c>
      <c r="CW363" s="4">
        <v>1.5455467489324799E-3</v>
      </c>
      <c r="CX363" s="4">
        <v>1.4418117116292699E-3</v>
      </c>
      <c r="CY363" s="4">
        <v>1.3869467393679E-3</v>
      </c>
      <c r="CZ363" s="4">
        <v>1.4084243931229399E-3</v>
      </c>
      <c r="DA363" s="4">
        <v>1.34210336433859E-3</v>
      </c>
      <c r="DB363" s="4">
        <v>1.34674274715607E-3</v>
      </c>
      <c r="DC363" s="4">
        <v>1.27726932098681E-3</v>
      </c>
      <c r="DD363" s="4">
        <v>1.24360862335493E-3</v>
      </c>
      <c r="DE363" s="4">
        <v>1.18979218858683E-3</v>
      </c>
      <c r="DF363" s="4">
        <v>1.1357696810154699E-3</v>
      </c>
      <c r="DG363" s="4">
        <v>1.06440394960394E-3</v>
      </c>
      <c r="DH363" s="4">
        <v>1.0153286962530899E-3</v>
      </c>
      <c r="DI363" s="5">
        <v>9.6255368677411403E-4</v>
      </c>
      <c r="DJ363" s="5">
        <v>9.1654961325104902E-4</v>
      </c>
      <c r="DK363" s="5">
        <v>8.7742473220586703E-4</v>
      </c>
      <c r="DL363" s="5">
        <v>1.32149014138605E-4</v>
      </c>
      <c r="DM363" s="5">
        <v>2.0076140889092699E-4</v>
      </c>
      <c r="DN363" s="5">
        <v>1.59518219778551E-4</v>
      </c>
      <c r="DO363" s="5">
        <v>1.05538467540597E-5</v>
      </c>
      <c r="DP363" s="5">
        <v>1.0901503182657001E-5</v>
      </c>
      <c r="DQ363" s="5">
        <v>1.12608848934213E-5</v>
      </c>
      <c r="DR363" s="5">
        <v>1.16326820478792E-5</v>
      </c>
      <c r="DS363" s="5">
        <v>1.2017013905783401E-5</v>
      </c>
      <c r="DT363" s="5">
        <v>1.2414280383945901E-5</v>
      </c>
      <c r="DU363" s="5">
        <v>1.2824894989429701E-5</v>
      </c>
      <c r="DV363" s="5">
        <v>1.3249275616602E-5</v>
      </c>
      <c r="DW363" s="5">
        <v>1.36884948768071E-5</v>
      </c>
      <c r="DX363" s="5">
        <v>1.414235833527E-5</v>
      </c>
      <c r="DY363" s="5">
        <v>1.46112356833143E-5</v>
      </c>
      <c r="DZ363" s="5">
        <v>1.5096808498293101E-5</v>
      </c>
      <c r="EA363" s="5">
        <v>1.5597995822987899E-5</v>
      </c>
      <c r="EB363" s="5">
        <v>1.61169807030483E-5</v>
      </c>
      <c r="EC363" s="5">
        <v>1.6653153197428201E-5</v>
      </c>
      <c r="ED363" s="5">
        <v>6.5188084769413297E-6</v>
      </c>
      <c r="EE363" s="5">
        <v>6.9476559020317001E-6</v>
      </c>
      <c r="EF363" s="5">
        <v>7.4060505876220802E-6</v>
      </c>
      <c r="EG363" s="5">
        <v>7.8960590255602001E-6</v>
      </c>
      <c r="EH363" s="5">
        <v>8.4198599275856704E-6</v>
      </c>
      <c r="EI363" s="5">
        <v>8.9797536764697493E-6</v>
      </c>
      <c r="EJ363" s="5">
        <v>9.5781857704576298E-6</v>
      </c>
      <c r="EK363" s="5">
        <v>1.02177678922541E-5</v>
      </c>
      <c r="EL363" s="5">
        <v>1.09017341221177E-5</v>
      </c>
      <c r="EM363" s="5">
        <v>1.16328866683404E-5</v>
      </c>
      <c r="EN363" s="5">
        <v>1.2414061641997599E-5</v>
      </c>
      <c r="EO363" s="5">
        <v>1.32495379703113E-5</v>
      </c>
      <c r="EP363" s="5">
        <v>1.4142270230191899E-5</v>
      </c>
      <c r="EQ363" s="5">
        <v>1.5096809127486701E-5</v>
      </c>
      <c r="ER363" s="5">
        <v>1.6116778759183401E-5</v>
      </c>
      <c r="ES363" s="4">
        <v>3.2859729361684602</v>
      </c>
      <c r="ET363" s="4">
        <v>0.24596735645358</v>
      </c>
      <c r="EU363" s="4">
        <v>2.73231646868068</v>
      </c>
      <c r="EV363" s="4">
        <v>2.7669376489416302</v>
      </c>
      <c r="EW363" s="4">
        <v>2.8019435945938902</v>
      </c>
      <c r="EX363" s="4">
        <v>2.83419319925054</v>
      </c>
      <c r="EY363" s="4">
        <v>2.8668499284687399</v>
      </c>
      <c r="EZ363" s="4">
        <v>2.9001638882785299</v>
      </c>
      <c r="FA363" s="4">
        <v>2.9343834126102899</v>
      </c>
      <c r="FB363" s="4">
        <v>2.9698551905597999</v>
      </c>
      <c r="FC363" s="4">
        <v>3.0004028454366001</v>
      </c>
      <c r="FD363" s="4">
        <v>3.03302457237301</v>
      </c>
      <c r="FE363" s="4">
        <v>3.0689676520256599</v>
      </c>
      <c r="FF363" s="4">
        <v>3.0966908224440401</v>
      </c>
      <c r="FG363" s="4">
        <v>3.13218444844841</v>
      </c>
      <c r="FH363" s="4">
        <v>3.1595670466422101</v>
      </c>
      <c r="FI363" s="4">
        <v>3.1903346081038699</v>
      </c>
      <c r="FJ363" s="4">
        <v>2.18753121366951</v>
      </c>
      <c r="FK363" s="4">
        <v>2.2601147742719898</v>
      </c>
      <c r="FL363" s="4">
        <v>2.3330047784106398</v>
      </c>
      <c r="FM363" s="4">
        <v>2.4057150249249801</v>
      </c>
      <c r="FN363" s="4">
        <v>2.4780847207815602</v>
      </c>
      <c r="FO363" s="4">
        <v>2.55027714956893</v>
      </c>
      <c r="FP363" s="4">
        <v>2.6226197525162198</v>
      </c>
      <c r="FQ363" s="4">
        <v>2.69548060489358</v>
      </c>
      <c r="FR363" s="4">
        <v>2.7644292360929201</v>
      </c>
      <c r="FS363" s="4">
        <v>2.8320088279709199</v>
      </c>
      <c r="FT363" s="4">
        <v>2.90245742679932</v>
      </c>
      <c r="FU363" s="4">
        <v>2.9671583773566601</v>
      </c>
      <c r="FV363" s="4">
        <v>3.03391017860111</v>
      </c>
      <c r="FW363" s="4">
        <v>3.09668465241118</v>
      </c>
      <c r="FX363" s="4">
        <v>3.16149892200789</v>
      </c>
      <c r="FY363" s="4">
        <v>4.4947506632214003</v>
      </c>
      <c r="FZ363" s="4">
        <v>0</v>
      </c>
      <c r="GA363" s="4">
        <v>0</v>
      </c>
      <c r="GB363" s="4">
        <v>0</v>
      </c>
      <c r="GC363" s="4">
        <v>0</v>
      </c>
      <c r="GD363" s="4">
        <v>0</v>
      </c>
      <c r="GE363" s="5">
        <v>1.3466464378973E-5</v>
      </c>
      <c r="GF363" s="5">
        <v>7.4060505876220802E-6</v>
      </c>
      <c r="GG363" s="5">
        <v>1.6315918953145799E-5</v>
      </c>
      <c r="GH363" s="5">
        <v>1.8557939446927299E-5</v>
      </c>
      <c r="GI363" s="5">
        <v>4.2574851951088597E-5</v>
      </c>
      <c r="GJ363" s="5">
        <v>7.1371809541368096E-5</v>
      </c>
      <c r="GK363" s="5">
        <v>8.1296832018612199E-5</v>
      </c>
      <c r="GL363" s="5">
        <v>9.2636608594313995E-5</v>
      </c>
      <c r="GM363" s="5">
        <v>1.6653153197428201E-5</v>
      </c>
      <c r="GN363" s="4">
        <v>0</v>
      </c>
      <c r="GO363" s="4">
        <v>0</v>
      </c>
      <c r="GP363" s="4">
        <v>0</v>
      </c>
      <c r="GQ363" s="4">
        <v>0</v>
      </c>
      <c r="GR363" s="4">
        <v>0</v>
      </c>
      <c r="GS363" s="4">
        <v>0</v>
      </c>
      <c r="GT363" s="4">
        <v>0</v>
      </c>
      <c r="GU363" s="4">
        <v>0</v>
      </c>
      <c r="GV363" s="4">
        <v>0</v>
      </c>
      <c r="GW363" s="5">
        <v>1.9420272940501299E-4</v>
      </c>
      <c r="GX363" s="4">
        <v>0</v>
      </c>
      <c r="GY363" s="4">
        <v>0</v>
      </c>
      <c r="GZ363" s="4">
        <v>0</v>
      </c>
      <c r="HA363" s="4">
        <v>0</v>
      </c>
      <c r="HB363" s="4">
        <v>0</v>
      </c>
      <c r="HC363" s="4">
        <v>0</v>
      </c>
      <c r="HD363" s="4">
        <v>0</v>
      </c>
      <c r="HE363" s="5">
        <v>8.0868000345736902E-17</v>
      </c>
      <c r="HF363" s="5">
        <v>8.7536732336499602E-17</v>
      </c>
      <c r="HG363" s="5">
        <v>9.52531806396889E-17</v>
      </c>
      <c r="HH363" s="5">
        <v>1.01062429016795E-16</v>
      </c>
      <c r="HI363" s="5">
        <v>1.06414433337237E-16</v>
      </c>
      <c r="HJ363" s="5">
        <v>1.1492042816603901E-16</v>
      </c>
      <c r="HK363" s="5">
        <v>1.2282319428799799E-16</v>
      </c>
      <c r="HL363" s="5">
        <v>1.3011806241822201E-16</v>
      </c>
      <c r="HM363" s="5">
        <v>1.3611183211918499E-16</v>
      </c>
      <c r="HN363" s="5">
        <v>1.4402765799025501E-16</v>
      </c>
      <c r="HO363" s="5">
        <v>1.5262118162117699E-16</v>
      </c>
      <c r="HP363" s="5">
        <v>1.59408688566554E-16</v>
      </c>
      <c r="HQ363" s="5">
        <v>1.6768732501996699E-16</v>
      </c>
      <c r="HR363" s="5">
        <v>1.7389064205273501E-16</v>
      </c>
      <c r="HS363" s="5">
        <v>1.80601188521539E-16</v>
      </c>
      <c r="HT363" s="5">
        <v>2.36885730887382E-17</v>
      </c>
      <c r="HU363" s="5">
        <v>3.0058510427080702E-17</v>
      </c>
      <c r="HV363" s="5">
        <v>3.6738399799292701E-17</v>
      </c>
      <c r="HW363" s="5">
        <v>4.0571915032266802E-17</v>
      </c>
      <c r="HX363" s="5">
        <v>4.9808025858808703E-17</v>
      </c>
      <c r="HY363" s="5">
        <v>5.54234271528629E-17</v>
      </c>
      <c r="HZ363" s="5">
        <v>6.6558350169512901E-17</v>
      </c>
      <c r="IA363" s="5">
        <v>7.5859560076374105E-17</v>
      </c>
      <c r="IB363" s="5">
        <v>8.7453856220068896E-17</v>
      </c>
      <c r="IC363" s="5">
        <v>9.9897568823003E-17</v>
      </c>
      <c r="ID363" s="5">
        <v>1.15106000429749E-16</v>
      </c>
      <c r="IE363" s="5">
        <v>1.2890896098700001E-16</v>
      </c>
      <c r="IF363" s="5">
        <v>1.4405089432202099E-16</v>
      </c>
      <c r="IG363" s="5">
        <v>1.5919469499693E-16</v>
      </c>
      <c r="IH363" s="5">
        <v>1.7415436924132901E-16</v>
      </c>
      <c r="II363" s="5">
        <v>1.84494233000642E-14</v>
      </c>
      <c r="IJ363" s="5">
        <v>8.5346848295616005E-22</v>
      </c>
      <c r="IK363" s="5">
        <v>9.5428196616574509E-22</v>
      </c>
      <c r="IL363" s="5">
        <v>1.0726351029158E-21</v>
      </c>
      <c r="IM363" s="5">
        <v>1.17562710373875E-21</v>
      </c>
      <c r="IN363" s="5">
        <v>1.27878372518964E-21</v>
      </c>
      <c r="IO363" s="5">
        <v>1.4266544170963301E-21</v>
      </c>
      <c r="IP363" s="5">
        <v>1.5751945690099E-21</v>
      </c>
      <c r="IQ363" s="5">
        <v>1.7239700716772599E-21</v>
      </c>
      <c r="IR363" s="5">
        <v>1.8631661166363001E-21</v>
      </c>
      <c r="IS363" s="5">
        <v>2.0368907494879102E-21</v>
      </c>
      <c r="IT363" s="5">
        <v>2.2299840549329501E-21</v>
      </c>
      <c r="IU363" s="5">
        <v>2.4065624442533099E-21</v>
      </c>
      <c r="IV363" s="5">
        <v>2.6155861952294601E-21</v>
      </c>
      <c r="IW363" s="5">
        <v>2.8025921224046199E-21</v>
      </c>
      <c r="IX363" s="5">
        <v>3.00757926008682E-21</v>
      </c>
      <c r="IY363" s="5">
        <v>1.5442127105751101E-22</v>
      </c>
      <c r="IZ363" s="5">
        <v>2.08836187374989E-22</v>
      </c>
      <c r="JA363" s="5">
        <v>2.7208644742184699E-22</v>
      </c>
      <c r="JB363" s="5">
        <v>3.2035823587479201E-22</v>
      </c>
      <c r="JC363" s="5">
        <v>4.1937660100073499E-22</v>
      </c>
      <c r="JD363" s="5">
        <v>4.9768872373847496E-22</v>
      </c>
      <c r="JE363" s="5">
        <v>6.3750824249876498E-22</v>
      </c>
      <c r="JF363" s="5">
        <v>7.7511537726889999E-22</v>
      </c>
      <c r="JG363" s="5">
        <v>9.5339868846510093E-22</v>
      </c>
      <c r="JH363" s="5">
        <v>1.16209709656073E-21</v>
      </c>
      <c r="JI363" s="5">
        <v>1.42893298469872E-21</v>
      </c>
      <c r="JJ363" s="5">
        <v>1.7079841733106401E-21</v>
      </c>
      <c r="JK363" s="5">
        <v>2.03720667440285E-21</v>
      </c>
      <c r="JL363" s="5">
        <v>2.40333192447712E-21</v>
      </c>
      <c r="JM363" s="5">
        <v>2.8068074390076499E-21</v>
      </c>
      <c r="JN363" s="5">
        <v>3.5829283608209203E-18</v>
      </c>
      <c r="JO363" s="5">
        <v>3.6257364872698602E-18</v>
      </c>
      <c r="JP363" s="4">
        <v>2.1256191123528798</v>
      </c>
      <c r="JQ363" s="4">
        <v>1168.46632926386</v>
      </c>
      <c r="JR363" s="4">
        <v>1.1904114449362599</v>
      </c>
      <c r="JS363" s="4">
        <v>1.4436937579617799E-3</v>
      </c>
      <c r="JT363" s="4">
        <v>24116.279965982201</v>
      </c>
      <c r="JU363" s="4">
        <v>24801.646338113798</v>
      </c>
      <c r="JV363" s="4">
        <v>25542.459086586699</v>
      </c>
      <c r="JW363" s="4">
        <v>26068.073254933101</v>
      </c>
      <c r="JX363" s="4">
        <v>26530.634953126599</v>
      </c>
      <c r="JY363" s="4">
        <v>27232.262320759201</v>
      </c>
      <c r="JZ363" s="4">
        <v>27848.8532686443</v>
      </c>
      <c r="KA363" s="4">
        <v>28391.547331228099</v>
      </c>
      <c r="KB363" s="4">
        <v>28822.2896901813</v>
      </c>
      <c r="KC363" s="4">
        <v>29372.5820941682</v>
      </c>
      <c r="KD363" s="4">
        <v>29947.5598714757</v>
      </c>
      <c r="KE363" s="4">
        <v>30391.2494820633</v>
      </c>
      <c r="KF363" s="4">
        <v>30925.168067684801</v>
      </c>
      <c r="KG363" s="4">
        <v>31341.139086998901</v>
      </c>
      <c r="KH363" s="4">
        <v>31863.716164783102</v>
      </c>
      <c r="KI363" s="4">
        <v>14439.9488190185</v>
      </c>
      <c r="KJ363" s="4">
        <v>16201.8070093312</v>
      </c>
      <c r="KK363" s="4">
        <v>17704.905871669998</v>
      </c>
      <c r="KL363" s="4">
        <v>18466.166288477099</v>
      </c>
      <c r="KM363" s="4">
        <v>20089.308701868002</v>
      </c>
      <c r="KN363" s="4">
        <v>20953.840049291401</v>
      </c>
      <c r="KO363" s="4">
        <v>22469.670766022398</v>
      </c>
      <c r="KP363" s="4">
        <v>23571.185950433301</v>
      </c>
      <c r="KQ363" s="4">
        <v>24794.267989660599</v>
      </c>
      <c r="KR363" s="4">
        <v>25964.657286304999</v>
      </c>
      <c r="KS363" s="4">
        <v>27246.2704953906</v>
      </c>
      <c r="KT363" s="4">
        <v>28303.128950190199</v>
      </c>
      <c r="KU363" s="4">
        <v>29373.783035669301</v>
      </c>
      <c r="KV363" s="4">
        <v>30377.179958664099</v>
      </c>
      <c r="KW363" s="4">
        <v>31358.747151113199</v>
      </c>
      <c r="KX363" s="4">
        <v>537537.15525893099</v>
      </c>
      <c r="KY363" s="4" t="s">
        <v>64</v>
      </c>
    </row>
    <row r="364" spans="1:311" x14ac:dyDescent="0.25">
      <c r="A364" s="4">
        <v>48.999999999999901</v>
      </c>
      <c r="B364" s="4">
        <v>1.5877192982456101E-2</v>
      </c>
      <c r="C364" s="5">
        <v>1.3391811090207901E-4</v>
      </c>
      <c r="D364" s="5">
        <v>4.5896272538629999E-10</v>
      </c>
      <c r="E364" s="4">
        <v>883.03088597383999</v>
      </c>
      <c r="F364" s="4">
        <v>10.887582404</v>
      </c>
      <c r="G364" s="4">
        <v>10.3627045684199</v>
      </c>
      <c r="H364" s="4">
        <v>361.08726498813297</v>
      </c>
      <c r="I364" s="4">
        <v>3.1674321490187098E-2</v>
      </c>
      <c r="J364" s="4">
        <v>335.10128789847101</v>
      </c>
      <c r="K364" s="4">
        <v>0.75009757578870095</v>
      </c>
      <c r="L364" s="4">
        <v>0.30699699118037399</v>
      </c>
      <c r="M364" s="4">
        <v>76.735150368127407</v>
      </c>
      <c r="N364" s="5">
        <v>5.5448235807449304E-4</v>
      </c>
      <c r="O364" s="5">
        <v>5.5448846150630204E-4</v>
      </c>
      <c r="P364" s="4">
        <v>30</v>
      </c>
      <c r="Q364" s="4">
        <v>-5.55</v>
      </c>
      <c r="R364" s="4">
        <v>0</v>
      </c>
      <c r="S364" s="5">
        <v>8.7576686744057498E-5</v>
      </c>
      <c r="T364" s="5">
        <v>8.8524454023851496E-5</v>
      </c>
      <c r="U364" s="4">
        <v>0.13724099253193101</v>
      </c>
      <c r="V364" s="4">
        <v>6.9031630552941203E-3</v>
      </c>
      <c r="W364" s="4">
        <v>0.22791979383702299</v>
      </c>
      <c r="X364" s="5">
        <v>1.9387565769661899E-4</v>
      </c>
      <c r="Y364" s="4">
        <v>2.32524996422993E-2</v>
      </c>
      <c r="Z364" s="4">
        <v>2.3836159388742902E-2</v>
      </c>
      <c r="AA364" s="4">
        <v>2.44223266085862E-2</v>
      </c>
      <c r="AB364" s="4">
        <v>2.5084726449802801E-2</v>
      </c>
      <c r="AC364" s="4">
        <v>2.5784143219206902E-2</v>
      </c>
      <c r="AD364" s="4">
        <v>2.64376731197166E-2</v>
      </c>
      <c r="AE364" s="4">
        <v>2.7134399103535999E-2</v>
      </c>
      <c r="AF364" s="4">
        <v>2.7872764700327401E-2</v>
      </c>
      <c r="AG364" s="4">
        <v>2.8668037329393999E-2</v>
      </c>
      <c r="AH364" s="4">
        <v>2.94509512661623E-2</v>
      </c>
      <c r="AI364" s="4">
        <v>3.02488421550236E-2</v>
      </c>
      <c r="AJ364" s="4">
        <v>3.1115049122560998E-2</v>
      </c>
      <c r="AK364" s="4">
        <v>3.1978933158269898E-2</v>
      </c>
      <c r="AL364" s="4">
        <v>3.2916026340259398E-2</v>
      </c>
      <c r="AM364" s="4">
        <v>3.3870189513730602E-2</v>
      </c>
      <c r="AN364" s="4">
        <v>1.6137588742808202E-2</v>
      </c>
      <c r="AO364" s="4">
        <v>1.6818444177266301E-2</v>
      </c>
      <c r="AP364" s="4">
        <v>1.7596905605531E-2</v>
      </c>
      <c r="AQ364" s="4">
        <v>1.85854680456982E-2</v>
      </c>
      <c r="AR364" s="4">
        <v>1.9435849146213699E-2</v>
      </c>
      <c r="AS364" s="4">
        <v>2.0516099147678601E-2</v>
      </c>
      <c r="AT364" s="4">
        <v>2.15018719471914E-2</v>
      </c>
      <c r="AU364" s="4">
        <v>2.26508868378319E-2</v>
      </c>
      <c r="AV364" s="4">
        <v>2.38389708236156E-2</v>
      </c>
      <c r="AW364" s="4">
        <v>2.5113385849755001E-2</v>
      </c>
      <c r="AX364" s="4">
        <v>2.6432943975733099E-2</v>
      </c>
      <c r="AY364" s="4">
        <v>2.7899245408776599E-2</v>
      </c>
      <c r="AZ364" s="4">
        <v>2.9450260077647099E-2</v>
      </c>
      <c r="BA364" s="4">
        <v>3.1119374269812702E-2</v>
      </c>
      <c r="BB364" s="4">
        <v>3.29101909852067E-2</v>
      </c>
      <c r="BC364" s="4">
        <v>1056.3013456701899</v>
      </c>
      <c r="BD364" s="4">
        <v>1048.3330108530899</v>
      </c>
      <c r="BE364" s="4">
        <v>1039.88255232865</v>
      </c>
      <c r="BF364" s="4">
        <v>1033.99215423122</v>
      </c>
      <c r="BG364" s="4">
        <v>1028.87234102665</v>
      </c>
      <c r="BH364" s="4">
        <v>1021.23439080606</v>
      </c>
      <c r="BI364" s="4">
        <v>1014.63159649755</v>
      </c>
      <c r="BJ364" s="4">
        <v>1008.90002893025</v>
      </c>
      <c r="BK364" s="4">
        <v>1004.42549368628</v>
      </c>
      <c r="BL364" s="4">
        <v>998.77866860996403</v>
      </c>
      <c r="BM364" s="4">
        <v>992.95846489862095</v>
      </c>
      <c r="BN364" s="4">
        <v>988.57072922950999</v>
      </c>
      <c r="BO364" s="4">
        <v>983.40790644983497</v>
      </c>
      <c r="BP364" s="4">
        <v>979.65641067434001</v>
      </c>
      <c r="BQ364" s="4">
        <v>975.62376122381704</v>
      </c>
      <c r="BR364" s="4">
        <v>1185.8149237799701</v>
      </c>
      <c r="BS364" s="4">
        <v>1159.72280507663</v>
      </c>
      <c r="BT364" s="4">
        <v>1138.4484753550801</v>
      </c>
      <c r="BU364" s="4">
        <v>1127.9240406075701</v>
      </c>
      <c r="BV364" s="4">
        <v>1106.28501039917</v>
      </c>
      <c r="BW364" s="4">
        <v>1095.08126056266</v>
      </c>
      <c r="BX364" s="4">
        <v>1076.10843203936</v>
      </c>
      <c r="BY364" s="4">
        <v>1062.7632305608599</v>
      </c>
      <c r="BZ364" s="4">
        <v>1048.4311701691199</v>
      </c>
      <c r="CA364" s="4">
        <v>1035.1518513486999</v>
      </c>
      <c r="CB364" s="4">
        <v>1021.07243152201</v>
      </c>
      <c r="CC364" s="4">
        <v>1009.83493595768</v>
      </c>
      <c r="CD364" s="4">
        <v>998.76236616921506</v>
      </c>
      <c r="CE364" s="4">
        <v>988.70800822986996</v>
      </c>
      <c r="CF364" s="4">
        <v>979.49679819018104</v>
      </c>
      <c r="CG364" s="4">
        <v>569.43849529005195</v>
      </c>
      <c r="CH364" s="4">
        <v>1.1589869549588599E-3</v>
      </c>
      <c r="CI364" s="4">
        <v>1.12254323053129E-3</v>
      </c>
      <c r="CJ364" s="4">
        <v>1.0787020073976801E-3</v>
      </c>
      <c r="CK364" s="4">
        <v>1.05721509512513E-3</v>
      </c>
      <c r="CL364" s="4">
        <v>1.0416357308766699E-3</v>
      </c>
      <c r="CM364" s="5">
        <v>9.9919655548852404E-4</v>
      </c>
      <c r="CN364" s="5">
        <v>9.6545351251897595E-4</v>
      </c>
      <c r="CO364" s="5">
        <v>9.3910132574492801E-4</v>
      </c>
      <c r="CP364" s="5">
        <v>9.2445612770752895E-4</v>
      </c>
      <c r="CQ364" s="5">
        <v>8.96801246348388E-4</v>
      </c>
      <c r="CR364" s="5">
        <v>8.6650408801425196E-4</v>
      </c>
      <c r="CS364" s="5">
        <v>8.5016490733913399E-4</v>
      </c>
      <c r="CT364" s="5">
        <v>8.25457595519552E-4</v>
      </c>
      <c r="CU364" s="5">
        <v>8.14941756290821E-4</v>
      </c>
      <c r="CV364" s="5">
        <v>8.0218961151423598E-4</v>
      </c>
      <c r="CW364" s="4">
        <v>1.4804892258481999E-3</v>
      </c>
      <c r="CX364" s="4">
        <v>1.38358747916633E-3</v>
      </c>
      <c r="CY364" s="4">
        <v>1.3307922063141499E-3</v>
      </c>
      <c r="CZ364" s="4">
        <v>1.35049326928715E-3</v>
      </c>
      <c r="DA364" s="4">
        <v>1.2836857229601101E-3</v>
      </c>
      <c r="DB364" s="4">
        <v>1.28571119776665E-3</v>
      </c>
      <c r="DC364" s="4">
        <v>1.2144052600042701E-3</v>
      </c>
      <c r="DD364" s="4">
        <v>1.1786681850196601E-3</v>
      </c>
      <c r="DE364" s="4">
        <v>1.12344131675357E-3</v>
      </c>
      <c r="DF364" s="4">
        <v>1.0685963635914601E-3</v>
      </c>
      <c r="DG364" s="5">
        <v>9.9757379804010695E-4</v>
      </c>
      <c r="DH364" s="5">
        <v>9.4861701887971595E-4</v>
      </c>
      <c r="DI364" s="5">
        <v>8.96628516622755E-4</v>
      </c>
      <c r="DJ364" s="5">
        <v>8.5155786415214098E-4</v>
      </c>
      <c r="DK364" s="5">
        <v>8.1333199157107496E-4</v>
      </c>
      <c r="DL364" s="5">
        <v>1.2339232883373699E-4</v>
      </c>
      <c r="DM364" s="5">
        <v>2.00944142887144E-4</v>
      </c>
      <c r="DN364" s="5">
        <v>1.5966255749072901E-4</v>
      </c>
      <c r="DO364" s="5">
        <v>1.0563394443991099E-5</v>
      </c>
      <c r="DP364" s="5">
        <v>1.0911374492622399E-5</v>
      </c>
      <c r="DQ364" s="5">
        <v>1.1271090792558501E-5</v>
      </c>
      <c r="DR364" s="5">
        <v>1.1643233877126199E-5</v>
      </c>
      <c r="DS364" s="5">
        <v>1.20279233904805E-5</v>
      </c>
      <c r="DT364" s="5">
        <v>1.2425559646865201E-5</v>
      </c>
      <c r="DU364" s="5">
        <v>1.28365565642459E-5</v>
      </c>
      <c r="DV364" s="5">
        <v>1.32613324618204E-5</v>
      </c>
      <c r="DW364" s="5">
        <v>1.37009603901628E-5</v>
      </c>
      <c r="DX364" s="5">
        <v>1.41552463686159E-5</v>
      </c>
      <c r="DY364" s="5">
        <v>1.4624560558013499E-5</v>
      </c>
      <c r="DZ364" s="5">
        <v>1.5110585021132701E-5</v>
      </c>
      <c r="EA364" s="5">
        <v>1.5612239302632901E-5</v>
      </c>
      <c r="EB364" s="5">
        <v>1.6131706967052799E-5</v>
      </c>
      <c r="EC364" s="5">
        <v>1.6668378609822801E-5</v>
      </c>
      <c r="ED364" s="5">
        <v>6.5245994436141497E-6</v>
      </c>
      <c r="EE364" s="5">
        <v>6.95384609276837E-6</v>
      </c>
      <c r="EF364" s="5">
        <v>7.4126675245725296E-6</v>
      </c>
      <c r="EG364" s="5">
        <v>7.90313212822679E-6</v>
      </c>
      <c r="EH364" s="5">
        <v>8.4274206436249693E-6</v>
      </c>
      <c r="EI364" s="5">
        <v>8.9878356215116004E-6</v>
      </c>
      <c r="EJ364" s="5">
        <v>9.5868248775633605E-6</v>
      </c>
      <c r="EK364" s="5">
        <v>1.02270025716781E-5</v>
      </c>
      <c r="EL364" s="5">
        <v>1.09116054320831E-5</v>
      </c>
      <c r="EM364" s="5">
        <v>1.1643438497587401E-5</v>
      </c>
      <c r="EN364" s="5">
        <v>1.2425340904916899E-5</v>
      </c>
      <c r="EO364" s="5">
        <v>1.32615948155297E-5</v>
      </c>
      <c r="EP364" s="5">
        <v>1.4155158263537799E-5</v>
      </c>
      <c r="EQ364" s="5">
        <v>1.5110585650326299E-5</v>
      </c>
      <c r="ER364" s="5">
        <v>1.61315050231879E-5</v>
      </c>
      <c r="ES364" s="4">
        <v>3.28597293616847</v>
      </c>
      <c r="ET364" s="4">
        <v>0.245735876370131</v>
      </c>
      <c r="EU364" s="4">
        <v>2.7332942202630002</v>
      </c>
      <c r="EV364" s="4">
        <v>2.7679089412473301</v>
      </c>
      <c r="EW364" s="4">
        <v>2.80290782562327</v>
      </c>
      <c r="EX364" s="4">
        <v>2.8351505030467599</v>
      </c>
      <c r="EY364" s="4">
        <v>2.86779975262675</v>
      </c>
      <c r="EZ364" s="4">
        <v>2.90110559772004</v>
      </c>
      <c r="FA364" s="4">
        <v>2.9353162759303402</v>
      </c>
      <c r="FB364" s="4">
        <v>2.9707783361746101</v>
      </c>
      <c r="FC364" s="4">
        <v>3.0013172531174201</v>
      </c>
      <c r="FD364" s="4">
        <v>3.0339291734319702</v>
      </c>
      <c r="FE364" s="4">
        <v>3.0698608760675001</v>
      </c>
      <c r="FF364" s="4">
        <v>3.0975749846165499</v>
      </c>
      <c r="FG364" s="4">
        <v>3.1330564151403602</v>
      </c>
      <c r="FH364" s="4">
        <v>3.1604293195152402</v>
      </c>
      <c r="FI364" s="4">
        <v>3.1911855569966998</v>
      </c>
      <c r="FJ364" s="4">
        <v>2.18854354429756</v>
      </c>
      <c r="FK364" s="4">
        <v>2.2611298141604901</v>
      </c>
      <c r="FL364" s="4">
        <v>2.3340202738718099</v>
      </c>
      <c r="FM364" s="4">
        <v>2.4067287221066298</v>
      </c>
      <c r="FN364" s="4">
        <v>2.4790943934389298</v>
      </c>
      <c r="FO364" s="4">
        <v>2.55128057913524</v>
      </c>
      <c r="FP364" s="4">
        <v>2.6236146847752999</v>
      </c>
      <c r="FQ364" s="4">
        <v>2.6964647046085402</v>
      </c>
      <c r="FR364" s="4">
        <v>2.7654010571825398</v>
      </c>
      <c r="FS364" s="4">
        <v>2.83296665268827</v>
      </c>
      <c r="FT364" s="4">
        <v>2.90339852497593</v>
      </c>
      <c r="FU364" s="4">
        <v>2.9680823163278198</v>
      </c>
      <c r="FV364" s="4">
        <v>3.0348144954045102</v>
      </c>
      <c r="FW364" s="4">
        <v>3.09756881672519</v>
      </c>
      <c r="FX364" s="4">
        <v>3.1623604733817299</v>
      </c>
      <c r="FY364" s="4">
        <v>4.4947506632213798</v>
      </c>
      <c r="FZ364" s="4">
        <v>0</v>
      </c>
      <c r="GA364" s="4">
        <v>0</v>
      </c>
      <c r="GB364" s="4">
        <v>0</v>
      </c>
      <c r="GC364" s="4">
        <v>0</v>
      </c>
      <c r="GD364" s="4">
        <v>0</v>
      </c>
      <c r="GE364" s="5">
        <v>1.34784455363825E-5</v>
      </c>
      <c r="GF364" s="5">
        <v>7.4126675245725296E-6</v>
      </c>
      <c r="GG364" s="5">
        <v>1.63305527718517E-5</v>
      </c>
      <c r="GH364" s="5">
        <v>1.85746604990749E-5</v>
      </c>
      <c r="GI364" s="5">
        <v>4.2613376940374801E-5</v>
      </c>
      <c r="GJ364" s="5">
        <v>7.1436587109534897E-5</v>
      </c>
      <c r="GK364" s="5">
        <v>8.1370848863912798E-5</v>
      </c>
      <c r="GL364" s="5">
        <v>9.2721182522346299E-5</v>
      </c>
      <c r="GM364" s="5">
        <v>1.6668378609822801E-5</v>
      </c>
      <c r="GN364" s="4">
        <v>0</v>
      </c>
      <c r="GO364" s="4">
        <v>0</v>
      </c>
      <c r="GP364" s="4">
        <v>0</v>
      </c>
      <c r="GQ364" s="4">
        <v>0</v>
      </c>
      <c r="GR364" s="4">
        <v>0</v>
      </c>
      <c r="GS364" s="4">
        <v>0</v>
      </c>
      <c r="GT364" s="4">
        <v>0</v>
      </c>
      <c r="GU364" s="4">
        <v>0</v>
      </c>
      <c r="GV364" s="4">
        <v>0</v>
      </c>
      <c r="GW364" s="5">
        <v>1.9387565769661899E-4</v>
      </c>
      <c r="GX364" s="4">
        <v>0</v>
      </c>
      <c r="GY364" s="4">
        <v>0</v>
      </c>
      <c r="GZ364" s="4">
        <v>0</v>
      </c>
      <c r="HA364" s="4">
        <v>0</v>
      </c>
      <c r="HB364" s="4">
        <v>0</v>
      </c>
      <c r="HC364" s="4">
        <v>0</v>
      </c>
      <c r="HD364" s="4">
        <v>0</v>
      </c>
      <c r="HE364" s="5">
        <v>8.5670755601252902E-17</v>
      </c>
      <c r="HF364" s="5">
        <v>9.2731696319587499E-17</v>
      </c>
      <c r="HG364" s="5">
        <v>1.00889820522925E-16</v>
      </c>
      <c r="HH364" s="5">
        <v>1.07024025691874E-16</v>
      </c>
      <c r="HI364" s="5">
        <v>1.12669409564434E-16</v>
      </c>
      <c r="HJ364" s="5">
        <v>1.21624758863114E-16</v>
      </c>
      <c r="HK364" s="5">
        <v>1.2993051965909899E-16</v>
      </c>
      <c r="HL364" s="5">
        <v>1.37584723011241E-16</v>
      </c>
      <c r="HM364" s="5">
        <v>1.43864851308849E-16</v>
      </c>
      <c r="HN364" s="5">
        <v>1.5214539466479901E-16</v>
      </c>
      <c r="HO364" s="5">
        <v>1.61117772518268E-16</v>
      </c>
      <c r="HP364" s="5">
        <v>1.68194471848449E-16</v>
      </c>
      <c r="HQ364" s="5">
        <v>1.7681212729598E-16</v>
      </c>
      <c r="HR364" s="5">
        <v>1.8326157397813799E-16</v>
      </c>
      <c r="HS364" s="5">
        <v>1.9023191585373201E-16</v>
      </c>
      <c r="HT364" s="5">
        <v>2.4891643589549201E-17</v>
      </c>
      <c r="HU364" s="5">
        <v>3.1748454961515697E-17</v>
      </c>
      <c r="HV364" s="5">
        <v>3.8850559418942902E-17</v>
      </c>
      <c r="HW364" s="5">
        <v>4.2917061901991697E-17</v>
      </c>
      <c r="HX364" s="5">
        <v>5.2708887867776698E-17</v>
      </c>
      <c r="HY364" s="5">
        <v>5.86715192612891E-17</v>
      </c>
      <c r="HZ364" s="5">
        <v>7.0496474959015896E-17</v>
      </c>
      <c r="IA364" s="5">
        <v>8.0363256724037494E-17</v>
      </c>
      <c r="IB364" s="5">
        <v>9.2643725050487401E-17</v>
      </c>
      <c r="IC364" s="5">
        <v>1.05795079558785E-16</v>
      </c>
      <c r="ID364" s="5">
        <v>1.2182014421257499E-16</v>
      </c>
      <c r="IE364" s="5">
        <v>1.36317561122119E-16</v>
      </c>
      <c r="IF364" s="5">
        <v>1.5216979639334301E-16</v>
      </c>
      <c r="IG364" s="5">
        <v>1.67971818975781E-16</v>
      </c>
      <c r="IH364" s="5">
        <v>1.8353570011581401E-16</v>
      </c>
      <c r="II364" s="5">
        <v>1.8449447921699299E-14</v>
      </c>
      <c r="IJ364" s="5">
        <v>9.0497398373079899E-22</v>
      </c>
      <c r="IK364" s="5">
        <v>1.0118302658791499E-21</v>
      </c>
      <c r="IL364" s="5">
        <v>1.1371383271588299E-21</v>
      </c>
      <c r="IM364" s="5">
        <v>1.2461057616020601E-21</v>
      </c>
      <c r="IN364" s="5">
        <v>1.3551790266916899E-21</v>
      </c>
      <c r="IO364" s="5">
        <v>1.5112556957892201E-21</v>
      </c>
      <c r="IP364" s="5">
        <v>1.66786046502589E-21</v>
      </c>
      <c r="IQ364" s="5">
        <v>1.8245567535195499E-21</v>
      </c>
      <c r="IR364" s="5">
        <v>1.9710866293192101E-21</v>
      </c>
      <c r="IS364" s="5">
        <v>2.1536555453305398E-21</v>
      </c>
      <c r="IT364" s="5">
        <v>2.3562766211656598E-21</v>
      </c>
      <c r="IU364" s="5">
        <v>2.5415168669505001E-21</v>
      </c>
      <c r="IV364" s="5">
        <v>2.7604332429524501E-21</v>
      </c>
      <c r="IW364" s="5">
        <v>2.95632200973621E-21</v>
      </c>
      <c r="IX364" s="5">
        <v>3.1708575971219701E-21</v>
      </c>
      <c r="IY364" s="5">
        <v>1.6240800391501401E-22</v>
      </c>
      <c r="IZ364" s="5">
        <v>2.2077386948556902E-22</v>
      </c>
      <c r="JA364" s="5">
        <v>2.8798628011627399E-22</v>
      </c>
      <c r="JB364" s="5">
        <v>3.39179210766729E-22</v>
      </c>
      <c r="JC364" s="5">
        <v>4.4419996971941504E-22</v>
      </c>
      <c r="JD364" s="5">
        <v>5.27329970784818E-22</v>
      </c>
      <c r="JE364" s="5">
        <v>6.7583735991761596E-22</v>
      </c>
      <c r="JF364" s="5">
        <v>8.2187523318516697E-22</v>
      </c>
      <c r="JG364" s="5">
        <v>1.01089177350931E-21</v>
      </c>
      <c r="JH364" s="5">
        <v>1.2318185021900899E-21</v>
      </c>
      <c r="JI364" s="5">
        <v>1.5136568209273901E-21</v>
      </c>
      <c r="JJ364" s="5">
        <v>1.8077882618427502E-21</v>
      </c>
      <c r="JK364" s="5">
        <v>2.1539875508781001E-21</v>
      </c>
      <c r="JL364" s="5">
        <v>2.53815255747465E-21</v>
      </c>
      <c r="JM364" s="5">
        <v>2.9607070683525602E-21</v>
      </c>
      <c r="JN364" s="5">
        <v>3.5768988499589997E-18</v>
      </c>
      <c r="JO364" s="5">
        <v>3.6221644911840398E-18</v>
      </c>
      <c r="JP364" s="4">
        <v>2.10014174780274</v>
      </c>
      <c r="JQ364" s="4">
        <v>1147.52180039829</v>
      </c>
      <c r="JR364" s="4">
        <v>1.18325588886561</v>
      </c>
      <c r="JS364" s="4">
        <v>1.4436937579617799E-3</v>
      </c>
      <c r="JT364" s="4">
        <v>24528.481157448401</v>
      </c>
      <c r="JU364" s="4">
        <v>25216.8662022221</v>
      </c>
      <c r="JV364" s="4">
        <v>25960.794239742499</v>
      </c>
      <c r="JW364" s="4">
        <v>26488.6295656599</v>
      </c>
      <c r="JX364" s="4">
        <v>26953.1283082845</v>
      </c>
      <c r="JY364" s="4">
        <v>27657.4027075872</v>
      </c>
      <c r="JZ364" s="4">
        <v>28276.247747490601</v>
      </c>
      <c r="KA364" s="4">
        <v>28820.876956457301</v>
      </c>
      <c r="KB364" s="4">
        <v>29253.1330807593</v>
      </c>
      <c r="KC364" s="4">
        <v>29805.194521001598</v>
      </c>
      <c r="KD364" s="4">
        <v>30381.913692464899</v>
      </c>
      <c r="KE364" s="4">
        <v>30826.902501487901</v>
      </c>
      <c r="KF364" s="4">
        <v>31362.2436473083</v>
      </c>
      <c r="KG364" s="4">
        <v>31779.222568401299</v>
      </c>
      <c r="KH364" s="4">
        <v>32302.728365229199</v>
      </c>
      <c r="KI364" s="4">
        <v>14797.609640536801</v>
      </c>
      <c r="KJ364" s="4">
        <v>16572.252777354501</v>
      </c>
      <c r="KK364" s="4">
        <v>18084.3711205609</v>
      </c>
      <c r="KL364" s="4">
        <v>18850.197616675399</v>
      </c>
      <c r="KM364" s="4">
        <v>20481.712640244201</v>
      </c>
      <c r="KN364" s="4">
        <v>21350.8713764079</v>
      </c>
      <c r="KO364" s="4">
        <v>22874.014260450502</v>
      </c>
      <c r="KP364" s="4">
        <v>23980.833294305899</v>
      </c>
      <c r="KQ364" s="4">
        <v>25209.447319087401</v>
      </c>
      <c r="KR364" s="4">
        <v>26384.840305798101</v>
      </c>
      <c r="KS364" s="4">
        <v>27671.4669694115</v>
      </c>
      <c r="KT364" s="4">
        <v>28732.192559819901</v>
      </c>
      <c r="KU364" s="4">
        <v>29806.402771668501</v>
      </c>
      <c r="KV364" s="4">
        <v>30812.802267676601</v>
      </c>
      <c r="KW364" s="4">
        <v>31796.867078556101</v>
      </c>
      <c r="KX364" s="4">
        <v>537536.87062581605</v>
      </c>
      <c r="KY364" s="4" t="s">
        <v>64</v>
      </c>
    </row>
    <row r="365" spans="1:311" x14ac:dyDescent="0.25">
      <c r="A365" s="4">
        <v>49.5</v>
      </c>
      <c r="B365" s="4">
        <v>1.5921052631578898E-2</v>
      </c>
      <c r="C365" s="5">
        <v>1.3582531419114999E-4</v>
      </c>
      <c r="D365" s="5">
        <v>4.4224091229852501E-10</v>
      </c>
      <c r="E365" s="4">
        <v>878.66168135720602</v>
      </c>
      <c r="F365" s="4">
        <v>10.6881909539999</v>
      </c>
      <c r="G365" s="4">
        <v>10.1670425878835</v>
      </c>
      <c r="H365" s="4">
        <v>340.071989839634</v>
      </c>
      <c r="I365" s="4">
        <v>2.9830876301722299E-2</v>
      </c>
      <c r="J365" s="4">
        <v>335.11620333662199</v>
      </c>
      <c r="K365" s="4">
        <v>0.75013096281048497</v>
      </c>
      <c r="L365" s="4">
        <v>0.30114751091749797</v>
      </c>
      <c r="M365" s="4">
        <v>76.885724123586201</v>
      </c>
      <c r="N365" s="5">
        <v>5.5448235807449304E-4</v>
      </c>
      <c r="O365" s="5">
        <v>5.5448846150630204E-4</v>
      </c>
      <c r="P365" s="4">
        <v>30</v>
      </c>
      <c r="Q365" s="4">
        <v>-5.55</v>
      </c>
      <c r="R365" s="4">
        <v>0</v>
      </c>
      <c r="S365" s="5">
        <v>8.7879073636135401E-5</v>
      </c>
      <c r="T365" s="5">
        <v>8.8826528069552895E-5</v>
      </c>
      <c r="U365" s="4">
        <v>0.13755313515331299</v>
      </c>
      <c r="V365" s="4">
        <v>6.8872882419920498E-3</v>
      </c>
      <c r="W365" s="4">
        <v>0.227434748359819</v>
      </c>
      <c r="X365" s="5">
        <v>1.9355083163293899E-4</v>
      </c>
      <c r="Y365" s="4">
        <v>2.32676415287923E-2</v>
      </c>
      <c r="Z365" s="4">
        <v>2.3851514570751499E-2</v>
      </c>
      <c r="AA365" s="4">
        <v>2.4437881857073698E-2</v>
      </c>
      <c r="AB365" s="4">
        <v>2.5100567897265499E-2</v>
      </c>
      <c r="AC365" s="4">
        <v>2.58003001620313E-2</v>
      </c>
      <c r="AD365" s="4">
        <v>2.6454069217319399E-2</v>
      </c>
      <c r="AE365" s="4">
        <v>2.7151070818231999E-2</v>
      </c>
      <c r="AF365" s="4">
        <v>2.7889744613660301E-2</v>
      </c>
      <c r="AG365" s="4">
        <v>2.8685383778440401E-2</v>
      </c>
      <c r="AH365" s="4">
        <v>2.94686273216077E-2</v>
      </c>
      <c r="AI365" s="4">
        <v>3.0266840057690401E-2</v>
      </c>
      <c r="AJ365" s="4">
        <v>3.1133441276741398E-2</v>
      </c>
      <c r="AK365" s="4">
        <v>3.1997683184442398E-2</v>
      </c>
      <c r="AL365" s="4">
        <v>3.2935211148445498E-2</v>
      </c>
      <c r="AM365" s="4">
        <v>3.3889800982922803E-2</v>
      </c>
      <c r="AN365" s="4">
        <v>1.6150016452790201E-2</v>
      </c>
      <c r="AO365" s="4">
        <v>1.6831010635786299E-2</v>
      </c>
      <c r="AP365" s="4">
        <v>1.7609723214610601E-2</v>
      </c>
      <c r="AQ365" s="4">
        <v>1.8598787546963199E-2</v>
      </c>
      <c r="AR365" s="4">
        <v>1.9449422484872001E-2</v>
      </c>
      <c r="AS365" s="4">
        <v>2.0530187189903001E-2</v>
      </c>
      <c r="AT365" s="4">
        <v>2.1516283211741202E-2</v>
      </c>
      <c r="AU365" s="4">
        <v>2.2665778044019098E-2</v>
      </c>
      <c r="AV365" s="4">
        <v>2.3854333155003599E-2</v>
      </c>
      <c r="AW365" s="4">
        <v>2.5129267164834001E-2</v>
      </c>
      <c r="AX365" s="4">
        <v>2.6449330929598499E-2</v>
      </c>
      <c r="AY365" s="4">
        <v>2.7916261568748501E-2</v>
      </c>
      <c r="AZ365" s="4">
        <v>2.9467934029151901E-2</v>
      </c>
      <c r="BA365" s="4">
        <v>3.1137771636933698E-2</v>
      </c>
      <c r="BB365" s="4">
        <v>3.2929365955384197E-2</v>
      </c>
      <c r="BC365" s="4">
        <v>1050.8631169661601</v>
      </c>
      <c r="BD365" s="4">
        <v>1042.92782252854</v>
      </c>
      <c r="BE365" s="4">
        <v>1034.51276489983</v>
      </c>
      <c r="BF365" s="4">
        <v>1028.6465532192401</v>
      </c>
      <c r="BG365" s="4">
        <v>1023.5475343445401</v>
      </c>
      <c r="BH365" s="4">
        <v>1015.94198106161</v>
      </c>
      <c r="BI365" s="4">
        <v>1009.36698702481</v>
      </c>
      <c r="BJ365" s="4">
        <v>1003.65931468746</v>
      </c>
      <c r="BK365" s="4">
        <v>999.20333441077901</v>
      </c>
      <c r="BL365" s="4">
        <v>993.58045649711403</v>
      </c>
      <c r="BM365" s="4">
        <v>987.78486450270202</v>
      </c>
      <c r="BN365" s="4">
        <v>983.41565524087605</v>
      </c>
      <c r="BO365" s="4">
        <v>978.27455355649795</v>
      </c>
      <c r="BP365" s="4">
        <v>974.53876269723196</v>
      </c>
      <c r="BQ365" s="4">
        <v>970.52298755008599</v>
      </c>
      <c r="BR365" s="4">
        <v>1179.86641889523</v>
      </c>
      <c r="BS365" s="4">
        <v>1153.87629437857</v>
      </c>
      <c r="BT365" s="4">
        <v>1132.6855908338</v>
      </c>
      <c r="BU365" s="4">
        <v>1122.1988292631399</v>
      </c>
      <c r="BV365" s="4">
        <v>1100.64758689306</v>
      </c>
      <c r="BW365" s="4">
        <v>1089.4861868856001</v>
      </c>
      <c r="BX365" s="4">
        <v>1070.5910603885</v>
      </c>
      <c r="BY365" s="4">
        <v>1057.2991027002699</v>
      </c>
      <c r="BZ365" s="4">
        <v>1043.02572927304</v>
      </c>
      <c r="CA365" s="4">
        <v>1029.80113681889</v>
      </c>
      <c r="CB365" s="4">
        <v>1015.78060797155</v>
      </c>
      <c r="CC365" s="4">
        <v>1004.59008938317</v>
      </c>
      <c r="CD365" s="4">
        <v>993.56417592168998</v>
      </c>
      <c r="CE365" s="4">
        <v>983.55229983152401</v>
      </c>
      <c r="CF365" s="4">
        <v>974.37978365432105</v>
      </c>
      <c r="CG365" s="4">
        <v>566.38634112382204</v>
      </c>
      <c r="CH365" s="4">
        <v>1.09564368732506E-3</v>
      </c>
      <c r="CI365" s="4">
        <v>1.0590025816750101E-3</v>
      </c>
      <c r="CJ365" s="4">
        <v>1.01531214773586E-3</v>
      </c>
      <c r="CK365" s="5">
        <v>9.9347981626962591E-4</v>
      </c>
      <c r="CL365" s="5">
        <v>9.7746667363018892E-4</v>
      </c>
      <c r="CM365" s="5">
        <v>9.3569647080649001E-4</v>
      </c>
      <c r="CN365" s="5">
        <v>9.0247879349547502E-4</v>
      </c>
      <c r="CO365" s="5">
        <v>8.7653548713184605E-4</v>
      </c>
      <c r="CP365" s="5">
        <v>8.6183528946470701E-4</v>
      </c>
      <c r="CQ365" s="5">
        <v>8.3487105423074505E-4</v>
      </c>
      <c r="CR365" s="5">
        <v>8.05435315850644E-4</v>
      </c>
      <c r="CS365" s="5">
        <v>7.8943047351209795E-4</v>
      </c>
      <c r="CT365" s="5">
        <v>7.6552752550540504E-4</v>
      </c>
      <c r="CU365" s="5">
        <v>7.5510969912429005E-4</v>
      </c>
      <c r="CV365" s="5">
        <v>7.4258266709214995E-4</v>
      </c>
      <c r="CW365" s="4">
        <v>1.41906913905387E-3</v>
      </c>
      <c r="CX365" s="4">
        <v>1.3281109037102099E-3</v>
      </c>
      <c r="CY365" s="4">
        <v>1.27683517107435E-3</v>
      </c>
      <c r="CZ365" s="4">
        <v>1.29465508971193E-3</v>
      </c>
      <c r="DA365" s="4">
        <v>1.22696193903948E-3</v>
      </c>
      <c r="DB365" s="4">
        <v>1.2263664447971199E-3</v>
      </c>
      <c r="DC365" s="4">
        <v>1.1538446021965799E-3</v>
      </c>
      <c r="DD365" s="4">
        <v>1.11607624218201E-3</v>
      </c>
      <c r="DE365" s="4">
        <v>1.05988255583433E-3</v>
      </c>
      <c r="DF365" s="4">
        <v>1.0044983892179E-3</v>
      </c>
      <c r="DG365" s="5">
        <v>9.34132254508668E-4</v>
      </c>
      <c r="DH365" s="5">
        <v>8.85720733535322E-4</v>
      </c>
      <c r="DI365" s="5">
        <v>8.3470549201081201E-4</v>
      </c>
      <c r="DJ365" s="5">
        <v>7.9075328344835295E-4</v>
      </c>
      <c r="DK365" s="5">
        <v>7.5359711909506102E-4</v>
      </c>
      <c r="DL365" s="5">
        <v>1.1525925945665699E-4</v>
      </c>
      <c r="DM365" s="5">
        <v>2.011256222483E-4</v>
      </c>
      <c r="DN365" s="5">
        <v>1.5980590419325299E-4</v>
      </c>
      <c r="DO365" s="5">
        <v>1.0572876580348499E-5</v>
      </c>
      <c r="DP365" s="5">
        <v>1.0921178027068E-5</v>
      </c>
      <c r="DQ365" s="5">
        <v>1.1281226618917001E-5</v>
      </c>
      <c r="DR365" s="5">
        <v>1.16537132584697E-5</v>
      </c>
      <c r="DS365" s="5">
        <v>1.2038757971644201E-5</v>
      </c>
      <c r="DT365" s="5">
        <v>1.2436761467387299E-5</v>
      </c>
      <c r="DU365" s="5">
        <v>1.28481380717462E-5</v>
      </c>
      <c r="DV365" s="5">
        <v>1.3273306525832099E-5</v>
      </c>
      <c r="DW365" s="5">
        <v>1.37133403164333E-5</v>
      </c>
      <c r="DX365" s="5">
        <v>1.41680459138926E-5</v>
      </c>
      <c r="DY365" s="5">
        <v>1.4637793945330301E-5</v>
      </c>
      <c r="DZ365" s="5">
        <v>1.5124266955614799E-5</v>
      </c>
      <c r="EA365" s="5">
        <v>1.5626384987837399E-5</v>
      </c>
      <c r="EB365" s="5">
        <v>1.6146332121862999E-5</v>
      </c>
      <c r="EC365" s="5">
        <v>1.66834994859154E-5</v>
      </c>
      <c r="ED365" s="5">
        <v>6.5303506500345103E-6</v>
      </c>
      <c r="EE365" s="5">
        <v>6.9599937822163296E-6</v>
      </c>
      <c r="EF365" s="5">
        <v>7.41923903023343E-6</v>
      </c>
      <c r="EG365" s="5">
        <v>7.9101566676113898E-6</v>
      </c>
      <c r="EH365" s="5">
        <v>8.4349294484730192E-6</v>
      </c>
      <c r="EI365" s="5">
        <v>8.9958620766510903E-6</v>
      </c>
      <c r="EJ365" s="5">
        <v>9.5954046693424998E-6</v>
      </c>
      <c r="EK365" s="5">
        <v>1.023617384663E-5</v>
      </c>
      <c r="EL365" s="5">
        <v>1.09214089665287E-5</v>
      </c>
      <c r="EM365" s="5">
        <v>1.16539178789309E-5</v>
      </c>
      <c r="EN365" s="5">
        <v>1.2436542725439E-5</v>
      </c>
      <c r="EO365" s="5">
        <v>1.32735688795413E-5</v>
      </c>
      <c r="EP365" s="5">
        <v>1.41679578088145E-5</v>
      </c>
      <c r="EQ365" s="5">
        <v>1.5124267584808399E-5</v>
      </c>
      <c r="ER365" s="5">
        <v>1.6146130177998099E-5</v>
      </c>
      <c r="ES365" s="4">
        <v>3.2859729361684602</v>
      </c>
      <c r="ET365" s="4">
        <v>0.24550591603769001</v>
      </c>
      <c r="EU365" s="4">
        <v>2.7342641855689598</v>
      </c>
      <c r="EV365" s="4">
        <v>2.7688724845455899</v>
      </c>
      <c r="EW365" s="4">
        <v>2.8038643497701798</v>
      </c>
      <c r="EX365" s="4">
        <v>2.8361001422858498</v>
      </c>
      <c r="EY365" s="4">
        <v>2.8687419590229002</v>
      </c>
      <c r="EZ365" s="4">
        <v>2.9020397412601202</v>
      </c>
      <c r="FA365" s="4">
        <v>2.9362416309897101</v>
      </c>
      <c r="FB365" s="4">
        <v>2.9716940379916901</v>
      </c>
      <c r="FC365" s="4">
        <v>3.0022242756574098</v>
      </c>
      <c r="FD365" s="4">
        <v>3.0348264561278402</v>
      </c>
      <c r="FE365" s="4">
        <v>3.07074686032928</v>
      </c>
      <c r="FF365" s="4">
        <v>3.0984519700723898</v>
      </c>
      <c r="FG365" s="4">
        <v>3.1339212911365202</v>
      </c>
      <c r="FH365" s="4">
        <v>3.1612845705249999</v>
      </c>
      <c r="FI365" s="4">
        <v>3.1920295652211501</v>
      </c>
      <c r="FJ365" s="4">
        <v>2.1895480455127299</v>
      </c>
      <c r="FK365" s="4">
        <v>2.26213697263923</v>
      </c>
      <c r="FL365" s="4">
        <v>2.33502785320443</v>
      </c>
      <c r="FM365" s="4">
        <v>2.40773448612708</v>
      </c>
      <c r="FN365" s="4">
        <v>2.48009613364695</v>
      </c>
      <c r="FO365" s="4">
        <v>2.5522760947882701</v>
      </c>
      <c r="FP365" s="4">
        <v>2.6246017398368799</v>
      </c>
      <c r="FQ365" s="4">
        <v>2.69744098272905</v>
      </c>
      <c r="FR365" s="4">
        <v>2.7663651260247599</v>
      </c>
      <c r="FS365" s="4">
        <v>2.8339168095188398</v>
      </c>
      <c r="FT365" s="4">
        <v>2.9043320612937</v>
      </c>
      <c r="FU365" s="4">
        <v>2.9689988061075701</v>
      </c>
      <c r="FV365" s="4">
        <v>3.03571149582167</v>
      </c>
      <c r="FW365" s="4">
        <v>3.0984458043073499</v>
      </c>
      <c r="FX365" s="4">
        <v>3.1632150080956798</v>
      </c>
      <c r="FY365" s="4">
        <v>4.4947506632213701</v>
      </c>
      <c r="FZ365" s="4">
        <v>0</v>
      </c>
      <c r="GA365" s="4">
        <v>0</v>
      </c>
      <c r="GB365" s="4">
        <v>0</v>
      </c>
      <c r="GC365" s="4">
        <v>0</v>
      </c>
      <c r="GD365" s="4">
        <v>0</v>
      </c>
      <c r="GE365" s="5">
        <v>1.34903444322508E-5</v>
      </c>
      <c r="GF365" s="5">
        <v>7.41923903023343E-6</v>
      </c>
      <c r="GG365" s="5">
        <v>1.6345086116084401E-5</v>
      </c>
      <c r="GH365" s="5">
        <v>1.8591266745993599E-5</v>
      </c>
      <c r="GI365" s="5">
        <v>4.2651637420575499E-5</v>
      </c>
      <c r="GJ365" s="5">
        <v>7.1500919920788298E-5</v>
      </c>
      <c r="GK365" s="5">
        <v>8.1444357516260196E-5</v>
      </c>
      <c r="GL365" s="5">
        <v>9.2805175773452193E-5</v>
      </c>
      <c r="GM365" s="5">
        <v>1.66834994859154E-5</v>
      </c>
      <c r="GN365" s="4">
        <v>0</v>
      </c>
      <c r="GO365" s="4">
        <v>0</v>
      </c>
      <c r="GP365" s="4">
        <v>0</v>
      </c>
      <c r="GQ365" s="4">
        <v>0</v>
      </c>
      <c r="GR365" s="4">
        <v>0</v>
      </c>
      <c r="GS365" s="4">
        <v>0</v>
      </c>
      <c r="GT365" s="4">
        <v>0</v>
      </c>
      <c r="GU365" s="4">
        <v>0</v>
      </c>
      <c r="GV365" s="4">
        <v>0</v>
      </c>
      <c r="GW365" s="5">
        <v>1.9355083163293899E-4</v>
      </c>
      <c r="GX365" s="4">
        <v>0</v>
      </c>
      <c r="GY365" s="4">
        <v>0</v>
      </c>
      <c r="GZ365" s="4">
        <v>0</v>
      </c>
      <c r="HA365" s="4">
        <v>0</v>
      </c>
      <c r="HB365" s="4">
        <v>0</v>
      </c>
      <c r="HC365" s="4">
        <v>0</v>
      </c>
      <c r="HD365" s="4">
        <v>0</v>
      </c>
      <c r="HE365" s="5">
        <v>9.0715545937184799E-17</v>
      </c>
      <c r="HF365" s="5">
        <v>9.8179775827260303E-17</v>
      </c>
      <c r="HG365" s="5">
        <v>1.06790483515089E-16</v>
      </c>
      <c r="HH365" s="5">
        <v>1.1325644095297101E-16</v>
      </c>
      <c r="HI365" s="5">
        <v>1.1919977669686999E-16</v>
      </c>
      <c r="HJ365" s="5">
        <v>1.28610272705013E-16</v>
      </c>
      <c r="HK365" s="5">
        <v>1.3732168012237399E-16</v>
      </c>
      <c r="HL365" s="5">
        <v>1.4533631696497901E-16</v>
      </c>
      <c r="HM365" s="5">
        <v>1.51902720821446E-16</v>
      </c>
      <c r="HN365" s="5">
        <v>1.60545967381141E-16</v>
      </c>
      <c r="HO365" s="5">
        <v>1.6989555937596401E-16</v>
      </c>
      <c r="HP365" s="5">
        <v>1.77257037939977E-16</v>
      </c>
      <c r="HQ365" s="5">
        <v>1.86208738369574E-16</v>
      </c>
      <c r="HR365" s="5">
        <v>1.92899933530404E-16</v>
      </c>
      <c r="HS365" s="5">
        <v>2.0012510211679499E-16</v>
      </c>
      <c r="HT365" s="5">
        <v>2.6207805083871E-17</v>
      </c>
      <c r="HU365" s="5">
        <v>3.3551608181321998E-17</v>
      </c>
      <c r="HV365" s="5">
        <v>4.10887285234961E-17</v>
      </c>
      <c r="HW365" s="5">
        <v>4.5396996160194602E-17</v>
      </c>
      <c r="HX365" s="5">
        <v>5.5778432704275201E-17</v>
      </c>
      <c r="HY365" s="5">
        <v>6.2099088865987801E-17</v>
      </c>
      <c r="HZ365" s="5">
        <v>7.4642386326767597E-17</v>
      </c>
      <c r="IA365" s="5">
        <v>8.5098047874054298E-17</v>
      </c>
      <c r="IB365" s="5">
        <v>9.8086550403260296E-17</v>
      </c>
      <c r="IC365" s="5">
        <v>1.11962372491462E-16</v>
      </c>
      <c r="ID365" s="5">
        <v>1.28815585566006E-16</v>
      </c>
      <c r="IE365" s="5">
        <v>1.4401015170773501E-16</v>
      </c>
      <c r="IF365" s="5">
        <v>1.60571533951113E-16</v>
      </c>
      <c r="IG365" s="5">
        <v>1.7702575284616899E-16</v>
      </c>
      <c r="IH365" s="5">
        <v>1.9318393498671701E-16</v>
      </c>
      <c r="II365" s="5">
        <v>1.8449469820235201E-14</v>
      </c>
      <c r="IJ365" s="5">
        <v>9.5912427111279893E-22</v>
      </c>
      <c r="IK365" s="5">
        <v>1.07223881046714E-21</v>
      </c>
      <c r="IL365" s="5">
        <v>1.2047276452774501E-21</v>
      </c>
      <c r="IM365" s="5">
        <v>1.3198580875407399E-21</v>
      </c>
      <c r="IN365" s="5">
        <v>1.4350172619276601E-21</v>
      </c>
      <c r="IO365" s="5">
        <v>1.5994952838878999E-21</v>
      </c>
      <c r="IP365" s="5">
        <v>1.76432790645643E-21</v>
      </c>
      <c r="IQ365" s="5">
        <v>1.9290934844116599E-21</v>
      </c>
      <c r="IR365" s="5">
        <v>2.08309370561666E-21</v>
      </c>
      <c r="IS365" s="5">
        <v>2.2746226371463299E-21</v>
      </c>
      <c r="IT365" s="5">
        <v>2.4868961903719999E-21</v>
      </c>
      <c r="IU365" s="5">
        <v>2.6808827615657599E-21</v>
      </c>
      <c r="IV365" s="5">
        <v>2.90976943386246E-21</v>
      </c>
      <c r="IW365" s="5">
        <v>3.1146263930672099E-21</v>
      </c>
      <c r="IX365" s="5">
        <v>3.3387870382843299E-21</v>
      </c>
      <c r="IY365" s="5">
        <v>1.71146156965435E-22</v>
      </c>
      <c r="IZ365" s="5">
        <v>2.3351898432535998E-22</v>
      </c>
      <c r="JA365" s="5">
        <v>3.0484709836418802E-22</v>
      </c>
      <c r="JB365" s="5">
        <v>3.59097351866092E-22</v>
      </c>
      <c r="JC365" s="5">
        <v>4.7048714460696201E-22</v>
      </c>
      <c r="JD365" s="5">
        <v>5.5863483852412601E-22</v>
      </c>
      <c r="JE365" s="5">
        <v>7.1622390229073398E-22</v>
      </c>
      <c r="JF365" s="5">
        <v>8.7107841204766999E-22</v>
      </c>
      <c r="JG365" s="5">
        <v>1.0712433310700399E-21</v>
      </c>
      <c r="JH365" s="5">
        <v>1.30480029454577E-21</v>
      </c>
      <c r="JI365" s="5">
        <v>1.60202053359408E-21</v>
      </c>
      <c r="JJ365" s="5">
        <v>1.9115286680458199E-21</v>
      </c>
      <c r="JK365" s="5">
        <v>2.2749707183160101E-21</v>
      </c>
      <c r="JL365" s="5">
        <v>2.6773848554476301E-21</v>
      </c>
      <c r="JM365" s="5">
        <v>3.1191729625934501E-21</v>
      </c>
      <c r="JN365" s="5">
        <v>3.5709102268933396E-18</v>
      </c>
      <c r="JO365" s="5">
        <v>3.6187289430569403E-18</v>
      </c>
      <c r="JP365" s="4">
        <v>2.0751433349722199</v>
      </c>
      <c r="JQ365" s="4">
        <v>1127.0941156009301</v>
      </c>
      <c r="JR365" s="4">
        <v>1.1761925395025601</v>
      </c>
      <c r="JS365" s="4">
        <v>1.4436937579617799E-3</v>
      </c>
      <c r="JT365" s="4">
        <v>24939.5896415102</v>
      </c>
      <c r="JU365" s="4">
        <v>25630.907514641</v>
      </c>
      <c r="JV365" s="4">
        <v>26377.852707179001</v>
      </c>
      <c r="JW365" s="4">
        <v>26907.834868490001</v>
      </c>
      <c r="JX365" s="4">
        <v>27374.2015110992</v>
      </c>
      <c r="JY365" s="4">
        <v>28081.014048400601</v>
      </c>
      <c r="JZ365" s="4">
        <v>28702.013982566801</v>
      </c>
      <c r="KA365" s="4">
        <v>29248.487146280899</v>
      </c>
      <c r="KB365" s="4">
        <v>29682.1851269648</v>
      </c>
      <c r="KC365" s="4">
        <v>30235.921584258998</v>
      </c>
      <c r="KD365" s="4">
        <v>30814.285916398101</v>
      </c>
      <c r="KE365" s="4">
        <v>31260.498638122099</v>
      </c>
      <c r="KF365" s="4">
        <v>31797.175636818301</v>
      </c>
      <c r="KG365" s="4">
        <v>32215.100067524101</v>
      </c>
      <c r="KH365" s="4">
        <v>32739.471556362401</v>
      </c>
      <c r="KI365" s="4">
        <v>15155.872244267501</v>
      </c>
      <c r="KJ365" s="4">
        <v>16942.619744748401</v>
      </c>
      <c r="KK365" s="4">
        <v>18463.415454320701</v>
      </c>
      <c r="KL365" s="4">
        <v>19233.693974735001</v>
      </c>
      <c r="KM365" s="4">
        <v>20873.409754989199</v>
      </c>
      <c r="KN365" s="4">
        <v>21747.120590464401</v>
      </c>
      <c r="KO365" s="4">
        <v>23277.4317189006</v>
      </c>
      <c r="KP365" s="4">
        <v>24389.451135996798</v>
      </c>
      <c r="KQ365" s="4">
        <v>25623.448913430198</v>
      </c>
      <c r="KR365" s="4">
        <v>26803.6867971274</v>
      </c>
      <c r="KS365" s="4">
        <v>28095.132152523202</v>
      </c>
      <c r="KT365" s="4">
        <v>29159.548909116998</v>
      </c>
      <c r="KU365" s="4">
        <v>30237.136892197999</v>
      </c>
      <c r="KV365" s="4">
        <v>31246.369872461</v>
      </c>
      <c r="KW365" s="4">
        <v>32232.778139353799</v>
      </c>
      <c r="KX365" s="4">
        <v>537536.606076514</v>
      </c>
      <c r="KY365" s="4" t="s">
        <v>64</v>
      </c>
    </row>
    <row r="366" spans="1:311" x14ac:dyDescent="0.25">
      <c r="A366" s="4">
        <v>50</v>
      </c>
      <c r="B366" s="4">
        <v>1.5964912280701699E-2</v>
      </c>
      <c r="C366" s="5">
        <v>1.37743559077868E-4</v>
      </c>
      <c r="D366" s="5">
        <v>4.25672560521466E-10</v>
      </c>
      <c r="E366" s="4">
        <v>874.34457470278505</v>
      </c>
      <c r="F366" s="4">
        <v>10.4941672219999</v>
      </c>
      <c r="G366" s="4">
        <v>9.9766039840590608</v>
      </c>
      <c r="H366" s="4">
        <v>320.14529642878199</v>
      </c>
      <c r="I366" s="4">
        <v>2.8082920739366898E-2</v>
      </c>
      <c r="J366" s="4">
        <v>335.13024479699197</v>
      </c>
      <c r="K366" s="4">
        <v>0.75016239350253</v>
      </c>
      <c r="L366" s="4">
        <v>0.29545818405871599</v>
      </c>
      <c r="M366" s="4">
        <v>77.033453215615495</v>
      </c>
      <c r="N366" s="5">
        <v>5.5448235807449304E-4</v>
      </c>
      <c r="O366" s="5">
        <v>5.5448846150630204E-4</v>
      </c>
      <c r="P366" s="4">
        <v>30</v>
      </c>
      <c r="Q366" s="4">
        <v>-5.55</v>
      </c>
      <c r="R366" s="4">
        <v>0</v>
      </c>
      <c r="S366" s="5">
        <v>8.8180767398171402E-5</v>
      </c>
      <c r="T366" s="5">
        <v>8.9127911537490795E-5</v>
      </c>
      <c r="U366" s="4">
        <v>0.13786416300089199</v>
      </c>
      <c r="V366" s="4">
        <v>6.871543068986E-3</v>
      </c>
      <c r="W366" s="4">
        <v>0.22695387630465999</v>
      </c>
      <c r="X366" s="5">
        <v>1.9322822427938601E-4</v>
      </c>
      <c r="Y366" s="4">
        <v>2.3282651233254601E-2</v>
      </c>
      <c r="Z366" s="4">
        <v>2.38667359248366E-2</v>
      </c>
      <c r="AA366" s="4">
        <v>2.4453302027011702E-2</v>
      </c>
      <c r="AB366" s="4">
        <v>2.51162722618424E-2</v>
      </c>
      <c r="AC366" s="4">
        <v>2.5816317824521401E-2</v>
      </c>
      <c r="AD366" s="4">
        <v>2.6470325017028E-2</v>
      </c>
      <c r="AE366" s="4">
        <v>2.7167601096859E-2</v>
      </c>
      <c r="AF366" s="4">
        <v>2.79065814722767E-2</v>
      </c>
      <c r="AG366" s="4">
        <v>2.8702584334202499E-2</v>
      </c>
      <c r="AH366" s="4">
        <v>2.9486153463169799E-2</v>
      </c>
      <c r="AI366" s="4">
        <v>3.02846839274406E-2</v>
      </c>
      <c r="AJ366" s="4">
        <v>3.11516750330929E-2</v>
      </c>
      <c r="AK366" s="4">
        <v>3.2016270678862903E-2</v>
      </c>
      <c r="AL366" s="4">
        <v>3.2954228939070601E-2</v>
      </c>
      <c r="AM366" s="4">
        <v>3.39092409444385E-2</v>
      </c>
      <c r="AN366" s="4">
        <v>1.6162334658997E-2</v>
      </c>
      <c r="AO366" s="4">
        <v>1.68434698934956E-2</v>
      </c>
      <c r="AP366" s="4">
        <v>1.7622432250269399E-2</v>
      </c>
      <c r="AQ366" s="4">
        <v>1.8611993966539599E-2</v>
      </c>
      <c r="AR366" s="4">
        <v>1.9462879609864599E-2</v>
      </c>
      <c r="AS366" s="4">
        <v>2.0544153729741499E-2</v>
      </c>
      <c r="AT366" s="4">
        <v>2.15305690893207E-2</v>
      </c>
      <c r="AU366" s="4">
        <v>2.2680539435499698E-2</v>
      </c>
      <c r="AV366" s="4">
        <v>2.3869561598139001E-2</v>
      </c>
      <c r="AW366" s="4">
        <v>2.5145010925500901E-2</v>
      </c>
      <c r="AX366" s="4">
        <v>2.64655776879353E-2</v>
      </c>
      <c r="AY366" s="4">
        <v>2.7933134052049901E-2</v>
      </c>
      <c r="AZ366" s="4">
        <v>2.9485458079927401E-2</v>
      </c>
      <c r="BA366" s="4">
        <v>3.1156010589802E-2</v>
      </c>
      <c r="BB366" s="4">
        <v>3.2948373946090702E-2</v>
      </c>
      <c r="BC366" s="4">
        <v>1045.4917531460401</v>
      </c>
      <c r="BD366" s="4">
        <v>1037.5891607001499</v>
      </c>
      <c r="BE366" s="4">
        <v>1029.2091477189499</v>
      </c>
      <c r="BF366" s="4">
        <v>1023.36688824061</v>
      </c>
      <c r="BG366" s="4">
        <v>1018.28846812471</v>
      </c>
      <c r="BH366" s="4">
        <v>1010.71500046106</v>
      </c>
      <c r="BI366" s="4">
        <v>1004.16755103271</v>
      </c>
      <c r="BJ366" s="4">
        <v>998.48355276505299</v>
      </c>
      <c r="BK366" s="4">
        <v>994.04593688926798</v>
      </c>
      <c r="BL366" s="4">
        <v>988.44670230117595</v>
      </c>
      <c r="BM366" s="4">
        <v>982.67540863698503</v>
      </c>
      <c r="BN366" s="4">
        <v>978.32449348208399</v>
      </c>
      <c r="BO366" s="4">
        <v>973.20484625559004</v>
      </c>
      <c r="BP366" s="4">
        <v>969.48457048843795</v>
      </c>
      <c r="BQ366" s="4">
        <v>965.48546669872303</v>
      </c>
      <c r="BR366" s="4">
        <v>1173.9897832015099</v>
      </c>
      <c r="BS366" s="4">
        <v>1148.10088479774</v>
      </c>
      <c r="BT366" s="4">
        <v>1126.9930196612199</v>
      </c>
      <c r="BU366" s="4">
        <v>1116.5435746646599</v>
      </c>
      <c r="BV366" s="4">
        <v>1095.0791616921599</v>
      </c>
      <c r="BW366" s="4">
        <v>1083.9596598543601</v>
      </c>
      <c r="BX366" s="4">
        <v>1065.1413759670399</v>
      </c>
      <c r="BY366" s="4">
        <v>1051.9021112677699</v>
      </c>
      <c r="BZ366" s="4">
        <v>1037.68681612818</v>
      </c>
      <c r="CA366" s="4">
        <v>1024.5164101929699</v>
      </c>
      <c r="CB366" s="4">
        <v>1010.55420904509</v>
      </c>
      <c r="CC366" s="4">
        <v>999.41023074483303</v>
      </c>
      <c r="CD366" s="4">
        <v>988.43044362022704</v>
      </c>
      <c r="CE366" s="4">
        <v>978.46051192318498</v>
      </c>
      <c r="CF366" s="4">
        <v>969.32621716945005</v>
      </c>
      <c r="CG366" s="4">
        <v>563.37388314735301</v>
      </c>
      <c r="CH366" s="4">
        <v>1.0348038809198099E-3</v>
      </c>
      <c r="CI366" s="5">
        <v>9.9812235393947901E-4</v>
      </c>
      <c r="CJ366" s="5">
        <v>9.5481490530779901E-4</v>
      </c>
      <c r="CK366" s="5">
        <v>9.3279799304823996E-4</v>
      </c>
      <c r="CL366" s="5">
        <v>9.1648540292510396E-4</v>
      </c>
      <c r="CM366" s="5">
        <v>8.7553996780087497E-4</v>
      </c>
      <c r="CN366" s="5">
        <v>8.4311439882434004E-4</v>
      </c>
      <c r="CO366" s="5">
        <v>8.1756631000473503E-4</v>
      </c>
      <c r="CP366" s="5">
        <v>8.0292017224614599E-4</v>
      </c>
      <c r="CQ366" s="5">
        <v>7.7668069393332896E-4</v>
      </c>
      <c r="CR366" s="5">
        <v>7.4829437497569897E-4</v>
      </c>
      <c r="CS366" s="5">
        <v>7.3266403309446505E-4</v>
      </c>
      <c r="CT366" s="5">
        <v>7.0963986668637303E-4</v>
      </c>
      <c r="CU366" s="5">
        <v>6.9939354264292298E-4</v>
      </c>
      <c r="CV366" s="5">
        <v>6.8716687248837605E-4</v>
      </c>
      <c r="CW366" s="4">
        <v>1.36096049781997E-3</v>
      </c>
      <c r="CX366" s="4">
        <v>1.27513116802546E-3</v>
      </c>
      <c r="CY366" s="4">
        <v>1.22486606711724E-3</v>
      </c>
      <c r="CZ366" s="4">
        <v>1.2407076835412301E-3</v>
      </c>
      <c r="DA366" s="4">
        <v>1.1721988751975899E-3</v>
      </c>
      <c r="DB366" s="4">
        <v>1.16903710464733E-3</v>
      </c>
      <c r="DC366" s="4">
        <v>1.0952361016318599E-3</v>
      </c>
      <c r="DD366" s="4">
        <v>1.0560489648963E-3</v>
      </c>
      <c r="DE366" s="5">
        <v>9.989832235728351E-4</v>
      </c>
      <c r="DF366" s="5">
        <v>9.4342116989842796E-4</v>
      </c>
      <c r="DG366" s="5">
        <v>8.7403709546762798E-4</v>
      </c>
      <c r="DH366" s="5">
        <v>8.2618401424738798E-4</v>
      </c>
      <c r="DI366" s="5">
        <v>7.7652210189427197E-4</v>
      </c>
      <c r="DJ366" s="5">
        <v>7.3391377238074497E-4</v>
      </c>
      <c r="DK366" s="5">
        <v>6.9795063459920904E-4</v>
      </c>
      <c r="DL366" s="5">
        <v>1.07717495591685E-4</v>
      </c>
      <c r="DM366" s="5">
        <v>2.01305862022669E-4</v>
      </c>
      <c r="DN366" s="5">
        <v>1.59948271772437E-4</v>
      </c>
      <c r="DO366" s="5">
        <v>1.05822939493911E-5</v>
      </c>
      <c r="DP366" s="5">
        <v>1.0930914598903199E-5</v>
      </c>
      <c r="DQ366" s="5">
        <v>1.1291293212959799E-5</v>
      </c>
      <c r="DR366" s="5">
        <v>1.16641210608603E-5</v>
      </c>
      <c r="DS366" s="5">
        <v>1.20495185476782E-5</v>
      </c>
      <c r="DT366" s="5">
        <v>1.24478867743675E-5</v>
      </c>
      <c r="DU366" s="5">
        <v>1.2859640472269301E-5</v>
      </c>
      <c r="DV366" s="5">
        <v>1.3285198801526599E-5</v>
      </c>
      <c r="DW366" s="5">
        <v>1.3725635682162401E-5</v>
      </c>
      <c r="DX366" s="5">
        <v>1.41807580324389E-5</v>
      </c>
      <c r="DY366" s="5">
        <v>1.46509369425776E-5</v>
      </c>
      <c r="DZ366" s="5">
        <v>1.51378554362457E-5</v>
      </c>
      <c r="EA366" s="5">
        <v>1.5640434051561799E-5</v>
      </c>
      <c r="EB366" s="5">
        <v>1.61608573801971E-5</v>
      </c>
      <c r="EC366" s="5">
        <v>1.66985170795296E-5</v>
      </c>
      <c r="ED366" s="5">
        <v>6.5360625730926303E-6</v>
      </c>
      <c r="EE366" s="5">
        <v>6.9660994801421702E-6</v>
      </c>
      <c r="EF366" s="5">
        <v>7.42576564951424E-6</v>
      </c>
      <c r="EG366" s="5">
        <v>7.9171332261889705E-6</v>
      </c>
      <c r="EH366" s="5">
        <v>8.4423869647601396E-6</v>
      </c>
      <c r="EI366" s="5">
        <v>9.0038337074421297E-6</v>
      </c>
      <c r="EJ366" s="5">
        <v>9.6039258572316302E-6</v>
      </c>
      <c r="EK366" s="5">
        <v>1.02452824775921E-5</v>
      </c>
      <c r="EL366" s="5">
        <v>1.09311455383639E-5</v>
      </c>
      <c r="EM366" s="5">
        <v>1.16643256813215E-5</v>
      </c>
      <c r="EN366" s="5">
        <v>1.24476680324191E-5</v>
      </c>
      <c r="EO366" s="5">
        <v>1.3285461155235899E-5</v>
      </c>
      <c r="EP366" s="5">
        <v>1.41806699273608E-5</v>
      </c>
      <c r="EQ366" s="5">
        <v>1.51378560654394E-5</v>
      </c>
      <c r="ER366" s="5">
        <v>1.61606554363322E-5</v>
      </c>
      <c r="ES366" s="4">
        <v>3.2859729361684602</v>
      </c>
      <c r="ET366" s="4">
        <v>0.24527745756633201</v>
      </c>
      <c r="EU366" s="4">
        <v>2.7352264688234298</v>
      </c>
      <c r="EV366" s="4">
        <v>2.7698283827091301</v>
      </c>
      <c r="EW366" s="4">
        <v>2.80481327049019</v>
      </c>
      <c r="EX366" s="4">
        <v>2.8370422199908099</v>
      </c>
      <c r="EY366" s="4">
        <v>2.8696766501875999</v>
      </c>
      <c r="EZ366" s="4">
        <v>2.9029664208695301</v>
      </c>
      <c r="FA366" s="4">
        <v>2.9371595791228802</v>
      </c>
      <c r="FB366" s="4">
        <v>2.9726023966198101</v>
      </c>
      <c r="FC366" s="4">
        <v>3.0031240129966901</v>
      </c>
      <c r="FD366" s="4">
        <v>3.03571651962802</v>
      </c>
      <c r="FE366" s="4">
        <v>3.0716257030556999</v>
      </c>
      <c r="FF366" s="4">
        <v>3.0993218763104999</v>
      </c>
      <c r="FG366" s="4">
        <v>3.1347791729047798</v>
      </c>
      <c r="FH366" s="4">
        <v>3.1621328953092198</v>
      </c>
      <c r="FI366" s="4">
        <v>3.1928667274262499</v>
      </c>
      <c r="FJ366" s="4">
        <v>2.1905448197966599</v>
      </c>
      <c r="FK366" s="4">
        <v>2.2631363531810398</v>
      </c>
      <c r="FL366" s="4">
        <v>2.3360276206500599</v>
      </c>
      <c r="FM366" s="4">
        <v>2.4087324217655501</v>
      </c>
      <c r="FN366" s="4">
        <v>2.4810900464880401</v>
      </c>
      <c r="FO366" s="4">
        <v>2.5532638016760698</v>
      </c>
      <c r="FP366" s="4">
        <v>2.62558102267166</v>
      </c>
      <c r="FQ366" s="4">
        <v>2.69840954379575</v>
      </c>
      <c r="FR366" s="4">
        <v>2.76732154652563</v>
      </c>
      <c r="FS366" s="4">
        <v>2.8348594015216002</v>
      </c>
      <c r="FT366" s="4">
        <v>2.9052581376779001</v>
      </c>
      <c r="FU366" s="4">
        <v>2.9699079473670702</v>
      </c>
      <c r="FV366" s="4">
        <v>3.03660127899655</v>
      </c>
      <c r="FW366" s="4">
        <v>3.0993157126568298</v>
      </c>
      <c r="FX366" s="4">
        <v>3.1640626217237</v>
      </c>
      <c r="FY366" s="4">
        <v>4.4947506632213701</v>
      </c>
      <c r="FZ366" s="4">
        <v>0</v>
      </c>
      <c r="GA366" s="4">
        <v>0</v>
      </c>
      <c r="GB366" s="4">
        <v>0</v>
      </c>
      <c r="GC366" s="4">
        <v>0</v>
      </c>
      <c r="GD366" s="4">
        <v>0</v>
      </c>
      <c r="GE366" s="5">
        <v>1.35021620532348E-5</v>
      </c>
      <c r="GF366" s="5">
        <v>7.42576564951424E-6</v>
      </c>
      <c r="GG366" s="5">
        <v>1.63595201909491E-5</v>
      </c>
      <c r="GH366" s="5">
        <v>1.8607759564673701E-5</v>
      </c>
      <c r="GI366" s="5">
        <v>4.26896365642505E-5</v>
      </c>
      <c r="GJ366" s="5">
        <v>7.15648133096066E-5</v>
      </c>
      <c r="GK366" s="5">
        <v>8.1517364070994203E-5</v>
      </c>
      <c r="GL366" s="5">
        <v>9.2888595312354204E-5</v>
      </c>
      <c r="GM366" s="5">
        <v>1.66985170795296E-5</v>
      </c>
      <c r="GN366" s="4">
        <v>0</v>
      </c>
      <c r="GO366" s="4">
        <v>0</v>
      </c>
      <c r="GP366" s="4">
        <v>0</v>
      </c>
      <c r="GQ366" s="4">
        <v>0</v>
      </c>
      <c r="GR366" s="4">
        <v>0</v>
      </c>
      <c r="GS366" s="4">
        <v>0</v>
      </c>
      <c r="GT366" s="4">
        <v>0</v>
      </c>
      <c r="GU366" s="4">
        <v>0</v>
      </c>
      <c r="GV366" s="4">
        <v>0</v>
      </c>
      <c r="GW366" s="5">
        <v>1.9322822427938601E-4</v>
      </c>
      <c r="GX366" s="4">
        <v>0</v>
      </c>
      <c r="GY366" s="4">
        <v>0</v>
      </c>
      <c r="GZ366" s="4">
        <v>0</v>
      </c>
      <c r="HA366" s="4">
        <v>0</v>
      </c>
      <c r="HB366" s="4">
        <v>0</v>
      </c>
      <c r="HC366" s="4">
        <v>0</v>
      </c>
      <c r="HD366" s="4">
        <v>0</v>
      </c>
      <c r="HE366" s="5">
        <v>9.6005711881817596E-17</v>
      </c>
      <c r="HF366" s="5">
        <v>1.0388334357200899E-16</v>
      </c>
      <c r="HG366" s="5">
        <v>1.1295597128981899E-16</v>
      </c>
      <c r="HH366" s="5">
        <v>1.1975905270922099E-16</v>
      </c>
      <c r="HI366" s="5">
        <v>1.26004407047958E-16</v>
      </c>
      <c r="HJ366" s="5">
        <v>1.35873579430821E-16</v>
      </c>
      <c r="HK366" s="5">
        <v>1.4499108060659501E-16</v>
      </c>
      <c r="HL366" s="5">
        <v>1.5336696683298401E-16</v>
      </c>
      <c r="HM366" s="5">
        <v>1.6021868562178399E-16</v>
      </c>
      <c r="HN366" s="5">
        <v>1.69222327699401E-16</v>
      </c>
      <c r="HO366" s="5">
        <v>1.789437833081E-16</v>
      </c>
      <c r="HP366" s="5">
        <v>1.86585840967724E-16</v>
      </c>
      <c r="HQ366" s="5">
        <v>1.95865724845832E-16</v>
      </c>
      <c r="HR366" s="5">
        <v>2.02793423061278E-16</v>
      </c>
      <c r="HS366" s="5">
        <v>2.1026738960889799E-16</v>
      </c>
      <c r="HT366" s="5">
        <v>2.76338404695065E-17</v>
      </c>
      <c r="HU366" s="5">
        <v>3.5467759499206497E-17</v>
      </c>
      <c r="HV366" s="5">
        <v>4.3453445852186602E-17</v>
      </c>
      <c r="HW366" s="5">
        <v>4.8015009132618401E-17</v>
      </c>
      <c r="HX366" s="5">
        <v>5.901335899349E-17</v>
      </c>
      <c r="HY366" s="5">
        <v>6.5711772043220398E-17</v>
      </c>
      <c r="HZ366" s="5">
        <v>7.9003729613277306E-17</v>
      </c>
      <c r="IA366" s="5">
        <v>9.0065644128056804E-17</v>
      </c>
      <c r="IB366" s="5">
        <v>1.03784698759921E-16</v>
      </c>
      <c r="IC366" s="5">
        <v>1.1839896352251899E-16</v>
      </c>
      <c r="ID366" s="5">
        <v>1.3608876077523899E-16</v>
      </c>
      <c r="IE366" s="5">
        <v>1.51983435091819E-16</v>
      </c>
      <c r="IF366" s="5">
        <v>1.6924896289215799E-16</v>
      </c>
      <c r="IG366" s="5">
        <v>1.8634607566403799E-16</v>
      </c>
      <c r="IH366" s="5">
        <v>2.0308756155699499E-16</v>
      </c>
      <c r="II366" s="5">
        <v>1.8449489300166699E-14</v>
      </c>
      <c r="IJ366" s="5">
        <v>1.0159606639539399E-21</v>
      </c>
      <c r="IK366" s="5">
        <v>1.1355399568341499E-21</v>
      </c>
      <c r="IL366" s="5">
        <v>1.27541899198803E-21</v>
      </c>
      <c r="IM366" s="5">
        <v>1.39688408893431E-21</v>
      </c>
      <c r="IN366" s="5">
        <v>1.51829243981358E-21</v>
      </c>
      <c r="IO366" s="5">
        <v>1.6913389323829E-21</v>
      </c>
      <c r="IP366" s="5">
        <v>1.8645331682866402E-21</v>
      </c>
      <c r="IQ366" s="5">
        <v>2.03751064396335E-21</v>
      </c>
      <c r="IR366" s="5">
        <v>2.1991033083195302E-21</v>
      </c>
      <c r="IS366" s="5">
        <v>2.3997008827912898E-21</v>
      </c>
      <c r="IT366" s="5">
        <v>2.62169408551326E-21</v>
      </c>
      <c r="IU366" s="5">
        <v>2.8245094870197499E-21</v>
      </c>
      <c r="IV366" s="5">
        <v>3.0634249524125902E-21</v>
      </c>
      <c r="IW366" s="5">
        <v>3.2773155877353E-21</v>
      </c>
      <c r="IX366" s="5">
        <v>3.5111535966523101E-21</v>
      </c>
      <c r="IY366" s="5">
        <v>1.8061651044355401E-22</v>
      </c>
      <c r="IZ366" s="5">
        <v>2.4707194100922999E-22</v>
      </c>
      <c r="JA366" s="5">
        <v>3.2267510556219402E-22</v>
      </c>
      <c r="JB366" s="5">
        <v>3.8014122415961999E-22</v>
      </c>
      <c r="JC366" s="5">
        <v>4.9821361271335103E-22</v>
      </c>
      <c r="JD366" s="5">
        <v>5.9165786809850196E-22</v>
      </c>
      <c r="JE366" s="5">
        <v>7.5874596165069099E-22</v>
      </c>
      <c r="JF366" s="5">
        <v>9.2274796561823502E-22</v>
      </c>
      <c r="JG366" s="5">
        <v>1.13448564679996E-21</v>
      </c>
      <c r="JH366" s="5">
        <v>1.3810440708575699E-21</v>
      </c>
      <c r="JI366" s="5">
        <v>1.69398771707349E-21</v>
      </c>
      <c r="JJ366" s="5">
        <v>2.0191700231516802E-21</v>
      </c>
      <c r="JK366" s="5">
        <v>2.4000636783218299E-21</v>
      </c>
      <c r="JL366" s="5">
        <v>2.8208800717616999E-21</v>
      </c>
      <c r="JM366" s="5">
        <v>3.2820281057275201E-21</v>
      </c>
      <c r="JN366" s="5">
        <v>3.5649620563327598E-18</v>
      </c>
      <c r="JO366" s="5">
        <v>3.61542796662231E-18</v>
      </c>
      <c r="JP366" s="4">
        <v>2.0506124882835199</v>
      </c>
      <c r="JQ366" s="4">
        <v>1107.16775647962</v>
      </c>
      <c r="JR366" s="4">
        <v>1.16921982201338</v>
      </c>
      <c r="JS366" s="4">
        <v>1.4436937579617799E-3</v>
      </c>
      <c r="JT366" s="4">
        <v>25349.5417070318</v>
      </c>
      <c r="JU366" s="4">
        <v>26043.703730450601</v>
      </c>
      <c r="JV366" s="4">
        <v>26793.562510949501</v>
      </c>
      <c r="JW366" s="4">
        <v>27325.614671424199</v>
      </c>
      <c r="JX366" s="4">
        <v>27793.779235968399</v>
      </c>
      <c r="JY366" s="4">
        <v>28503.019439656098</v>
      </c>
      <c r="JZ366" s="4">
        <v>29126.070223238101</v>
      </c>
      <c r="KA366" s="4">
        <v>29674.300581519201</v>
      </c>
      <c r="KB366" s="4">
        <v>30109.368957613799</v>
      </c>
      <c r="KC366" s="4">
        <v>30664.689254606601</v>
      </c>
      <c r="KD366" s="4">
        <v>31244.601394634701</v>
      </c>
      <c r="KE366" s="4">
        <v>31691.965482597501</v>
      </c>
      <c r="KF366" s="4">
        <v>32229.893583663499</v>
      </c>
      <c r="KG366" s="4">
        <v>32648.703028558801</v>
      </c>
      <c r="KH366" s="4">
        <v>33173.879146329899</v>
      </c>
      <c r="KI366" s="4">
        <v>15514.5438490668</v>
      </c>
      <c r="KJ366" s="4">
        <v>17312.783743949301</v>
      </c>
      <c r="KK366" s="4">
        <v>18841.957487252301</v>
      </c>
      <c r="KL366" s="4">
        <v>19616.588650969999</v>
      </c>
      <c r="KM366" s="4">
        <v>21264.336369799901</v>
      </c>
      <c r="KN366" s="4">
        <v>22142.5330652019</v>
      </c>
      <c r="KO366" s="4">
        <v>23679.873756393899</v>
      </c>
      <c r="KP366" s="4">
        <v>24796.9697429767</v>
      </c>
      <c r="KQ366" s="4">
        <v>26036.206273459298</v>
      </c>
      <c r="KR366" s="4">
        <v>27221.123834513</v>
      </c>
      <c r="KS366" s="4">
        <v>28517.189081660301</v>
      </c>
      <c r="KT366" s="4">
        <v>29585.127875502701</v>
      </c>
      <c r="KU366" s="4">
        <v>30665.9113791864</v>
      </c>
      <c r="KV366" s="4">
        <v>31677.810421054699</v>
      </c>
      <c r="KW366" s="4">
        <v>32666.412761760101</v>
      </c>
      <c r="KX366" s="4">
        <v>537536.36003213795</v>
      </c>
      <c r="KY366" s="4" t="s">
        <v>64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Y366"/>
  <sheetViews>
    <sheetView workbookViewId="0">
      <selection sqref="A1:KY36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9.5703125" bestFit="1" customWidth="1"/>
    <col min="25" max="85" width="12" bestFit="1" customWidth="1"/>
    <col min="86" max="95" width="12.7109375" bestFit="1" customWidth="1"/>
    <col min="96" max="116" width="13.7109375" bestFit="1" customWidth="1"/>
    <col min="117" max="118" width="10.42578125" bestFit="1" customWidth="1"/>
    <col min="119" max="128" width="8.5703125" bestFit="1" customWidth="1"/>
    <col min="129" max="148" width="9.5703125" bestFit="1" customWidth="1"/>
    <col min="149" max="149" width="13" bestFit="1" customWidth="1"/>
    <col min="150" max="181" width="12" bestFit="1" customWidth="1"/>
    <col min="182" max="183" width="22.42578125" bestFit="1" customWidth="1"/>
    <col min="184" max="187" width="23.42578125" bestFit="1" customWidth="1"/>
    <col min="188" max="192" width="22.42578125" bestFit="1" customWidth="1"/>
    <col min="193" max="195" width="23.42578125" bestFit="1" customWidth="1"/>
    <col min="196" max="196" width="22.42578125" bestFit="1" customWidth="1"/>
    <col min="197" max="197" width="8.28515625" bestFit="1" customWidth="1"/>
    <col min="198" max="201" width="22.42578125" bestFit="1" customWidth="1"/>
    <col min="202" max="202" width="21.42578125" bestFit="1" customWidth="1"/>
    <col min="203" max="209" width="22.42578125" bestFit="1" customWidth="1"/>
    <col min="210" max="210" width="21.42578125" bestFit="1" customWidth="1"/>
    <col min="211" max="212" width="22.42578125" bestFit="1" customWidth="1"/>
    <col min="213" max="242" width="12" bestFit="1" customWidth="1"/>
    <col min="243" max="243" width="10.140625" bestFit="1" customWidth="1"/>
    <col min="244" max="275" width="8.28515625" bestFit="1" customWidth="1"/>
    <col min="276" max="277" width="16.28515625" bestFit="1" customWidth="1"/>
    <col min="278" max="310" width="12" bestFit="1" customWidth="1"/>
    <col min="311" max="311" width="1.42578125" bestFit="1" customWidth="1"/>
  </cols>
  <sheetData>
    <row r="1" spans="1:31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93</v>
      </c>
      <c r="J1" s="4" t="s">
        <v>48</v>
      </c>
      <c r="K1" s="4" t="s">
        <v>49</v>
      </c>
      <c r="L1" s="4" t="s">
        <v>47</v>
      </c>
      <c r="M1" s="4" t="s">
        <v>94</v>
      </c>
      <c r="N1" s="4" t="s">
        <v>63</v>
      </c>
      <c r="O1" s="4" t="s">
        <v>306</v>
      </c>
      <c r="P1" s="4" t="s">
        <v>307</v>
      </c>
      <c r="Q1" s="4" t="s">
        <v>308</v>
      </c>
      <c r="R1" s="4" t="s">
        <v>309</v>
      </c>
      <c r="S1" s="4" t="s">
        <v>137</v>
      </c>
      <c r="T1" s="4" t="s">
        <v>138</v>
      </c>
      <c r="U1" s="4" t="s">
        <v>139</v>
      </c>
      <c r="V1" s="4" t="s">
        <v>270</v>
      </c>
      <c r="W1" s="4" t="s">
        <v>207</v>
      </c>
      <c r="X1" s="4" t="s">
        <v>222</v>
      </c>
      <c r="Y1" s="4" t="s">
        <v>3</v>
      </c>
      <c r="Z1" s="4" t="s">
        <v>4</v>
      </c>
      <c r="AA1" s="4" t="s">
        <v>5</v>
      </c>
      <c r="AB1" s="4" t="s">
        <v>6</v>
      </c>
      <c r="AC1" s="4" t="s">
        <v>7</v>
      </c>
      <c r="AD1" s="4" t="s">
        <v>8</v>
      </c>
      <c r="AE1" s="4" t="s">
        <v>9</v>
      </c>
      <c r="AF1" s="4" t="s">
        <v>10</v>
      </c>
      <c r="AG1" s="4" t="s">
        <v>11</v>
      </c>
      <c r="AH1" s="4" t="s">
        <v>12</v>
      </c>
      <c r="AI1" s="4" t="s">
        <v>13</v>
      </c>
      <c r="AJ1" s="4" t="s">
        <v>14</v>
      </c>
      <c r="AK1" s="4" t="s">
        <v>15</v>
      </c>
      <c r="AL1" s="4" t="s">
        <v>97</v>
      </c>
      <c r="AM1" s="4" t="s">
        <v>98</v>
      </c>
      <c r="AN1" s="4" t="s">
        <v>99</v>
      </c>
      <c r="AO1" s="4" t="s">
        <v>95</v>
      </c>
      <c r="AP1" s="4" t="s">
        <v>142</v>
      </c>
      <c r="AQ1" s="4" t="s">
        <v>143</v>
      </c>
      <c r="AR1" s="4" t="s">
        <v>144</v>
      </c>
      <c r="AS1" s="4" t="s">
        <v>145</v>
      </c>
      <c r="AT1" s="4" t="s">
        <v>146</v>
      </c>
      <c r="AU1" s="4" t="s">
        <v>147</v>
      </c>
      <c r="AV1" s="4" t="s">
        <v>148</v>
      </c>
      <c r="AW1" s="4" t="s">
        <v>149</v>
      </c>
      <c r="AX1" s="4" t="s">
        <v>140</v>
      </c>
      <c r="AY1" s="4" t="s">
        <v>203</v>
      </c>
      <c r="AZ1" s="4" t="s">
        <v>204</v>
      </c>
      <c r="BA1" s="4" t="s">
        <v>205</v>
      </c>
      <c r="BB1" s="4" t="s">
        <v>206</v>
      </c>
      <c r="BC1" s="4" t="s">
        <v>17</v>
      </c>
      <c r="BD1" s="4" t="s">
        <v>18</v>
      </c>
      <c r="BE1" s="4" t="s">
        <v>19</v>
      </c>
      <c r="BF1" s="4" t="s">
        <v>20</v>
      </c>
      <c r="BG1" s="4" t="s">
        <v>21</v>
      </c>
      <c r="BH1" s="4" t="s">
        <v>22</v>
      </c>
      <c r="BI1" s="4" t="s">
        <v>23</v>
      </c>
      <c r="BJ1" s="4" t="s">
        <v>24</v>
      </c>
      <c r="BK1" s="4" t="s">
        <v>25</v>
      </c>
      <c r="BL1" s="4" t="s">
        <v>26</v>
      </c>
      <c r="BM1" s="4" t="s">
        <v>27</v>
      </c>
      <c r="BN1" s="4" t="s">
        <v>28</v>
      </c>
      <c r="BO1" s="4" t="s">
        <v>29</v>
      </c>
      <c r="BP1" s="4" t="s">
        <v>100</v>
      </c>
      <c r="BQ1" s="4" t="s">
        <v>101</v>
      </c>
      <c r="BR1" s="4" t="s">
        <v>102</v>
      </c>
      <c r="BS1" s="4" t="s">
        <v>103</v>
      </c>
      <c r="BT1" s="4" t="s">
        <v>150</v>
      </c>
      <c r="BU1" s="4" t="s">
        <v>151</v>
      </c>
      <c r="BV1" s="4" t="s">
        <v>152</v>
      </c>
      <c r="BW1" s="4" t="s">
        <v>153</v>
      </c>
      <c r="BX1" s="4" t="s">
        <v>154</v>
      </c>
      <c r="BY1" s="4" t="s">
        <v>155</v>
      </c>
      <c r="BZ1" s="4" t="s">
        <v>156</v>
      </c>
      <c r="CA1" s="4" t="s">
        <v>157</v>
      </c>
      <c r="CB1" s="4" t="s">
        <v>158</v>
      </c>
      <c r="CC1" s="4" t="s">
        <v>208</v>
      </c>
      <c r="CD1" s="4" t="s">
        <v>209</v>
      </c>
      <c r="CE1" s="4" t="s">
        <v>210</v>
      </c>
      <c r="CF1" s="4" t="s">
        <v>211</v>
      </c>
      <c r="CG1" s="4" t="s">
        <v>212</v>
      </c>
      <c r="CH1" s="4" t="s">
        <v>34</v>
      </c>
      <c r="CI1" s="4" t="s">
        <v>35</v>
      </c>
      <c r="CJ1" s="4" t="s">
        <v>36</v>
      </c>
      <c r="CK1" s="4" t="s">
        <v>37</v>
      </c>
      <c r="CL1" s="4" t="s">
        <v>38</v>
      </c>
      <c r="CM1" s="4" t="s">
        <v>39</v>
      </c>
      <c r="CN1" s="4" t="s">
        <v>40</v>
      </c>
      <c r="CO1" s="4" t="s">
        <v>41</v>
      </c>
      <c r="CP1" s="4" t="s">
        <v>42</v>
      </c>
      <c r="CQ1" s="4" t="s">
        <v>43</v>
      </c>
      <c r="CR1" s="4" t="s">
        <v>44</v>
      </c>
      <c r="CS1" s="4" t="s">
        <v>45</v>
      </c>
      <c r="CT1" s="4" t="s">
        <v>46</v>
      </c>
      <c r="CU1" s="4" t="s">
        <v>104</v>
      </c>
      <c r="CV1" s="4" t="s">
        <v>105</v>
      </c>
      <c r="CW1" s="4" t="s">
        <v>106</v>
      </c>
      <c r="CX1" s="4" t="s">
        <v>107</v>
      </c>
      <c r="CY1" s="4" t="s">
        <v>159</v>
      </c>
      <c r="CZ1" s="4" t="s">
        <v>160</v>
      </c>
      <c r="DA1" s="4" t="s">
        <v>161</v>
      </c>
      <c r="DB1" s="4" t="s">
        <v>162</v>
      </c>
      <c r="DC1" s="4" t="s">
        <v>163</v>
      </c>
      <c r="DD1" s="4" t="s">
        <v>164</v>
      </c>
      <c r="DE1" s="4" t="s">
        <v>165</v>
      </c>
      <c r="DF1" s="4" t="s">
        <v>166</v>
      </c>
      <c r="DG1" s="4" t="s">
        <v>167</v>
      </c>
      <c r="DH1" s="4" t="s">
        <v>213</v>
      </c>
      <c r="DI1" s="4" t="s">
        <v>214</v>
      </c>
      <c r="DJ1" s="4" t="s">
        <v>215</v>
      </c>
      <c r="DK1" s="4" t="s">
        <v>216</v>
      </c>
      <c r="DL1" s="4" t="s">
        <v>217</v>
      </c>
      <c r="DM1" s="4" t="s">
        <v>78</v>
      </c>
      <c r="DN1" s="4" t="s">
        <v>79</v>
      </c>
      <c r="DO1" s="4" t="s">
        <v>50</v>
      </c>
      <c r="DP1" s="4" t="s">
        <v>51</v>
      </c>
      <c r="DQ1" s="4" t="s">
        <v>52</v>
      </c>
      <c r="DR1" s="4" t="s">
        <v>53</v>
      </c>
      <c r="DS1" s="4" t="s">
        <v>54</v>
      </c>
      <c r="DT1" s="4" t="s">
        <v>55</v>
      </c>
      <c r="DU1" s="4" t="s">
        <v>56</v>
      </c>
      <c r="DV1" s="4" t="s">
        <v>57</v>
      </c>
      <c r="DW1" s="4" t="s">
        <v>58</v>
      </c>
      <c r="DX1" s="4" t="s">
        <v>59</v>
      </c>
      <c r="DY1" s="4" t="s">
        <v>60</v>
      </c>
      <c r="DZ1" s="4" t="s">
        <v>61</v>
      </c>
      <c r="EA1" s="4" t="s">
        <v>62</v>
      </c>
      <c r="EB1" s="4" t="s">
        <v>108</v>
      </c>
      <c r="EC1" s="4" t="s">
        <v>109</v>
      </c>
      <c r="ED1" s="4" t="s">
        <v>110</v>
      </c>
      <c r="EE1" s="4" t="s">
        <v>96</v>
      </c>
      <c r="EF1" s="4" t="s">
        <v>168</v>
      </c>
      <c r="EG1" s="4" t="s">
        <v>169</v>
      </c>
      <c r="EH1" s="4" t="s">
        <v>170</v>
      </c>
      <c r="EI1" s="4" t="s">
        <v>171</v>
      </c>
      <c r="EJ1" s="4" t="s">
        <v>172</v>
      </c>
      <c r="EK1" s="4" t="s">
        <v>173</v>
      </c>
      <c r="EL1" s="4" t="s">
        <v>174</v>
      </c>
      <c r="EM1" s="4" t="s">
        <v>175</v>
      </c>
      <c r="EN1" s="4" t="s">
        <v>141</v>
      </c>
      <c r="EO1" s="4" t="s">
        <v>218</v>
      </c>
      <c r="EP1" s="4" t="s">
        <v>219</v>
      </c>
      <c r="EQ1" s="4" t="s">
        <v>220</v>
      </c>
      <c r="ER1" s="4" t="s">
        <v>221</v>
      </c>
      <c r="ES1" s="4" t="s">
        <v>310</v>
      </c>
      <c r="ET1" s="4" t="s">
        <v>269</v>
      </c>
      <c r="EU1" s="4" t="s">
        <v>65</v>
      </c>
      <c r="EV1" s="4" t="s">
        <v>66</v>
      </c>
      <c r="EW1" s="4" t="s">
        <v>67</v>
      </c>
      <c r="EX1" s="4" t="s">
        <v>68</v>
      </c>
      <c r="EY1" s="4" t="s">
        <v>69</v>
      </c>
      <c r="EZ1" s="4" t="s">
        <v>70</v>
      </c>
      <c r="FA1" s="4" t="s">
        <v>71</v>
      </c>
      <c r="FB1" s="4" t="s">
        <v>72</v>
      </c>
      <c r="FC1" s="4" t="s">
        <v>73</v>
      </c>
      <c r="FD1" s="4" t="s">
        <v>74</v>
      </c>
      <c r="FE1" s="4" t="s">
        <v>75</v>
      </c>
      <c r="FF1" s="4" t="s">
        <v>76</v>
      </c>
      <c r="FG1" s="4" t="s">
        <v>77</v>
      </c>
      <c r="FH1" s="4" t="s">
        <v>111</v>
      </c>
      <c r="FI1" s="4" t="s">
        <v>112</v>
      </c>
      <c r="FJ1" s="4" t="s">
        <v>113</v>
      </c>
      <c r="FK1" s="4" t="s">
        <v>114</v>
      </c>
      <c r="FL1" s="4" t="s">
        <v>176</v>
      </c>
      <c r="FM1" s="4" t="s">
        <v>177</v>
      </c>
      <c r="FN1" s="4" t="s">
        <v>178</v>
      </c>
      <c r="FO1" s="4" t="s">
        <v>179</v>
      </c>
      <c r="FP1" s="4" t="s">
        <v>180</v>
      </c>
      <c r="FQ1" s="4" t="s">
        <v>181</v>
      </c>
      <c r="FR1" s="4" t="s">
        <v>182</v>
      </c>
      <c r="FS1" s="4" t="s">
        <v>183</v>
      </c>
      <c r="FT1" s="4" t="s">
        <v>184</v>
      </c>
      <c r="FU1" s="4" t="s">
        <v>223</v>
      </c>
      <c r="FV1" s="4" t="s">
        <v>224</v>
      </c>
      <c r="FW1" s="4" t="s">
        <v>225</v>
      </c>
      <c r="FX1" s="4" t="s">
        <v>226</v>
      </c>
      <c r="FY1" s="4" t="s">
        <v>227</v>
      </c>
      <c r="FZ1" s="4" t="s">
        <v>271</v>
      </c>
      <c r="GA1" s="4" t="s">
        <v>272</v>
      </c>
      <c r="GB1" s="4" t="s">
        <v>273</v>
      </c>
      <c r="GC1" s="4" t="s">
        <v>274</v>
      </c>
      <c r="GD1" s="4" t="s">
        <v>275</v>
      </c>
      <c r="GE1" s="4" t="s">
        <v>276</v>
      </c>
      <c r="GF1" s="4" t="s">
        <v>277</v>
      </c>
      <c r="GG1" s="4" t="s">
        <v>278</v>
      </c>
      <c r="GH1" s="4" t="s">
        <v>279</v>
      </c>
      <c r="GI1" s="4" t="s">
        <v>280</v>
      </c>
      <c r="GJ1" s="4" t="s">
        <v>281</v>
      </c>
      <c r="GK1" s="4" t="s">
        <v>282</v>
      </c>
      <c r="GL1" s="4" t="s">
        <v>283</v>
      </c>
      <c r="GM1" s="4" t="s">
        <v>284</v>
      </c>
      <c r="GN1" s="4" t="s">
        <v>285</v>
      </c>
      <c r="GO1" s="4" t="s">
        <v>286</v>
      </c>
      <c r="GP1" s="4" t="s">
        <v>287</v>
      </c>
      <c r="GQ1" s="4" t="s">
        <v>288</v>
      </c>
      <c r="GR1" s="4" t="s">
        <v>289</v>
      </c>
      <c r="GS1" s="4" t="s">
        <v>290</v>
      </c>
      <c r="GT1" s="4" t="s">
        <v>291</v>
      </c>
      <c r="GU1" s="4" t="s">
        <v>292</v>
      </c>
      <c r="GV1" s="4" t="s">
        <v>293</v>
      </c>
      <c r="GW1" s="4" t="s">
        <v>294</v>
      </c>
      <c r="GX1" s="4" t="s">
        <v>295</v>
      </c>
      <c r="GY1" s="4" t="s">
        <v>296</v>
      </c>
      <c r="GZ1" s="4" t="s">
        <v>297</v>
      </c>
      <c r="HA1" s="4" t="s">
        <v>298</v>
      </c>
      <c r="HB1" s="4" t="s">
        <v>299</v>
      </c>
      <c r="HC1" s="4" t="s">
        <v>300</v>
      </c>
      <c r="HD1" s="4" t="s">
        <v>301</v>
      </c>
      <c r="HE1" s="4" t="s">
        <v>80</v>
      </c>
      <c r="HF1" s="4" t="s">
        <v>81</v>
      </c>
      <c r="HG1" s="4" t="s">
        <v>82</v>
      </c>
      <c r="HH1" s="4" t="s">
        <v>83</v>
      </c>
      <c r="HI1" s="4" t="s">
        <v>84</v>
      </c>
      <c r="HJ1" s="4" t="s">
        <v>85</v>
      </c>
      <c r="HK1" s="4" t="s">
        <v>86</v>
      </c>
      <c r="HL1" s="4" t="s">
        <v>87</v>
      </c>
      <c r="HM1" s="4" t="s">
        <v>88</v>
      </c>
      <c r="HN1" s="4" t="s">
        <v>89</v>
      </c>
      <c r="HO1" s="4" t="s">
        <v>90</v>
      </c>
      <c r="HP1" s="4" t="s">
        <v>91</v>
      </c>
      <c r="HQ1" s="4" t="s">
        <v>92</v>
      </c>
      <c r="HR1" s="4" t="s">
        <v>115</v>
      </c>
      <c r="HS1" s="4" t="s">
        <v>116</v>
      </c>
      <c r="HT1" s="4" t="s">
        <v>117</v>
      </c>
      <c r="HU1" s="4" t="s">
        <v>118</v>
      </c>
      <c r="HV1" s="4" t="s">
        <v>185</v>
      </c>
      <c r="HW1" s="4" t="s">
        <v>186</v>
      </c>
      <c r="HX1" s="4" t="s">
        <v>187</v>
      </c>
      <c r="HY1" s="4" t="s">
        <v>188</v>
      </c>
      <c r="HZ1" s="4" t="s">
        <v>189</v>
      </c>
      <c r="IA1" s="4" t="s">
        <v>190</v>
      </c>
      <c r="IB1" s="4" t="s">
        <v>191</v>
      </c>
      <c r="IC1" s="4" t="s">
        <v>192</v>
      </c>
      <c r="ID1" s="4" t="s">
        <v>193</v>
      </c>
      <c r="IE1" s="4" t="s">
        <v>228</v>
      </c>
      <c r="IF1" s="4" t="s">
        <v>229</v>
      </c>
      <c r="IG1" s="4" t="s">
        <v>230</v>
      </c>
      <c r="IH1" s="4" t="s">
        <v>231</v>
      </c>
      <c r="II1" s="4" t="s">
        <v>232</v>
      </c>
      <c r="IJ1" s="4" t="s">
        <v>119</v>
      </c>
      <c r="IK1" s="4" t="s">
        <v>120</v>
      </c>
      <c r="IL1" s="4" t="s">
        <v>121</v>
      </c>
      <c r="IM1" s="4" t="s">
        <v>122</v>
      </c>
      <c r="IN1" s="4" t="s">
        <v>123</v>
      </c>
      <c r="IO1" s="4" t="s">
        <v>124</v>
      </c>
      <c r="IP1" s="4" t="s">
        <v>125</v>
      </c>
      <c r="IQ1" s="4" t="s">
        <v>126</v>
      </c>
      <c r="IR1" s="4" t="s">
        <v>127</v>
      </c>
      <c r="IS1" s="4" t="s">
        <v>128</v>
      </c>
      <c r="IT1" s="4" t="s">
        <v>129</v>
      </c>
      <c r="IU1" s="4" t="s">
        <v>130</v>
      </c>
      <c r="IV1" s="4" t="s">
        <v>131</v>
      </c>
      <c r="IW1" s="4" t="s">
        <v>132</v>
      </c>
      <c r="IX1" s="4" t="s">
        <v>133</v>
      </c>
      <c r="IY1" s="4" t="s">
        <v>134</v>
      </c>
      <c r="IZ1" s="4" t="s">
        <v>135</v>
      </c>
      <c r="JA1" s="4" t="s">
        <v>194</v>
      </c>
      <c r="JB1" s="4" t="s">
        <v>195</v>
      </c>
      <c r="JC1" s="4" t="s">
        <v>196</v>
      </c>
      <c r="JD1" s="4" t="s">
        <v>197</v>
      </c>
      <c r="JE1" s="4" t="s">
        <v>198</v>
      </c>
      <c r="JF1" s="4" t="s">
        <v>199</v>
      </c>
      <c r="JG1" s="4" t="s">
        <v>200</v>
      </c>
      <c r="JH1" s="4" t="s">
        <v>201</v>
      </c>
      <c r="JI1" s="4" t="s">
        <v>202</v>
      </c>
      <c r="JJ1" s="4" t="s">
        <v>233</v>
      </c>
      <c r="JK1" s="4" t="s">
        <v>234</v>
      </c>
      <c r="JL1" s="4" t="s">
        <v>235</v>
      </c>
      <c r="JM1" s="4" t="s">
        <v>236</v>
      </c>
      <c r="JN1" s="4" t="s">
        <v>237</v>
      </c>
      <c r="JO1" s="4" t="s">
        <v>136</v>
      </c>
      <c r="JP1" s="4" t="s">
        <v>302</v>
      </c>
      <c r="JQ1" s="4" t="s">
        <v>303</v>
      </c>
      <c r="JR1" s="4" t="s">
        <v>304</v>
      </c>
      <c r="JS1" s="4" t="s">
        <v>437</v>
      </c>
      <c r="JT1" s="4" t="s">
        <v>238</v>
      </c>
      <c r="JU1" s="4" t="s">
        <v>239</v>
      </c>
      <c r="JV1" s="4" t="s">
        <v>240</v>
      </c>
      <c r="JW1" s="4" t="s">
        <v>241</v>
      </c>
      <c r="JX1" s="4" t="s">
        <v>242</v>
      </c>
      <c r="JY1" s="4" t="s">
        <v>243</v>
      </c>
      <c r="JZ1" s="4" t="s">
        <v>244</v>
      </c>
      <c r="KA1" s="4" t="s">
        <v>245</v>
      </c>
      <c r="KB1" s="4" t="s">
        <v>246</v>
      </c>
      <c r="KC1" s="4" t="s">
        <v>247</v>
      </c>
      <c r="KD1" s="4" t="s">
        <v>248</v>
      </c>
      <c r="KE1" s="4" t="s">
        <v>249</v>
      </c>
      <c r="KF1" s="4" t="s">
        <v>250</v>
      </c>
      <c r="KG1" s="4" t="s">
        <v>251</v>
      </c>
      <c r="KH1" s="4" t="s">
        <v>252</v>
      </c>
      <c r="KI1" s="4" t="s">
        <v>253</v>
      </c>
      <c r="KJ1" s="4" t="s">
        <v>254</v>
      </c>
      <c r="KK1" s="4" t="s">
        <v>255</v>
      </c>
      <c r="KL1" s="4" t="s">
        <v>256</v>
      </c>
      <c r="KM1" s="4" t="s">
        <v>257</v>
      </c>
      <c r="KN1" s="4" t="s">
        <v>258</v>
      </c>
      <c r="KO1" s="4" t="s">
        <v>259</v>
      </c>
      <c r="KP1" s="4" t="s">
        <v>260</v>
      </c>
      <c r="KQ1" s="4" t="s">
        <v>261</v>
      </c>
      <c r="KR1" s="4" t="s">
        <v>262</v>
      </c>
      <c r="KS1" s="4" t="s">
        <v>263</v>
      </c>
      <c r="KT1" s="4" t="s">
        <v>264</v>
      </c>
      <c r="KU1" s="4" t="s">
        <v>265</v>
      </c>
      <c r="KV1" s="4" t="s">
        <v>266</v>
      </c>
      <c r="KW1" s="4" t="s">
        <v>267</v>
      </c>
      <c r="KX1" s="4" t="s">
        <v>268</v>
      </c>
      <c r="KY1" s="4"/>
    </row>
    <row r="2" spans="1:311" x14ac:dyDescent="0.25">
      <c r="A2" s="4">
        <v>-132</v>
      </c>
      <c r="B2" s="4">
        <v>0</v>
      </c>
      <c r="C2" s="5">
        <v>4.4958331467094E-4</v>
      </c>
      <c r="D2" s="5">
        <v>1.2057855986926999E-14</v>
      </c>
      <c r="E2" s="4">
        <v>351</v>
      </c>
      <c r="F2" s="4">
        <v>1.2308545522000001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5">
        <v>5.5167903106203002E-4</v>
      </c>
      <c r="O2" s="5">
        <v>5.5462749425501195E-4</v>
      </c>
      <c r="P2" s="4">
        <v>0</v>
      </c>
      <c r="Q2" s="4">
        <v>-5.55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0.98912409995273898</v>
      </c>
      <c r="X2" s="5">
        <v>5.4567902506203001E-4</v>
      </c>
      <c r="Y2" s="5">
        <v>3.6253000157534002E-4</v>
      </c>
      <c r="Z2" s="5">
        <v>3.6253000157534002E-4</v>
      </c>
      <c r="AA2" s="5">
        <v>3.6253000157534002E-4</v>
      </c>
      <c r="AB2" s="5">
        <v>3.6253000157534002E-4</v>
      </c>
      <c r="AC2" s="5">
        <v>3.6253000157534002E-4</v>
      </c>
      <c r="AD2" s="5">
        <v>3.6253000157534002E-4</v>
      </c>
      <c r="AE2" s="5">
        <v>3.6253000157534002E-4</v>
      </c>
      <c r="AF2" s="5">
        <v>3.6253000157534002E-4</v>
      </c>
      <c r="AG2" s="5">
        <v>3.6253000157534002E-4</v>
      </c>
      <c r="AH2" s="5">
        <v>3.6253000157534002E-4</v>
      </c>
      <c r="AI2" s="5">
        <v>3.6253000157534002E-4</v>
      </c>
      <c r="AJ2" s="5">
        <v>3.6253000157534002E-4</v>
      </c>
      <c r="AK2" s="5">
        <v>3.6253000157534002E-4</v>
      </c>
      <c r="AL2" s="5">
        <v>3.6253000157534002E-4</v>
      </c>
      <c r="AM2" s="5">
        <v>3.6253000157534002E-4</v>
      </c>
      <c r="AN2" s="5">
        <v>3.6253000157534002E-4</v>
      </c>
      <c r="AO2" s="5">
        <v>3.6253000157534002E-4</v>
      </c>
      <c r="AP2" s="5">
        <v>3.6253000157534002E-4</v>
      </c>
      <c r="AQ2" s="5">
        <v>3.6253000157534002E-4</v>
      </c>
      <c r="AR2" s="5">
        <v>3.6253000157534002E-4</v>
      </c>
      <c r="AS2" s="5">
        <v>3.6253000157534002E-4</v>
      </c>
      <c r="AT2" s="5">
        <v>3.6253000157534002E-4</v>
      </c>
      <c r="AU2" s="5">
        <v>3.6253000157534002E-4</v>
      </c>
      <c r="AV2" s="5">
        <v>3.6253000157534002E-4</v>
      </c>
      <c r="AW2" s="5">
        <v>3.6253000157534002E-4</v>
      </c>
      <c r="AX2" s="5">
        <v>3.6253000157534002E-4</v>
      </c>
      <c r="AY2" s="5">
        <v>3.6253000157534002E-4</v>
      </c>
      <c r="AZ2" s="5">
        <v>3.6253000157534002E-4</v>
      </c>
      <c r="BA2" s="5">
        <v>3.6253000157534002E-4</v>
      </c>
      <c r="BB2" s="5">
        <v>3.6253000157534002E-4</v>
      </c>
      <c r="BC2" s="4">
        <v>351</v>
      </c>
      <c r="BD2" s="4">
        <v>351</v>
      </c>
      <c r="BE2" s="4">
        <v>351</v>
      </c>
      <c r="BF2" s="4">
        <v>351</v>
      </c>
      <c r="BG2" s="4">
        <v>351</v>
      </c>
      <c r="BH2" s="4">
        <v>351</v>
      </c>
      <c r="BI2" s="4">
        <v>351</v>
      </c>
      <c r="BJ2" s="4">
        <v>351</v>
      </c>
      <c r="BK2" s="4">
        <v>351</v>
      </c>
      <c r="BL2" s="4">
        <v>351</v>
      </c>
      <c r="BM2" s="4">
        <v>351</v>
      </c>
      <c r="BN2" s="4">
        <v>351</v>
      </c>
      <c r="BO2" s="4">
        <v>351</v>
      </c>
      <c r="BP2" s="4">
        <v>351</v>
      </c>
      <c r="BQ2" s="4">
        <v>351</v>
      </c>
      <c r="BR2" s="4">
        <v>351</v>
      </c>
      <c r="BS2" s="4">
        <v>351</v>
      </c>
      <c r="BT2" s="4">
        <v>351</v>
      </c>
      <c r="BU2" s="4">
        <v>351</v>
      </c>
      <c r="BV2" s="4">
        <v>351</v>
      </c>
      <c r="BW2" s="4">
        <v>351</v>
      </c>
      <c r="BX2" s="4">
        <v>351</v>
      </c>
      <c r="BY2" s="4">
        <v>351</v>
      </c>
      <c r="BZ2" s="4">
        <v>351</v>
      </c>
      <c r="CA2" s="4">
        <v>351</v>
      </c>
      <c r="CB2" s="4">
        <v>351</v>
      </c>
      <c r="CC2" s="4">
        <v>351</v>
      </c>
      <c r="CD2" s="4">
        <v>351</v>
      </c>
      <c r="CE2" s="4">
        <v>351</v>
      </c>
      <c r="CF2" s="4">
        <v>351</v>
      </c>
      <c r="CG2" s="4">
        <v>351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5">
        <v>3.0000029999999999E-6</v>
      </c>
      <c r="DN2" s="5">
        <v>3.0000029999999999E-6</v>
      </c>
      <c r="DO2" s="5">
        <v>2.00000199999999E-7</v>
      </c>
      <c r="DP2" s="5">
        <v>2.00000199999999E-7</v>
      </c>
      <c r="DQ2" s="5">
        <v>2.00000199999999E-7</v>
      </c>
      <c r="DR2" s="5">
        <v>2.00000199999999E-7</v>
      </c>
      <c r="DS2" s="5">
        <v>2.00000199999999E-7</v>
      </c>
      <c r="DT2" s="5">
        <v>2.00000199999999E-7</v>
      </c>
      <c r="DU2" s="5">
        <v>2.00000199999999E-7</v>
      </c>
      <c r="DV2" s="5">
        <v>2.00000199999999E-7</v>
      </c>
      <c r="DW2" s="5">
        <v>2.00000199999999E-7</v>
      </c>
      <c r="DX2" s="5">
        <v>2.00000199999999E-7</v>
      </c>
      <c r="DY2" s="5">
        <v>2.00000199999999E-7</v>
      </c>
      <c r="DZ2" s="5">
        <v>2.00000199999999E-7</v>
      </c>
      <c r="EA2" s="5">
        <v>2.00000199999999E-7</v>
      </c>
      <c r="EB2" s="5">
        <v>2.00000199999999E-7</v>
      </c>
      <c r="EC2" s="5">
        <v>2.00000199999999E-7</v>
      </c>
      <c r="ED2" s="5">
        <v>2.00000199999999E-7</v>
      </c>
      <c r="EE2" s="5">
        <v>2.00000199999999E-7</v>
      </c>
      <c r="EF2" s="5">
        <v>2.00000199999999E-7</v>
      </c>
      <c r="EG2" s="5">
        <v>2.00000199999999E-7</v>
      </c>
      <c r="EH2" s="5">
        <v>2.00000199999999E-7</v>
      </c>
      <c r="EI2" s="5">
        <v>2.00000199999999E-7</v>
      </c>
      <c r="EJ2" s="5">
        <v>2.00000199999999E-7</v>
      </c>
      <c r="EK2" s="5">
        <v>2.00000199999999E-7</v>
      </c>
      <c r="EL2" s="5">
        <v>2.00000199999999E-7</v>
      </c>
      <c r="EM2" s="5">
        <v>2.00000199999999E-7</v>
      </c>
      <c r="EN2" s="5">
        <v>2.00000199999999E-7</v>
      </c>
      <c r="EO2" s="5">
        <v>2.00000199999999E-7</v>
      </c>
      <c r="EP2" s="5">
        <v>2.00000199999999E-7</v>
      </c>
      <c r="EQ2" s="5">
        <v>2.00000199999999E-7</v>
      </c>
      <c r="ER2" s="5">
        <v>2.00000199999999E-7</v>
      </c>
      <c r="ES2" s="4">
        <v>5.13798914545802</v>
      </c>
      <c r="ET2" s="4">
        <v>0</v>
      </c>
      <c r="EU2" s="4">
        <v>5.13798914545802</v>
      </c>
      <c r="EV2" s="4">
        <v>5.13798914545802</v>
      </c>
      <c r="EW2" s="4">
        <v>5.13798914545802</v>
      </c>
      <c r="EX2" s="4">
        <v>5.13798914545802</v>
      </c>
      <c r="EY2" s="4">
        <v>5.13798914545802</v>
      </c>
      <c r="EZ2" s="4">
        <v>5.13798914545802</v>
      </c>
      <c r="FA2" s="4">
        <v>5.13798914545802</v>
      </c>
      <c r="FB2" s="4">
        <v>5.13798914545802</v>
      </c>
      <c r="FC2" s="4">
        <v>5.13798914545802</v>
      </c>
      <c r="FD2" s="4">
        <v>5.13798914545802</v>
      </c>
      <c r="FE2" s="4">
        <v>5.13798914545802</v>
      </c>
      <c r="FF2" s="4">
        <v>5.13798914545802</v>
      </c>
      <c r="FG2" s="4">
        <v>5.13798914545802</v>
      </c>
      <c r="FH2" s="4">
        <v>5.13798914545802</v>
      </c>
      <c r="FI2" s="4">
        <v>5.13798914545802</v>
      </c>
      <c r="FJ2" s="4">
        <v>5.13798914545802</v>
      </c>
      <c r="FK2" s="4">
        <v>5.13798914545802</v>
      </c>
      <c r="FL2" s="4">
        <v>5.13798914545802</v>
      </c>
      <c r="FM2" s="4">
        <v>5.13798914545802</v>
      </c>
      <c r="FN2" s="4">
        <v>5.13798914545802</v>
      </c>
      <c r="FO2" s="4">
        <v>5.13798914545802</v>
      </c>
      <c r="FP2" s="4">
        <v>5.13798914545802</v>
      </c>
      <c r="FQ2" s="4">
        <v>5.13798914545802</v>
      </c>
      <c r="FR2" s="4">
        <v>5.13798914545802</v>
      </c>
      <c r="FS2" s="4">
        <v>5.13798914545802</v>
      </c>
      <c r="FT2" s="4">
        <v>5.13798914545802</v>
      </c>
      <c r="FU2" s="4">
        <v>5.13798914545802</v>
      </c>
      <c r="FV2" s="4">
        <v>5.13798914545802</v>
      </c>
      <c r="FW2" s="4">
        <v>5.13798914545802</v>
      </c>
      <c r="FX2" s="4">
        <v>5.13798914545802</v>
      </c>
      <c r="FY2" s="4">
        <v>5.13798914545802</v>
      </c>
      <c r="FZ2" s="4">
        <v>0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4">
        <v>0</v>
      </c>
      <c r="GO2" s="4">
        <v>0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4">
        <v>0</v>
      </c>
      <c r="GW2" s="4">
        <v>0</v>
      </c>
      <c r="GX2" s="4">
        <v>0</v>
      </c>
      <c r="GY2" s="4">
        <v>0</v>
      </c>
      <c r="GZ2" s="4">
        <v>0</v>
      </c>
      <c r="HA2" s="4">
        <v>0</v>
      </c>
      <c r="HB2" s="5">
        <v>5.5167903106203002E-4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4">
        <v>0</v>
      </c>
      <c r="HJ2" s="4">
        <v>0</v>
      </c>
      <c r="HK2" s="4">
        <v>0</v>
      </c>
      <c r="HL2" s="4">
        <v>0</v>
      </c>
      <c r="HM2" s="4">
        <v>0</v>
      </c>
      <c r="HN2" s="4">
        <v>0</v>
      </c>
      <c r="HO2" s="4">
        <v>0</v>
      </c>
      <c r="HP2" s="4">
        <v>0</v>
      </c>
      <c r="HQ2" s="4">
        <v>0</v>
      </c>
      <c r="HR2" s="4">
        <v>0</v>
      </c>
      <c r="HS2" s="4">
        <v>0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4">
        <v>0</v>
      </c>
      <c r="ID2" s="4">
        <v>0</v>
      </c>
      <c r="IE2" s="4">
        <v>0</v>
      </c>
      <c r="IF2" s="4">
        <v>0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16.3897208888888</v>
      </c>
      <c r="JQ2" s="4">
        <v>3964.1411063523201</v>
      </c>
      <c r="JR2" s="4">
        <v>3.3055227412003299</v>
      </c>
      <c r="JS2" s="4">
        <v>9.1111111111111098E-3</v>
      </c>
      <c r="JT2" s="4">
        <v>569383.42793044203</v>
      </c>
      <c r="JU2" s="4">
        <v>569383.42793044203</v>
      </c>
      <c r="JV2" s="4">
        <v>569383.42793044203</v>
      </c>
      <c r="JW2" s="4">
        <v>569383.42793044203</v>
      </c>
      <c r="JX2" s="4">
        <v>569383.42793044203</v>
      </c>
      <c r="JY2" s="4">
        <v>569383.42793044203</v>
      </c>
      <c r="JZ2" s="4">
        <v>569383.42793044203</v>
      </c>
      <c r="KA2" s="4">
        <v>569383.42793044203</v>
      </c>
      <c r="KB2" s="4">
        <v>569383.42793044203</v>
      </c>
      <c r="KC2" s="4">
        <v>569383.42793044203</v>
      </c>
      <c r="KD2" s="4">
        <v>569383.42793044203</v>
      </c>
      <c r="KE2" s="4">
        <v>569383.42793044203</v>
      </c>
      <c r="KF2" s="4">
        <v>569383.42793044203</v>
      </c>
      <c r="KG2" s="4">
        <v>569383.42793044203</v>
      </c>
      <c r="KH2" s="4">
        <v>569383.42793044203</v>
      </c>
      <c r="KI2" s="4">
        <v>569383.42793044203</v>
      </c>
      <c r="KJ2" s="4">
        <v>569383.42793044203</v>
      </c>
      <c r="KK2" s="4">
        <v>569383.42793044203</v>
      </c>
      <c r="KL2" s="4">
        <v>569383.42793044203</v>
      </c>
      <c r="KM2" s="4">
        <v>569383.42793044203</v>
      </c>
      <c r="KN2" s="4">
        <v>569383.42793044203</v>
      </c>
      <c r="KO2" s="4">
        <v>569383.42793044203</v>
      </c>
      <c r="KP2" s="4">
        <v>569383.42793044203</v>
      </c>
      <c r="KQ2" s="4">
        <v>569383.42793044203</v>
      </c>
      <c r="KR2" s="4">
        <v>569383.42793044203</v>
      </c>
      <c r="KS2" s="4">
        <v>569383.42793044203</v>
      </c>
      <c r="KT2" s="4">
        <v>569383.42793044203</v>
      </c>
      <c r="KU2" s="4">
        <v>569383.42793044203</v>
      </c>
      <c r="KV2" s="4">
        <v>569383.42793044203</v>
      </c>
      <c r="KW2" s="4">
        <v>569383.42793044203</v>
      </c>
      <c r="KX2" s="4">
        <v>569383.42793044203</v>
      </c>
      <c r="KY2" s="4" t="s">
        <v>64</v>
      </c>
    </row>
    <row r="3" spans="1:311" x14ac:dyDescent="0.25">
      <c r="A3" s="4">
        <v>-131.5</v>
      </c>
      <c r="B3" s="5">
        <v>4.3859649122807001E-5</v>
      </c>
      <c r="C3" s="5">
        <v>4.48359605227673E-4</v>
      </c>
      <c r="D3" s="5">
        <v>-1.7047979405150501E-12</v>
      </c>
      <c r="E3" s="4">
        <v>351.396776218963</v>
      </c>
      <c r="F3" s="4">
        <v>1.2378739251999999</v>
      </c>
      <c r="G3" s="4">
        <v>1.2342087470413099</v>
      </c>
      <c r="H3" s="4">
        <v>0</v>
      </c>
      <c r="I3" s="4">
        <v>0</v>
      </c>
      <c r="J3" s="4">
        <v>0</v>
      </c>
      <c r="K3" s="4">
        <v>0</v>
      </c>
      <c r="L3" s="4">
        <v>-2.3436300655441399E-2</v>
      </c>
      <c r="M3" s="4">
        <v>-1.17181503277207E-2</v>
      </c>
      <c r="N3" s="5">
        <v>5.5167903106202905E-4</v>
      </c>
      <c r="O3" s="5">
        <v>5.5462749425501195E-4</v>
      </c>
      <c r="P3" s="4">
        <v>0</v>
      </c>
      <c r="Q3" s="4">
        <v>-5.55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0.98912409995275596</v>
      </c>
      <c r="X3" s="5">
        <v>5.4567902506202904E-4</v>
      </c>
      <c r="Y3" s="5">
        <v>3.6253000157534599E-4</v>
      </c>
      <c r="Z3" s="5">
        <v>3.6253000157534599E-4</v>
      </c>
      <c r="AA3" s="5">
        <v>3.6253000157534599E-4</v>
      </c>
      <c r="AB3" s="5">
        <v>3.6253000157534599E-4</v>
      </c>
      <c r="AC3" s="5">
        <v>3.6253000157534599E-4</v>
      </c>
      <c r="AD3" s="5">
        <v>3.6253000157534599E-4</v>
      </c>
      <c r="AE3" s="5">
        <v>3.6253000157534599E-4</v>
      </c>
      <c r="AF3" s="5">
        <v>3.6253000157534599E-4</v>
      </c>
      <c r="AG3" s="5">
        <v>3.6253000157534599E-4</v>
      </c>
      <c r="AH3" s="5">
        <v>3.6253000157534599E-4</v>
      </c>
      <c r="AI3" s="5">
        <v>3.6253000157534599E-4</v>
      </c>
      <c r="AJ3" s="5">
        <v>3.6253000157534599E-4</v>
      </c>
      <c r="AK3" s="5">
        <v>3.6253000157534599E-4</v>
      </c>
      <c r="AL3" s="5">
        <v>3.6253000157534599E-4</v>
      </c>
      <c r="AM3" s="5">
        <v>3.6253000157534599E-4</v>
      </c>
      <c r="AN3" s="5">
        <v>3.6253000157534599E-4</v>
      </c>
      <c r="AO3" s="5">
        <v>3.6253000157534599E-4</v>
      </c>
      <c r="AP3" s="5">
        <v>3.6253000157534599E-4</v>
      </c>
      <c r="AQ3" s="5">
        <v>3.6253000157534599E-4</v>
      </c>
      <c r="AR3" s="5">
        <v>3.6253000157534599E-4</v>
      </c>
      <c r="AS3" s="5">
        <v>3.6253000157534599E-4</v>
      </c>
      <c r="AT3" s="5">
        <v>3.6253000157534599E-4</v>
      </c>
      <c r="AU3" s="5">
        <v>3.6253000157534599E-4</v>
      </c>
      <c r="AV3" s="5">
        <v>3.6253000157534599E-4</v>
      </c>
      <c r="AW3" s="5">
        <v>3.6253000157534599E-4</v>
      </c>
      <c r="AX3" s="5">
        <v>3.6253000157534599E-4</v>
      </c>
      <c r="AY3" s="5">
        <v>3.6253000157534599E-4</v>
      </c>
      <c r="AZ3" s="5">
        <v>3.6253000157534599E-4</v>
      </c>
      <c r="BA3" s="5">
        <v>3.6253000157534599E-4</v>
      </c>
      <c r="BB3" s="5">
        <v>3.6253000157534599E-4</v>
      </c>
      <c r="BC3" s="4">
        <v>351.396776218963</v>
      </c>
      <c r="BD3" s="4">
        <v>351.396776218963</v>
      </c>
      <c r="BE3" s="4">
        <v>351.396776218963</v>
      </c>
      <c r="BF3" s="4">
        <v>351.396776218963</v>
      </c>
      <c r="BG3" s="4">
        <v>351.396776218963</v>
      </c>
      <c r="BH3" s="4">
        <v>351.396776218963</v>
      </c>
      <c r="BI3" s="4">
        <v>351.396776218963</v>
      </c>
      <c r="BJ3" s="4">
        <v>351.396776218963</v>
      </c>
      <c r="BK3" s="4">
        <v>351.396776218963</v>
      </c>
      <c r="BL3" s="4">
        <v>351.396776218963</v>
      </c>
      <c r="BM3" s="4">
        <v>351.396776218963</v>
      </c>
      <c r="BN3" s="4">
        <v>351.396776218963</v>
      </c>
      <c r="BO3" s="4">
        <v>351.396776218963</v>
      </c>
      <c r="BP3" s="4">
        <v>351.396776218963</v>
      </c>
      <c r="BQ3" s="4">
        <v>351.396776218963</v>
      </c>
      <c r="BR3" s="4">
        <v>351.396776218963</v>
      </c>
      <c r="BS3" s="4">
        <v>351.396776218963</v>
      </c>
      <c r="BT3" s="4">
        <v>351.396776218963</v>
      </c>
      <c r="BU3" s="4">
        <v>351.396776218963</v>
      </c>
      <c r="BV3" s="4">
        <v>351.396776218963</v>
      </c>
      <c r="BW3" s="4">
        <v>351.396776218963</v>
      </c>
      <c r="BX3" s="4">
        <v>351.396776218963</v>
      </c>
      <c r="BY3" s="4">
        <v>351.396776218963</v>
      </c>
      <c r="BZ3" s="4">
        <v>351.396776218963</v>
      </c>
      <c r="CA3" s="4">
        <v>351.396776218963</v>
      </c>
      <c r="CB3" s="4">
        <v>351.396776218963</v>
      </c>
      <c r="CC3" s="4">
        <v>351.396776218963</v>
      </c>
      <c r="CD3" s="4">
        <v>351.396776218963</v>
      </c>
      <c r="CE3" s="4">
        <v>351.396776218963</v>
      </c>
      <c r="CF3" s="4">
        <v>351.396776218963</v>
      </c>
      <c r="CG3" s="4">
        <v>351.396776218963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5">
        <v>3.0000029999999999E-6</v>
      </c>
      <c r="DN3" s="5">
        <v>3.0000029999999999E-6</v>
      </c>
      <c r="DO3" s="5">
        <v>2.00000199999999E-7</v>
      </c>
      <c r="DP3" s="5">
        <v>2.00000199999999E-7</v>
      </c>
      <c r="DQ3" s="5">
        <v>2.00000199999999E-7</v>
      </c>
      <c r="DR3" s="5">
        <v>2.00000199999999E-7</v>
      </c>
      <c r="DS3" s="5">
        <v>2.00000199999999E-7</v>
      </c>
      <c r="DT3" s="5">
        <v>2.00000199999999E-7</v>
      </c>
      <c r="DU3" s="5">
        <v>2.00000199999999E-7</v>
      </c>
      <c r="DV3" s="5">
        <v>2.00000199999999E-7</v>
      </c>
      <c r="DW3" s="5">
        <v>2.00000199999999E-7</v>
      </c>
      <c r="DX3" s="5">
        <v>2.00000199999999E-7</v>
      </c>
      <c r="DY3" s="5">
        <v>2.00000199999999E-7</v>
      </c>
      <c r="DZ3" s="5">
        <v>2.00000199999999E-7</v>
      </c>
      <c r="EA3" s="5">
        <v>2.00000199999999E-7</v>
      </c>
      <c r="EB3" s="5">
        <v>2.00000199999999E-7</v>
      </c>
      <c r="EC3" s="5">
        <v>2.00000199999999E-7</v>
      </c>
      <c r="ED3" s="5">
        <v>2.00000199999999E-7</v>
      </c>
      <c r="EE3" s="5">
        <v>2.00000199999999E-7</v>
      </c>
      <c r="EF3" s="5">
        <v>2.00000199999999E-7</v>
      </c>
      <c r="EG3" s="5">
        <v>2.00000199999999E-7</v>
      </c>
      <c r="EH3" s="5">
        <v>2.00000199999999E-7</v>
      </c>
      <c r="EI3" s="5">
        <v>2.00000199999999E-7</v>
      </c>
      <c r="EJ3" s="5">
        <v>2.00000199999999E-7</v>
      </c>
      <c r="EK3" s="5">
        <v>2.00000199999999E-7</v>
      </c>
      <c r="EL3" s="5">
        <v>2.00000199999999E-7</v>
      </c>
      <c r="EM3" s="5">
        <v>2.00000199999999E-7</v>
      </c>
      <c r="EN3" s="5">
        <v>2.00000199999999E-7</v>
      </c>
      <c r="EO3" s="5">
        <v>2.00000199999999E-7</v>
      </c>
      <c r="EP3" s="5">
        <v>2.00000199999999E-7</v>
      </c>
      <c r="EQ3" s="5">
        <v>2.00000199999999E-7</v>
      </c>
      <c r="ER3" s="5">
        <v>2.00000199999999E-7</v>
      </c>
      <c r="ES3" s="4">
        <v>5.1379891454580404</v>
      </c>
      <c r="ET3" s="5">
        <v>3.6590564019551797E-15</v>
      </c>
      <c r="EU3" s="4">
        <v>5.1379891454580102</v>
      </c>
      <c r="EV3" s="4">
        <v>5.1379891454580102</v>
      </c>
      <c r="EW3" s="4">
        <v>5.1379891454580102</v>
      </c>
      <c r="EX3" s="4">
        <v>5.1379891454580102</v>
      </c>
      <c r="EY3" s="4">
        <v>5.1379891454580102</v>
      </c>
      <c r="EZ3" s="4">
        <v>5.1379891454580102</v>
      </c>
      <c r="FA3" s="4">
        <v>5.1379891454580102</v>
      </c>
      <c r="FB3" s="4">
        <v>5.1379891454580102</v>
      </c>
      <c r="FC3" s="4">
        <v>5.1379891454580102</v>
      </c>
      <c r="FD3" s="4">
        <v>5.1379891454580102</v>
      </c>
      <c r="FE3" s="4">
        <v>5.1379891454580102</v>
      </c>
      <c r="FF3" s="4">
        <v>5.1379891454580102</v>
      </c>
      <c r="FG3" s="4">
        <v>5.1379891454580102</v>
      </c>
      <c r="FH3" s="4">
        <v>5.1379891454580102</v>
      </c>
      <c r="FI3" s="4">
        <v>5.1379891454580102</v>
      </c>
      <c r="FJ3" s="4">
        <v>5.1379891454580102</v>
      </c>
      <c r="FK3" s="4">
        <v>5.1379891454580102</v>
      </c>
      <c r="FL3" s="4">
        <v>5.1379891454580102</v>
      </c>
      <c r="FM3" s="4">
        <v>5.1379891454580102</v>
      </c>
      <c r="FN3" s="4">
        <v>5.1379891454580102</v>
      </c>
      <c r="FO3" s="4">
        <v>5.1379891454580102</v>
      </c>
      <c r="FP3" s="4">
        <v>5.1379891454580102</v>
      </c>
      <c r="FQ3" s="4">
        <v>5.1379891454580102</v>
      </c>
      <c r="FR3" s="4">
        <v>5.1379891454580102</v>
      </c>
      <c r="FS3" s="4">
        <v>5.1379891454580102</v>
      </c>
      <c r="FT3" s="4">
        <v>5.1379891454580102</v>
      </c>
      <c r="FU3" s="4">
        <v>5.1379891454580102</v>
      </c>
      <c r="FV3" s="4">
        <v>5.1379891454580102</v>
      </c>
      <c r="FW3" s="4">
        <v>5.1379891454580102</v>
      </c>
      <c r="FX3" s="4">
        <v>5.1379891454580102</v>
      </c>
      <c r="FY3" s="4">
        <v>5.13798914545802</v>
      </c>
      <c r="FZ3" s="4">
        <v>0</v>
      </c>
      <c r="GA3" s="4">
        <v>0</v>
      </c>
      <c r="GB3" s="4">
        <v>0</v>
      </c>
      <c r="GC3" s="4">
        <v>0</v>
      </c>
      <c r="GD3" s="4">
        <v>0</v>
      </c>
      <c r="GE3" s="4">
        <v>0</v>
      </c>
      <c r="GF3" s="4">
        <v>0</v>
      </c>
      <c r="GG3" s="4">
        <v>0</v>
      </c>
      <c r="GH3" s="4">
        <v>0</v>
      </c>
      <c r="GI3" s="4">
        <v>0</v>
      </c>
      <c r="GJ3" s="4">
        <v>0</v>
      </c>
      <c r="GK3" s="4">
        <v>0</v>
      </c>
      <c r="GL3" s="4">
        <v>0</v>
      </c>
      <c r="GM3" s="4">
        <v>0</v>
      </c>
      <c r="GN3" s="4">
        <v>0</v>
      </c>
      <c r="GO3" s="4">
        <v>0</v>
      </c>
      <c r="GP3" s="4">
        <v>0</v>
      </c>
      <c r="GQ3" s="4">
        <v>0</v>
      </c>
      <c r="GR3" s="4">
        <v>0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4">
        <v>0</v>
      </c>
      <c r="GZ3" s="4">
        <v>0</v>
      </c>
      <c r="HA3" s="4">
        <v>0</v>
      </c>
      <c r="HB3" s="5">
        <v>5.5167903106202905E-4</v>
      </c>
      <c r="HC3" s="4">
        <v>0</v>
      </c>
      <c r="HD3" s="4">
        <v>0</v>
      </c>
      <c r="HE3" s="4">
        <v>0</v>
      </c>
      <c r="HF3" s="4">
        <v>0</v>
      </c>
      <c r="HG3" s="4">
        <v>0</v>
      </c>
      <c r="HH3" s="4">
        <v>0</v>
      </c>
      <c r="HI3" s="4">
        <v>0</v>
      </c>
      <c r="HJ3" s="4">
        <v>0</v>
      </c>
      <c r="HK3" s="4">
        <v>0</v>
      </c>
      <c r="HL3" s="4">
        <v>0</v>
      </c>
      <c r="HM3" s="4">
        <v>0</v>
      </c>
      <c r="HN3" s="4">
        <v>0</v>
      </c>
      <c r="HO3" s="4">
        <v>0</v>
      </c>
      <c r="HP3" s="4">
        <v>0</v>
      </c>
      <c r="HQ3" s="4">
        <v>0</v>
      </c>
      <c r="HR3" s="4">
        <v>0</v>
      </c>
      <c r="HS3" s="4">
        <v>0</v>
      </c>
      <c r="HT3" s="4">
        <v>0</v>
      </c>
      <c r="HU3" s="4">
        <v>0</v>
      </c>
      <c r="HV3" s="4">
        <v>0</v>
      </c>
      <c r="HW3" s="4">
        <v>0</v>
      </c>
      <c r="HX3" s="4">
        <v>0</v>
      </c>
      <c r="HY3" s="4">
        <v>0</v>
      </c>
      <c r="HZ3" s="4">
        <v>0</v>
      </c>
      <c r="IA3" s="4">
        <v>0</v>
      </c>
      <c r="IB3" s="4">
        <v>0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4">
        <v>0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16.352451667236998</v>
      </c>
      <c r="JQ3" s="4">
        <v>3950.6274747436</v>
      </c>
      <c r="JR3" s="4">
        <v>3.30176232409673</v>
      </c>
      <c r="JS3" s="4">
        <v>9.1111111111111098E-3</v>
      </c>
      <c r="JT3" s="4">
        <v>569383.42793044203</v>
      </c>
      <c r="JU3" s="4">
        <v>569383.42793044203</v>
      </c>
      <c r="JV3" s="4">
        <v>569383.42793044203</v>
      </c>
      <c r="JW3" s="4">
        <v>569383.42793044203</v>
      </c>
      <c r="JX3" s="4">
        <v>569383.42793044203</v>
      </c>
      <c r="JY3" s="4">
        <v>569383.42793044203</v>
      </c>
      <c r="JZ3" s="4">
        <v>569383.42793044203</v>
      </c>
      <c r="KA3" s="4">
        <v>569383.42793044203</v>
      </c>
      <c r="KB3" s="4">
        <v>569383.42793044203</v>
      </c>
      <c r="KC3" s="4">
        <v>569383.42793044203</v>
      </c>
      <c r="KD3" s="4">
        <v>569383.42793044203</v>
      </c>
      <c r="KE3" s="4">
        <v>569383.42793044203</v>
      </c>
      <c r="KF3" s="4">
        <v>569383.42793044203</v>
      </c>
      <c r="KG3" s="4">
        <v>569383.42793044203</v>
      </c>
      <c r="KH3" s="4">
        <v>569383.42793044203</v>
      </c>
      <c r="KI3" s="4">
        <v>569383.42793044203</v>
      </c>
      <c r="KJ3" s="4">
        <v>569383.42793044203</v>
      </c>
      <c r="KK3" s="4">
        <v>569383.42793044203</v>
      </c>
      <c r="KL3" s="4">
        <v>569383.42793044203</v>
      </c>
      <c r="KM3" s="4">
        <v>569383.42793044203</v>
      </c>
      <c r="KN3" s="4">
        <v>569383.42793044203</v>
      </c>
      <c r="KO3" s="4">
        <v>569383.42793044203</v>
      </c>
      <c r="KP3" s="4">
        <v>569383.42793044203</v>
      </c>
      <c r="KQ3" s="4">
        <v>569383.42793044203</v>
      </c>
      <c r="KR3" s="4">
        <v>569383.42793044203</v>
      </c>
      <c r="KS3" s="4">
        <v>569383.42793044203</v>
      </c>
      <c r="KT3" s="4">
        <v>569383.42793044203</v>
      </c>
      <c r="KU3" s="4">
        <v>569383.42793044203</v>
      </c>
      <c r="KV3" s="4">
        <v>569383.42793044203</v>
      </c>
      <c r="KW3" s="4">
        <v>569383.42793044203</v>
      </c>
      <c r="KX3" s="4">
        <v>569383.42793044203</v>
      </c>
      <c r="KY3" s="4" t="s">
        <v>64</v>
      </c>
    </row>
    <row r="4" spans="1:311" x14ac:dyDescent="0.25">
      <c r="A4" s="4">
        <v>-131</v>
      </c>
      <c r="B4" s="5">
        <v>8.7719298245614001E-5</v>
      </c>
      <c r="C4" s="5">
        <v>4.4712328898286E-4</v>
      </c>
      <c r="D4" s="5">
        <v>-3.4917687511441001E-12</v>
      </c>
      <c r="E4" s="4">
        <v>351.79860781067401</v>
      </c>
      <c r="F4" s="4">
        <v>1.2427379242000001</v>
      </c>
      <c r="G4" s="4">
        <v>1.23903664349142</v>
      </c>
      <c r="H4" s="4">
        <v>0</v>
      </c>
      <c r="I4" s="4">
        <v>0</v>
      </c>
      <c r="J4" s="4">
        <v>0</v>
      </c>
      <c r="K4" s="4">
        <v>0</v>
      </c>
      <c r="L4" s="4">
        <v>-2.3319645035122401E-2</v>
      </c>
      <c r="M4" s="4">
        <v>-2.33779728452819E-2</v>
      </c>
      <c r="N4" s="5">
        <v>5.5167903106202905E-4</v>
      </c>
      <c r="O4" s="5">
        <v>5.5462749425501195E-4</v>
      </c>
      <c r="P4" s="4">
        <v>0</v>
      </c>
      <c r="Q4" s="4">
        <v>-5.55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0.98912409995277395</v>
      </c>
      <c r="X4" s="5">
        <v>5.4567902506202904E-4</v>
      </c>
      <c r="Y4" s="5">
        <v>3.6253000157535298E-4</v>
      </c>
      <c r="Z4" s="5">
        <v>3.6253000157535298E-4</v>
      </c>
      <c r="AA4" s="5">
        <v>3.6253000157535298E-4</v>
      </c>
      <c r="AB4" s="5">
        <v>3.6253000157535298E-4</v>
      </c>
      <c r="AC4" s="5">
        <v>3.6253000157535298E-4</v>
      </c>
      <c r="AD4" s="5">
        <v>3.6253000157535298E-4</v>
      </c>
      <c r="AE4" s="5">
        <v>3.6253000157535298E-4</v>
      </c>
      <c r="AF4" s="5">
        <v>3.6253000157535298E-4</v>
      </c>
      <c r="AG4" s="5">
        <v>3.6253000157535298E-4</v>
      </c>
      <c r="AH4" s="5">
        <v>3.6253000157535298E-4</v>
      </c>
      <c r="AI4" s="5">
        <v>3.6253000157535298E-4</v>
      </c>
      <c r="AJ4" s="5">
        <v>3.6253000157535298E-4</v>
      </c>
      <c r="AK4" s="5">
        <v>3.6253000157535298E-4</v>
      </c>
      <c r="AL4" s="5">
        <v>3.6253000157535298E-4</v>
      </c>
      <c r="AM4" s="5">
        <v>3.6253000157535298E-4</v>
      </c>
      <c r="AN4" s="5">
        <v>3.6253000157535298E-4</v>
      </c>
      <c r="AO4" s="5">
        <v>3.6253000157535298E-4</v>
      </c>
      <c r="AP4" s="5">
        <v>3.6253000157535298E-4</v>
      </c>
      <c r="AQ4" s="5">
        <v>3.6253000157535298E-4</v>
      </c>
      <c r="AR4" s="5">
        <v>3.6253000157535298E-4</v>
      </c>
      <c r="AS4" s="5">
        <v>3.6253000157535298E-4</v>
      </c>
      <c r="AT4" s="5">
        <v>3.6253000157535298E-4</v>
      </c>
      <c r="AU4" s="5">
        <v>3.6253000157535298E-4</v>
      </c>
      <c r="AV4" s="5">
        <v>3.6253000157535298E-4</v>
      </c>
      <c r="AW4" s="5">
        <v>3.6253000157535298E-4</v>
      </c>
      <c r="AX4" s="5">
        <v>3.6253000157535298E-4</v>
      </c>
      <c r="AY4" s="5">
        <v>3.6253000157535298E-4</v>
      </c>
      <c r="AZ4" s="5">
        <v>3.6253000157535298E-4</v>
      </c>
      <c r="BA4" s="5">
        <v>3.6253000157535298E-4</v>
      </c>
      <c r="BB4" s="5">
        <v>3.6253000157535298E-4</v>
      </c>
      <c r="BC4" s="4">
        <v>351.79860781067401</v>
      </c>
      <c r="BD4" s="4">
        <v>351.79860781067401</v>
      </c>
      <c r="BE4" s="4">
        <v>351.79860781067401</v>
      </c>
      <c r="BF4" s="4">
        <v>351.79860781067401</v>
      </c>
      <c r="BG4" s="4">
        <v>351.79860781067401</v>
      </c>
      <c r="BH4" s="4">
        <v>351.79860781067401</v>
      </c>
      <c r="BI4" s="4">
        <v>351.79860781067401</v>
      </c>
      <c r="BJ4" s="4">
        <v>351.79860781067401</v>
      </c>
      <c r="BK4" s="4">
        <v>351.79860781067401</v>
      </c>
      <c r="BL4" s="4">
        <v>351.79860781067401</v>
      </c>
      <c r="BM4" s="4">
        <v>351.79860781067401</v>
      </c>
      <c r="BN4" s="4">
        <v>351.79860781067401</v>
      </c>
      <c r="BO4" s="4">
        <v>351.79860781067401</v>
      </c>
      <c r="BP4" s="4">
        <v>351.79860781067401</v>
      </c>
      <c r="BQ4" s="4">
        <v>351.79860781067401</v>
      </c>
      <c r="BR4" s="4">
        <v>351.79860781067401</v>
      </c>
      <c r="BS4" s="4">
        <v>351.79860781067401</v>
      </c>
      <c r="BT4" s="4">
        <v>351.79860781067401</v>
      </c>
      <c r="BU4" s="4">
        <v>351.79860781067401</v>
      </c>
      <c r="BV4" s="4">
        <v>351.79860781067401</v>
      </c>
      <c r="BW4" s="4">
        <v>351.79860781067401</v>
      </c>
      <c r="BX4" s="4">
        <v>351.79860781067401</v>
      </c>
      <c r="BY4" s="4">
        <v>351.79860781067401</v>
      </c>
      <c r="BZ4" s="4">
        <v>351.79860781067401</v>
      </c>
      <c r="CA4" s="4">
        <v>351.79860781067401</v>
      </c>
      <c r="CB4" s="4">
        <v>351.79860781067401</v>
      </c>
      <c r="CC4" s="4">
        <v>351.79860781067401</v>
      </c>
      <c r="CD4" s="4">
        <v>351.79860781067401</v>
      </c>
      <c r="CE4" s="4">
        <v>351.79860781067401</v>
      </c>
      <c r="CF4" s="4">
        <v>351.79860781067401</v>
      </c>
      <c r="CG4" s="4">
        <v>351.79860781067401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5">
        <v>3.0000029999999902E-6</v>
      </c>
      <c r="DN4" s="5">
        <v>3.0000029999999902E-6</v>
      </c>
      <c r="DO4" s="5">
        <v>2.00000199999999E-7</v>
      </c>
      <c r="DP4" s="5">
        <v>2.00000199999999E-7</v>
      </c>
      <c r="DQ4" s="5">
        <v>2.00000199999999E-7</v>
      </c>
      <c r="DR4" s="5">
        <v>2.00000199999999E-7</v>
      </c>
      <c r="DS4" s="5">
        <v>2.00000199999999E-7</v>
      </c>
      <c r="DT4" s="5">
        <v>2.00000199999999E-7</v>
      </c>
      <c r="DU4" s="5">
        <v>2.00000199999999E-7</v>
      </c>
      <c r="DV4" s="5">
        <v>2.00000199999999E-7</v>
      </c>
      <c r="DW4" s="5">
        <v>2.00000199999999E-7</v>
      </c>
      <c r="DX4" s="5">
        <v>2.00000199999999E-7</v>
      </c>
      <c r="DY4" s="5">
        <v>2.00000199999999E-7</v>
      </c>
      <c r="DZ4" s="5">
        <v>2.00000199999999E-7</v>
      </c>
      <c r="EA4" s="5">
        <v>2.00000199999999E-7</v>
      </c>
      <c r="EB4" s="5">
        <v>2.00000199999999E-7</v>
      </c>
      <c r="EC4" s="5">
        <v>2.00000199999999E-7</v>
      </c>
      <c r="ED4" s="5">
        <v>2.00000199999999E-7</v>
      </c>
      <c r="EE4" s="5">
        <v>2.00000199999999E-7</v>
      </c>
      <c r="EF4" s="5">
        <v>2.00000199999999E-7</v>
      </c>
      <c r="EG4" s="5">
        <v>2.00000199999999E-7</v>
      </c>
      <c r="EH4" s="5">
        <v>2.00000199999999E-7</v>
      </c>
      <c r="EI4" s="5">
        <v>2.00000199999999E-7</v>
      </c>
      <c r="EJ4" s="5">
        <v>2.00000199999999E-7</v>
      </c>
      <c r="EK4" s="5">
        <v>2.00000199999999E-7</v>
      </c>
      <c r="EL4" s="5">
        <v>2.00000199999999E-7</v>
      </c>
      <c r="EM4" s="5">
        <v>2.00000199999999E-7</v>
      </c>
      <c r="EN4" s="5">
        <v>2.00000199999999E-7</v>
      </c>
      <c r="EO4" s="5">
        <v>2.00000199999999E-7</v>
      </c>
      <c r="EP4" s="5">
        <v>2.00000199999999E-7</v>
      </c>
      <c r="EQ4" s="5">
        <v>2.00000199999999E-7</v>
      </c>
      <c r="ER4" s="5">
        <v>2.00000199999999E-7</v>
      </c>
      <c r="ES4" s="4">
        <v>5.1379891454580404</v>
      </c>
      <c r="ET4" s="5">
        <v>3.6964802398622503E-15</v>
      </c>
      <c r="EU4" s="4">
        <v>5.1379891454579996</v>
      </c>
      <c r="EV4" s="4">
        <v>5.1379891454579996</v>
      </c>
      <c r="EW4" s="4">
        <v>5.1379891454579996</v>
      </c>
      <c r="EX4" s="4">
        <v>5.1379891454579996</v>
      </c>
      <c r="EY4" s="4">
        <v>5.1379891454579996</v>
      </c>
      <c r="EZ4" s="4">
        <v>5.1379891454579996</v>
      </c>
      <c r="FA4" s="4">
        <v>5.1379891454579996</v>
      </c>
      <c r="FB4" s="4">
        <v>5.1379891454579996</v>
      </c>
      <c r="FC4" s="4">
        <v>5.1379891454579996</v>
      </c>
      <c r="FD4" s="4">
        <v>5.1379891454579996</v>
      </c>
      <c r="FE4" s="4">
        <v>5.1379891454579996</v>
      </c>
      <c r="FF4" s="4">
        <v>5.1379891454579996</v>
      </c>
      <c r="FG4" s="4">
        <v>5.1379891454579996</v>
      </c>
      <c r="FH4" s="4">
        <v>5.1379891454579996</v>
      </c>
      <c r="FI4" s="4">
        <v>5.1379891454579996</v>
      </c>
      <c r="FJ4" s="4">
        <v>5.1379891454579996</v>
      </c>
      <c r="FK4" s="4">
        <v>5.1379891454579996</v>
      </c>
      <c r="FL4" s="4">
        <v>5.1379891454579996</v>
      </c>
      <c r="FM4" s="4">
        <v>5.1379891454579996</v>
      </c>
      <c r="FN4" s="4">
        <v>5.1379891454579996</v>
      </c>
      <c r="FO4" s="4">
        <v>5.1379891454579996</v>
      </c>
      <c r="FP4" s="4">
        <v>5.1379891454579996</v>
      </c>
      <c r="FQ4" s="4">
        <v>5.1379891454579996</v>
      </c>
      <c r="FR4" s="4">
        <v>5.1379891454579996</v>
      </c>
      <c r="FS4" s="4">
        <v>5.1379891454579996</v>
      </c>
      <c r="FT4" s="4">
        <v>5.1379891454579996</v>
      </c>
      <c r="FU4" s="4">
        <v>5.1379891454579996</v>
      </c>
      <c r="FV4" s="4">
        <v>5.1379891454579996</v>
      </c>
      <c r="FW4" s="4">
        <v>5.1379891454579996</v>
      </c>
      <c r="FX4" s="4">
        <v>5.1379891454579996</v>
      </c>
      <c r="FY4" s="4">
        <v>5.13798914545802</v>
      </c>
      <c r="FZ4" s="4">
        <v>0</v>
      </c>
      <c r="GA4" s="4">
        <v>0</v>
      </c>
      <c r="GB4" s="4">
        <v>0</v>
      </c>
      <c r="GC4" s="4">
        <v>0</v>
      </c>
      <c r="GD4" s="4">
        <v>0</v>
      </c>
      <c r="GE4" s="4">
        <v>0</v>
      </c>
      <c r="GF4" s="4">
        <v>0</v>
      </c>
      <c r="GG4" s="4">
        <v>0</v>
      </c>
      <c r="GH4" s="4">
        <v>0</v>
      </c>
      <c r="GI4" s="4">
        <v>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4">
        <v>0</v>
      </c>
      <c r="GR4" s="4">
        <v>0</v>
      </c>
      <c r="GS4" s="4">
        <v>0</v>
      </c>
      <c r="GT4" s="4">
        <v>0</v>
      </c>
      <c r="GU4" s="4">
        <v>0</v>
      </c>
      <c r="GV4" s="4">
        <v>0</v>
      </c>
      <c r="GW4" s="4">
        <v>0</v>
      </c>
      <c r="GX4" s="4">
        <v>0</v>
      </c>
      <c r="GY4" s="4">
        <v>0</v>
      </c>
      <c r="GZ4" s="4">
        <v>0</v>
      </c>
      <c r="HA4" s="4">
        <v>0</v>
      </c>
      <c r="HB4" s="5">
        <v>5.5167903106202905E-4</v>
      </c>
      <c r="HC4" s="4">
        <v>0</v>
      </c>
      <c r="HD4" s="4">
        <v>0</v>
      </c>
      <c r="HE4" s="4">
        <v>0</v>
      </c>
      <c r="HF4" s="4">
        <v>0</v>
      </c>
      <c r="HG4" s="4">
        <v>0</v>
      </c>
      <c r="HH4" s="4">
        <v>0</v>
      </c>
      <c r="HI4" s="4">
        <v>0</v>
      </c>
      <c r="HJ4" s="4">
        <v>0</v>
      </c>
      <c r="HK4" s="4">
        <v>0</v>
      </c>
      <c r="HL4" s="4">
        <v>0</v>
      </c>
      <c r="HM4" s="4">
        <v>0</v>
      </c>
      <c r="HN4" s="4">
        <v>0</v>
      </c>
      <c r="HO4" s="4">
        <v>0</v>
      </c>
      <c r="HP4" s="4">
        <v>0</v>
      </c>
      <c r="HQ4" s="4">
        <v>0</v>
      </c>
      <c r="HR4" s="4">
        <v>0</v>
      </c>
      <c r="HS4" s="4">
        <v>0</v>
      </c>
      <c r="HT4" s="4">
        <v>0</v>
      </c>
      <c r="HU4" s="4">
        <v>0</v>
      </c>
      <c r="HV4" s="4">
        <v>0</v>
      </c>
      <c r="HW4" s="4">
        <v>0</v>
      </c>
      <c r="HX4" s="4">
        <v>0</v>
      </c>
      <c r="HY4" s="4">
        <v>0</v>
      </c>
      <c r="HZ4" s="4">
        <v>0</v>
      </c>
      <c r="IA4" s="4">
        <v>0</v>
      </c>
      <c r="IB4" s="4">
        <v>0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4">
        <v>0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16.315520685776001</v>
      </c>
      <c r="JQ4" s="4">
        <v>3937.2516692224799</v>
      </c>
      <c r="JR4" s="4">
        <v>3.2980318055648499</v>
      </c>
      <c r="JS4" s="4">
        <v>9.1111111111111098E-3</v>
      </c>
      <c r="JT4" s="4">
        <v>569383.42793044203</v>
      </c>
      <c r="JU4" s="4">
        <v>569383.42793044203</v>
      </c>
      <c r="JV4" s="4">
        <v>569383.42793044203</v>
      </c>
      <c r="JW4" s="4">
        <v>569383.42793044203</v>
      </c>
      <c r="JX4" s="4">
        <v>569383.42793044203</v>
      </c>
      <c r="JY4" s="4">
        <v>569383.42793044203</v>
      </c>
      <c r="JZ4" s="4">
        <v>569383.42793044203</v>
      </c>
      <c r="KA4" s="4">
        <v>569383.42793044203</v>
      </c>
      <c r="KB4" s="4">
        <v>569383.42793044203</v>
      </c>
      <c r="KC4" s="4">
        <v>569383.42793044203</v>
      </c>
      <c r="KD4" s="4">
        <v>569383.42793044203</v>
      </c>
      <c r="KE4" s="4">
        <v>569383.42793044203</v>
      </c>
      <c r="KF4" s="4">
        <v>569383.42793044203</v>
      </c>
      <c r="KG4" s="4">
        <v>569383.42793044203</v>
      </c>
      <c r="KH4" s="4">
        <v>569383.42793044203</v>
      </c>
      <c r="KI4" s="4">
        <v>569383.42793044203</v>
      </c>
      <c r="KJ4" s="4">
        <v>569383.42793044203</v>
      </c>
      <c r="KK4" s="4">
        <v>569383.42793044203</v>
      </c>
      <c r="KL4" s="4">
        <v>569383.42793044203</v>
      </c>
      <c r="KM4" s="4">
        <v>569383.42793044203</v>
      </c>
      <c r="KN4" s="4">
        <v>569383.42793044203</v>
      </c>
      <c r="KO4" s="4">
        <v>569383.42793044203</v>
      </c>
      <c r="KP4" s="4">
        <v>569383.42793044203</v>
      </c>
      <c r="KQ4" s="4">
        <v>569383.42793044203</v>
      </c>
      <c r="KR4" s="4">
        <v>569383.42793044203</v>
      </c>
      <c r="KS4" s="4">
        <v>569383.42793044203</v>
      </c>
      <c r="KT4" s="4">
        <v>569383.42793044203</v>
      </c>
      <c r="KU4" s="4">
        <v>569383.42793044203</v>
      </c>
      <c r="KV4" s="4">
        <v>569383.42793044203</v>
      </c>
      <c r="KW4" s="4">
        <v>569383.42793044203</v>
      </c>
      <c r="KX4" s="4">
        <v>569383.42793044203</v>
      </c>
      <c r="KY4" s="4" t="s">
        <v>64</v>
      </c>
    </row>
    <row r="5" spans="1:311" x14ac:dyDescent="0.25">
      <c r="A5" s="4">
        <v>-130.5</v>
      </c>
      <c r="B5" s="5">
        <v>1.31578947368421E-4</v>
      </c>
      <c r="C5" s="5">
        <v>4.4587438392876602E-4</v>
      </c>
      <c r="D5" s="5">
        <v>-5.2401657639958401E-12</v>
      </c>
      <c r="E5" s="4">
        <v>352.20553955300301</v>
      </c>
      <c r="F5" s="4">
        <v>1.2477427720000001</v>
      </c>
      <c r="G5" s="4">
        <v>1.24394444575383</v>
      </c>
      <c r="H5" s="4">
        <v>0</v>
      </c>
      <c r="I5" s="4">
        <v>0</v>
      </c>
      <c r="J5" s="4">
        <v>0</v>
      </c>
      <c r="K5" s="4">
        <v>0</v>
      </c>
      <c r="L5" s="4">
        <v>-2.32014447097517E-2</v>
      </c>
      <c r="M5" s="4">
        <v>-3.4978695200157797E-2</v>
      </c>
      <c r="N5" s="5">
        <v>5.5167903106202905E-4</v>
      </c>
      <c r="O5" s="5">
        <v>5.5462749425501195E-4</v>
      </c>
      <c r="P5" s="4">
        <v>0</v>
      </c>
      <c r="Q5" s="4">
        <v>-5.55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0.98912409995279105</v>
      </c>
      <c r="X5" s="5">
        <v>5.4567902506202904E-4</v>
      </c>
      <c r="Y5" s="5">
        <v>3.62530001575359E-4</v>
      </c>
      <c r="Z5" s="5">
        <v>3.62530001575359E-4</v>
      </c>
      <c r="AA5" s="5">
        <v>3.62530001575359E-4</v>
      </c>
      <c r="AB5" s="5">
        <v>3.62530001575359E-4</v>
      </c>
      <c r="AC5" s="5">
        <v>3.62530001575359E-4</v>
      </c>
      <c r="AD5" s="5">
        <v>3.62530001575359E-4</v>
      </c>
      <c r="AE5" s="5">
        <v>3.62530001575359E-4</v>
      </c>
      <c r="AF5" s="5">
        <v>3.62530001575359E-4</v>
      </c>
      <c r="AG5" s="5">
        <v>3.62530001575359E-4</v>
      </c>
      <c r="AH5" s="5">
        <v>3.62530001575359E-4</v>
      </c>
      <c r="AI5" s="5">
        <v>3.62530001575359E-4</v>
      </c>
      <c r="AJ5" s="5">
        <v>3.62530001575359E-4</v>
      </c>
      <c r="AK5" s="5">
        <v>3.62530001575359E-4</v>
      </c>
      <c r="AL5" s="5">
        <v>3.62530001575359E-4</v>
      </c>
      <c r="AM5" s="5">
        <v>3.62530001575359E-4</v>
      </c>
      <c r="AN5" s="5">
        <v>3.62530001575359E-4</v>
      </c>
      <c r="AO5" s="5">
        <v>3.62530001575359E-4</v>
      </c>
      <c r="AP5" s="5">
        <v>3.62530001575359E-4</v>
      </c>
      <c r="AQ5" s="5">
        <v>3.62530001575359E-4</v>
      </c>
      <c r="AR5" s="5">
        <v>3.62530001575359E-4</v>
      </c>
      <c r="AS5" s="5">
        <v>3.62530001575359E-4</v>
      </c>
      <c r="AT5" s="5">
        <v>3.62530001575359E-4</v>
      </c>
      <c r="AU5" s="5">
        <v>3.62530001575359E-4</v>
      </c>
      <c r="AV5" s="5">
        <v>3.62530001575359E-4</v>
      </c>
      <c r="AW5" s="5">
        <v>3.62530001575359E-4</v>
      </c>
      <c r="AX5" s="5">
        <v>3.62530001575359E-4</v>
      </c>
      <c r="AY5" s="5">
        <v>3.62530001575359E-4</v>
      </c>
      <c r="AZ5" s="5">
        <v>3.62530001575359E-4</v>
      </c>
      <c r="BA5" s="5">
        <v>3.62530001575359E-4</v>
      </c>
      <c r="BB5" s="5">
        <v>3.62530001575359E-4</v>
      </c>
      <c r="BC5" s="4">
        <v>352.20553955300301</v>
      </c>
      <c r="BD5" s="4">
        <v>352.20553955300301</v>
      </c>
      <c r="BE5" s="4">
        <v>352.20553955300301</v>
      </c>
      <c r="BF5" s="4">
        <v>352.20553955300301</v>
      </c>
      <c r="BG5" s="4">
        <v>352.20553955300301</v>
      </c>
      <c r="BH5" s="4">
        <v>352.20553955300301</v>
      </c>
      <c r="BI5" s="4">
        <v>352.20553955300301</v>
      </c>
      <c r="BJ5" s="4">
        <v>352.20553955300301</v>
      </c>
      <c r="BK5" s="4">
        <v>352.20553955300301</v>
      </c>
      <c r="BL5" s="4">
        <v>352.20553955300301</v>
      </c>
      <c r="BM5" s="4">
        <v>352.20553955300301</v>
      </c>
      <c r="BN5" s="4">
        <v>352.20553955300301</v>
      </c>
      <c r="BO5" s="4">
        <v>352.20553955300301</v>
      </c>
      <c r="BP5" s="4">
        <v>352.20553955300301</v>
      </c>
      <c r="BQ5" s="4">
        <v>352.20553955300301</v>
      </c>
      <c r="BR5" s="4">
        <v>352.20553955300301</v>
      </c>
      <c r="BS5" s="4">
        <v>352.20553955300301</v>
      </c>
      <c r="BT5" s="4">
        <v>352.20553955300301</v>
      </c>
      <c r="BU5" s="4">
        <v>352.20553955300301</v>
      </c>
      <c r="BV5" s="4">
        <v>352.20553955300301</v>
      </c>
      <c r="BW5" s="4">
        <v>352.20553955300301</v>
      </c>
      <c r="BX5" s="4">
        <v>352.20553955300301</v>
      </c>
      <c r="BY5" s="4">
        <v>352.20553955300301</v>
      </c>
      <c r="BZ5" s="4">
        <v>352.20553955300301</v>
      </c>
      <c r="CA5" s="4">
        <v>352.20553955300301</v>
      </c>
      <c r="CB5" s="4">
        <v>352.20553955300301</v>
      </c>
      <c r="CC5" s="4">
        <v>352.20553955300301</v>
      </c>
      <c r="CD5" s="4">
        <v>352.20553955300301</v>
      </c>
      <c r="CE5" s="4">
        <v>352.20553955300301</v>
      </c>
      <c r="CF5" s="4">
        <v>352.20553955300301</v>
      </c>
      <c r="CG5" s="4">
        <v>352.20553955300301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5">
        <v>3.0000029999999902E-6</v>
      </c>
      <c r="DN5" s="5">
        <v>3.0000029999999902E-6</v>
      </c>
      <c r="DO5" s="5">
        <v>2.00000199999999E-7</v>
      </c>
      <c r="DP5" s="5">
        <v>2.00000199999999E-7</v>
      </c>
      <c r="DQ5" s="5">
        <v>2.00000199999999E-7</v>
      </c>
      <c r="DR5" s="5">
        <v>2.00000199999999E-7</v>
      </c>
      <c r="DS5" s="5">
        <v>2.00000199999999E-7</v>
      </c>
      <c r="DT5" s="5">
        <v>2.00000199999999E-7</v>
      </c>
      <c r="DU5" s="5">
        <v>2.00000199999999E-7</v>
      </c>
      <c r="DV5" s="5">
        <v>2.00000199999999E-7</v>
      </c>
      <c r="DW5" s="5">
        <v>2.00000199999999E-7</v>
      </c>
      <c r="DX5" s="5">
        <v>2.00000199999999E-7</v>
      </c>
      <c r="DY5" s="5">
        <v>2.00000199999999E-7</v>
      </c>
      <c r="DZ5" s="5">
        <v>2.00000199999999E-7</v>
      </c>
      <c r="EA5" s="5">
        <v>2.00000199999999E-7</v>
      </c>
      <c r="EB5" s="5">
        <v>2.00000199999999E-7</v>
      </c>
      <c r="EC5" s="5">
        <v>2.00000199999999E-7</v>
      </c>
      <c r="ED5" s="5">
        <v>2.00000199999999E-7</v>
      </c>
      <c r="EE5" s="5">
        <v>2.00000199999999E-7</v>
      </c>
      <c r="EF5" s="5">
        <v>2.00000199999999E-7</v>
      </c>
      <c r="EG5" s="5">
        <v>2.00000199999999E-7</v>
      </c>
      <c r="EH5" s="5">
        <v>2.00000199999999E-7</v>
      </c>
      <c r="EI5" s="5">
        <v>2.00000199999999E-7</v>
      </c>
      <c r="EJ5" s="5">
        <v>2.00000199999999E-7</v>
      </c>
      <c r="EK5" s="5">
        <v>2.00000199999999E-7</v>
      </c>
      <c r="EL5" s="5">
        <v>2.00000199999999E-7</v>
      </c>
      <c r="EM5" s="5">
        <v>2.00000199999999E-7</v>
      </c>
      <c r="EN5" s="5">
        <v>2.00000199999999E-7</v>
      </c>
      <c r="EO5" s="5">
        <v>2.00000199999999E-7</v>
      </c>
      <c r="EP5" s="5">
        <v>2.00000199999999E-7</v>
      </c>
      <c r="EQ5" s="5">
        <v>2.00000199999999E-7</v>
      </c>
      <c r="ER5" s="5">
        <v>2.00000199999999E-7</v>
      </c>
      <c r="ES5" s="4">
        <v>5.1379891454580502</v>
      </c>
      <c r="ET5" s="5">
        <v>6.1105658155240996E-15</v>
      </c>
      <c r="EU5" s="4">
        <v>5.1379891454579996</v>
      </c>
      <c r="EV5" s="4">
        <v>5.1379891454579996</v>
      </c>
      <c r="EW5" s="4">
        <v>5.1379891454579996</v>
      </c>
      <c r="EX5" s="4">
        <v>5.1379891454579996</v>
      </c>
      <c r="EY5" s="4">
        <v>5.1379891454579996</v>
      </c>
      <c r="EZ5" s="4">
        <v>5.1379891454579996</v>
      </c>
      <c r="FA5" s="4">
        <v>5.1379891454579996</v>
      </c>
      <c r="FB5" s="4">
        <v>5.1379891454579996</v>
      </c>
      <c r="FC5" s="4">
        <v>5.1379891454579996</v>
      </c>
      <c r="FD5" s="4">
        <v>5.1379891454579996</v>
      </c>
      <c r="FE5" s="4">
        <v>5.1379891454579996</v>
      </c>
      <c r="FF5" s="4">
        <v>5.1379891454579996</v>
      </c>
      <c r="FG5" s="4">
        <v>5.1379891454579996</v>
      </c>
      <c r="FH5" s="4">
        <v>5.1379891454579996</v>
      </c>
      <c r="FI5" s="4">
        <v>5.1379891454579996</v>
      </c>
      <c r="FJ5" s="4">
        <v>5.1379891454579996</v>
      </c>
      <c r="FK5" s="4">
        <v>5.1379891454579996</v>
      </c>
      <c r="FL5" s="4">
        <v>5.1379891454579996</v>
      </c>
      <c r="FM5" s="4">
        <v>5.1379891454579996</v>
      </c>
      <c r="FN5" s="4">
        <v>5.1379891454579996</v>
      </c>
      <c r="FO5" s="4">
        <v>5.1379891454579996</v>
      </c>
      <c r="FP5" s="4">
        <v>5.1379891454579996</v>
      </c>
      <c r="FQ5" s="4">
        <v>5.1379891454579996</v>
      </c>
      <c r="FR5" s="4">
        <v>5.1379891454579996</v>
      </c>
      <c r="FS5" s="4">
        <v>5.1379891454579996</v>
      </c>
      <c r="FT5" s="4">
        <v>5.1379891454579996</v>
      </c>
      <c r="FU5" s="4">
        <v>5.1379891454579996</v>
      </c>
      <c r="FV5" s="4">
        <v>5.1379891454579996</v>
      </c>
      <c r="FW5" s="4">
        <v>5.1379891454579996</v>
      </c>
      <c r="FX5" s="4">
        <v>5.1379891454579996</v>
      </c>
      <c r="FY5" s="4">
        <v>5.13798914545802</v>
      </c>
      <c r="FZ5" s="4">
        <v>0</v>
      </c>
      <c r="GA5" s="4">
        <v>0</v>
      </c>
      <c r="GB5" s="4">
        <v>0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4">
        <v>0</v>
      </c>
      <c r="GQ5" s="4">
        <v>0</v>
      </c>
      <c r="GR5" s="4">
        <v>0</v>
      </c>
      <c r="GS5" s="4">
        <v>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4">
        <v>0</v>
      </c>
      <c r="GZ5" s="4">
        <v>0</v>
      </c>
      <c r="HA5" s="4">
        <v>0</v>
      </c>
      <c r="HB5" s="5">
        <v>5.5167903106202905E-4</v>
      </c>
      <c r="HC5" s="4">
        <v>0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4">
        <v>0</v>
      </c>
      <c r="HR5" s="4">
        <v>0</v>
      </c>
      <c r="HS5" s="4">
        <v>0</v>
      </c>
      <c r="HT5" s="4">
        <v>0</v>
      </c>
      <c r="HU5" s="4">
        <v>0</v>
      </c>
      <c r="HV5" s="4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16.278926838787999</v>
      </c>
      <c r="JQ5" s="4">
        <v>3924.0128916130202</v>
      </c>
      <c r="JR5" s="4">
        <v>3.2943311752957301</v>
      </c>
      <c r="JS5" s="4">
        <v>9.1111111111111098E-3</v>
      </c>
      <c r="JT5" s="4">
        <v>569383.42793044203</v>
      </c>
      <c r="JU5" s="4">
        <v>569383.42793044203</v>
      </c>
      <c r="JV5" s="4">
        <v>569383.42793044203</v>
      </c>
      <c r="JW5" s="4">
        <v>569383.42793044203</v>
      </c>
      <c r="JX5" s="4">
        <v>569383.42793044203</v>
      </c>
      <c r="JY5" s="4">
        <v>569383.42793044203</v>
      </c>
      <c r="JZ5" s="4">
        <v>569383.42793044203</v>
      </c>
      <c r="KA5" s="4">
        <v>569383.42793044203</v>
      </c>
      <c r="KB5" s="4">
        <v>569383.42793044203</v>
      </c>
      <c r="KC5" s="4">
        <v>569383.42793044203</v>
      </c>
      <c r="KD5" s="4">
        <v>569383.42793044203</v>
      </c>
      <c r="KE5" s="4">
        <v>569383.42793044203</v>
      </c>
      <c r="KF5" s="4">
        <v>569383.42793044203</v>
      </c>
      <c r="KG5" s="4">
        <v>569383.42793044203</v>
      </c>
      <c r="KH5" s="4">
        <v>569383.42793044203</v>
      </c>
      <c r="KI5" s="4">
        <v>569383.42793044203</v>
      </c>
      <c r="KJ5" s="4">
        <v>569383.42793044203</v>
      </c>
      <c r="KK5" s="4">
        <v>569383.42793044203</v>
      </c>
      <c r="KL5" s="4">
        <v>569383.42793044203</v>
      </c>
      <c r="KM5" s="4">
        <v>569383.42793044203</v>
      </c>
      <c r="KN5" s="4">
        <v>569383.42793044203</v>
      </c>
      <c r="KO5" s="4">
        <v>569383.42793044203</v>
      </c>
      <c r="KP5" s="4">
        <v>569383.42793044203</v>
      </c>
      <c r="KQ5" s="4">
        <v>569383.42793044203</v>
      </c>
      <c r="KR5" s="4">
        <v>569383.42793044203</v>
      </c>
      <c r="KS5" s="4">
        <v>569383.42793044203</v>
      </c>
      <c r="KT5" s="4">
        <v>569383.42793044203</v>
      </c>
      <c r="KU5" s="4">
        <v>569383.42793044203</v>
      </c>
      <c r="KV5" s="4">
        <v>569383.42793044203</v>
      </c>
      <c r="KW5" s="4">
        <v>569383.42793044203</v>
      </c>
      <c r="KX5" s="4">
        <v>569383.42793044203</v>
      </c>
      <c r="KY5" s="4" t="s">
        <v>64</v>
      </c>
    </row>
    <row r="6" spans="1:311" x14ac:dyDescent="0.25">
      <c r="A6" s="4">
        <v>-130</v>
      </c>
      <c r="B6" s="5">
        <v>1.75438596491228E-4</v>
      </c>
      <c r="C6" s="5">
        <v>4.4461290903525499E-4</v>
      </c>
      <c r="D6" s="5">
        <v>-7.03516070733936E-12</v>
      </c>
      <c r="E6" s="4">
        <v>352.61761689928198</v>
      </c>
      <c r="F6" s="4">
        <v>1.2537084474</v>
      </c>
      <c r="G6" s="4">
        <v>1.2489333517716701</v>
      </c>
      <c r="H6" s="4">
        <v>0</v>
      </c>
      <c r="I6" s="4">
        <v>0</v>
      </c>
      <c r="J6" s="4">
        <v>0</v>
      </c>
      <c r="K6" s="4">
        <v>0</v>
      </c>
      <c r="L6" s="4">
        <v>-2.3081682572146298E-2</v>
      </c>
      <c r="M6" s="4">
        <v>-4.6519536486230903E-2</v>
      </c>
      <c r="N6" s="5">
        <v>5.5167903106202905E-4</v>
      </c>
      <c r="O6" s="5">
        <v>5.5462749425501195E-4</v>
      </c>
      <c r="P6" s="4">
        <v>0</v>
      </c>
      <c r="Q6" s="4">
        <v>-5.55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0.98912409995280903</v>
      </c>
      <c r="X6" s="5">
        <v>5.4567902506202904E-4</v>
      </c>
      <c r="Y6" s="5">
        <v>3.6253000157536501E-4</v>
      </c>
      <c r="Z6" s="5">
        <v>3.6253000157536501E-4</v>
      </c>
      <c r="AA6" s="5">
        <v>3.6253000157536501E-4</v>
      </c>
      <c r="AB6" s="5">
        <v>3.6253000157536501E-4</v>
      </c>
      <c r="AC6" s="5">
        <v>3.6253000157536501E-4</v>
      </c>
      <c r="AD6" s="5">
        <v>3.6253000157536501E-4</v>
      </c>
      <c r="AE6" s="5">
        <v>3.6253000157536501E-4</v>
      </c>
      <c r="AF6" s="5">
        <v>3.6253000157536501E-4</v>
      </c>
      <c r="AG6" s="5">
        <v>3.6253000157536501E-4</v>
      </c>
      <c r="AH6" s="5">
        <v>3.6253000157536501E-4</v>
      </c>
      <c r="AI6" s="5">
        <v>3.6253000157536501E-4</v>
      </c>
      <c r="AJ6" s="5">
        <v>3.6253000157536501E-4</v>
      </c>
      <c r="AK6" s="5">
        <v>3.6253000157536501E-4</v>
      </c>
      <c r="AL6" s="5">
        <v>3.6253000157536501E-4</v>
      </c>
      <c r="AM6" s="5">
        <v>3.6253000157536501E-4</v>
      </c>
      <c r="AN6" s="5">
        <v>3.6253000157536501E-4</v>
      </c>
      <c r="AO6" s="5">
        <v>3.6253000157536501E-4</v>
      </c>
      <c r="AP6" s="5">
        <v>3.6253000157536501E-4</v>
      </c>
      <c r="AQ6" s="5">
        <v>3.6253000157536501E-4</v>
      </c>
      <c r="AR6" s="5">
        <v>3.6253000157536501E-4</v>
      </c>
      <c r="AS6" s="5">
        <v>3.6253000157536501E-4</v>
      </c>
      <c r="AT6" s="5">
        <v>3.6253000157536501E-4</v>
      </c>
      <c r="AU6" s="5">
        <v>3.6253000157536501E-4</v>
      </c>
      <c r="AV6" s="5">
        <v>3.6253000157536501E-4</v>
      </c>
      <c r="AW6" s="5">
        <v>3.6253000157536501E-4</v>
      </c>
      <c r="AX6" s="5">
        <v>3.6253000157536501E-4</v>
      </c>
      <c r="AY6" s="5">
        <v>3.6253000157536501E-4</v>
      </c>
      <c r="AZ6" s="5">
        <v>3.6253000157536501E-4</v>
      </c>
      <c r="BA6" s="5">
        <v>3.6253000157536501E-4</v>
      </c>
      <c r="BB6" s="5">
        <v>3.6253000157536501E-4</v>
      </c>
      <c r="BC6" s="4">
        <v>352.61761689928198</v>
      </c>
      <c r="BD6" s="4">
        <v>352.61761689928198</v>
      </c>
      <c r="BE6" s="4">
        <v>352.61761689928198</v>
      </c>
      <c r="BF6" s="4">
        <v>352.61761689928198</v>
      </c>
      <c r="BG6" s="4">
        <v>352.61761689928198</v>
      </c>
      <c r="BH6" s="4">
        <v>352.61761689928198</v>
      </c>
      <c r="BI6" s="4">
        <v>352.61761689928198</v>
      </c>
      <c r="BJ6" s="4">
        <v>352.61761689928198</v>
      </c>
      <c r="BK6" s="4">
        <v>352.61761689928198</v>
      </c>
      <c r="BL6" s="4">
        <v>352.61761689928198</v>
      </c>
      <c r="BM6" s="4">
        <v>352.61761689928198</v>
      </c>
      <c r="BN6" s="4">
        <v>352.61761689928198</v>
      </c>
      <c r="BO6" s="4">
        <v>352.61761689928198</v>
      </c>
      <c r="BP6" s="4">
        <v>352.61761689928198</v>
      </c>
      <c r="BQ6" s="4">
        <v>352.61761689928198</v>
      </c>
      <c r="BR6" s="4">
        <v>352.61761689928198</v>
      </c>
      <c r="BS6" s="4">
        <v>352.61761689928198</v>
      </c>
      <c r="BT6" s="4">
        <v>352.61761689928198</v>
      </c>
      <c r="BU6" s="4">
        <v>352.61761689928198</v>
      </c>
      <c r="BV6" s="4">
        <v>352.61761689928198</v>
      </c>
      <c r="BW6" s="4">
        <v>352.61761689928198</v>
      </c>
      <c r="BX6" s="4">
        <v>352.61761689928198</v>
      </c>
      <c r="BY6" s="4">
        <v>352.61761689928198</v>
      </c>
      <c r="BZ6" s="4">
        <v>352.61761689928198</v>
      </c>
      <c r="CA6" s="4">
        <v>352.61761689928198</v>
      </c>
      <c r="CB6" s="4">
        <v>352.61761689928198</v>
      </c>
      <c r="CC6" s="4">
        <v>352.61761689928198</v>
      </c>
      <c r="CD6" s="4">
        <v>352.61761689928198</v>
      </c>
      <c r="CE6" s="4">
        <v>352.61761689928198</v>
      </c>
      <c r="CF6" s="4">
        <v>352.61761689928198</v>
      </c>
      <c r="CG6" s="4">
        <v>352.61761689928198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5">
        <v>3.0000029999999902E-6</v>
      </c>
      <c r="DN6" s="5">
        <v>3.0000029999999902E-6</v>
      </c>
      <c r="DO6" s="5">
        <v>2.00000199999999E-7</v>
      </c>
      <c r="DP6" s="5">
        <v>2.00000199999999E-7</v>
      </c>
      <c r="DQ6" s="5">
        <v>2.00000199999999E-7</v>
      </c>
      <c r="DR6" s="5">
        <v>2.00000199999999E-7</v>
      </c>
      <c r="DS6" s="5">
        <v>2.00000199999999E-7</v>
      </c>
      <c r="DT6" s="5">
        <v>2.00000199999999E-7</v>
      </c>
      <c r="DU6" s="5">
        <v>2.00000199999999E-7</v>
      </c>
      <c r="DV6" s="5">
        <v>2.00000199999999E-7</v>
      </c>
      <c r="DW6" s="5">
        <v>2.00000199999999E-7</v>
      </c>
      <c r="DX6" s="5">
        <v>2.00000199999999E-7</v>
      </c>
      <c r="DY6" s="5">
        <v>2.00000199999999E-7</v>
      </c>
      <c r="DZ6" s="5">
        <v>2.00000199999999E-7</v>
      </c>
      <c r="EA6" s="5">
        <v>2.00000199999999E-7</v>
      </c>
      <c r="EB6" s="5">
        <v>2.00000199999999E-7</v>
      </c>
      <c r="EC6" s="5">
        <v>2.00000199999999E-7</v>
      </c>
      <c r="ED6" s="5">
        <v>2.00000199999999E-7</v>
      </c>
      <c r="EE6" s="5">
        <v>2.00000199999999E-7</v>
      </c>
      <c r="EF6" s="5">
        <v>2.00000199999999E-7</v>
      </c>
      <c r="EG6" s="5">
        <v>2.00000199999999E-7</v>
      </c>
      <c r="EH6" s="5">
        <v>2.00000199999999E-7</v>
      </c>
      <c r="EI6" s="5">
        <v>2.00000199999999E-7</v>
      </c>
      <c r="EJ6" s="5">
        <v>2.00000199999999E-7</v>
      </c>
      <c r="EK6" s="5">
        <v>2.00000199999999E-7</v>
      </c>
      <c r="EL6" s="5">
        <v>2.00000199999999E-7</v>
      </c>
      <c r="EM6" s="5">
        <v>2.00000199999999E-7</v>
      </c>
      <c r="EN6" s="5">
        <v>2.00000199999999E-7</v>
      </c>
      <c r="EO6" s="5">
        <v>2.00000199999999E-7</v>
      </c>
      <c r="EP6" s="5">
        <v>2.00000199999999E-7</v>
      </c>
      <c r="EQ6" s="5">
        <v>2.00000199999999E-7</v>
      </c>
      <c r="ER6" s="5">
        <v>2.00000199999999E-7</v>
      </c>
      <c r="ES6" s="4">
        <v>5.1379891454580697</v>
      </c>
      <c r="ET6" s="5">
        <v>9.9077743785747402E-15</v>
      </c>
      <c r="EU6" s="4">
        <v>5.1379891454579996</v>
      </c>
      <c r="EV6" s="4">
        <v>5.1379891454579996</v>
      </c>
      <c r="EW6" s="4">
        <v>5.1379891454579996</v>
      </c>
      <c r="EX6" s="4">
        <v>5.1379891454579996</v>
      </c>
      <c r="EY6" s="4">
        <v>5.1379891454579996</v>
      </c>
      <c r="EZ6" s="4">
        <v>5.1379891454579996</v>
      </c>
      <c r="FA6" s="4">
        <v>5.1379891454579996</v>
      </c>
      <c r="FB6" s="4">
        <v>5.1379891454579996</v>
      </c>
      <c r="FC6" s="4">
        <v>5.1379891454579996</v>
      </c>
      <c r="FD6" s="4">
        <v>5.1379891454579996</v>
      </c>
      <c r="FE6" s="4">
        <v>5.1379891454579996</v>
      </c>
      <c r="FF6" s="4">
        <v>5.1379891454579996</v>
      </c>
      <c r="FG6" s="4">
        <v>5.1379891454579996</v>
      </c>
      <c r="FH6" s="4">
        <v>5.1379891454579996</v>
      </c>
      <c r="FI6" s="4">
        <v>5.1379891454579996</v>
      </c>
      <c r="FJ6" s="4">
        <v>5.1379891454579996</v>
      </c>
      <c r="FK6" s="4">
        <v>5.1379891454579996</v>
      </c>
      <c r="FL6" s="4">
        <v>5.1379891454579996</v>
      </c>
      <c r="FM6" s="4">
        <v>5.1379891454579996</v>
      </c>
      <c r="FN6" s="4">
        <v>5.1379891454579996</v>
      </c>
      <c r="FO6" s="4">
        <v>5.1379891454579996</v>
      </c>
      <c r="FP6" s="4">
        <v>5.1379891454579996</v>
      </c>
      <c r="FQ6" s="4">
        <v>5.1379891454579996</v>
      </c>
      <c r="FR6" s="4">
        <v>5.1379891454579996</v>
      </c>
      <c r="FS6" s="4">
        <v>5.1379891454579996</v>
      </c>
      <c r="FT6" s="4">
        <v>5.1379891454579996</v>
      </c>
      <c r="FU6" s="4">
        <v>5.1379891454579996</v>
      </c>
      <c r="FV6" s="4">
        <v>5.1379891454579996</v>
      </c>
      <c r="FW6" s="4">
        <v>5.1379891454579996</v>
      </c>
      <c r="FX6" s="4">
        <v>5.1379891454579996</v>
      </c>
      <c r="FY6" s="4">
        <v>5.13798914545802</v>
      </c>
      <c r="FZ6" s="4">
        <v>0</v>
      </c>
      <c r="GA6" s="4">
        <v>0</v>
      </c>
      <c r="GB6" s="4">
        <v>0</v>
      </c>
      <c r="GC6" s="4">
        <v>0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4">
        <v>0</v>
      </c>
      <c r="GO6" s="4">
        <v>0</v>
      </c>
      <c r="GP6" s="4">
        <v>0</v>
      </c>
      <c r="GQ6" s="4">
        <v>0</v>
      </c>
      <c r="GR6" s="4">
        <v>0</v>
      </c>
      <c r="GS6" s="4">
        <v>0</v>
      </c>
      <c r="GT6" s="4">
        <v>0</v>
      </c>
      <c r="GU6" s="4">
        <v>0</v>
      </c>
      <c r="GV6" s="4">
        <v>0</v>
      </c>
      <c r="GW6" s="4">
        <v>0</v>
      </c>
      <c r="GX6" s="4">
        <v>0</v>
      </c>
      <c r="GY6" s="4">
        <v>0</v>
      </c>
      <c r="GZ6" s="4">
        <v>0</v>
      </c>
      <c r="HA6" s="4">
        <v>0</v>
      </c>
      <c r="HB6" s="5">
        <v>5.5167903106202905E-4</v>
      </c>
      <c r="HC6" s="4">
        <v>0</v>
      </c>
      <c r="HD6" s="4">
        <v>0</v>
      </c>
      <c r="HE6" s="4">
        <v>0</v>
      </c>
      <c r="HF6" s="4">
        <v>0</v>
      </c>
      <c r="HG6" s="4">
        <v>0</v>
      </c>
      <c r="HH6" s="4">
        <v>0</v>
      </c>
      <c r="HI6" s="4">
        <v>0</v>
      </c>
      <c r="HJ6" s="4">
        <v>0</v>
      </c>
      <c r="HK6" s="4">
        <v>0</v>
      </c>
      <c r="HL6" s="4">
        <v>0</v>
      </c>
      <c r="HM6" s="4">
        <v>0</v>
      </c>
      <c r="HN6" s="4">
        <v>0</v>
      </c>
      <c r="HO6" s="4">
        <v>0</v>
      </c>
      <c r="HP6" s="4">
        <v>0</v>
      </c>
      <c r="HQ6" s="4">
        <v>0</v>
      </c>
      <c r="HR6" s="4">
        <v>0</v>
      </c>
      <c r="HS6" s="4">
        <v>0</v>
      </c>
      <c r="HT6" s="4">
        <v>0</v>
      </c>
      <c r="HU6" s="4">
        <v>0</v>
      </c>
      <c r="HV6" s="4">
        <v>0</v>
      </c>
      <c r="HW6" s="4">
        <v>0</v>
      </c>
      <c r="HX6" s="4">
        <v>0</v>
      </c>
      <c r="HY6" s="4">
        <v>0</v>
      </c>
      <c r="HZ6" s="4">
        <v>0</v>
      </c>
      <c r="IA6" s="4">
        <v>0</v>
      </c>
      <c r="IB6" s="4">
        <v>0</v>
      </c>
      <c r="IC6" s="4">
        <v>0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16.242669048120501</v>
      </c>
      <c r="JQ6" s="4">
        <v>3910.9103584089698</v>
      </c>
      <c r="JR6" s="4">
        <v>3.2906604249117501</v>
      </c>
      <c r="JS6" s="4">
        <v>9.1111111111111098E-3</v>
      </c>
      <c r="JT6" s="4">
        <v>569383.42793044203</v>
      </c>
      <c r="JU6" s="4">
        <v>569383.42793044203</v>
      </c>
      <c r="JV6" s="4">
        <v>569383.42793044203</v>
      </c>
      <c r="JW6" s="4">
        <v>569383.42793044203</v>
      </c>
      <c r="JX6" s="4">
        <v>569383.42793044203</v>
      </c>
      <c r="JY6" s="4">
        <v>569383.42793044203</v>
      </c>
      <c r="JZ6" s="4">
        <v>569383.42793044203</v>
      </c>
      <c r="KA6" s="4">
        <v>569383.42793044203</v>
      </c>
      <c r="KB6" s="4">
        <v>569383.42793044203</v>
      </c>
      <c r="KC6" s="4">
        <v>569383.42793044203</v>
      </c>
      <c r="KD6" s="4">
        <v>569383.42793044203</v>
      </c>
      <c r="KE6" s="4">
        <v>569383.42793044203</v>
      </c>
      <c r="KF6" s="4">
        <v>569383.42793044203</v>
      </c>
      <c r="KG6" s="4">
        <v>569383.42793044203</v>
      </c>
      <c r="KH6" s="4">
        <v>569383.42793044203</v>
      </c>
      <c r="KI6" s="4">
        <v>569383.42793044203</v>
      </c>
      <c r="KJ6" s="4">
        <v>569383.42793044203</v>
      </c>
      <c r="KK6" s="4">
        <v>569383.42793044203</v>
      </c>
      <c r="KL6" s="4">
        <v>569383.42793044203</v>
      </c>
      <c r="KM6" s="4">
        <v>569383.42793044203</v>
      </c>
      <c r="KN6" s="4">
        <v>569383.42793044203</v>
      </c>
      <c r="KO6" s="4">
        <v>569383.42793044203</v>
      </c>
      <c r="KP6" s="4">
        <v>569383.42793044203</v>
      </c>
      <c r="KQ6" s="4">
        <v>569383.42793044203</v>
      </c>
      <c r="KR6" s="4">
        <v>569383.42793044203</v>
      </c>
      <c r="KS6" s="4">
        <v>569383.42793044203</v>
      </c>
      <c r="KT6" s="4">
        <v>569383.42793044203</v>
      </c>
      <c r="KU6" s="4">
        <v>569383.42793044203</v>
      </c>
      <c r="KV6" s="4">
        <v>569383.42793044203</v>
      </c>
      <c r="KW6" s="4">
        <v>569383.42793044203</v>
      </c>
      <c r="KX6" s="4">
        <v>569383.42793044203</v>
      </c>
      <c r="KY6" s="4" t="s">
        <v>64</v>
      </c>
    </row>
    <row r="7" spans="1:311" x14ac:dyDescent="0.25">
      <c r="A7" s="4">
        <v>-129.5</v>
      </c>
      <c r="B7" s="5">
        <v>2.1929824561403501E-4</v>
      </c>
      <c r="C7" s="5">
        <v>4.4333888427233102E-4</v>
      </c>
      <c r="D7" s="5">
        <v>-8.8406205559165804E-12</v>
      </c>
      <c r="E7" s="4">
        <v>353.03488598571403</v>
      </c>
      <c r="F7" s="4">
        <v>1.2601797366</v>
      </c>
      <c r="G7" s="4">
        <v>1.25400458560132</v>
      </c>
      <c r="H7" s="4">
        <v>0</v>
      </c>
      <c r="I7" s="4">
        <v>0</v>
      </c>
      <c r="J7" s="4">
        <v>0</v>
      </c>
      <c r="K7" s="4">
        <v>0</v>
      </c>
      <c r="L7" s="4">
        <v>-2.29603411805685E-2</v>
      </c>
      <c r="M7" s="4">
        <v>-5.7999707076515201E-2</v>
      </c>
      <c r="N7" s="5">
        <v>5.5167903106202905E-4</v>
      </c>
      <c r="O7" s="5">
        <v>5.5462749425501195E-4</v>
      </c>
      <c r="P7" s="4">
        <v>0</v>
      </c>
      <c r="Q7" s="4">
        <v>-5.55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0.98912409995282702</v>
      </c>
      <c r="X7" s="5">
        <v>5.4567902506202904E-4</v>
      </c>
      <c r="Y7" s="5">
        <v>3.6253000157537201E-4</v>
      </c>
      <c r="Z7" s="5">
        <v>3.6253000157537201E-4</v>
      </c>
      <c r="AA7" s="5">
        <v>3.6253000157537201E-4</v>
      </c>
      <c r="AB7" s="5">
        <v>3.6253000157537201E-4</v>
      </c>
      <c r="AC7" s="5">
        <v>3.6253000157537201E-4</v>
      </c>
      <c r="AD7" s="5">
        <v>3.6253000157537201E-4</v>
      </c>
      <c r="AE7" s="5">
        <v>3.6253000157537201E-4</v>
      </c>
      <c r="AF7" s="5">
        <v>3.6253000157537201E-4</v>
      </c>
      <c r="AG7" s="5">
        <v>3.6253000157537201E-4</v>
      </c>
      <c r="AH7" s="5">
        <v>3.6253000157537201E-4</v>
      </c>
      <c r="AI7" s="5">
        <v>3.6253000157537201E-4</v>
      </c>
      <c r="AJ7" s="5">
        <v>3.6253000157537201E-4</v>
      </c>
      <c r="AK7" s="5">
        <v>3.6253000157537201E-4</v>
      </c>
      <c r="AL7" s="5">
        <v>3.6253000157537201E-4</v>
      </c>
      <c r="AM7" s="5">
        <v>3.6253000157537201E-4</v>
      </c>
      <c r="AN7" s="5">
        <v>3.6253000157537201E-4</v>
      </c>
      <c r="AO7" s="5">
        <v>3.6253000157537201E-4</v>
      </c>
      <c r="AP7" s="5">
        <v>3.6253000157537201E-4</v>
      </c>
      <c r="AQ7" s="5">
        <v>3.6253000157537201E-4</v>
      </c>
      <c r="AR7" s="5">
        <v>3.6253000157537201E-4</v>
      </c>
      <c r="AS7" s="5">
        <v>3.6253000157537201E-4</v>
      </c>
      <c r="AT7" s="5">
        <v>3.6253000157537201E-4</v>
      </c>
      <c r="AU7" s="5">
        <v>3.6253000157537201E-4</v>
      </c>
      <c r="AV7" s="5">
        <v>3.6253000157537201E-4</v>
      </c>
      <c r="AW7" s="5">
        <v>3.6253000157537201E-4</v>
      </c>
      <c r="AX7" s="5">
        <v>3.6253000157537201E-4</v>
      </c>
      <c r="AY7" s="5">
        <v>3.6253000157537201E-4</v>
      </c>
      <c r="AZ7" s="5">
        <v>3.6253000157537201E-4</v>
      </c>
      <c r="BA7" s="5">
        <v>3.6253000157537201E-4</v>
      </c>
      <c r="BB7" s="5">
        <v>3.6253000157537201E-4</v>
      </c>
      <c r="BC7" s="4">
        <v>353.034885985713</v>
      </c>
      <c r="BD7" s="4">
        <v>353.034885985713</v>
      </c>
      <c r="BE7" s="4">
        <v>353.034885985713</v>
      </c>
      <c r="BF7" s="4">
        <v>353.034885985713</v>
      </c>
      <c r="BG7" s="4">
        <v>353.034885985713</v>
      </c>
      <c r="BH7" s="4">
        <v>353.034885985713</v>
      </c>
      <c r="BI7" s="4">
        <v>353.034885985713</v>
      </c>
      <c r="BJ7" s="4">
        <v>353.034885985713</v>
      </c>
      <c r="BK7" s="4">
        <v>353.034885985713</v>
      </c>
      <c r="BL7" s="4">
        <v>353.034885985713</v>
      </c>
      <c r="BM7" s="4">
        <v>353.034885985713</v>
      </c>
      <c r="BN7" s="4">
        <v>353.034885985713</v>
      </c>
      <c r="BO7" s="4">
        <v>353.034885985713</v>
      </c>
      <c r="BP7" s="4">
        <v>353.034885985713</v>
      </c>
      <c r="BQ7" s="4">
        <v>353.034885985713</v>
      </c>
      <c r="BR7" s="4">
        <v>353.034885985713</v>
      </c>
      <c r="BS7" s="4">
        <v>353.034885985713</v>
      </c>
      <c r="BT7" s="4">
        <v>353.034885985713</v>
      </c>
      <c r="BU7" s="4">
        <v>353.034885985713</v>
      </c>
      <c r="BV7" s="4">
        <v>353.034885985713</v>
      </c>
      <c r="BW7" s="4">
        <v>353.034885985713</v>
      </c>
      <c r="BX7" s="4">
        <v>353.034885985713</v>
      </c>
      <c r="BY7" s="4">
        <v>353.034885985713</v>
      </c>
      <c r="BZ7" s="4">
        <v>353.034885985713</v>
      </c>
      <c r="CA7" s="4">
        <v>353.034885985713</v>
      </c>
      <c r="CB7" s="4">
        <v>353.034885985713</v>
      </c>
      <c r="CC7" s="4">
        <v>353.034885985713</v>
      </c>
      <c r="CD7" s="4">
        <v>353.034885985713</v>
      </c>
      <c r="CE7" s="4">
        <v>353.034885985713</v>
      </c>
      <c r="CF7" s="4">
        <v>353.034885985713</v>
      </c>
      <c r="CG7" s="4">
        <v>353.03488598571403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5">
        <v>3.0000029999999902E-6</v>
      </c>
      <c r="DN7" s="5">
        <v>3.0000029999999902E-6</v>
      </c>
      <c r="DO7" s="5">
        <v>2.00000199999999E-7</v>
      </c>
      <c r="DP7" s="5">
        <v>2.00000199999999E-7</v>
      </c>
      <c r="DQ7" s="5">
        <v>2.00000199999999E-7</v>
      </c>
      <c r="DR7" s="5">
        <v>2.00000199999999E-7</v>
      </c>
      <c r="DS7" s="5">
        <v>2.00000199999999E-7</v>
      </c>
      <c r="DT7" s="5">
        <v>2.00000199999999E-7</v>
      </c>
      <c r="DU7" s="5">
        <v>2.00000199999999E-7</v>
      </c>
      <c r="DV7" s="5">
        <v>2.00000199999999E-7</v>
      </c>
      <c r="DW7" s="5">
        <v>2.00000199999999E-7</v>
      </c>
      <c r="DX7" s="5">
        <v>2.00000199999999E-7</v>
      </c>
      <c r="DY7" s="5">
        <v>2.00000199999999E-7</v>
      </c>
      <c r="DZ7" s="5">
        <v>2.00000199999999E-7</v>
      </c>
      <c r="EA7" s="5">
        <v>2.00000199999999E-7</v>
      </c>
      <c r="EB7" s="5">
        <v>2.00000199999999E-7</v>
      </c>
      <c r="EC7" s="5">
        <v>2.00000199999999E-7</v>
      </c>
      <c r="ED7" s="5">
        <v>2.00000199999999E-7</v>
      </c>
      <c r="EE7" s="5">
        <v>2.00000199999999E-7</v>
      </c>
      <c r="EF7" s="5">
        <v>2.00000199999999E-7</v>
      </c>
      <c r="EG7" s="5">
        <v>2.00000199999999E-7</v>
      </c>
      <c r="EH7" s="5">
        <v>2.00000199999999E-7</v>
      </c>
      <c r="EI7" s="5">
        <v>2.00000199999999E-7</v>
      </c>
      <c r="EJ7" s="5">
        <v>2.00000199999999E-7</v>
      </c>
      <c r="EK7" s="5">
        <v>2.00000199999999E-7</v>
      </c>
      <c r="EL7" s="5">
        <v>2.00000199999999E-7</v>
      </c>
      <c r="EM7" s="5">
        <v>2.00000199999999E-7</v>
      </c>
      <c r="EN7" s="5">
        <v>2.00000199999999E-7</v>
      </c>
      <c r="EO7" s="5">
        <v>2.00000199999999E-7</v>
      </c>
      <c r="EP7" s="5">
        <v>2.00000199999999E-7</v>
      </c>
      <c r="EQ7" s="5">
        <v>2.00000199999999E-7</v>
      </c>
      <c r="ER7" s="5">
        <v>2.00000199999999E-7</v>
      </c>
      <c r="ES7" s="4">
        <v>5.1379891454580404</v>
      </c>
      <c r="ET7" s="5">
        <v>3.7084619897232202E-15</v>
      </c>
      <c r="EU7" s="4">
        <v>5.1379891454579996</v>
      </c>
      <c r="EV7" s="4">
        <v>5.1379891454579996</v>
      </c>
      <c r="EW7" s="4">
        <v>5.1379891454579996</v>
      </c>
      <c r="EX7" s="4">
        <v>5.1379891454579996</v>
      </c>
      <c r="EY7" s="4">
        <v>5.1379891454579996</v>
      </c>
      <c r="EZ7" s="4">
        <v>5.1379891454579996</v>
      </c>
      <c r="FA7" s="4">
        <v>5.1379891454579996</v>
      </c>
      <c r="FB7" s="4">
        <v>5.1379891454579996</v>
      </c>
      <c r="FC7" s="4">
        <v>5.1379891454579996</v>
      </c>
      <c r="FD7" s="4">
        <v>5.1379891454579996</v>
      </c>
      <c r="FE7" s="4">
        <v>5.1379891454579996</v>
      </c>
      <c r="FF7" s="4">
        <v>5.1379891454579996</v>
      </c>
      <c r="FG7" s="4">
        <v>5.1379891454579996</v>
      </c>
      <c r="FH7" s="4">
        <v>5.1379891454579996</v>
      </c>
      <c r="FI7" s="4">
        <v>5.1379891454579996</v>
      </c>
      <c r="FJ7" s="4">
        <v>5.1379891454579996</v>
      </c>
      <c r="FK7" s="4">
        <v>5.1379891454579996</v>
      </c>
      <c r="FL7" s="4">
        <v>5.1379891454579996</v>
      </c>
      <c r="FM7" s="4">
        <v>5.1379891454579996</v>
      </c>
      <c r="FN7" s="4">
        <v>5.1379891454579996</v>
      </c>
      <c r="FO7" s="4">
        <v>5.1379891454579996</v>
      </c>
      <c r="FP7" s="4">
        <v>5.1379891454579996</v>
      </c>
      <c r="FQ7" s="4">
        <v>5.1379891454579996</v>
      </c>
      <c r="FR7" s="4">
        <v>5.1379891454579996</v>
      </c>
      <c r="FS7" s="4">
        <v>5.1379891454579996</v>
      </c>
      <c r="FT7" s="4">
        <v>5.1379891454579996</v>
      </c>
      <c r="FU7" s="4">
        <v>5.1379891454579996</v>
      </c>
      <c r="FV7" s="4">
        <v>5.1379891454579996</v>
      </c>
      <c r="FW7" s="4">
        <v>5.1379891454579996</v>
      </c>
      <c r="FX7" s="4">
        <v>5.1379891454579996</v>
      </c>
      <c r="FY7" s="4">
        <v>5.13798914545802</v>
      </c>
      <c r="FZ7" s="4">
        <v>0</v>
      </c>
      <c r="GA7" s="4">
        <v>0</v>
      </c>
      <c r="GB7" s="4">
        <v>0</v>
      </c>
      <c r="GC7" s="4">
        <v>0</v>
      </c>
      <c r="GD7" s="4">
        <v>0</v>
      </c>
      <c r="GE7" s="4">
        <v>0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4">
        <v>0</v>
      </c>
      <c r="GN7" s="4">
        <v>0</v>
      </c>
      <c r="GO7" s="4">
        <v>0</v>
      </c>
      <c r="GP7" s="4">
        <v>0</v>
      </c>
      <c r="GQ7" s="4">
        <v>0</v>
      </c>
      <c r="GR7" s="4">
        <v>0</v>
      </c>
      <c r="GS7" s="4">
        <v>0</v>
      </c>
      <c r="GT7" s="4">
        <v>0</v>
      </c>
      <c r="GU7" s="4">
        <v>0</v>
      </c>
      <c r="GV7" s="4">
        <v>0</v>
      </c>
      <c r="GW7" s="4">
        <v>0</v>
      </c>
      <c r="GX7" s="4">
        <v>0</v>
      </c>
      <c r="GY7" s="4">
        <v>0</v>
      </c>
      <c r="GZ7" s="4">
        <v>0</v>
      </c>
      <c r="HA7" s="4">
        <v>0</v>
      </c>
      <c r="HB7" s="5">
        <v>5.5167903106202905E-4</v>
      </c>
      <c r="HC7" s="4">
        <v>0</v>
      </c>
      <c r="HD7" s="4">
        <v>0</v>
      </c>
      <c r="HE7" s="4">
        <v>0</v>
      </c>
      <c r="HF7" s="4">
        <v>0</v>
      </c>
      <c r="HG7" s="4">
        <v>0</v>
      </c>
      <c r="HH7" s="4">
        <v>0</v>
      </c>
      <c r="HI7" s="4">
        <v>0</v>
      </c>
      <c r="HJ7" s="4">
        <v>0</v>
      </c>
      <c r="HK7" s="4">
        <v>0</v>
      </c>
      <c r="HL7" s="4">
        <v>0</v>
      </c>
      <c r="HM7" s="4">
        <v>0</v>
      </c>
      <c r="HN7" s="4">
        <v>0</v>
      </c>
      <c r="HO7" s="4">
        <v>0</v>
      </c>
      <c r="HP7" s="4">
        <v>0</v>
      </c>
      <c r="HQ7" s="4">
        <v>0</v>
      </c>
      <c r="HR7" s="4">
        <v>0</v>
      </c>
      <c r="HS7" s="4">
        <v>0</v>
      </c>
      <c r="HT7" s="4">
        <v>0</v>
      </c>
      <c r="HU7" s="4">
        <v>0</v>
      </c>
      <c r="HV7" s="4">
        <v>0</v>
      </c>
      <c r="HW7" s="4">
        <v>0</v>
      </c>
      <c r="HX7" s="4">
        <v>0</v>
      </c>
      <c r="HY7" s="4">
        <v>0</v>
      </c>
      <c r="HZ7" s="4">
        <v>0</v>
      </c>
      <c r="IA7" s="4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16.206746263035701</v>
      </c>
      <c r="JQ7" s="4">
        <v>3897.9433006444101</v>
      </c>
      <c r="JR7" s="4">
        <v>3.2870195479629301</v>
      </c>
      <c r="JS7" s="4">
        <v>9.1111111111111098E-3</v>
      </c>
      <c r="JT7" s="4">
        <v>569383.42793044203</v>
      </c>
      <c r="JU7" s="4">
        <v>569383.42793044203</v>
      </c>
      <c r="JV7" s="4">
        <v>569383.42793044203</v>
      </c>
      <c r="JW7" s="4">
        <v>569383.42793044203</v>
      </c>
      <c r="JX7" s="4">
        <v>569383.42793044203</v>
      </c>
      <c r="JY7" s="4">
        <v>569383.42793044203</v>
      </c>
      <c r="JZ7" s="4">
        <v>569383.42793044203</v>
      </c>
      <c r="KA7" s="4">
        <v>569383.42793044203</v>
      </c>
      <c r="KB7" s="4">
        <v>569383.42793044203</v>
      </c>
      <c r="KC7" s="4">
        <v>569383.42793044203</v>
      </c>
      <c r="KD7" s="4">
        <v>569383.42793044203</v>
      </c>
      <c r="KE7" s="4">
        <v>569383.42793044203</v>
      </c>
      <c r="KF7" s="4">
        <v>569383.42793044203</v>
      </c>
      <c r="KG7" s="4">
        <v>569383.42793044203</v>
      </c>
      <c r="KH7" s="4">
        <v>569383.42793044203</v>
      </c>
      <c r="KI7" s="4">
        <v>569383.42793044203</v>
      </c>
      <c r="KJ7" s="4">
        <v>569383.42793044203</v>
      </c>
      <c r="KK7" s="4">
        <v>569383.42793044203</v>
      </c>
      <c r="KL7" s="4">
        <v>569383.42793044203</v>
      </c>
      <c r="KM7" s="4">
        <v>569383.42793044203</v>
      </c>
      <c r="KN7" s="4">
        <v>569383.42793044203</v>
      </c>
      <c r="KO7" s="4">
        <v>569383.42793044203</v>
      </c>
      <c r="KP7" s="4">
        <v>569383.42793044203</v>
      </c>
      <c r="KQ7" s="4">
        <v>569383.42793044203</v>
      </c>
      <c r="KR7" s="4">
        <v>569383.42793044203</v>
      </c>
      <c r="KS7" s="4">
        <v>569383.42793044203</v>
      </c>
      <c r="KT7" s="4">
        <v>569383.42793044203</v>
      </c>
      <c r="KU7" s="4">
        <v>569383.42793044203</v>
      </c>
      <c r="KV7" s="4">
        <v>569383.42793044203</v>
      </c>
      <c r="KW7" s="4">
        <v>569383.42793044203</v>
      </c>
      <c r="KX7" s="4">
        <v>569383.42793044203</v>
      </c>
      <c r="KY7" s="4" t="s">
        <v>64</v>
      </c>
    </row>
    <row r="8" spans="1:311" x14ac:dyDescent="0.25">
      <c r="A8" s="4">
        <v>-129</v>
      </c>
      <c r="B8" s="5">
        <v>2.6315789473684199E-4</v>
      </c>
      <c r="C8" s="5">
        <v>4.42052330632747E-4</v>
      </c>
      <c r="D8" s="5">
        <v>-1.06445257778683E-11</v>
      </c>
      <c r="E8" s="4">
        <v>353.457393638925</v>
      </c>
      <c r="F8" s="4">
        <v>1.2671216582</v>
      </c>
      <c r="G8" s="4">
        <v>1.25915939800188</v>
      </c>
      <c r="H8" s="4">
        <v>0</v>
      </c>
      <c r="I8" s="4">
        <v>0</v>
      </c>
      <c r="J8" s="4">
        <v>0</v>
      </c>
      <c r="K8" s="4">
        <v>0</v>
      </c>
      <c r="L8" s="4">
        <v>-2.2837402751878299E-2</v>
      </c>
      <c r="M8" s="4">
        <v>-6.9418408452454394E-2</v>
      </c>
      <c r="N8" s="5">
        <v>5.5167903106202796E-4</v>
      </c>
      <c r="O8" s="5">
        <v>5.5462749425501195E-4</v>
      </c>
      <c r="P8" s="4">
        <v>0</v>
      </c>
      <c r="Q8" s="4">
        <v>-5.55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0.989124099952845</v>
      </c>
      <c r="X8" s="5">
        <v>5.4567902506202795E-4</v>
      </c>
      <c r="Y8" s="5">
        <v>3.6253000157537803E-4</v>
      </c>
      <c r="Z8" s="5">
        <v>3.6253000157537803E-4</v>
      </c>
      <c r="AA8" s="5">
        <v>3.6253000157537803E-4</v>
      </c>
      <c r="AB8" s="5">
        <v>3.6253000157537803E-4</v>
      </c>
      <c r="AC8" s="5">
        <v>3.6253000157537803E-4</v>
      </c>
      <c r="AD8" s="5">
        <v>3.6253000157537803E-4</v>
      </c>
      <c r="AE8" s="5">
        <v>3.6253000157537803E-4</v>
      </c>
      <c r="AF8" s="5">
        <v>3.6253000157537803E-4</v>
      </c>
      <c r="AG8" s="5">
        <v>3.6253000157537803E-4</v>
      </c>
      <c r="AH8" s="5">
        <v>3.6253000157537803E-4</v>
      </c>
      <c r="AI8" s="5">
        <v>3.6253000157537803E-4</v>
      </c>
      <c r="AJ8" s="5">
        <v>3.6253000157537803E-4</v>
      </c>
      <c r="AK8" s="5">
        <v>3.6253000157537803E-4</v>
      </c>
      <c r="AL8" s="5">
        <v>3.6253000157537803E-4</v>
      </c>
      <c r="AM8" s="5">
        <v>3.6253000157537803E-4</v>
      </c>
      <c r="AN8" s="5">
        <v>3.6253000157537803E-4</v>
      </c>
      <c r="AO8" s="5">
        <v>3.6253000157537803E-4</v>
      </c>
      <c r="AP8" s="5">
        <v>3.6253000157537803E-4</v>
      </c>
      <c r="AQ8" s="5">
        <v>3.6253000157537803E-4</v>
      </c>
      <c r="AR8" s="5">
        <v>3.6253000157537803E-4</v>
      </c>
      <c r="AS8" s="5">
        <v>3.6253000157537803E-4</v>
      </c>
      <c r="AT8" s="5">
        <v>3.6253000157537803E-4</v>
      </c>
      <c r="AU8" s="5">
        <v>3.6253000157537803E-4</v>
      </c>
      <c r="AV8" s="5">
        <v>3.6253000157537803E-4</v>
      </c>
      <c r="AW8" s="5">
        <v>3.6253000157537803E-4</v>
      </c>
      <c r="AX8" s="5">
        <v>3.6253000157537803E-4</v>
      </c>
      <c r="AY8" s="5">
        <v>3.6253000157537803E-4</v>
      </c>
      <c r="AZ8" s="5">
        <v>3.6253000157537803E-4</v>
      </c>
      <c r="BA8" s="5">
        <v>3.6253000157537803E-4</v>
      </c>
      <c r="BB8" s="5">
        <v>3.6253000157537803E-4</v>
      </c>
      <c r="BC8" s="4">
        <v>353.457393638925</v>
      </c>
      <c r="BD8" s="4">
        <v>353.457393638925</v>
      </c>
      <c r="BE8" s="4">
        <v>353.457393638925</v>
      </c>
      <c r="BF8" s="4">
        <v>353.457393638925</v>
      </c>
      <c r="BG8" s="4">
        <v>353.457393638925</v>
      </c>
      <c r="BH8" s="4">
        <v>353.457393638925</v>
      </c>
      <c r="BI8" s="4">
        <v>353.457393638925</v>
      </c>
      <c r="BJ8" s="4">
        <v>353.457393638925</v>
      </c>
      <c r="BK8" s="4">
        <v>353.457393638925</v>
      </c>
      <c r="BL8" s="4">
        <v>353.457393638925</v>
      </c>
      <c r="BM8" s="4">
        <v>353.457393638925</v>
      </c>
      <c r="BN8" s="4">
        <v>353.457393638925</v>
      </c>
      <c r="BO8" s="4">
        <v>353.457393638925</v>
      </c>
      <c r="BP8" s="4">
        <v>353.457393638925</v>
      </c>
      <c r="BQ8" s="4">
        <v>353.457393638925</v>
      </c>
      <c r="BR8" s="4">
        <v>353.457393638925</v>
      </c>
      <c r="BS8" s="4">
        <v>353.457393638925</v>
      </c>
      <c r="BT8" s="4">
        <v>353.457393638925</v>
      </c>
      <c r="BU8" s="4">
        <v>353.457393638925</v>
      </c>
      <c r="BV8" s="4">
        <v>353.457393638925</v>
      </c>
      <c r="BW8" s="4">
        <v>353.457393638925</v>
      </c>
      <c r="BX8" s="4">
        <v>353.457393638925</v>
      </c>
      <c r="BY8" s="4">
        <v>353.457393638925</v>
      </c>
      <c r="BZ8" s="4">
        <v>353.457393638925</v>
      </c>
      <c r="CA8" s="4">
        <v>353.457393638925</v>
      </c>
      <c r="CB8" s="4">
        <v>353.457393638925</v>
      </c>
      <c r="CC8" s="4">
        <v>353.457393638925</v>
      </c>
      <c r="CD8" s="4">
        <v>353.457393638925</v>
      </c>
      <c r="CE8" s="4">
        <v>353.457393638925</v>
      </c>
      <c r="CF8" s="4">
        <v>353.457393638925</v>
      </c>
      <c r="CG8" s="4">
        <v>353.457393638925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5">
        <v>3.0000029999999902E-6</v>
      </c>
      <c r="DN8" s="5">
        <v>3.0000029999999902E-6</v>
      </c>
      <c r="DO8" s="5">
        <v>2.00000199999999E-7</v>
      </c>
      <c r="DP8" s="5">
        <v>2.00000199999999E-7</v>
      </c>
      <c r="DQ8" s="5">
        <v>2.00000199999999E-7</v>
      </c>
      <c r="DR8" s="5">
        <v>2.00000199999999E-7</v>
      </c>
      <c r="DS8" s="5">
        <v>2.00000199999999E-7</v>
      </c>
      <c r="DT8" s="5">
        <v>2.00000199999999E-7</v>
      </c>
      <c r="DU8" s="5">
        <v>2.00000199999999E-7</v>
      </c>
      <c r="DV8" s="5">
        <v>2.00000199999999E-7</v>
      </c>
      <c r="DW8" s="5">
        <v>2.00000199999999E-7</v>
      </c>
      <c r="DX8" s="5">
        <v>2.00000199999999E-7</v>
      </c>
      <c r="DY8" s="5">
        <v>2.00000199999999E-7</v>
      </c>
      <c r="DZ8" s="5">
        <v>2.00000199999999E-7</v>
      </c>
      <c r="EA8" s="5">
        <v>2.00000199999999E-7</v>
      </c>
      <c r="EB8" s="5">
        <v>2.00000199999999E-7</v>
      </c>
      <c r="EC8" s="5">
        <v>2.00000199999999E-7</v>
      </c>
      <c r="ED8" s="5">
        <v>2.00000199999999E-7</v>
      </c>
      <c r="EE8" s="5">
        <v>2.00000199999999E-7</v>
      </c>
      <c r="EF8" s="5">
        <v>2.00000199999999E-7</v>
      </c>
      <c r="EG8" s="5">
        <v>2.00000199999999E-7</v>
      </c>
      <c r="EH8" s="5">
        <v>2.00000199999999E-7</v>
      </c>
      <c r="EI8" s="5">
        <v>2.00000199999999E-7</v>
      </c>
      <c r="EJ8" s="5">
        <v>2.00000199999999E-7</v>
      </c>
      <c r="EK8" s="5">
        <v>2.00000199999999E-7</v>
      </c>
      <c r="EL8" s="5">
        <v>2.00000199999999E-7</v>
      </c>
      <c r="EM8" s="5">
        <v>2.00000199999999E-7</v>
      </c>
      <c r="EN8" s="5">
        <v>2.00000199999999E-7</v>
      </c>
      <c r="EO8" s="5">
        <v>2.00000199999999E-7</v>
      </c>
      <c r="EP8" s="5">
        <v>2.00000199999999E-7</v>
      </c>
      <c r="EQ8" s="5">
        <v>2.00000199999999E-7</v>
      </c>
      <c r="ER8" s="5">
        <v>2.00000199999999E-7</v>
      </c>
      <c r="ES8" s="4">
        <v>5.1379891454580502</v>
      </c>
      <c r="ET8" s="5">
        <v>4.7504175302930698E-15</v>
      </c>
      <c r="EU8" s="4">
        <v>5.1379891454579996</v>
      </c>
      <c r="EV8" s="4">
        <v>5.1379891454579996</v>
      </c>
      <c r="EW8" s="4">
        <v>5.1379891454579996</v>
      </c>
      <c r="EX8" s="4">
        <v>5.1379891454579996</v>
      </c>
      <c r="EY8" s="4">
        <v>5.1379891454579996</v>
      </c>
      <c r="EZ8" s="4">
        <v>5.1379891454579996</v>
      </c>
      <c r="FA8" s="4">
        <v>5.1379891454579996</v>
      </c>
      <c r="FB8" s="4">
        <v>5.1379891454579996</v>
      </c>
      <c r="FC8" s="4">
        <v>5.1379891454579996</v>
      </c>
      <c r="FD8" s="4">
        <v>5.1379891454579996</v>
      </c>
      <c r="FE8" s="4">
        <v>5.1379891454579996</v>
      </c>
      <c r="FF8" s="4">
        <v>5.1379891454579996</v>
      </c>
      <c r="FG8" s="4">
        <v>5.1379891454579996</v>
      </c>
      <c r="FH8" s="4">
        <v>5.1379891454579996</v>
      </c>
      <c r="FI8" s="4">
        <v>5.1379891454579996</v>
      </c>
      <c r="FJ8" s="4">
        <v>5.1379891454579996</v>
      </c>
      <c r="FK8" s="4">
        <v>5.1379891454579996</v>
      </c>
      <c r="FL8" s="4">
        <v>5.1379891454579996</v>
      </c>
      <c r="FM8" s="4">
        <v>5.1379891454579996</v>
      </c>
      <c r="FN8" s="4">
        <v>5.1379891454579996</v>
      </c>
      <c r="FO8" s="4">
        <v>5.1379891454579996</v>
      </c>
      <c r="FP8" s="4">
        <v>5.1379891454579996</v>
      </c>
      <c r="FQ8" s="4">
        <v>5.1379891454579996</v>
      </c>
      <c r="FR8" s="4">
        <v>5.1379891454579996</v>
      </c>
      <c r="FS8" s="4">
        <v>5.1379891454579996</v>
      </c>
      <c r="FT8" s="4">
        <v>5.1379891454579996</v>
      </c>
      <c r="FU8" s="4">
        <v>5.1379891454579996</v>
      </c>
      <c r="FV8" s="4">
        <v>5.1379891454579996</v>
      </c>
      <c r="FW8" s="4">
        <v>5.1379891454579996</v>
      </c>
      <c r="FX8" s="4">
        <v>5.1379891454579996</v>
      </c>
      <c r="FY8" s="4">
        <v>5.13798914545802</v>
      </c>
      <c r="FZ8" s="4">
        <v>0</v>
      </c>
      <c r="GA8" s="4">
        <v>0</v>
      </c>
      <c r="GB8" s="4">
        <v>0</v>
      </c>
      <c r="GC8" s="4">
        <v>0</v>
      </c>
      <c r="GD8" s="4">
        <v>0</v>
      </c>
      <c r="GE8" s="4">
        <v>0</v>
      </c>
      <c r="GF8" s="4">
        <v>0</v>
      </c>
      <c r="GG8" s="4">
        <v>0</v>
      </c>
      <c r="GH8" s="4">
        <v>0</v>
      </c>
      <c r="GI8" s="4">
        <v>0</v>
      </c>
      <c r="GJ8" s="4">
        <v>0</v>
      </c>
      <c r="GK8" s="4">
        <v>0</v>
      </c>
      <c r="GL8" s="4">
        <v>0</v>
      </c>
      <c r="GM8" s="4">
        <v>0</v>
      </c>
      <c r="GN8" s="4">
        <v>0</v>
      </c>
      <c r="GO8" s="4">
        <v>0</v>
      </c>
      <c r="GP8" s="4">
        <v>0</v>
      </c>
      <c r="GQ8" s="4">
        <v>0</v>
      </c>
      <c r="GR8" s="4">
        <v>0</v>
      </c>
      <c r="GS8" s="4">
        <v>0</v>
      </c>
      <c r="GT8" s="4">
        <v>0</v>
      </c>
      <c r="GU8" s="4">
        <v>0</v>
      </c>
      <c r="GV8" s="4">
        <v>0</v>
      </c>
      <c r="GW8" s="4">
        <v>0</v>
      </c>
      <c r="GX8" s="4">
        <v>0</v>
      </c>
      <c r="GY8" s="4">
        <v>0</v>
      </c>
      <c r="GZ8" s="4">
        <v>0</v>
      </c>
      <c r="HA8" s="4">
        <v>0</v>
      </c>
      <c r="HB8" s="5">
        <v>5.5167903106202796E-4</v>
      </c>
      <c r="HC8" s="4">
        <v>0</v>
      </c>
      <c r="HD8" s="4">
        <v>0</v>
      </c>
      <c r="HE8" s="4">
        <v>0</v>
      </c>
      <c r="HF8" s="4">
        <v>0</v>
      </c>
      <c r="HG8" s="4">
        <v>0</v>
      </c>
      <c r="HH8" s="4">
        <v>0</v>
      </c>
      <c r="HI8" s="4">
        <v>0</v>
      </c>
      <c r="HJ8" s="4">
        <v>0</v>
      </c>
      <c r="HK8" s="4">
        <v>0</v>
      </c>
      <c r="HL8" s="4">
        <v>0</v>
      </c>
      <c r="HM8" s="4">
        <v>0</v>
      </c>
      <c r="HN8" s="4">
        <v>0</v>
      </c>
      <c r="HO8" s="4">
        <v>0</v>
      </c>
      <c r="HP8" s="4">
        <v>0</v>
      </c>
      <c r="HQ8" s="4">
        <v>0</v>
      </c>
      <c r="HR8" s="4">
        <v>0</v>
      </c>
      <c r="HS8" s="4">
        <v>0</v>
      </c>
      <c r="HT8" s="4">
        <v>0</v>
      </c>
      <c r="HU8" s="4">
        <v>0</v>
      </c>
      <c r="HV8" s="4">
        <v>0</v>
      </c>
      <c r="HW8" s="4">
        <v>0</v>
      </c>
      <c r="HX8" s="4">
        <v>0</v>
      </c>
      <c r="HY8" s="4">
        <v>0</v>
      </c>
      <c r="HZ8" s="4">
        <v>0</v>
      </c>
      <c r="IA8" s="4">
        <v>0</v>
      </c>
      <c r="IB8" s="4">
        <v>0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16.171157460065398</v>
      </c>
      <c r="JQ8" s="4">
        <v>3885.1109637679601</v>
      </c>
      <c r="JR8" s="4">
        <v>3.2834085399236499</v>
      </c>
      <c r="JS8" s="4">
        <v>9.1111111111111098E-3</v>
      </c>
      <c r="JT8" s="4">
        <v>569383.42793044203</v>
      </c>
      <c r="JU8" s="4">
        <v>569383.42793044203</v>
      </c>
      <c r="JV8" s="4">
        <v>569383.42793044203</v>
      </c>
      <c r="JW8" s="4">
        <v>569383.42793044203</v>
      </c>
      <c r="JX8" s="4">
        <v>569383.42793044203</v>
      </c>
      <c r="JY8" s="4">
        <v>569383.42793044203</v>
      </c>
      <c r="JZ8" s="4">
        <v>569383.42793044203</v>
      </c>
      <c r="KA8" s="4">
        <v>569383.42793044203</v>
      </c>
      <c r="KB8" s="4">
        <v>569383.42793044203</v>
      </c>
      <c r="KC8" s="4">
        <v>569383.42793044203</v>
      </c>
      <c r="KD8" s="4">
        <v>569383.42793044203</v>
      </c>
      <c r="KE8" s="4">
        <v>569383.42793044203</v>
      </c>
      <c r="KF8" s="4">
        <v>569383.42793044203</v>
      </c>
      <c r="KG8" s="4">
        <v>569383.42793044203</v>
      </c>
      <c r="KH8" s="4">
        <v>569383.42793044203</v>
      </c>
      <c r="KI8" s="4">
        <v>569383.42793044203</v>
      </c>
      <c r="KJ8" s="4">
        <v>569383.42793044203</v>
      </c>
      <c r="KK8" s="4">
        <v>569383.42793044203</v>
      </c>
      <c r="KL8" s="4">
        <v>569383.42793044203</v>
      </c>
      <c r="KM8" s="4">
        <v>569383.42793044203</v>
      </c>
      <c r="KN8" s="4">
        <v>569383.42793044203</v>
      </c>
      <c r="KO8" s="4">
        <v>569383.42793044203</v>
      </c>
      <c r="KP8" s="4">
        <v>569383.42793044203</v>
      </c>
      <c r="KQ8" s="4">
        <v>569383.42793044203</v>
      </c>
      <c r="KR8" s="4">
        <v>569383.42793044203</v>
      </c>
      <c r="KS8" s="4">
        <v>569383.42793044203</v>
      </c>
      <c r="KT8" s="4">
        <v>569383.42793044203</v>
      </c>
      <c r="KU8" s="4">
        <v>569383.42793044203</v>
      </c>
      <c r="KV8" s="4">
        <v>569383.42793044203</v>
      </c>
      <c r="KW8" s="4">
        <v>569383.42793044203</v>
      </c>
      <c r="KX8" s="4">
        <v>569383.42793044099</v>
      </c>
      <c r="KY8" s="4" t="s">
        <v>64</v>
      </c>
    </row>
    <row r="9" spans="1:311" x14ac:dyDescent="0.25">
      <c r="A9" s="4">
        <v>-128.5</v>
      </c>
      <c r="B9" s="5">
        <v>3.0701754385964903E-4</v>
      </c>
      <c r="C9" s="5">
        <v>4.4075327015467402E-4</v>
      </c>
      <c r="D9" s="5">
        <v>-1.2471614816544501E-11</v>
      </c>
      <c r="E9" s="4">
        <v>353.88518738365502</v>
      </c>
      <c r="F9" s="4">
        <v>1.2747463461999999</v>
      </c>
      <c r="G9" s="4">
        <v>1.2643990670410801</v>
      </c>
      <c r="H9" s="4">
        <v>0</v>
      </c>
      <c r="I9" s="4">
        <v>0</v>
      </c>
      <c r="J9" s="4">
        <v>0</v>
      </c>
      <c r="K9" s="4">
        <v>0</v>
      </c>
      <c r="L9" s="4">
        <v>-2.2712849154488401E-2</v>
      </c>
      <c r="M9" s="4">
        <v>-8.0774833029698595E-2</v>
      </c>
      <c r="N9" s="5">
        <v>5.5167903106202796E-4</v>
      </c>
      <c r="O9" s="5">
        <v>5.5462749425501195E-4</v>
      </c>
      <c r="P9" s="4">
        <v>0</v>
      </c>
      <c r="Q9" s="4">
        <v>-5.55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0.98912409995286299</v>
      </c>
      <c r="X9" s="5">
        <v>5.4567902506202795E-4</v>
      </c>
      <c r="Y9" s="5">
        <v>3.6253000157538502E-4</v>
      </c>
      <c r="Z9" s="5">
        <v>3.6253000157538502E-4</v>
      </c>
      <c r="AA9" s="5">
        <v>3.6253000157538502E-4</v>
      </c>
      <c r="AB9" s="5">
        <v>3.6253000157538502E-4</v>
      </c>
      <c r="AC9" s="5">
        <v>3.6253000157538502E-4</v>
      </c>
      <c r="AD9" s="5">
        <v>3.6253000157538502E-4</v>
      </c>
      <c r="AE9" s="5">
        <v>3.6253000157538502E-4</v>
      </c>
      <c r="AF9" s="5">
        <v>3.6253000157538502E-4</v>
      </c>
      <c r="AG9" s="5">
        <v>3.6253000157538502E-4</v>
      </c>
      <c r="AH9" s="5">
        <v>3.6253000157538502E-4</v>
      </c>
      <c r="AI9" s="5">
        <v>3.6253000157538502E-4</v>
      </c>
      <c r="AJ9" s="5">
        <v>3.6253000157538502E-4</v>
      </c>
      <c r="AK9" s="5">
        <v>3.6253000157538502E-4</v>
      </c>
      <c r="AL9" s="5">
        <v>3.6253000157538502E-4</v>
      </c>
      <c r="AM9" s="5">
        <v>3.6253000157538502E-4</v>
      </c>
      <c r="AN9" s="5">
        <v>3.6253000157538502E-4</v>
      </c>
      <c r="AO9" s="5">
        <v>3.6253000157538502E-4</v>
      </c>
      <c r="AP9" s="5">
        <v>3.6253000157538502E-4</v>
      </c>
      <c r="AQ9" s="5">
        <v>3.6253000157538502E-4</v>
      </c>
      <c r="AR9" s="5">
        <v>3.6253000157538502E-4</v>
      </c>
      <c r="AS9" s="5">
        <v>3.6253000157538502E-4</v>
      </c>
      <c r="AT9" s="5">
        <v>3.6253000157538502E-4</v>
      </c>
      <c r="AU9" s="5">
        <v>3.6253000157538502E-4</v>
      </c>
      <c r="AV9" s="5">
        <v>3.6253000157538502E-4</v>
      </c>
      <c r="AW9" s="5">
        <v>3.6253000157538502E-4</v>
      </c>
      <c r="AX9" s="5">
        <v>3.6253000157538502E-4</v>
      </c>
      <c r="AY9" s="5">
        <v>3.6253000157538502E-4</v>
      </c>
      <c r="AZ9" s="5">
        <v>3.6253000157538502E-4</v>
      </c>
      <c r="BA9" s="5">
        <v>3.6253000157538502E-4</v>
      </c>
      <c r="BB9" s="5">
        <v>3.6253000157538502E-4</v>
      </c>
      <c r="BC9" s="4">
        <v>353.885187383654</v>
      </c>
      <c r="BD9" s="4">
        <v>353.885187383654</v>
      </c>
      <c r="BE9" s="4">
        <v>353.885187383654</v>
      </c>
      <c r="BF9" s="4">
        <v>353.885187383654</v>
      </c>
      <c r="BG9" s="4">
        <v>353.885187383654</v>
      </c>
      <c r="BH9" s="4">
        <v>353.885187383654</v>
      </c>
      <c r="BI9" s="4">
        <v>353.885187383654</v>
      </c>
      <c r="BJ9" s="4">
        <v>353.885187383654</v>
      </c>
      <c r="BK9" s="4">
        <v>353.885187383654</v>
      </c>
      <c r="BL9" s="4">
        <v>353.885187383654</v>
      </c>
      <c r="BM9" s="4">
        <v>353.885187383654</v>
      </c>
      <c r="BN9" s="4">
        <v>353.885187383654</v>
      </c>
      <c r="BO9" s="4">
        <v>353.885187383654</v>
      </c>
      <c r="BP9" s="4">
        <v>353.885187383654</v>
      </c>
      <c r="BQ9" s="4">
        <v>353.885187383654</v>
      </c>
      <c r="BR9" s="4">
        <v>353.885187383654</v>
      </c>
      <c r="BS9" s="4">
        <v>353.885187383654</v>
      </c>
      <c r="BT9" s="4">
        <v>353.885187383654</v>
      </c>
      <c r="BU9" s="4">
        <v>353.885187383654</v>
      </c>
      <c r="BV9" s="4">
        <v>353.885187383654</v>
      </c>
      <c r="BW9" s="4">
        <v>353.885187383654</v>
      </c>
      <c r="BX9" s="4">
        <v>353.885187383654</v>
      </c>
      <c r="BY9" s="4">
        <v>353.885187383654</v>
      </c>
      <c r="BZ9" s="4">
        <v>353.885187383654</v>
      </c>
      <c r="CA9" s="4">
        <v>353.885187383654</v>
      </c>
      <c r="CB9" s="4">
        <v>353.885187383654</v>
      </c>
      <c r="CC9" s="4">
        <v>353.885187383654</v>
      </c>
      <c r="CD9" s="4">
        <v>353.885187383654</v>
      </c>
      <c r="CE9" s="4">
        <v>353.885187383654</v>
      </c>
      <c r="CF9" s="4">
        <v>353.885187383654</v>
      </c>
      <c r="CG9" s="4">
        <v>353.88518738365502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5">
        <v>3.0000029999999902E-6</v>
      </c>
      <c r="DN9" s="5">
        <v>3.0000029999999902E-6</v>
      </c>
      <c r="DO9" s="5">
        <v>2.00000199999999E-7</v>
      </c>
      <c r="DP9" s="5">
        <v>2.00000199999999E-7</v>
      </c>
      <c r="DQ9" s="5">
        <v>2.00000199999999E-7</v>
      </c>
      <c r="DR9" s="5">
        <v>2.00000199999999E-7</v>
      </c>
      <c r="DS9" s="5">
        <v>2.00000199999999E-7</v>
      </c>
      <c r="DT9" s="5">
        <v>2.00000199999999E-7</v>
      </c>
      <c r="DU9" s="5">
        <v>2.00000199999999E-7</v>
      </c>
      <c r="DV9" s="5">
        <v>2.00000199999999E-7</v>
      </c>
      <c r="DW9" s="5">
        <v>2.00000199999999E-7</v>
      </c>
      <c r="DX9" s="5">
        <v>2.00000199999999E-7</v>
      </c>
      <c r="DY9" s="5">
        <v>2.00000199999999E-7</v>
      </c>
      <c r="DZ9" s="5">
        <v>2.00000199999999E-7</v>
      </c>
      <c r="EA9" s="5">
        <v>2.00000199999999E-7</v>
      </c>
      <c r="EB9" s="5">
        <v>2.00000199999999E-7</v>
      </c>
      <c r="EC9" s="5">
        <v>2.00000199999999E-7</v>
      </c>
      <c r="ED9" s="5">
        <v>2.00000199999999E-7</v>
      </c>
      <c r="EE9" s="5">
        <v>2.00000199999999E-7</v>
      </c>
      <c r="EF9" s="5">
        <v>2.00000199999999E-7</v>
      </c>
      <c r="EG9" s="5">
        <v>2.00000199999999E-7</v>
      </c>
      <c r="EH9" s="5">
        <v>2.00000199999999E-7</v>
      </c>
      <c r="EI9" s="5">
        <v>2.00000199999999E-7</v>
      </c>
      <c r="EJ9" s="5">
        <v>2.00000199999999E-7</v>
      </c>
      <c r="EK9" s="5">
        <v>2.00000199999999E-7</v>
      </c>
      <c r="EL9" s="5">
        <v>2.00000199999999E-7</v>
      </c>
      <c r="EM9" s="5">
        <v>2.00000199999999E-7</v>
      </c>
      <c r="EN9" s="5">
        <v>2.00000199999999E-7</v>
      </c>
      <c r="EO9" s="5">
        <v>2.00000199999999E-7</v>
      </c>
      <c r="EP9" s="5">
        <v>2.00000199999999E-7</v>
      </c>
      <c r="EQ9" s="5">
        <v>2.00000199999999E-7</v>
      </c>
      <c r="ER9" s="5">
        <v>2.00000199999999E-7</v>
      </c>
      <c r="ES9" s="4">
        <v>5.1379891454580697</v>
      </c>
      <c r="ET9" s="5">
        <v>9.4153601659937005E-15</v>
      </c>
      <c r="EU9" s="4">
        <v>5.1379891454579996</v>
      </c>
      <c r="EV9" s="4">
        <v>5.1379891454579996</v>
      </c>
      <c r="EW9" s="4">
        <v>5.1379891454579996</v>
      </c>
      <c r="EX9" s="4">
        <v>5.1379891454579996</v>
      </c>
      <c r="EY9" s="4">
        <v>5.1379891454579996</v>
      </c>
      <c r="EZ9" s="4">
        <v>5.1379891454579996</v>
      </c>
      <c r="FA9" s="4">
        <v>5.1379891454579996</v>
      </c>
      <c r="FB9" s="4">
        <v>5.1379891454579996</v>
      </c>
      <c r="FC9" s="4">
        <v>5.1379891454579996</v>
      </c>
      <c r="FD9" s="4">
        <v>5.1379891454579996</v>
      </c>
      <c r="FE9" s="4">
        <v>5.1379891454579996</v>
      </c>
      <c r="FF9" s="4">
        <v>5.1379891454579996</v>
      </c>
      <c r="FG9" s="4">
        <v>5.1379891454579996</v>
      </c>
      <c r="FH9" s="4">
        <v>5.1379891454579996</v>
      </c>
      <c r="FI9" s="4">
        <v>5.1379891454579996</v>
      </c>
      <c r="FJ9" s="4">
        <v>5.1379891454579996</v>
      </c>
      <c r="FK9" s="4">
        <v>5.1379891454579996</v>
      </c>
      <c r="FL9" s="4">
        <v>5.1379891454579996</v>
      </c>
      <c r="FM9" s="4">
        <v>5.1379891454579996</v>
      </c>
      <c r="FN9" s="4">
        <v>5.1379891454579996</v>
      </c>
      <c r="FO9" s="4">
        <v>5.1379891454579996</v>
      </c>
      <c r="FP9" s="4">
        <v>5.1379891454579996</v>
      </c>
      <c r="FQ9" s="4">
        <v>5.1379891454579996</v>
      </c>
      <c r="FR9" s="4">
        <v>5.1379891454579996</v>
      </c>
      <c r="FS9" s="4">
        <v>5.1379891454579996</v>
      </c>
      <c r="FT9" s="4">
        <v>5.1379891454579996</v>
      </c>
      <c r="FU9" s="4">
        <v>5.1379891454579996</v>
      </c>
      <c r="FV9" s="4">
        <v>5.1379891454579996</v>
      </c>
      <c r="FW9" s="4">
        <v>5.1379891454579996</v>
      </c>
      <c r="FX9" s="4">
        <v>5.1379891454579996</v>
      </c>
      <c r="FY9" s="4">
        <v>5.1379891454580298</v>
      </c>
      <c r="FZ9" s="4">
        <v>0</v>
      </c>
      <c r="GA9" s="4">
        <v>0</v>
      </c>
      <c r="GB9" s="4">
        <v>0</v>
      </c>
      <c r="GC9" s="4">
        <v>0</v>
      </c>
      <c r="GD9" s="4">
        <v>0</v>
      </c>
      <c r="GE9" s="4">
        <v>0</v>
      </c>
      <c r="GF9" s="4">
        <v>0</v>
      </c>
      <c r="GG9" s="4">
        <v>0</v>
      </c>
      <c r="GH9" s="4">
        <v>0</v>
      </c>
      <c r="GI9" s="4">
        <v>0</v>
      </c>
      <c r="GJ9" s="4">
        <v>0</v>
      </c>
      <c r="GK9" s="4">
        <v>0</v>
      </c>
      <c r="GL9" s="4">
        <v>0</v>
      </c>
      <c r="GM9" s="4">
        <v>0</v>
      </c>
      <c r="GN9" s="4">
        <v>0</v>
      </c>
      <c r="GO9" s="4">
        <v>0</v>
      </c>
      <c r="GP9" s="4">
        <v>0</v>
      </c>
      <c r="GQ9" s="4">
        <v>0</v>
      </c>
      <c r="GR9" s="4">
        <v>0</v>
      </c>
      <c r="GS9" s="4">
        <v>0</v>
      </c>
      <c r="GT9" s="4">
        <v>0</v>
      </c>
      <c r="GU9" s="4">
        <v>0</v>
      </c>
      <c r="GV9" s="4">
        <v>0</v>
      </c>
      <c r="GW9" s="4">
        <v>0</v>
      </c>
      <c r="GX9" s="4">
        <v>0</v>
      </c>
      <c r="GY9" s="4">
        <v>0</v>
      </c>
      <c r="GZ9" s="4">
        <v>0</v>
      </c>
      <c r="HA9" s="4">
        <v>0</v>
      </c>
      <c r="HB9" s="5">
        <v>5.5167903106202796E-4</v>
      </c>
      <c r="HC9" s="4">
        <v>0</v>
      </c>
      <c r="HD9" s="4">
        <v>0</v>
      </c>
      <c r="HE9" s="4">
        <v>0</v>
      </c>
      <c r="HF9" s="4">
        <v>0</v>
      </c>
      <c r="HG9" s="4">
        <v>0</v>
      </c>
      <c r="HH9" s="4">
        <v>0</v>
      </c>
      <c r="HI9" s="4">
        <v>0</v>
      </c>
      <c r="HJ9" s="4">
        <v>0</v>
      </c>
      <c r="HK9" s="4">
        <v>0</v>
      </c>
      <c r="HL9" s="4">
        <v>0</v>
      </c>
      <c r="HM9" s="4">
        <v>0</v>
      </c>
      <c r="HN9" s="4">
        <v>0</v>
      </c>
      <c r="HO9" s="4">
        <v>0</v>
      </c>
      <c r="HP9" s="4">
        <v>0</v>
      </c>
      <c r="HQ9" s="4">
        <v>0</v>
      </c>
      <c r="HR9" s="4">
        <v>0</v>
      </c>
      <c r="HS9" s="4">
        <v>0</v>
      </c>
      <c r="HT9" s="4">
        <v>0</v>
      </c>
      <c r="HU9" s="4">
        <v>0</v>
      </c>
      <c r="HV9" s="4">
        <v>0</v>
      </c>
      <c r="HW9" s="4">
        <v>0</v>
      </c>
      <c r="HX9" s="4">
        <v>0</v>
      </c>
      <c r="HY9" s="4">
        <v>0</v>
      </c>
      <c r="HZ9" s="4">
        <v>0</v>
      </c>
      <c r="IA9" s="4">
        <v>0</v>
      </c>
      <c r="IB9" s="4">
        <v>0</v>
      </c>
      <c r="IC9" s="4">
        <v>0</v>
      </c>
      <c r="ID9" s="4">
        <v>0</v>
      </c>
      <c r="IE9" s="4">
        <v>0</v>
      </c>
      <c r="IF9" s="4">
        <v>0</v>
      </c>
      <c r="IG9" s="4">
        <v>0</v>
      </c>
      <c r="IH9" s="4">
        <v>0</v>
      </c>
      <c r="II9" s="4">
        <v>0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16.1359016428712</v>
      </c>
      <c r="JQ9" s="4">
        <v>3872.4126075204099</v>
      </c>
      <c r="JR9" s="4">
        <v>3.2798273981894401</v>
      </c>
      <c r="JS9" s="4">
        <v>9.1111111111111098E-3</v>
      </c>
      <c r="JT9" s="4">
        <v>569383.42793044203</v>
      </c>
      <c r="JU9" s="4">
        <v>569383.42793044203</v>
      </c>
      <c r="JV9" s="4">
        <v>569383.42793044203</v>
      </c>
      <c r="JW9" s="4">
        <v>569383.42793044203</v>
      </c>
      <c r="JX9" s="4">
        <v>569383.42793044203</v>
      </c>
      <c r="JY9" s="4">
        <v>569383.42793044203</v>
      </c>
      <c r="JZ9" s="4">
        <v>569383.42793044203</v>
      </c>
      <c r="KA9" s="4">
        <v>569383.42793044203</v>
      </c>
      <c r="KB9" s="4">
        <v>569383.42793044203</v>
      </c>
      <c r="KC9" s="4">
        <v>569383.42793044203</v>
      </c>
      <c r="KD9" s="4">
        <v>569383.42793044203</v>
      </c>
      <c r="KE9" s="4">
        <v>569383.42793044203</v>
      </c>
      <c r="KF9" s="4">
        <v>569383.42793044203</v>
      </c>
      <c r="KG9" s="4">
        <v>569383.42793044203</v>
      </c>
      <c r="KH9" s="4">
        <v>569383.42793044203</v>
      </c>
      <c r="KI9" s="4">
        <v>569383.42793044203</v>
      </c>
      <c r="KJ9" s="4">
        <v>569383.42793044203</v>
      </c>
      <c r="KK9" s="4">
        <v>569383.42793044203</v>
      </c>
      <c r="KL9" s="4">
        <v>569383.42793044203</v>
      </c>
      <c r="KM9" s="4">
        <v>569383.42793044203</v>
      </c>
      <c r="KN9" s="4">
        <v>569383.42793044203</v>
      </c>
      <c r="KO9" s="4">
        <v>569383.42793044203</v>
      </c>
      <c r="KP9" s="4">
        <v>569383.42793044203</v>
      </c>
      <c r="KQ9" s="4">
        <v>569383.42793044203</v>
      </c>
      <c r="KR9" s="4">
        <v>569383.42793044203</v>
      </c>
      <c r="KS9" s="4">
        <v>569383.42793044203</v>
      </c>
      <c r="KT9" s="4">
        <v>569383.42793044203</v>
      </c>
      <c r="KU9" s="4">
        <v>569383.42793044203</v>
      </c>
      <c r="KV9" s="4">
        <v>569383.42793044203</v>
      </c>
      <c r="KW9" s="4">
        <v>569383.42793044203</v>
      </c>
      <c r="KX9" s="4">
        <v>569383.42793044099</v>
      </c>
      <c r="KY9" s="4" t="s">
        <v>64</v>
      </c>
    </row>
    <row r="10" spans="1:311" x14ac:dyDescent="0.25">
      <c r="A10" s="4">
        <v>-128</v>
      </c>
      <c r="B10" s="5">
        <v>3.5087719298245601E-4</v>
      </c>
      <c r="C10" s="5">
        <v>4.3944172594441103E-4</v>
      </c>
      <c r="D10" s="5">
        <v>-1.42975762623603E-11</v>
      </c>
      <c r="E10" s="4">
        <v>354.318315450574</v>
      </c>
      <c r="F10" s="4">
        <v>1.2822582199999999</v>
      </c>
      <c r="G10" s="4">
        <v>1.26972489871785</v>
      </c>
      <c r="H10" s="4">
        <v>0</v>
      </c>
      <c r="I10" s="4">
        <v>0</v>
      </c>
      <c r="J10" s="4">
        <v>0</v>
      </c>
      <c r="K10" s="4">
        <v>0</v>
      </c>
      <c r="L10" s="4">
        <v>-2.2586661901116301E-2</v>
      </c>
      <c r="M10" s="4">
        <v>-9.2068163980256801E-2</v>
      </c>
      <c r="N10" s="5">
        <v>5.5167903106202796E-4</v>
      </c>
      <c r="O10" s="5">
        <v>5.5462749425501195E-4</v>
      </c>
      <c r="P10" s="4">
        <v>0</v>
      </c>
      <c r="Q10" s="4">
        <v>-5.55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0.98912409995288098</v>
      </c>
      <c r="X10" s="5">
        <v>5.4567902506202795E-4</v>
      </c>
      <c r="Y10" s="5">
        <v>3.6253000157539201E-4</v>
      </c>
      <c r="Z10" s="5">
        <v>3.6253000157539201E-4</v>
      </c>
      <c r="AA10" s="5">
        <v>3.6253000157539201E-4</v>
      </c>
      <c r="AB10" s="5">
        <v>3.6253000157539201E-4</v>
      </c>
      <c r="AC10" s="5">
        <v>3.6253000157539201E-4</v>
      </c>
      <c r="AD10" s="5">
        <v>3.6253000157539201E-4</v>
      </c>
      <c r="AE10" s="5">
        <v>3.6253000157539201E-4</v>
      </c>
      <c r="AF10" s="5">
        <v>3.6253000157539201E-4</v>
      </c>
      <c r="AG10" s="5">
        <v>3.6253000157539201E-4</v>
      </c>
      <c r="AH10" s="5">
        <v>3.6253000157539201E-4</v>
      </c>
      <c r="AI10" s="5">
        <v>3.6253000157539201E-4</v>
      </c>
      <c r="AJ10" s="5">
        <v>3.6253000157539201E-4</v>
      </c>
      <c r="AK10" s="5">
        <v>3.6253000157539201E-4</v>
      </c>
      <c r="AL10" s="5">
        <v>3.6253000157539201E-4</v>
      </c>
      <c r="AM10" s="5">
        <v>3.6253000157539201E-4</v>
      </c>
      <c r="AN10" s="5">
        <v>3.6253000157539201E-4</v>
      </c>
      <c r="AO10" s="5">
        <v>3.6253000157539201E-4</v>
      </c>
      <c r="AP10" s="5">
        <v>3.6253000157539201E-4</v>
      </c>
      <c r="AQ10" s="5">
        <v>3.6253000157539201E-4</v>
      </c>
      <c r="AR10" s="5">
        <v>3.6253000157539201E-4</v>
      </c>
      <c r="AS10" s="5">
        <v>3.6253000157539201E-4</v>
      </c>
      <c r="AT10" s="5">
        <v>3.6253000157539201E-4</v>
      </c>
      <c r="AU10" s="5">
        <v>3.6253000157539201E-4</v>
      </c>
      <c r="AV10" s="5">
        <v>3.6253000157539201E-4</v>
      </c>
      <c r="AW10" s="5">
        <v>3.6253000157539201E-4</v>
      </c>
      <c r="AX10" s="5">
        <v>3.6253000157539201E-4</v>
      </c>
      <c r="AY10" s="5">
        <v>3.6253000157539201E-4</v>
      </c>
      <c r="AZ10" s="5">
        <v>3.6253000157539201E-4</v>
      </c>
      <c r="BA10" s="5">
        <v>3.6253000157539201E-4</v>
      </c>
      <c r="BB10" s="5">
        <v>3.6253000157539201E-4</v>
      </c>
      <c r="BC10" s="4">
        <v>354.31831545057298</v>
      </c>
      <c r="BD10" s="4">
        <v>354.31831545057298</v>
      </c>
      <c r="BE10" s="4">
        <v>354.31831545057298</v>
      </c>
      <c r="BF10" s="4">
        <v>354.31831545057298</v>
      </c>
      <c r="BG10" s="4">
        <v>354.31831545057298</v>
      </c>
      <c r="BH10" s="4">
        <v>354.31831545057298</v>
      </c>
      <c r="BI10" s="4">
        <v>354.31831545057298</v>
      </c>
      <c r="BJ10" s="4">
        <v>354.31831545057298</v>
      </c>
      <c r="BK10" s="4">
        <v>354.31831545057298</v>
      </c>
      <c r="BL10" s="4">
        <v>354.31831545057298</v>
      </c>
      <c r="BM10" s="4">
        <v>354.31831545057298</v>
      </c>
      <c r="BN10" s="4">
        <v>354.31831545057298</v>
      </c>
      <c r="BO10" s="4">
        <v>354.31831545057298</v>
      </c>
      <c r="BP10" s="4">
        <v>354.31831545057298</v>
      </c>
      <c r="BQ10" s="4">
        <v>354.31831545057298</v>
      </c>
      <c r="BR10" s="4">
        <v>354.31831545057298</v>
      </c>
      <c r="BS10" s="4">
        <v>354.31831545057298</v>
      </c>
      <c r="BT10" s="4">
        <v>354.31831545057298</v>
      </c>
      <c r="BU10" s="4">
        <v>354.31831545057298</v>
      </c>
      <c r="BV10" s="4">
        <v>354.31831545057298</v>
      </c>
      <c r="BW10" s="4">
        <v>354.31831545057298</v>
      </c>
      <c r="BX10" s="4">
        <v>354.31831545057298</v>
      </c>
      <c r="BY10" s="4">
        <v>354.31831545057298</v>
      </c>
      <c r="BZ10" s="4">
        <v>354.31831545057298</v>
      </c>
      <c r="CA10" s="4">
        <v>354.31831545057298</v>
      </c>
      <c r="CB10" s="4">
        <v>354.31831545057298</v>
      </c>
      <c r="CC10" s="4">
        <v>354.31831545057298</v>
      </c>
      <c r="CD10" s="4">
        <v>354.31831545057298</v>
      </c>
      <c r="CE10" s="4">
        <v>354.31831545057298</v>
      </c>
      <c r="CF10" s="4">
        <v>354.31831545057298</v>
      </c>
      <c r="CG10" s="4">
        <v>354.318315450574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5">
        <v>3.0000029999999902E-6</v>
      </c>
      <c r="DN10" s="5">
        <v>3.0000029999999902E-6</v>
      </c>
      <c r="DO10" s="5">
        <v>2.00000199999999E-7</v>
      </c>
      <c r="DP10" s="5">
        <v>2.00000199999999E-7</v>
      </c>
      <c r="DQ10" s="5">
        <v>2.00000199999999E-7</v>
      </c>
      <c r="DR10" s="5">
        <v>2.00000199999999E-7</v>
      </c>
      <c r="DS10" s="5">
        <v>2.00000199999999E-7</v>
      </c>
      <c r="DT10" s="5">
        <v>2.00000199999999E-7</v>
      </c>
      <c r="DU10" s="5">
        <v>2.00000199999999E-7</v>
      </c>
      <c r="DV10" s="5">
        <v>2.00000199999999E-7</v>
      </c>
      <c r="DW10" s="5">
        <v>2.00000199999999E-7</v>
      </c>
      <c r="DX10" s="5">
        <v>2.00000199999999E-7</v>
      </c>
      <c r="DY10" s="5">
        <v>2.00000199999999E-7</v>
      </c>
      <c r="DZ10" s="5">
        <v>2.00000199999999E-7</v>
      </c>
      <c r="EA10" s="5">
        <v>2.00000199999999E-7</v>
      </c>
      <c r="EB10" s="5">
        <v>2.00000199999999E-7</v>
      </c>
      <c r="EC10" s="5">
        <v>2.00000199999999E-7</v>
      </c>
      <c r="ED10" s="5">
        <v>2.00000199999999E-7</v>
      </c>
      <c r="EE10" s="5">
        <v>2.00000199999999E-7</v>
      </c>
      <c r="EF10" s="5">
        <v>2.00000199999999E-7</v>
      </c>
      <c r="EG10" s="5">
        <v>2.00000199999999E-7</v>
      </c>
      <c r="EH10" s="5">
        <v>2.00000199999999E-7</v>
      </c>
      <c r="EI10" s="5">
        <v>2.00000199999999E-7</v>
      </c>
      <c r="EJ10" s="5">
        <v>2.00000199999999E-7</v>
      </c>
      <c r="EK10" s="5">
        <v>2.00000199999999E-7</v>
      </c>
      <c r="EL10" s="5">
        <v>2.00000199999999E-7</v>
      </c>
      <c r="EM10" s="5">
        <v>2.00000199999999E-7</v>
      </c>
      <c r="EN10" s="5">
        <v>2.00000199999999E-7</v>
      </c>
      <c r="EO10" s="5">
        <v>2.00000199999999E-7</v>
      </c>
      <c r="EP10" s="5">
        <v>2.00000199999999E-7</v>
      </c>
      <c r="EQ10" s="5">
        <v>2.00000199999999E-7</v>
      </c>
      <c r="ER10" s="5">
        <v>2.00000199999999E-7</v>
      </c>
      <c r="ES10" s="4">
        <v>5.13798914545806</v>
      </c>
      <c r="ET10" s="5">
        <v>5.9725230813196599E-15</v>
      </c>
      <c r="EU10" s="4">
        <v>5.1379891454579996</v>
      </c>
      <c r="EV10" s="4">
        <v>5.1379891454579996</v>
      </c>
      <c r="EW10" s="4">
        <v>5.1379891454579996</v>
      </c>
      <c r="EX10" s="4">
        <v>5.1379891454579996</v>
      </c>
      <c r="EY10" s="4">
        <v>5.1379891454579996</v>
      </c>
      <c r="EZ10" s="4">
        <v>5.1379891454579996</v>
      </c>
      <c r="FA10" s="4">
        <v>5.1379891454579996</v>
      </c>
      <c r="FB10" s="4">
        <v>5.1379891454579996</v>
      </c>
      <c r="FC10" s="4">
        <v>5.1379891454579996</v>
      </c>
      <c r="FD10" s="4">
        <v>5.1379891454579996</v>
      </c>
      <c r="FE10" s="4">
        <v>5.1379891454579996</v>
      </c>
      <c r="FF10" s="4">
        <v>5.1379891454579996</v>
      </c>
      <c r="FG10" s="4">
        <v>5.1379891454579996</v>
      </c>
      <c r="FH10" s="4">
        <v>5.1379891454579996</v>
      </c>
      <c r="FI10" s="4">
        <v>5.1379891454579996</v>
      </c>
      <c r="FJ10" s="4">
        <v>5.1379891454579996</v>
      </c>
      <c r="FK10" s="4">
        <v>5.1379891454579996</v>
      </c>
      <c r="FL10" s="4">
        <v>5.1379891454579996</v>
      </c>
      <c r="FM10" s="4">
        <v>5.1379891454579996</v>
      </c>
      <c r="FN10" s="4">
        <v>5.1379891454579996</v>
      </c>
      <c r="FO10" s="4">
        <v>5.1379891454579996</v>
      </c>
      <c r="FP10" s="4">
        <v>5.1379891454579996</v>
      </c>
      <c r="FQ10" s="4">
        <v>5.1379891454579996</v>
      </c>
      <c r="FR10" s="4">
        <v>5.1379891454579996</v>
      </c>
      <c r="FS10" s="4">
        <v>5.1379891454579996</v>
      </c>
      <c r="FT10" s="4">
        <v>5.1379891454579996</v>
      </c>
      <c r="FU10" s="4">
        <v>5.1379891454579996</v>
      </c>
      <c r="FV10" s="4">
        <v>5.1379891454579996</v>
      </c>
      <c r="FW10" s="4">
        <v>5.1379891454579996</v>
      </c>
      <c r="FX10" s="4">
        <v>5.1379891454579996</v>
      </c>
      <c r="FY10" s="4">
        <v>5.1379891454580298</v>
      </c>
      <c r="FZ10" s="4">
        <v>0</v>
      </c>
      <c r="GA10" s="4">
        <v>0</v>
      </c>
      <c r="GB10" s="4">
        <v>0</v>
      </c>
      <c r="GC10" s="4">
        <v>0</v>
      </c>
      <c r="GD10" s="4">
        <v>0</v>
      </c>
      <c r="GE10" s="4">
        <v>0</v>
      </c>
      <c r="GF10" s="4">
        <v>0</v>
      </c>
      <c r="GG10" s="4">
        <v>0</v>
      </c>
      <c r="GH10" s="4">
        <v>0</v>
      </c>
      <c r="GI10" s="4">
        <v>0</v>
      </c>
      <c r="GJ10" s="4">
        <v>0</v>
      </c>
      <c r="GK10" s="4">
        <v>0</v>
      </c>
      <c r="GL10" s="4">
        <v>0</v>
      </c>
      <c r="GM10" s="4">
        <v>0</v>
      </c>
      <c r="GN10" s="4">
        <v>0</v>
      </c>
      <c r="GO10" s="4">
        <v>0</v>
      </c>
      <c r="GP10" s="4">
        <v>0</v>
      </c>
      <c r="GQ10" s="4">
        <v>0</v>
      </c>
      <c r="GR10" s="4">
        <v>0</v>
      </c>
      <c r="GS10" s="4">
        <v>0</v>
      </c>
      <c r="GT10" s="4">
        <v>0</v>
      </c>
      <c r="GU10" s="4">
        <v>0</v>
      </c>
      <c r="GV10" s="4">
        <v>0</v>
      </c>
      <c r="GW10" s="4">
        <v>0</v>
      </c>
      <c r="GX10" s="4">
        <v>0</v>
      </c>
      <c r="GY10" s="4">
        <v>0</v>
      </c>
      <c r="GZ10" s="4">
        <v>0</v>
      </c>
      <c r="HA10" s="4">
        <v>0</v>
      </c>
      <c r="HB10" s="5">
        <v>5.5167903106202796E-4</v>
      </c>
      <c r="HC10" s="4">
        <v>0</v>
      </c>
      <c r="HD10" s="4">
        <v>0</v>
      </c>
      <c r="HE10" s="4">
        <v>0</v>
      </c>
      <c r="HF10" s="4">
        <v>0</v>
      </c>
      <c r="HG10" s="4">
        <v>0</v>
      </c>
      <c r="HH10" s="4">
        <v>0</v>
      </c>
      <c r="HI10" s="4">
        <v>0</v>
      </c>
      <c r="HJ10" s="4">
        <v>0</v>
      </c>
      <c r="HK10" s="4">
        <v>0</v>
      </c>
      <c r="HL10" s="4">
        <v>0</v>
      </c>
      <c r="HM10" s="4">
        <v>0</v>
      </c>
      <c r="HN10" s="4">
        <v>0</v>
      </c>
      <c r="HO10" s="4">
        <v>0</v>
      </c>
      <c r="HP10" s="4">
        <v>0</v>
      </c>
      <c r="HQ10" s="4">
        <v>0</v>
      </c>
      <c r="HR10" s="4">
        <v>0</v>
      </c>
      <c r="HS10" s="4">
        <v>0</v>
      </c>
      <c r="HT10" s="4">
        <v>0</v>
      </c>
      <c r="HU10" s="4">
        <v>0</v>
      </c>
      <c r="HV10" s="4">
        <v>0</v>
      </c>
      <c r="HW10" s="4">
        <v>0</v>
      </c>
      <c r="HX10" s="4">
        <v>0</v>
      </c>
      <c r="HY10" s="4">
        <v>0</v>
      </c>
      <c r="HZ10" s="4">
        <v>0</v>
      </c>
      <c r="IA10" s="4">
        <v>0</v>
      </c>
      <c r="IB10" s="4">
        <v>0</v>
      </c>
      <c r="IC10" s="4">
        <v>0</v>
      </c>
      <c r="ID10" s="4">
        <v>0</v>
      </c>
      <c r="IE10" s="4">
        <v>0</v>
      </c>
      <c r="IF10" s="4">
        <v>0</v>
      </c>
      <c r="IG10" s="4">
        <v>0</v>
      </c>
      <c r="IH10" s="4">
        <v>0</v>
      </c>
      <c r="II10" s="4">
        <v>0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16.100977842109799</v>
      </c>
      <c r="JQ10" s="4">
        <v>3859.8475058158101</v>
      </c>
      <c r="JR10" s="4">
        <v>3.2762761220741399</v>
      </c>
      <c r="JS10" s="4">
        <v>9.1111111111111098E-3</v>
      </c>
      <c r="JT10" s="4">
        <v>569383.42793044203</v>
      </c>
      <c r="JU10" s="4">
        <v>569383.42793044203</v>
      </c>
      <c r="JV10" s="4">
        <v>569383.42793044203</v>
      </c>
      <c r="JW10" s="4">
        <v>569383.42793044203</v>
      </c>
      <c r="JX10" s="4">
        <v>569383.42793044203</v>
      </c>
      <c r="JY10" s="4">
        <v>569383.42793044203</v>
      </c>
      <c r="JZ10" s="4">
        <v>569383.42793044203</v>
      </c>
      <c r="KA10" s="4">
        <v>569383.42793044203</v>
      </c>
      <c r="KB10" s="4">
        <v>569383.42793044203</v>
      </c>
      <c r="KC10" s="4">
        <v>569383.42793044203</v>
      </c>
      <c r="KD10" s="4">
        <v>569383.42793044203</v>
      </c>
      <c r="KE10" s="4">
        <v>569383.42793044203</v>
      </c>
      <c r="KF10" s="4">
        <v>569383.42793044203</v>
      </c>
      <c r="KG10" s="4">
        <v>569383.42793044203</v>
      </c>
      <c r="KH10" s="4">
        <v>569383.42793044203</v>
      </c>
      <c r="KI10" s="4">
        <v>569383.42793044203</v>
      </c>
      <c r="KJ10" s="4">
        <v>569383.42793044203</v>
      </c>
      <c r="KK10" s="4">
        <v>569383.42793044203</v>
      </c>
      <c r="KL10" s="4">
        <v>569383.42793044203</v>
      </c>
      <c r="KM10" s="4">
        <v>569383.42793044203</v>
      </c>
      <c r="KN10" s="4">
        <v>569383.42793044203</v>
      </c>
      <c r="KO10" s="4">
        <v>569383.42793044203</v>
      </c>
      <c r="KP10" s="4">
        <v>569383.42793044203</v>
      </c>
      <c r="KQ10" s="4">
        <v>569383.42793044203</v>
      </c>
      <c r="KR10" s="4">
        <v>569383.42793044203</v>
      </c>
      <c r="KS10" s="4">
        <v>569383.42793044203</v>
      </c>
      <c r="KT10" s="4">
        <v>569383.42793044203</v>
      </c>
      <c r="KU10" s="4">
        <v>569383.42793044203</v>
      </c>
      <c r="KV10" s="4">
        <v>569383.42793044203</v>
      </c>
      <c r="KW10" s="4">
        <v>569383.42793044203</v>
      </c>
      <c r="KX10" s="4">
        <v>569383.42793044099</v>
      </c>
      <c r="KY10" s="4" t="s">
        <v>64</v>
      </c>
    </row>
    <row r="11" spans="1:311" x14ac:dyDescent="0.25">
      <c r="A11" s="4">
        <v>-127.5</v>
      </c>
      <c r="B11" s="5">
        <v>3.9473684210526299E-4</v>
      </c>
      <c r="C11" s="5">
        <v>4.3811772219914399E-4</v>
      </c>
      <c r="D11" s="5">
        <v>-1.6159675419640301E-11</v>
      </c>
      <c r="E11" s="4">
        <v>354.75682678425699</v>
      </c>
      <c r="F11" s="4">
        <v>1.2880328809999999</v>
      </c>
      <c r="G11" s="4">
        <v>1.2751382276024099</v>
      </c>
      <c r="H11" s="4">
        <v>0</v>
      </c>
      <c r="I11" s="4">
        <v>0</v>
      </c>
      <c r="J11" s="4">
        <v>0</v>
      </c>
      <c r="K11" s="4">
        <v>0</v>
      </c>
      <c r="L11" s="4">
        <v>-2.24588221413278E-2</v>
      </c>
      <c r="M11" s="4">
        <v>-0.10329757505092001</v>
      </c>
      <c r="N11" s="5">
        <v>5.5167903106202796E-4</v>
      </c>
      <c r="O11" s="5">
        <v>5.5462749425501195E-4</v>
      </c>
      <c r="P11" s="4">
        <v>0</v>
      </c>
      <c r="Q11" s="4">
        <v>-5.55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0.98912409995289896</v>
      </c>
      <c r="X11" s="5">
        <v>5.4567902506202795E-4</v>
      </c>
      <c r="Y11" s="5">
        <v>3.62530001575399E-4</v>
      </c>
      <c r="Z11" s="5">
        <v>3.62530001575399E-4</v>
      </c>
      <c r="AA11" s="5">
        <v>3.62530001575399E-4</v>
      </c>
      <c r="AB11" s="5">
        <v>3.62530001575399E-4</v>
      </c>
      <c r="AC11" s="5">
        <v>3.62530001575399E-4</v>
      </c>
      <c r="AD11" s="5">
        <v>3.62530001575399E-4</v>
      </c>
      <c r="AE11" s="5">
        <v>3.62530001575399E-4</v>
      </c>
      <c r="AF11" s="5">
        <v>3.62530001575399E-4</v>
      </c>
      <c r="AG11" s="5">
        <v>3.62530001575399E-4</v>
      </c>
      <c r="AH11" s="5">
        <v>3.62530001575399E-4</v>
      </c>
      <c r="AI11" s="5">
        <v>3.62530001575399E-4</v>
      </c>
      <c r="AJ11" s="5">
        <v>3.62530001575399E-4</v>
      </c>
      <c r="AK11" s="5">
        <v>3.62530001575399E-4</v>
      </c>
      <c r="AL11" s="5">
        <v>3.62530001575399E-4</v>
      </c>
      <c r="AM11" s="5">
        <v>3.62530001575399E-4</v>
      </c>
      <c r="AN11" s="5">
        <v>3.62530001575399E-4</v>
      </c>
      <c r="AO11" s="5">
        <v>3.62530001575399E-4</v>
      </c>
      <c r="AP11" s="5">
        <v>3.62530001575399E-4</v>
      </c>
      <c r="AQ11" s="5">
        <v>3.62530001575399E-4</v>
      </c>
      <c r="AR11" s="5">
        <v>3.62530001575399E-4</v>
      </c>
      <c r="AS11" s="5">
        <v>3.62530001575399E-4</v>
      </c>
      <c r="AT11" s="5">
        <v>3.62530001575399E-4</v>
      </c>
      <c r="AU11" s="5">
        <v>3.62530001575399E-4</v>
      </c>
      <c r="AV11" s="5">
        <v>3.62530001575399E-4</v>
      </c>
      <c r="AW11" s="5">
        <v>3.62530001575399E-4</v>
      </c>
      <c r="AX11" s="5">
        <v>3.62530001575399E-4</v>
      </c>
      <c r="AY11" s="5">
        <v>3.62530001575399E-4</v>
      </c>
      <c r="AZ11" s="5">
        <v>3.62530001575399E-4</v>
      </c>
      <c r="BA11" s="5">
        <v>3.62530001575399E-4</v>
      </c>
      <c r="BB11" s="5">
        <v>3.62530001575399E-4</v>
      </c>
      <c r="BC11" s="4">
        <v>354.75682678425602</v>
      </c>
      <c r="BD11" s="4">
        <v>354.75682678425602</v>
      </c>
      <c r="BE11" s="4">
        <v>354.75682678425602</v>
      </c>
      <c r="BF11" s="4">
        <v>354.75682678425602</v>
      </c>
      <c r="BG11" s="4">
        <v>354.75682678425602</v>
      </c>
      <c r="BH11" s="4">
        <v>354.75682678425602</v>
      </c>
      <c r="BI11" s="4">
        <v>354.75682678425602</v>
      </c>
      <c r="BJ11" s="4">
        <v>354.75682678425602</v>
      </c>
      <c r="BK11" s="4">
        <v>354.75682678425602</v>
      </c>
      <c r="BL11" s="4">
        <v>354.75682678425602</v>
      </c>
      <c r="BM11" s="4">
        <v>354.75682678425602</v>
      </c>
      <c r="BN11" s="4">
        <v>354.75682678425602</v>
      </c>
      <c r="BO11" s="4">
        <v>354.75682678425602</v>
      </c>
      <c r="BP11" s="4">
        <v>354.75682678425602</v>
      </c>
      <c r="BQ11" s="4">
        <v>354.75682678425602</v>
      </c>
      <c r="BR11" s="4">
        <v>354.75682678425602</v>
      </c>
      <c r="BS11" s="4">
        <v>354.75682678425602</v>
      </c>
      <c r="BT11" s="4">
        <v>354.75682678425602</v>
      </c>
      <c r="BU11" s="4">
        <v>354.75682678425602</v>
      </c>
      <c r="BV11" s="4">
        <v>354.75682678425602</v>
      </c>
      <c r="BW11" s="4">
        <v>354.75682678425602</v>
      </c>
      <c r="BX11" s="4">
        <v>354.75682678425602</v>
      </c>
      <c r="BY11" s="4">
        <v>354.75682678425602</v>
      </c>
      <c r="BZ11" s="4">
        <v>354.75682678425602</v>
      </c>
      <c r="CA11" s="4">
        <v>354.75682678425602</v>
      </c>
      <c r="CB11" s="4">
        <v>354.75682678425602</v>
      </c>
      <c r="CC11" s="4">
        <v>354.75682678425602</v>
      </c>
      <c r="CD11" s="4">
        <v>354.75682678425602</v>
      </c>
      <c r="CE11" s="4">
        <v>354.75682678425602</v>
      </c>
      <c r="CF11" s="4">
        <v>354.75682678425602</v>
      </c>
      <c r="CG11" s="4">
        <v>354.75682678425699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5">
        <v>3.0000029999999902E-6</v>
      </c>
      <c r="DN11" s="5">
        <v>3.0000029999999902E-6</v>
      </c>
      <c r="DO11" s="5">
        <v>2.00000199999999E-7</v>
      </c>
      <c r="DP11" s="5">
        <v>2.00000199999999E-7</v>
      </c>
      <c r="DQ11" s="5">
        <v>2.00000199999999E-7</v>
      </c>
      <c r="DR11" s="5">
        <v>2.00000199999999E-7</v>
      </c>
      <c r="DS11" s="5">
        <v>2.00000199999999E-7</v>
      </c>
      <c r="DT11" s="5">
        <v>2.00000199999999E-7</v>
      </c>
      <c r="DU11" s="5">
        <v>2.00000199999999E-7</v>
      </c>
      <c r="DV11" s="5">
        <v>2.00000199999999E-7</v>
      </c>
      <c r="DW11" s="5">
        <v>2.00000199999999E-7</v>
      </c>
      <c r="DX11" s="5">
        <v>2.00000199999999E-7</v>
      </c>
      <c r="DY11" s="5">
        <v>2.00000199999999E-7</v>
      </c>
      <c r="DZ11" s="5">
        <v>2.00000199999999E-7</v>
      </c>
      <c r="EA11" s="5">
        <v>2.00000199999999E-7</v>
      </c>
      <c r="EB11" s="5">
        <v>2.00000199999999E-7</v>
      </c>
      <c r="EC11" s="5">
        <v>2.00000199999999E-7</v>
      </c>
      <c r="ED11" s="5">
        <v>2.00000199999999E-7</v>
      </c>
      <c r="EE11" s="5">
        <v>2.00000199999999E-7</v>
      </c>
      <c r="EF11" s="5">
        <v>2.00000199999999E-7</v>
      </c>
      <c r="EG11" s="5">
        <v>2.00000199999999E-7</v>
      </c>
      <c r="EH11" s="5">
        <v>2.00000199999999E-7</v>
      </c>
      <c r="EI11" s="5">
        <v>2.00000199999999E-7</v>
      </c>
      <c r="EJ11" s="5">
        <v>2.00000199999999E-7</v>
      </c>
      <c r="EK11" s="5">
        <v>2.00000199999999E-7</v>
      </c>
      <c r="EL11" s="5">
        <v>2.00000199999999E-7</v>
      </c>
      <c r="EM11" s="5">
        <v>2.00000199999999E-7</v>
      </c>
      <c r="EN11" s="5">
        <v>2.00000199999999E-7</v>
      </c>
      <c r="EO11" s="5">
        <v>2.00000199999999E-7</v>
      </c>
      <c r="EP11" s="5">
        <v>2.00000199999999E-7</v>
      </c>
      <c r="EQ11" s="5">
        <v>2.00000199999999E-7</v>
      </c>
      <c r="ER11" s="5">
        <v>2.00000199999999E-7</v>
      </c>
      <c r="ES11" s="4">
        <v>5.1379891454580697</v>
      </c>
      <c r="ET11" s="5">
        <v>7.3563829242933795E-15</v>
      </c>
      <c r="EU11" s="4">
        <v>5.1379891454579996</v>
      </c>
      <c r="EV11" s="4">
        <v>5.1379891454579996</v>
      </c>
      <c r="EW11" s="4">
        <v>5.1379891454579996</v>
      </c>
      <c r="EX11" s="4">
        <v>5.1379891454579996</v>
      </c>
      <c r="EY11" s="4">
        <v>5.1379891454579996</v>
      </c>
      <c r="EZ11" s="4">
        <v>5.1379891454579996</v>
      </c>
      <c r="FA11" s="4">
        <v>5.1379891454579996</v>
      </c>
      <c r="FB11" s="4">
        <v>5.1379891454579996</v>
      </c>
      <c r="FC11" s="4">
        <v>5.1379891454579996</v>
      </c>
      <c r="FD11" s="4">
        <v>5.1379891454579996</v>
      </c>
      <c r="FE11" s="4">
        <v>5.1379891454579996</v>
      </c>
      <c r="FF11" s="4">
        <v>5.1379891454579996</v>
      </c>
      <c r="FG11" s="4">
        <v>5.1379891454579996</v>
      </c>
      <c r="FH11" s="4">
        <v>5.1379891454579996</v>
      </c>
      <c r="FI11" s="4">
        <v>5.1379891454579996</v>
      </c>
      <c r="FJ11" s="4">
        <v>5.1379891454579996</v>
      </c>
      <c r="FK11" s="4">
        <v>5.1379891454579996</v>
      </c>
      <c r="FL11" s="4">
        <v>5.1379891454579996</v>
      </c>
      <c r="FM11" s="4">
        <v>5.1379891454579996</v>
      </c>
      <c r="FN11" s="4">
        <v>5.1379891454579996</v>
      </c>
      <c r="FO11" s="4">
        <v>5.1379891454579996</v>
      </c>
      <c r="FP11" s="4">
        <v>5.1379891454579996</v>
      </c>
      <c r="FQ11" s="4">
        <v>5.1379891454579996</v>
      </c>
      <c r="FR11" s="4">
        <v>5.1379891454579996</v>
      </c>
      <c r="FS11" s="4">
        <v>5.1379891454579996</v>
      </c>
      <c r="FT11" s="4">
        <v>5.1379891454579996</v>
      </c>
      <c r="FU11" s="4">
        <v>5.1379891454579996</v>
      </c>
      <c r="FV11" s="4">
        <v>5.1379891454579996</v>
      </c>
      <c r="FW11" s="4">
        <v>5.1379891454579996</v>
      </c>
      <c r="FX11" s="4">
        <v>5.1379891454579996</v>
      </c>
      <c r="FY11" s="4">
        <v>5.1379891454580298</v>
      </c>
      <c r="FZ11" s="4">
        <v>0</v>
      </c>
      <c r="GA11" s="4">
        <v>0</v>
      </c>
      <c r="GB11" s="4">
        <v>0</v>
      </c>
      <c r="GC11" s="4">
        <v>0</v>
      </c>
      <c r="GD11" s="4">
        <v>0</v>
      </c>
      <c r="GE11" s="4">
        <v>0</v>
      </c>
      <c r="GF11" s="4">
        <v>0</v>
      </c>
      <c r="GG11" s="4">
        <v>0</v>
      </c>
      <c r="GH11" s="4">
        <v>0</v>
      </c>
      <c r="GI11" s="4">
        <v>0</v>
      </c>
      <c r="GJ11" s="4">
        <v>0</v>
      </c>
      <c r="GK11" s="4">
        <v>0</v>
      </c>
      <c r="GL11" s="4">
        <v>0</v>
      </c>
      <c r="GM11" s="4">
        <v>0</v>
      </c>
      <c r="GN11" s="4">
        <v>0</v>
      </c>
      <c r="GO11" s="4">
        <v>0</v>
      </c>
      <c r="GP11" s="4">
        <v>0</v>
      </c>
      <c r="GQ11" s="4">
        <v>0</v>
      </c>
      <c r="GR11" s="4">
        <v>0</v>
      </c>
      <c r="GS11" s="4">
        <v>0</v>
      </c>
      <c r="GT11" s="4">
        <v>0</v>
      </c>
      <c r="GU11" s="4">
        <v>0</v>
      </c>
      <c r="GV11" s="4">
        <v>0</v>
      </c>
      <c r="GW11" s="4">
        <v>0</v>
      </c>
      <c r="GX11" s="4">
        <v>0</v>
      </c>
      <c r="GY11" s="4">
        <v>0</v>
      </c>
      <c r="GZ11" s="4">
        <v>0</v>
      </c>
      <c r="HA11" s="4">
        <v>0</v>
      </c>
      <c r="HB11" s="5">
        <v>5.5167903106202796E-4</v>
      </c>
      <c r="HC11" s="4">
        <v>0</v>
      </c>
      <c r="HD11" s="4">
        <v>0</v>
      </c>
      <c r="HE11" s="4">
        <v>0</v>
      </c>
      <c r="HF11" s="4">
        <v>0</v>
      </c>
      <c r="HG11" s="4">
        <v>0</v>
      </c>
      <c r="HH11" s="4">
        <v>0</v>
      </c>
      <c r="HI11" s="4">
        <v>0</v>
      </c>
      <c r="HJ11" s="4">
        <v>0</v>
      </c>
      <c r="HK11" s="4">
        <v>0</v>
      </c>
      <c r="HL11" s="4">
        <v>0</v>
      </c>
      <c r="HM11" s="4">
        <v>0</v>
      </c>
      <c r="HN11" s="4">
        <v>0</v>
      </c>
      <c r="HO11" s="4">
        <v>0</v>
      </c>
      <c r="HP11" s="4">
        <v>0</v>
      </c>
      <c r="HQ11" s="4">
        <v>0</v>
      </c>
      <c r="HR11" s="4">
        <v>0</v>
      </c>
      <c r="HS11" s="4">
        <v>0</v>
      </c>
      <c r="HT11" s="4">
        <v>0</v>
      </c>
      <c r="HU11" s="4">
        <v>0</v>
      </c>
      <c r="HV11" s="4">
        <v>0</v>
      </c>
      <c r="HW11" s="4">
        <v>0</v>
      </c>
      <c r="HX11" s="4">
        <v>0</v>
      </c>
      <c r="HY11" s="4">
        <v>0</v>
      </c>
      <c r="HZ11" s="4">
        <v>0</v>
      </c>
      <c r="IA11" s="4">
        <v>0</v>
      </c>
      <c r="IB11" s="4">
        <v>0</v>
      </c>
      <c r="IC11" s="4">
        <v>0</v>
      </c>
      <c r="ID11" s="4">
        <v>0</v>
      </c>
      <c r="IE11" s="4">
        <v>0</v>
      </c>
      <c r="IF11" s="4">
        <v>0</v>
      </c>
      <c r="IG11" s="4">
        <v>0</v>
      </c>
      <c r="IH11" s="4">
        <v>0</v>
      </c>
      <c r="II11" s="4">
        <v>0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16.066385115303799</v>
      </c>
      <c r="JQ11" s="4">
        <v>3847.4149466259601</v>
      </c>
      <c r="JR11" s="4">
        <v>3.2727547128073202</v>
      </c>
      <c r="JS11" s="4">
        <v>9.1111111111111098E-3</v>
      </c>
      <c r="JT11" s="4">
        <v>569383.42793044203</v>
      </c>
      <c r="JU11" s="4">
        <v>569383.42793044203</v>
      </c>
      <c r="JV11" s="4">
        <v>569383.42793044203</v>
      </c>
      <c r="JW11" s="4">
        <v>569383.42793044203</v>
      </c>
      <c r="JX11" s="4">
        <v>569383.42793044203</v>
      </c>
      <c r="JY11" s="4">
        <v>569383.42793044203</v>
      </c>
      <c r="JZ11" s="4">
        <v>569383.42793044203</v>
      </c>
      <c r="KA11" s="4">
        <v>569383.42793044203</v>
      </c>
      <c r="KB11" s="4">
        <v>569383.42793044203</v>
      </c>
      <c r="KC11" s="4">
        <v>569383.42793044203</v>
      </c>
      <c r="KD11" s="4">
        <v>569383.42793044203</v>
      </c>
      <c r="KE11" s="4">
        <v>569383.42793044203</v>
      </c>
      <c r="KF11" s="4">
        <v>569383.42793044203</v>
      </c>
      <c r="KG11" s="4">
        <v>569383.42793044203</v>
      </c>
      <c r="KH11" s="4">
        <v>569383.42793044203</v>
      </c>
      <c r="KI11" s="4">
        <v>569383.42793044203</v>
      </c>
      <c r="KJ11" s="4">
        <v>569383.42793044203</v>
      </c>
      <c r="KK11" s="4">
        <v>569383.42793044203</v>
      </c>
      <c r="KL11" s="4">
        <v>569383.42793044203</v>
      </c>
      <c r="KM11" s="4">
        <v>569383.42793044203</v>
      </c>
      <c r="KN11" s="4">
        <v>569383.42793044203</v>
      </c>
      <c r="KO11" s="4">
        <v>569383.42793044203</v>
      </c>
      <c r="KP11" s="4">
        <v>569383.42793044203</v>
      </c>
      <c r="KQ11" s="4">
        <v>569383.42793044203</v>
      </c>
      <c r="KR11" s="4">
        <v>569383.42793044203</v>
      </c>
      <c r="KS11" s="4">
        <v>569383.42793044203</v>
      </c>
      <c r="KT11" s="4">
        <v>569383.42793044203</v>
      </c>
      <c r="KU11" s="4">
        <v>569383.42793044203</v>
      </c>
      <c r="KV11" s="4">
        <v>569383.42793044203</v>
      </c>
      <c r="KW11" s="4">
        <v>569383.42793044203</v>
      </c>
      <c r="KX11" s="4">
        <v>569383.42793044099</v>
      </c>
      <c r="KY11" s="4" t="s">
        <v>64</v>
      </c>
    </row>
    <row r="12" spans="1:311" x14ac:dyDescent="0.25">
      <c r="A12" s="4">
        <v>-127</v>
      </c>
      <c r="B12" s="5">
        <v>4.3859649122807002E-4</v>
      </c>
      <c r="C12" s="5">
        <v>4.3678128422971601E-4</v>
      </c>
      <c r="D12" s="5">
        <v>-1.80087541416848E-11</v>
      </c>
      <c r="E12" s="4">
        <v>355.20077105129502</v>
      </c>
      <c r="F12" s="4">
        <v>1.2915542205999999</v>
      </c>
      <c r="G12" s="4">
        <v>1.28064041749404</v>
      </c>
      <c r="H12" s="4">
        <v>0</v>
      </c>
      <c r="I12" s="4">
        <v>0</v>
      </c>
      <c r="J12" s="4">
        <v>0</v>
      </c>
      <c r="K12" s="4">
        <v>0</v>
      </c>
      <c r="L12" s="4">
        <v>-2.2329310653864599E-2</v>
      </c>
      <c r="M12" s="4">
        <v>-0.114462230377853</v>
      </c>
      <c r="N12" s="5">
        <v>5.5167903106202796E-4</v>
      </c>
      <c r="O12" s="5">
        <v>5.5462749425501195E-4</v>
      </c>
      <c r="P12" s="4">
        <v>0</v>
      </c>
      <c r="Q12" s="4">
        <v>-5.55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0.98912409995291795</v>
      </c>
      <c r="X12" s="5">
        <v>5.4567902506202795E-4</v>
      </c>
      <c r="Y12" s="5">
        <v>3.6253000157540502E-4</v>
      </c>
      <c r="Z12" s="5">
        <v>3.6253000157540502E-4</v>
      </c>
      <c r="AA12" s="5">
        <v>3.6253000157540502E-4</v>
      </c>
      <c r="AB12" s="5">
        <v>3.6253000157540502E-4</v>
      </c>
      <c r="AC12" s="5">
        <v>3.6253000157540502E-4</v>
      </c>
      <c r="AD12" s="5">
        <v>3.6253000157540502E-4</v>
      </c>
      <c r="AE12" s="5">
        <v>3.6253000157540502E-4</v>
      </c>
      <c r="AF12" s="5">
        <v>3.6253000157540502E-4</v>
      </c>
      <c r="AG12" s="5">
        <v>3.6253000157540502E-4</v>
      </c>
      <c r="AH12" s="5">
        <v>3.6253000157540502E-4</v>
      </c>
      <c r="AI12" s="5">
        <v>3.6253000157540502E-4</v>
      </c>
      <c r="AJ12" s="5">
        <v>3.6253000157540502E-4</v>
      </c>
      <c r="AK12" s="5">
        <v>3.6253000157540502E-4</v>
      </c>
      <c r="AL12" s="5">
        <v>3.6253000157540502E-4</v>
      </c>
      <c r="AM12" s="5">
        <v>3.6253000157540502E-4</v>
      </c>
      <c r="AN12" s="5">
        <v>3.6253000157540502E-4</v>
      </c>
      <c r="AO12" s="5">
        <v>3.6253000157540502E-4</v>
      </c>
      <c r="AP12" s="5">
        <v>3.6253000157540502E-4</v>
      </c>
      <c r="AQ12" s="5">
        <v>3.6253000157540502E-4</v>
      </c>
      <c r="AR12" s="5">
        <v>3.6253000157540502E-4</v>
      </c>
      <c r="AS12" s="5">
        <v>3.6253000157540502E-4</v>
      </c>
      <c r="AT12" s="5">
        <v>3.6253000157540502E-4</v>
      </c>
      <c r="AU12" s="5">
        <v>3.6253000157540502E-4</v>
      </c>
      <c r="AV12" s="5">
        <v>3.6253000157540502E-4</v>
      </c>
      <c r="AW12" s="5">
        <v>3.6253000157540502E-4</v>
      </c>
      <c r="AX12" s="5">
        <v>3.6253000157540502E-4</v>
      </c>
      <c r="AY12" s="5">
        <v>3.6253000157540502E-4</v>
      </c>
      <c r="AZ12" s="5">
        <v>3.6253000157540502E-4</v>
      </c>
      <c r="BA12" s="5">
        <v>3.6253000157540502E-4</v>
      </c>
      <c r="BB12" s="5">
        <v>3.6253000157540502E-4</v>
      </c>
      <c r="BC12" s="4">
        <v>355.200771051294</v>
      </c>
      <c r="BD12" s="4">
        <v>355.200771051294</v>
      </c>
      <c r="BE12" s="4">
        <v>355.200771051294</v>
      </c>
      <c r="BF12" s="4">
        <v>355.200771051294</v>
      </c>
      <c r="BG12" s="4">
        <v>355.200771051294</v>
      </c>
      <c r="BH12" s="4">
        <v>355.200771051294</v>
      </c>
      <c r="BI12" s="4">
        <v>355.200771051294</v>
      </c>
      <c r="BJ12" s="4">
        <v>355.200771051294</v>
      </c>
      <c r="BK12" s="4">
        <v>355.200771051294</v>
      </c>
      <c r="BL12" s="4">
        <v>355.200771051294</v>
      </c>
      <c r="BM12" s="4">
        <v>355.200771051294</v>
      </c>
      <c r="BN12" s="4">
        <v>355.200771051294</v>
      </c>
      <c r="BO12" s="4">
        <v>355.200771051294</v>
      </c>
      <c r="BP12" s="4">
        <v>355.200771051294</v>
      </c>
      <c r="BQ12" s="4">
        <v>355.200771051294</v>
      </c>
      <c r="BR12" s="4">
        <v>355.200771051294</v>
      </c>
      <c r="BS12" s="4">
        <v>355.200771051294</v>
      </c>
      <c r="BT12" s="4">
        <v>355.200771051294</v>
      </c>
      <c r="BU12" s="4">
        <v>355.200771051294</v>
      </c>
      <c r="BV12" s="4">
        <v>355.200771051294</v>
      </c>
      <c r="BW12" s="4">
        <v>355.200771051294</v>
      </c>
      <c r="BX12" s="4">
        <v>355.200771051294</v>
      </c>
      <c r="BY12" s="4">
        <v>355.200771051294</v>
      </c>
      <c r="BZ12" s="4">
        <v>355.200771051294</v>
      </c>
      <c r="CA12" s="4">
        <v>355.200771051294</v>
      </c>
      <c r="CB12" s="4">
        <v>355.200771051294</v>
      </c>
      <c r="CC12" s="4">
        <v>355.200771051294</v>
      </c>
      <c r="CD12" s="4">
        <v>355.200771051294</v>
      </c>
      <c r="CE12" s="4">
        <v>355.200771051294</v>
      </c>
      <c r="CF12" s="4">
        <v>355.200771051294</v>
      </c>
      <c r="CG12" s="4">
        <v>355.20077105129502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5">
        <v>3.0000029999999902E-6</v>
      </c>
      <c r="DN12" s="5">
        <v>3.0000029999999902E-6</v>
      </c>
      <c r="DO12" s="5">
        <v>2.00000199999999E-7</v>
      </c>
      <c r="DP12" s="5">
        <v>2.00000199999999E-7</v>
      </c>
      <c r="DQ12" s="5">
        <v>2.00000199999999E-7</v>
      </c>
      <c r="DR12" s="5">
        <v>2.00000199999999E-7</v>
      </c>
      <c r="DS12" s="5">
        <v>2.00000199999999E-7</v>
      </c>
      <c r="DT12" s="5">
        <v>2.00000199999999E-7</v>
      </c>
      <c r="DU12" s="5">
        <v>2.00000199999999E-7</v>
      </c>
      <c r="DV12" s="5">
        <v>2.00000199999999E-7</v>
      </c>
      <c r="DW12" s="5">
        <v>2.00000199999999E-7</v>
      </c>
      <c r="DX12" s="5">
        <v>2.00000199999999E-7</v>
      </c>
      <c r="DY12" s="5">
        <v>2.00000199999999E-7</v>
      </c>
      <c r="DZ12" s="5">
        <v>2.00000199999999E-7</v>
      </c>
      <c r="EA12" s="5">
        <v>2.00000199999999E-7</v>
      </c>
      <c r="EB12" s="5">
        <v>2.00000199999999E-7</v>
      </c>
      <c r="EC12" s="5">
        <v>2.00000199999999E-7</v>
      </c>
      <c r="ED12" s="5">
        <v>2.00000199999999E-7</v>
      </c>
      <c r="EE12" s="5">
        <v>2.00000199999999E-7</v>
      </c>
      <c r="EF12" s="5">
        <v>2.00000199999999E-7</v>
      </c>
      <c r="EG12" s="5">
        <v>2.00000199999999E-7</v>
      </c>
      <c r="EH12" s="5">
        <v>2.00000199999999E-7</v>
      </c>
      <c r="EI12" s="5">
        <v>2.00000199999999E-7</v>
      </c>
      <c r="EJ12" s="5">
        <v>2.00000199999999E-7</v>
      </c>
      <c r="EK12" s="5">
        <v>2.00000199999999E-7</v>
      </c>
      <c r="EL12" s="5">
        <v>2.00000199999999E-7</v>
      </c>
      <c r="EM12" s="5">
        <v>2.00000199999999E-7</v>
      </c>
      <c r="EN12" s="5">
        <v>2.00000199999999E-7</v>
      </c>
      <c r="EO12" s="5">
        <v>2.00000199999999E-7</v>
      </c>
      <c r="EP12" s="5">
        <v>2.00000199999999E-7</v>
      </c>
      <c r="EQ12" s="5">
        <v>2.00000199999999E-7</v>
      </c>
      <c r="ER12" s="5">
        <v>2.00000199999999E-7</v>
      </c>
      <c r="ES12" s="4">
        <v>5.1379891454580804</v>
      </c>
      <c r="ET12" s="5">
        <v>9.0796328440842901E-15</v>
      </c>
      <c r="EU12" s="4">
        <v>5.1379891454579996</v>
      </c>
      <c r="EV12" s="4">
        <v>5.1379891454579996</v>
      </c>
      <c r="EW12" s="4">
        <v>5.1379891454579996</v>
      </c>
      <c r="EX12" s="4">
        <v>5.1379891454579996</v>
      </c>
      <c r="EY12" s="4">
        <v>5.1379891454579996</v>
      </c>
      <c r="EZ12" s="4">
        <v>5.1379891454579996</v>
      </c>
      <c r="FA12" s="4">
        <v>5.1379891454579996</v>
      </c>
      <c r="FB12" s="4">
        <v>5.1379891454579996</v>
      </c>
      <c r="FC12" s="4">
        <v>5.1379891454579996</v>
      </c>
      <c r="FD12" s="4">
        <v>5.1379891454579996</v>
      </c>
      <c r="FE12" s="4">
        <v>5.1379891454579996</v>
      </c>
      <c r="FF12" s="4">
        <v>5.1379891454579996</v>
      </c>
      <c r="FG12" s="4">
        <v>5.1379891454579996</v>
      </c>
      <c r="FH12" s="4">
        <v>5.1379891454579996</v>
      </c>
      <c r="FI12" s="4">
        <v>5.1379891454579996</v>
      </c>
      <c r="FJ12" s="4">
        <v>5.1379891454579996</v>
      </c>
      <c r="FK12" s="4">
        <v>5.1379891454579996</v>
      </c>
      <c r="FL12" s="4">
        <v>5.1379891454579996</v>
      </c>
      <c r="FM12" s="4">
        <v>5.1379891454579996</v>
      </c>
      <c r="FN12" s="4">
        <v>5.1379891454579996</v>
      </c>
      <c r="FO12" s="4">
        <v>5.1379891454579996</v>
      </c>
      <c r="FP12" s="4">
        <v>5.1379891454579996</v>
      </c>
      <c r="FQ12" s="4">
        <v>5.1379891454579996</v>
      </c>
      <c r="FR12" s="4">
        <v>5.1379891454579996</v>
      </c>
      <c r="FS12" s="4">
        <v>5.1379891454579996</v>
      </c>
      <c r="FT12" s="4">
        <v>5.1379891454579996</v>
      </c>
      <c r="FU12" s="4">
        <v>5.1379891454579996</v>
      </c>
      <c r="FV12" s="4">
        <v>5.1379891454579996</v>
      </c>
      <c r="FW12" s="4">
        <v>5.1379891454579996</v>
      </c>
      <c r="FX12" s="4">
        <v>5.1379891454579996</v>
      </c>
      <c r="FY12" s="4">
        <v>5.1379891454580298</v>
      </c>
      <c r="FZ12" s="4">
        <v>0</v>
      </c>
      <c r="GA12" s="4">
        <v>0</v>
      </c>
      <c r="GB12" s="4">
        <v>0</v>
      </c>
      <c r="GC12" s="4">
        <v>0</v>
      </c>
      <c r="GD12" s="4">
        <v>0</v>
      </c>
      <c r="GE12" s="4">
        <v>0</v>
      </c>
      <c r="GF12" s="4">
        <v>0</v>
      </c>
      <c r="GG12" s="4">
        <v>0</v>
      </c>
      <c r="GH12" s="4">
        <v>0</v>
      </c>
      <c r="GI12" s="4">
        <v>0</v>
      </c>
      <c r="GJ12" s="4">
        <v>0</v>
      </c>
      <c r="GK12" s="4">
        <v>0</v>
      </c>
      <c r="GL12" s="4">
        <v>0</v>
      </c>
      <c r="GM12" s="4">
        <v>0</v>
      </c>
      <c r="GN12" s="4">
        <v>0</v>
      </c>
      <c r="GO12" s="4">
        <v>0</v>
      </c>
      <c r="GP12" s="4">
        <v>0</v>
      </c>
      <c r="GQ12" s="4">
        <v>0</v>
      </c>
      <c r="GR12" s="4">
        <v>0</v>
      </c>
      <c r="GS12" s="4">
        <v>0</v>
      </c>
      <c r="GT12" s="4">
        <v>0</v>
      </c>
      <c r="GU12" s="4">
        <v>0</v>
      </c>
      <c r="GV12" s="4">
        <v>0</v>
      </c>
      <c r="GW12" s="4">
        <v>0</v>
      </c>
      <c r="GX12" s="4">
        <v>0</v>
      </c>
      <c r="GY12" s="4">
        <v>0</v>
      </c>
      <c r="GZ12" s="4">
        <v>0</v>
      </c>
      <c r="HA12" s="4">
        <v>0</v>
      </c>
      <c r="HB12" s="5">
        <v>5.5167903106202796E-4</v>
      </c>
      <c r="HC12" s="4">
        <v>0</v>
      </c>
      <c r="HD12" s="4">
        <v>0</v>
      </c>
      <c r="HE12" s="4">
        <v>0</v>
      </c>
      <c r="HF12" s="4">
        <v>0</v>
      </c>
      <c r="HG12" s="4">
        <v>0</v>
      </c>
      <c r="HH12" s="4">
        <v>0</v>
      </c>
      <c r="HI12" s="4">
        <v>0</v>
      </c>
      <c r="HJ12" s="4">
        <v>0</v>
      </c>
      <c r="HK12" s="4">
        <v>0</v>
      </c>
      <c r="HL12" s="4">
        <v>0</v>
      </c>
      <c r="HM12" s="4">
        <v>0</v>
      </c>
      <c r="HN12" s="4">
        <v>0</v>
      </c>
      <c r="HO12" s="4">
        <v>0</v>
      </c>
      <c r="HP12" s="4">
        <v>0</v>
      </c>
      <c r="HQ12" s="4">
        <v>0</v>
      </c>
      <c r="HR12" s="4">
        <v>0</v>
      </c>
      <c r="HS12" s="4">
        <v>0</v>
      </c>
      <c r="HT12" s="4">
        <v>0</v>
      </c>
      <c r="HU12" s="4">
        <v>0</v>
      </c>
      <c r="HV12" s="4">
        <v>0</v>
      </c>
      <c r="HW12" s="4">
        <v>0</v>
      </c>
      <c r="HX12" s="4">
        <v>0</v>
      </c>
      <c r="HY12" s="4">
        <v>0</v>
      </c>
      <c r="HZ12" s="4">
        <v>0</v>
      </c>
      <c r="IA12" s="4">
        <v>0</v>
      </c>
      <c r="IB12" s="4">
        <v>0</v>
      </c>
      <c r="IC12" s="4">
        <v>0</v>
      </c>
      <c r="ID12" s="4">
        <v>0</v>
      </c>
      <c r="IE12" s="4">
        <v>0</v>
      </c>
      <c r="IF12" s="4">
        <v>0</v>
      </c>
      <c r="IG12" s="4">
        <v>0</v>
      </c>
      <c r="IH12" s="4">
        <v>0</v>
      </c>
      <c r="II12" s="4">
        <v>0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16.032122546717499</v>
      </c>
      <c r="JQ12" s="4">
        <v>3835.1142318683001</v>
      </c>
      <c r="JR12" s="4">
        <v>3.2692631735318698</v>
      </c>
      <c r="JS12" s="4">
        <v>9.1111111111111098E-3</v>
      </c>
      <c r="JT12" s="4">
        <v>569383.42793044203</v>
      </c>
      <c r="JU12" s="4">
        <v>569383.42793044203</v>
      </c>
      <c r="JV12" s="4">
        <v>569383.42793044203</v>
      </c>
      <c r="JW12" s="4">
        <v>569383.42793044203</v>
      </c>
      <c r="JX12" s="4">
        <v>569383.42793044203</v>
      </c>
      <c r="JY12" s="4">
        <v>569383.42793044203</v>
      </c>
      <c r="JZ12" s="4">
        <v>569383.42793044203</v>
      </c>
      <c r="KA12" s="4">
        <v>569383.42793044203</v>
      </c>
      <c r="KB12" s="4">
        <v>569383.42793044203</v>
      </c>
      <c r="KC12" s="4">
        <v>569383.42793044203</v>
      </c>
      <c r="KD12" s="4">
        <v>569383.42793044203</v>
      </c>
      <c r="KE12" s="4">
        <v>569383.42793044203</v>
      </c>
      <c r="KF12" s="4">
        <v>569383.42793044203</v>
      </c>
      <c r="KG12" s="4">
        <v>569383.42793044203</v>
      </c>
      <c r="KH12" s="4">
        <v>569383.42793044203</v>
      </c>
      <c r="KI12" s="4">
        <v>569383.42793044203</v>
      </c>
      <c r="KJ12" s="4">
        <v>569383.42793044203</v>
      </c>
      <c r="KK12" s="4">
        <v>569383.42793044203</v>
      </c>
      <c r="KL12" s="4">
        <v>569383.42793044203</v>
      </c>
      <c r="KM12" s="4">
        <v>569383.42793044203</v>
      </c>
      <c r="KN12" s="4">
        <v>569383.42793044203</v>
      </c>
      <c r="KO12" s="4">
        <v>569383.42793044203</v>
      </c>
      <c r="KP12" s="4">
        <v>569383.42793044203</v>
      </c>
      <c r="KQ12" s="4">
        <v>569383.42793044203</v>
      </c>
      <c r="KR12" s="4">
        <v>569383.42793044203</v>
      </c>
      <c r="KS12" s="4">
        <v>569383.42793044203</v>
      </c>
      <c r="KT12" s="4">
        <v>569383.42793044203</v>
      </c>
      <c r="KU12" s="4">
        <v>569383.42793044203</v>
      </c>
      <c r="KV12" s="4">
        <v>569383.42793044203</v>
      </c>
      <c r="KW12" s="4">
        <v>569383.42793044203</v>
      </c>
      <c r="KX12" s="4">
        <v>569383.42793044099</v>
      </c>
      <c r="KY12" s="4" t="s">
        <v>64</v>
      </c>
    </row>
    <row r="13" spans="1:311" x14ac:dyDescent="0.25">
      <c r="A13" s="4">
        <v>-126.5</v>
      </c>
      <c r="B13" s="5">
        <v>4.82456140350877E-4</v>
      </c>
      <c r="C13" s="5">
        <v>4.3543243848342901E-4</v>
      </c>
      <c r="D13" s="5">
        <v>-1.9894648612608701E-11</v>
      </c>
      <c r="E13" s="4">
        <v>355.65019864854901</v>
      </c>
      <c r="F13" s="4">
        <v>1.2947079036</v>
      </c>
      <c r="G13" s="4">
        <v>1.28623286209738</v>
      </c>
      <c r="H13" s="4">
        <v>0</v>
      </c>
      <c r="I13" s="4">
        <v>0</v>
      </c>
      <c r="J13" s="4">
        <v>0</v>
      </c>
      <c r="K13" s="4">
        <v>0</v>
      </c>
      <c r="L13" s="4">
        <v>-2.21981078387492E-2</v>
      </c>
      <c r="M13" s="4">
        <v>-0.12556128429722699</v>
      </c>
      <c r="N13" s="5">
        <v>5.5167903106202796E-4</v>
      </c>
      <c r="O13" s="5">
        <v>5.5462749425501195E-4</v>
      </c>
      <c r="P13" s="4">
        <v>0</v>
      </c>
      <c r="Q13" s="4">
        <v>-5.55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0.98912409995293604</v>
      </c>
      <c r="X13" s="5">
        <v>5.4567902506202795E-4</v>
      </c>
      <c r="Y13" s="5">
        <v>3.6253000157541202E-4</v>
      </c>
      <c r="Z13" s="5">
        <v>3.6253000157541202E-4</v>
      </c>
      <c r="AA13" s="5">
        <v>3.6253000157541202E-4</v>
      </c>
      <c r="AB13" s="5">
        <v>3.6253000157541202E-4</v>
      </c>
      <c r="AC13" s="5">
        <v>3.6253000157541202E-4</v>
      </c>
      <c r="AD13" s="5">
        <v>3.6253000157541202E-4</v>
      </c>
      <c r="AE13" s="5">
        <v>3.6253000157541202E-4</v>
      </c>
      <c r="AF13" s="5">
        <v>3.6253000157541202E-4</v>
      </c>
      <c r="AG13" s="5">
        <v>3.6253000157541202E-4</v>
      </c>
      <c r="AH13" s="5">
        <v>3.6253000157541202E-4</v>
      </c>
      <c r="AI13" s="5">
        <v>3.6253000157541202E-4</v>
      </c>
      <c r="AJ13" s="5">
        <v>3.6253000157541202E-4</v>
      </c>
      <c r="AK13" s="5">
        <v>3.6253000157541202E-4</v>
      </c>
      <c r="AL13" s="5">
        <v>3.6253000157541202E-4</v>
      </c>
      <c r="AM13" s="5">
        <v>3.6253000157541202E-4</v>
      </c>
      <c r="AN13" s="5">
        <v>3.6253000157541202E-4</v>
      </c>
      <c r="AO13" s="5">
        <v>3.6253000157541202E-4</v>
      </c>
      <c r="AP13" s="5">
        <v>3.6253000157541202E-4</v>
      </c>
      <c r="AQ13" s="5">
        <v>3.6253000157541202E-4</v>
      </c>
      <c r="AR13" s="5">
        <v>3.6253000157541202E-4</v>
      </c>
      <c r="AS13" s="5">
        <v>3.6253000157541202E-4</v>
      </c>
      <c r="AT13" s="5">
        <v>3.6253000157541202E-4</v>
      </c>
      <c r="AU13" s="5">
        <v>3.6253000157541202E-4</v>
      </c>
      <c r="AV13" s="5">
        <v>3.6253000157541202E-4</v>
      </c>
      <c r="AW13" s="5">
        <v>3.6253000157541202E-4</v>
      </c>
      <c r="AX13" s="5">
        <v>3.6253000157541202E-4</v>
      </c>
      <c r="AY13" s="5">
        <v>3.6253000157541202E-4</v>
      </c>
      <c r="AZ13" s="5">
        <v>3.6253000157541202E-4</v>
      </c>
      <c r="BA13" s="5">
        <v>3.6253000157541202E-4</v>
      </c>
      <c r="BB13" s="5">
        <v>3.6253000157541202E-4</v>
      </c>
      <c r="BC13" s="4">
        <v>355.65019864854901</v>
      </c>
      <c r="BD13" s="4">
        <v>355.65019864854901</v>
      </c>
      <c r="BE13" s="4">
        <v>355.65019864854901</v>
      </c>
      <c r="BF13" s="4">
        <v>355.65019864854901</v>
      </c>
      <c r="BG13" s="4">
        <v>355.65019864854901</v>
      </c>
      <c r="BH13" s="4">
        <v>355.65019864854901</v>
      </c>
      <c r="BI13" s="4">
        <v>355.65019864854901</v>
      </c>
      <c r="BJ13" s="4">
        <v>355.65019864854901</v>
      </c>
      <c r="BK13" s="4">
        <v>355.65019864854901</v>
      </c>
      <c r="BL13" s="4">
        <v>355.65019864854901</v>
      </c>
      <c r="BM13" s="4">
        <v>355.65019864854901</v>
      </c>
      <c r="BN13" s="4">
        <v>355.65019864854901</v>
      </c>
      <c r="BO13" s="4">
        <v>355.65019864854901</v>
      </c>
      <c r="BP13" s="4">
        <v>355.65019864854901</v>
      </c>
      <c r="BQ13" s="4">
        <v>355.65019864854901</v>
      </c>
      <c r="BR13" s="4">
        <v>355.65019864854901</v>
      </c>
      <c r="BS13" s="4">
        <v>355.65019864854901</v>
      </c>
      <c r="BT13" s="4">
        <v>355.65019864854901</v>
      </c>
      <c r="BU13" s="4">
        <v>355.65019864854901</v>
      </c>
      <c r="BV13" s="4">
        <v>355.65019864854901</v>
      </c>
      <c r="BW13" s="4">
        <v>355.65019864854901</v>
      </c>
      <c r="BX13" s="4">
        <v>355.65019864854901</v>
      </c>
      <c r="BY13" s="4">
        <v>355.65019864854901</v>
      </c>
      <c r="BZ13" s="4">
        <v>355.65019864854901</v>
      </c>
      <c r="CA13" s="4">
        <v>355.65019864854901</v>
      </c>
      <c r="CB13" s="4">
        <v>355.65019864854901</v>
      </c>
      <c r="CC13" s="4">
        <v>355.65019864854901</v>
      </c>
      <c r="CD13" s="4">
        <v>355.65019864854901</v>
      </c>
      <c r="CE13" s="4">
        <v>355.65019864854901</v>
      </c>
      <c r="CF13" s="4">
        <v>355.65019864854901</v>
      </c>
      <c r="CG13" s="4">
        <v>355.65019864854901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5">
        <v>3.0000029999999902E-6</v>
      </c>
      <c r="DN13" s="5">
        <v>3.0000029999999902E-6</v>
      </c>
      <c r="DO13" s="5">
        <v>2.00000199999999E-7</v>
      </c>
      <c r="DP13" s="5">
        <v>2.00000199999999E-7</v>
      </c>
      <c r="DQ13" s="5">
        <v>2.00000199999999E-7</v>
      </c>
      <c r="DR13" s="5">
        <v>2.00000199999999E-7</v>
      </c>
      <c r="DS13" s="5">
        <v>2.00000199999999E-7</v>
      </c>
      <c r="DT13" s="5">
        <v>2.00000199999999E-7</v>
      </c>
      <c r="DU13" s="5">
        <v>2.00000199999999E-7</v>
      </c>
      <c r="DV13" s="5">
        <v>2.00000199999999E-7</v>
      </c>
      <c r="DW13" s="5">
        <v>2.00000199999999E-7</v>
      </c>
      <c r="DX13" s="5">
        <v>2.00000199999999E-7</v>
      </c>
      <c r="DY13" s="5">
        <v>2.00000199999999E-7</v>
      </c>
      <c r="DZ13" s="5">
        <v>2.00000199999999E-7</v>
      </c>
      <c r="EA13" s="5">
        <v>2.00000199999999E-7</v>
      </c>
      <c r="EB13" s="5">
        <v>2.00000199999999E-7</v>
      </c>
      <c r="EC13" s="5">
        <v>2.00000199999999E-7</v>
      </c>
      <c r="ED13" s="5">
        <v>2.00000199999999E-7</v>
      </c>
      <c r="EE13" s="5">
        <v>2.00000199999999E-7</v>
      </c>
      <c r="EF13" s="5">
        <v>2.00000199999999E-7</v>
      </c>
      <c r="EG13" s="5">
        <v>2.00000199999999E-7</v>
      </c>
      <c r="EH13" s="5">
        <v>2.00000199999999E-7</v>
      </c>
      <c r="EI13" s="5">
        <v>2.00000199999999E-7</v>
      </c>
      <c r="EJ13" s="5">
        <v>2.00000199999999E-7</v>
      </c>
      <c r="EK13" s="5">
        <v>2.00000199999999E-7</v>
      </c>
      <c r="EL13" s="5">
        <v>2.00000199999999E-7</v>
      </c>
      <c r="EM13" s="5">
        <v>2.00000199999999E-7</v>
      </c>
      <c r="EN13" s="5">
        <v>2.00000199999999E-7</v>
      </c>
      <c r="EO13" s="5">
        <v>2.00000199999999E-7</v>
      </c>
      <c r="EP13" s="5">
        <v>2.00000199999999E-7</v>
      </c>
      <c r="EQ13" s="5">
        <v>2.00000199999999E-7</v>
      </c>
      <c r="ER13" s="5">
        <v>2.00000199999999E-7</v>
      </c>
      <c r="ES13" s="4">
        <v>5.1379891454580404</v>
      </c>
      <c r="ET13" s="5">
        <v>2.5701603830324999E-15</v>
      </c>
      <c r="EU13" s="4">
        <v>5.1379891454579996</v>
      </c>
      <c r="EV13" s="4">
        <v>5.1379891454579996</v>
      </c>
      <c r="EW13" s="4">
        <v>5.1379891454579996</v>
      </c>
      <c r="EX13" s="4">
        <v>5.1379891454579996</v>
      </c>
      <c r="EY13" s="4">
        <v>5.1379891454579996</v>
      </c>
      <c r="EZ13" s="4">
        <v>5.1379891454579996</v>
      </c>
      <c r="FA13" s="4">
        <v>5.1379891454579996</v>
      </c>
      <c r="FB13" s="4">
        <v>5.1379891454579996</v>
      </c>
      <c r="FC13" s="4">
        <v>5.1379891454579996</v>
      </c>
      <c r="FD13" s="4">
        <v>5.1379891454579996</v>
      </c>
      <c r="FE13" s="4">
        <v>5.1379891454579996</v>
      </c>
      <c r="FF13" s="4">
        <v>5.1379891454579996</v>
      </c>
      <c r="FG13" s="4">
        <v>5.1379891454579996</v>
      </c>
      <c r="FH13" s="4">
        <v>5.1379891454579996</v>
      </c>
      <c r="FI13" s="4">
        <v>5.1379891454579996</v>
      </c>
      <c r="FJ13" s="4">
        <v>5.1379891454579996</v>
      </c>
      <c r="FK13" s="4">
        <v>5.1379891454579996</v>
      </c>
      <c r="FL13" s="4">
        <v>5.1379891454579996</v>
      </c>
      <c r="FM13" s="4">
        <v>5.1379891454579996</v>
      </c>
      <c r="FN13" s="4">
        <v>5.1379891454579996</v>
      </c>
      <c r="FO13" s="4">
        <v>5.1379891454579996</v>
      </c>
      <c r="FP13" s="4">
        <v>5.1379891454579996</v>
      </c>
      <c r="FQ13" s="4">
        <v>5.1379891454579996</v>
      </c>
      <c r="FR13" s="4">
        <v>5.1379891454579996</v>
      </c>
      <c r="FS13" s="4">
        <v>5.1379891454579996</v>
      </c>
      <c r="FT13" s="4">
        <v>5.1379891454579996</v>
      </c>
      <c r="FU13" s="4">
        <v>5.1379891454579996</v>
      </c>
      <c r="FV13" s="4">
        <v>5.1379891454579996</v>
      </c>
      <c r="FW13" s="4">
        <v>5.1379891454579996</v>
      </c>
      <c r="FX13" s="4">
        <v>5.1379891454579996</v>
      </c>
      <c r="FY13" s="4">
        <v>5.1379891454580298</v>
      </c>
      <c r="FZ13" s="4">
        <v>0</v>
      </c>
      <c r="GA13" s="4">
        <v>0</v>
      </c>
      <c r="GB13" s="4">
        <v>0</v>
      </c>
      <c r="GC13" s="4">
        <v>0</v>
      </c>
      <c r="GD13" s="4">
        <v>0</v>
      </c>
      <c r="GE13" s="4">
        <v>0</v>
      </c>
      <c r="GF13" s="4">
        <v>0</v>
      </c>
      <c r="GG13" s="4">
        <v>0</v>
      </c>
      <c r="GH13" s="4">
        <v>0</v>
      </c>
      <c r="GI13" s="4">
        <v>0</v>
      </c>
      <c r="GJ13" s="4">
        <v>0</v>
      </c>
      <c r="GK13" s="4">
        <v>0</v>
      </c>
      <c r="GL13" s="4">
        <v>0</v>
      </c>
      <c r="GM13" s="4">
        <v>0</v>
      </c>
      <c r="GN13" s="4">
        <v>0</v>
      </c>
      <c r="GO13" s="4">
        <v>0</v>
      </c>
      <c r="GP13" s="4">
        <v>0</v>
      </c>
      <c r="GQ13" s="4">
        <v>0</v>
      </c>
      <c r="GR13" s="4">
        <v>0</v>
      </c>
      <c r="GS13" s="4">
        <v>0</v>
      </c>
      <c r="GT13" s="4">
        <v>0</v>
      </c>
      <c r="GU13" s="4">
        <v>0</v>
      </c>
      <c r="GV13" s="4">
        <v>0</v>
      </c>
      <c r="GW13" s="4">
        <v>0</v>
      </c>
      <c r="GX13" s="4">
        <v>0</v>
      </c>
      <c r="GY13" s="4">
        <v>0</v>
      </c>
      <c r="GZ13" s="4">
        <v>0</v>
      </c>
      <c r="HA13" s="4">
        <v>0</v>
      </c>
      <c r="HB13" s="5">
        <v>5.5167903106202796E-4</v>
      </c>
      <c r="HC13" s="4">
        <v>0</v>
      </c>
      <c r="HD13" s="4">
        <v>0</v>
      </c>
      <c r="HE13" s="4">
        <v>0</v>
      </c>
      <c r="HF13" s="4">
        <v>0</v>
      </c>
      <c r="HG13" s="4">
        <v>0</v>
      </c>
      <c r="HH13" s="4">
        <v>0</v>
      </c>
      <c r="HI13" s="4">
        <v>0</v>
      </c>
      <c r="HJ13" s="4">
        <v>0</v>
      </c>
      <c r="HK13" s="4">
        <v>0</v>
      </c>
      <c r="HL13" s="4">
        <v>0</v>
      </c>
      <c r="HM13" s="4">
        <v>0</v>
      </c>
      <c r="HN13" s="4">
        <v>0</v>
      </c>
      <c r="HO13" s="4">
        <v>0</v>
      </c>
      <c r="HP13" s="4">
        <v>0</v>
      </c>
      <c r="HQ13" s="4">
        <v>0</v>
      </c>
      <c r="HR13" s="4">
        <v>0</v>
      </c>
      <c r="HS13" s="4">
        <v>0</v>
      </c>
      <c r="HT13" s="4">
        <v>0</v>
      </c>
      <c r="HU13" s="4">
        <v>0</v>
      </c>
      <c r="HV13" s="4">
        <v>0</v>
      </c>
      <c r="HW13" s="4">
        <v>0</v>
      </c>
      <c r="HX13" s="4">
        <v>0</v>
      </c>
      <c r="HY13" s="4">
        <v>0</v>
      </c>
      <c r="HZ13" s="4">
        <v>0</v>
      </c>
      <c r="IA13" s="4">
        <v>0</v>
      </c>
      <c r="IB13" s="4">
        <v>0</v>
      </c>
      <c r="IC13" s="4">
        <v>0</v>
      </c>
      <c r="ID13" s="4">
        <v>0</v>
      </c>
      <c r="IE13" s="4">
        <v>0</v>
      </c>
      <c r="IF13" s="4">
        <v>0</v>
      </c>
      <c r="IG13" s="4">
        <v>0</v>
      </c>
      <c r="IH13" s="4">
        <v>0</v>
      </c>
      <c r="II13" s="4">
        <v>0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15.9981892472381</v>
      </c>
      <c r="JQ13" s="4">
        <v>3822.9446772971801</v>
      </c>
      <c r="JR13" s="4">
        <v>3.2658015093019199</v>
      </c>
      <c r="JS13" s="4">
        <v>9.1111111111111098E-3</v>
      </c>
      <c r="JT13" s="4">
        <v>569383.42793044203</v>
      </c>
      <c r="JU13" s="4">
        <v>569383.42793044203</v>
      </c>
      <c r="JV13" s="4">
        <v>569383.42793044203</v>
      </c>
      <c r="JW13" s="4">
        <v>569383.42793044203</v>
      </c>
      <c r="JX13" s="4">
        <v>569383.42793044203</v>
      </c>
      <c r="JY13" s="4">
        <v>569383.42793044203</v>
      </c>
      <c r="JZ13" s="4">
        <v>569383.42793044203</v>
      </c>
      <c r="KA13" s="4">
        <v>569383.42793044203</v>
      </c>
      <c r="KB13" s="4">
        <v>569383.42793044203</v>
      </c>
      <c r="KC13" s="4">
        <v>569383.42793044203</v>
      </c>
      <c r="KD13" s="4">
        <v>569383.42793044203</v>
      </c>
      <c r="KE13" s="4">
        <v>569383.42793044203</v>
      </c>
      <c r="KF13" s="4">
        <v>569383.42793044203</v>
      </c>
      <c r="KG13" s="4">
        <v>569383.42793044203</v>
      </c>
      <c r="KH13" s="4">
        <v>569383.42793044203</v>
      </c>
      <c r="KI13" s="4">
        <v>569383.42793044203</v>
      </c>
      <c r="KJ13" s="4">
        <v>569383.42793044203</v>
      </c>
      <c r="KK13" s="4">
        <v>569383.42793044203</v>
      </c>
      <c r="KL13" s="4">
        <v>569383.42793044203</v>
      </c>
      <c r="KM13" s="4">
        <v>569383.42793044203</v>
      </c>
      <c r="KN13" s="4">
        <v>569383.42793044203</v>
      </c>
      <c r="KO13" s="4">
        <v>569383.42793044203</v>
      </c>
      <c r="KP13" s="4">
        <v>569383.42793044203</v>
      </c>
      <c r="KQ13" s="4">
        <v>569383.42793044203</v>
      </c>
      <c r="KR13" s="4">
        <v>569383.42793044203</v>
      </c>
      <c r="KS13" s="4">
        <v>569383.42793044203</v>
      </c>
      <c r="KT13" s="4">
        <v>569383.42793044203</v>
      </c>
      <c r="KU13" s="4">
        <v>569383.42793044203</v>
      </c>
      <c r="KV13" s="4">
        <v>569383.42793044203</v>
      </c>
      <c r="KW13" s="4">
        <v>569383.42793044203</v>
      </c>
      <c r="KX13" s="4">
        <v>569383.42793044099</v>
      </c>
      <c r="KY13" s="4" t="s">
        <v>64</v>
      </c>
    </row>
    <row r="14" spans="1:311" x14ac:dyDescent="0.25">
      <c r="A14" s="4">
        <v>-126</v>
      </c>
      <c r="B14" s="5">
        <v>5.2631578947368398E-4</v>
      </c>
      <c r="C14" s="5">
        <v>4.3407121256684299E-4</v>
      </c>
      <c r="D14" s="5">
        <v>-2.1767907337914302E-11</v>
      </c>
      <c r="E14" s="4">
        <v>356.10516071156701</v>
      </c>
      <c r="F14" s="4">
        <v>1.3000635201999999</v>
      </c>
      <c r="G14" s="4">
        <v>1.29191698571763</v>
      </c>
      <c r="H14" s="4">
        <v>0</v>
      </c>
      <c r="I14" s="4">
        <v>0</v>
      </c>
      <c r="J14" s="4">
        <v>0</v>
      </c>
      <c r="K14" s="4">
        <v>0</v>
      </c>
      <c r="L14" s="4">
        <v>-2.20651937091608E-2</v>
      </c>
      <c r="M14" s="4">
        <v>-0.13659388115180801</v>
      </c>
      <c r="N14" s="5">
        <v>5.5167903106202796E-4</v>
      </c>
      <c r="O14" s="5">
        <v>5.5462749425501195E-4</v>
      </c>
      <c r="P14" s="4">
        <v>0</v>
      </c>
      <c r="Q14" s="4">
        <v>-5.55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0.98912409995295503</v>
      </c>
      <c r="X14" s="5">
        <v>5.4567902506202795E-4</v>
      </c>
      <c r="Y14" s="5">
        <v>3.6253000157541901E-4</v>
      </c>
      <c r="Z14" s="5">
        <v>3.6253000157541901E-4</v>
      </c>
      <c r="AA14" s="5">
        <v>3.6253000157541901E-4</v>
      </c>
      <c r="AB14" s="5">
        <v>3.6253000157541901E-4</v>
      </c>
      <c r="AC14" s="5">
        <v>3.6253000157541901E-4</v>
      </c>
      <c r="AD14" s="5">
        <v>3.6253000157541901E-4</v>
      </c>
      <c r="AE14" s="5">
        <v>3.6253000157541901E-4</v>
      </c>
      <c r="AF14" s="5">
        <v>3.6253000157541901E-4</v>
      </c>
      <c r="AG14" s="5">
        <v>3.6253000157541901E-4</v>
      </c>
      <c r="AH14" s="5">
        <v>3.6253000157541901E-4</v>
      </c>
      <c r="AI14" s="5">
        <v>3.6253000157541901E-4</v>
      </c>
      <c r="AJ14" s="5">
        <v>3.6253000157541901E-4</v>
      </c>
      <c r="AK14" s="5">
        <v>3.6253000157541901E-4</v>
      </c>
      <c r="AL14" s="5">
        <v>3.6253000157541901E-4</v>
      </c>
      <c r="AM14" s="5">
        <v>3.6253000157541901E-4</v>
      </c>
      <c r="AN14" s="5">
        <v>3.6253000157541901E-4</v>
      </c>
      <c r="AO14" s="5">
        <v>3.6253000157541901E-4</v>
      </c>
      <c r="AP14" s="5">
        <v>3.6253000157541901E-4</v>
      </c>
      <c r="AQ14" s="5">
        <v>3.6253000157541901E-4</v>
      </c>
      <c r="AR14" s="5">
        <v>3.6253000157541901E-4</v>
      </c>
      <c r="AS14" s="5">
        <v>3.6253000157541901E-4</v>
      </c>
      <c r="AT14" s="5">
        <v>3.6253000157541901E-4</v>
      </c>
      <c r="AU14" s="5">
        <v>3.6253000157541901E-4</v>
      </c>
      <c r="AV14" s="5">
        <v>3.6253000157541901E-4</v>
      </c>
      <c r="AW14" s="5">
        <v>3.6253000157541901E-4</v>
      </c>
      <c r="AX14" s="5">
        <v>3.6253000157541901E-4</v>
      </c>
      <c r="AY14" s="5">
        <v>3.6253000157541901E-4</v>
      </c>
      <c r="AZ14" s="5">
        <v>3.6253000157541901E-4</v>
      </c>
      <c r="BA14" s="5">
        <v>3.6253000157541901E-4</v>
      </c>
      <c r="BB14" s="5">
        <v>3.6253000157541901E-4</v>
      </c>
      <c r="BC14" s="4">
        <v>356.10516071156701</v>
      </c>
      <c r="BD14" s="4">
        <v>356.10516071156701</v>
      </c>
      <c r="BE14" s="4">
        <v>356.10516071156701</v>
      </c>
      <c r="BF14" s="4">
        <v>356.10516071156701</v>
      </c>
      <c r="BG14" s="4">
        <v>356.10516071156701</v>
      </c>
      <c r="BH14" s="4">
        <v>356.10516071156701</v>
      </c>
      <c r="BI14" s="4">
        <v>356.10516071156701</v>
      </c>
      <c r="BJ14" s="4">
        <v>356.10516071156701</v>
      </c>
      <c r="BK14" s="4">
        <v>356.10516071156701</v>
      </c>
      <c r="BL14" s="4">
        <v>356.10516071156701</v>
      </c>
      <c r="BM14" s="4">
        <v>356.10516071156701</v>
      </c>
      <c r="BN14" s="4">
        <v>356.10516071156701</v>
      </c>
      <c r="BO14" s="4">
        <v>356.10516071156701</v>
      </c>
      <c r="BP14" s="4">
        <v>356.10516071156701</v>
      </c>
      <c r="BQ14" s="4">
        <v>356.10516071156701</v>
      </c>
      <c r="BR14" s="4">
        <v>356.10516071156701</v>
      </c>
      <c r="BS14" s="4">
        <v>356.10516071156701</v>
      </c>
      <c r="BT14" s="4">
        <v>356.10516071156701</v>
      </c>
      <c r="BU14" s="4">
        <v>356.10516071156701</v>
      </c>
      <c r="BV14" s="4">
        <v>356.10516071156701</v>
      </c>
      <c r="BW14" s="4">
        <v>356.10516071156701</v>
      </c>
      <c r="BX14" s="4">
        <v>356.10516071156701</v>
      </c>
      <c r="BY14" s="4">
        <v>356.10516071156701</v>
      </c>
      <c r="BZ14" s="4">
        <v>356.10516071156701</v>
      </c>
      <c r="CA14" s="4">
        <v>356.10516071156701</v>
      </c>
      <c r="CB14" s="4">
        <v>356.10516071156701</v>
      </c>
      <c r="CC14" s="4">
        <v>356.10516071156701</v>
      </c>
      <c r="CD14" s="4">
        <v>356.10516071156701</v>
      </c>
      <c r="CE14" s="4">
        <v>356.10516071156701</v>
      </c>
      <c r="CF14" s="4">
        <v>356.10516071156701</v>
      </c>
      <c r="CG14" s="4">
        <v>356.10516071156701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5">
        <v>3.0000029999999902E-6</v>
      </c>
      <c r="DN14" s="5">
        <v>3.0000029999999902E-6</v>
      </c>
      <c r="DO14" s="5">
        <v>2.00000199999999E-7</v>
      </c>
      <c r="DP14" s="5">
        <v>2.00000199999999E-7</v>
      </c>
      <c r="DQ14" s="5">
        <v>2.00000199999999E-7</v>
      </c>
      <c r="DR14" s="5">
        <v>2.00000199999999E-7</v>
      </c>
      <c r="DS14" s="5">
        <v>2.00000199999999E-7</v>
      </c>
      <c r="DT14" s="5">
        <v>2.00000199999999E-7</v>
      </c>
      <c r="DU14" s="5">
        <v>2.00000199999999E-7</v>
      </c>
      <c r="DV14" s="5">
        <v>2.00000199999999E-7</v>
      </c>
      <c r="DW14" s="5">
        <v>2.00000199999999E-7</v>
      </c>
      <c r="DX14" s="5">
        <v>2.00000199999999E-7</v>
      </c>
      <c r="DY14" s="5">
        <v>2.00000199999999E-7</v>
      </c>
      <c r="DZ14" s="5">
        <v>2.00000199999999E-7</v>
      </c>
      <c r="EA14" s="5">
        <v>2.00000199999999E-7</v>
      </c>
      <c r="EB14" s="5">
        <v>2.00000199999999E-7</v>
      </c>
      <c r="EC14" s="5">
        <v>2.00000199999999E-7</v>
      </c>
      <c r="ED14" s="5">
        <v>2.00000199999999E-7</v>
      </c>
      <c r="EE14" s="5">
        <v>2.00000199999999E-7</v>
      </c>
      <c r="EF14" s="5">
        <v>2.00000199999999E-7</v>
      </c>
      <c r="EG14" s="5">
        <v>2.00000199999999E-7</v>
      </c>
      <c r="EH14" s="5">
        <v>2.00000199999999E-7</v>
      </c>
      <c r="EI14" s="5">
        <v>2.00000199999999E-7</v>
      </c>
      <c r="EJ14" s="5">
        <v>2.00000199999999E-7</v>
      </c>
      <c r="EK14" s="5">
        <v>2.00000199999999E-7</v>
      </c>
      <c r="EL14" s="5">
        <v>2.00000199999999E-7</v>
      </c>
      <c r="EM14" s="5">
        <v>2.00000199999999E-7</v>
      </c>
      <c r="EN14" s="5">
        <v>2.00000199999999E-7</v>
      </c>
      <c r="EO14" s="5">
        <v>2.00000199999999E-7</v>
      </c>
      <c r="EP14" s="5">
        <v>2.00000199999999E-7</v>
      </c>
      <c r="EQ14" s="5">
        <v>2.00000199999999E-7</v>
      </c>
      <c r="ER14" s="5">
        <v>2.00000199999999E-7</v>
      </c>
      <c r="ES14" s="4">
        <v>5.1379891454580804</v>
      </c>
      <c r="ET14" s="5">
        <v>9.0796328440842901E-15</v>
      </c>
      <c r="EU14" s="4">
        <v>5.1379891454579996</v>
      </c>
      <c r="EV14" s="4">
        <v>5.1379891454579996</v>
      </c>
      <c r="EW14" s="4">
        <v>5.1379891454579996</v>
      </c>
      <c r="EX14" s="4">
        <v>5.1379891454579996</v>
      </c>
      <c r="EY14" s="4">
        <v>5.1379891454579996</v>
      </c>
      <c r="EZ14" s="4">
        <v>5.1379891454579996</v>
      </c>
      <c r="FA14" s="4">
        <v>5.1379891454579996</v>
      </c>
      <c r="FB14" s="4">
        <v>5.1379891454579996</v>
      </c>
      <c r="FC14" s="4">
        <v>5.1379891454579996</v>
      </c>
      <c r="FD14" s="4">
        <v>5.1379891454579996</v>
      </c>
      <c r="FE14" s="4">
        <v>5.1379891454579996</v>
      </c>
      <c r="FF14" s="4">
        <v>5.1379891454579996</v>
      </c>
      <c r="FG14" s="4">
        <v>5.1379891454579996</v>
      </c>
      <c r="FH14" s="4">
        <v>5.1379891454579996</v>
      </c>
      <c r="FI14" s="4">
        <v>5.1379891454579996</v>
      </c>
      <c r="FJ14" s="4">
        <v>5.1379891454579996</v>
      </c>
      <c r="FK14" s="4">
        <v>5.1379891454579996</v>
      </c>
      <c r="FL14" s="4">
        <v>5.1379891454579996</v>
      </c>
      <c r="FM14" s="4">
        <v>5.1379891454579996</v>
      </c>
      <c r="FN14" s="4">
        <v>5.1379891454579996</v>
      </c>
      <c r="FO14" s="4">
        <v>5.1379891454579996</v>
      </c>
      <c r="FP14" s="4">
        <v>5.1379891454579996</v>
      </c>
      <c r="FQ14" s="4">
        <v>5.1379891454579996</v>
      </c>
      <c r="FR14" s="4">
        <v>5.1379891454579996</v>
      </c>
      <c r="FS14" s="4">
        <v>5.1379891454579996</v>
      </c>
      <c r="FT14" s="4">
        <v>5.1379891454579996</v>
      </c>
      <c r="FU14" s="4">
        <v>5.1379891454579996</v>
      </c>
      <c r="FV14" s="4">
        <v>5.1379891454579996</v>
      </c>
      <c r="FW14" s="4">
        <v>5.1379891454579996</v>
      </c>
      <c r="FX14" s="4">
        <v>5.1379891454579996</v>
      </c>
      <c r="FY14" s="4">
        <v>5.1379891454580298</v>
      </c>
      <c r="FZ14" s="4">
        <v>0</v>
      </c>
      <c r="GA14" s="4">
        <v>0</v>
      </c>
      <c r="GB14" s="4">
        <v>0</v>
      </c>
      <c r="GC14" s="4">
        <v>0</v>
      </c>
      <c r="GD14" s="4">
        <v>0</v>
      </c>
      <c r="GE14" s="4">
        <v>0</v>
      </c>
      <c r="GF14" s="4">
        <v>0</v>
      </c>
      <c r="GG14" s="4">
        <v>0</v>
      </c>
      <c r="GH14" s="4">
        <v>0</v>
      </c>
      <c r="GI14" s="4">
        <v>0</v>
      </c>
      <c r="GJ14" s="4">
        <v>0</v>
      </c>
      <c r="GK14" s="4">
        <v>0</v>
      </c>
      <c r="GL14" s="4">
        <v>0</v>
      </c>
      <c r="GM14" s="4">
        <v>0</v>
      </c>
      <c r="GN14" s="4">
        <v>0</v>
      </c>
      <c r="GO14" s="4">
        <v>0</v>
      </c>
      <c r="GP14" s="4">
        <v>0</v>
      </c>
      <c r="GQ14" s="4">
        <v>0</v>
      </c>
      <c r="GR14" s="4">
        <v>0</v>
      </c>
      <c r="GS14" s="4">
        <v>0</v>
      </c>
      <c r="GT14" s="4">
        <v>0</v>
      </c>
      <c r="GU14" s="4">
        <v>0</v>
      </c>
      <c r="GV14" s="4">
        <v>0</v>
      </c>
      <c r="GW14" s="4">
        <v>0</v>
      </c>
      <c r="GX14" s="4">
        <v>0</v>
      </c>
      <c r="GY14" s="4">
        <v>0</v>
      </c>
      <c r="GZ14" s="4">
        <v>0</v>
      </c>
      <c r="HA14" s="4">
        <v>0</v>
      </c>
      <c r="HB14" s="5">
        <v>5.5167903106202796E-4</v>
      </c>
      <c r="HC14" s="4">
        <v>0</v>
      </c>
      <c r="HD14" s="4">
        <v>0</v>
      </c>
      <c r="HE14" s="4">
        <v>0</v>
      </c>
      <c r="HF14" s="4">
        <v>0</v>
      </c>
      <c r="HG14" s="4">
        <v>0</v>
      </c>
      <c r="HH14" s="4">
        <v>0</v>
      </c>
      <c r="HI14" s="4">
        <v>0</v>
      </c>
      <c r="HJ14" s="4">
        <v>0</v>
      </c>
      <c r="HK14" s="4">
        <v>0</v>
      </c>
      <c r="HL14" s="4">
        <v>0</v>
      </c>
      <c r="HM14" s="4">
        <v>0</v>
      </c>
      <c r="HN14" s="4">
        <v>0</v>
      </c>
      <c r="HO14" s="4">
        <v>0</v>
      </c>
      <c r="HP14" s="4">
        <v>0</v>
      </c>
      <c r="HQ14" s="4">
        <v>0</v>
      </c>
      <c r="HR14" s="4">
        <v>0</v>
      </c>
      <c r="HS14" s="4">
        <v>0</v>
      </c>
      <c r="HT14" s="4">
        <v>0</v>
      </c>
      <c r="HU14" s="4">
        <v>0</v>
      </c>
      <c r="HV14" s="4">
        <v>0</v>
      </c>
      <c r="HW14" s="4">
        <v>0</v>
      </c>
      <c r="HX14" s="4">
        <v>0</v>
      </c>
      <c r="HY14" s="4">
        <v>0</v>
      </c>
      <c r="HZ14" s="4">
        <v>0</v>
      </c>
      <c r="IA14" s="4">
        <v>0</v>
      </c>
      <c r="IB14" s="4">
        <v>0</v>
      </c>
      <c r="IC14" s="4">
        <v>0</v>
      </c>
      <c r="ID14" s="4">
        <v>0</v>
      </c>
      <c r="IE14" s="4">
        <v>0</v>
      </c>
      <c r="IF14" s="4">
        <v>0</v>
      </c>
      <c r="IG14" s="4">
        <v>0</v>
      </c>
      <c r="IH14" s="4">
        <v>0</v>
      </c>
      <c r="II14" s="4">
        <v>0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15.964584354262399</v>
      </c>
      <c r="JQ14" s="4">
        <v>3810.9056123983801</v>
      </c>
      <c r="JR14" s="4">
        <v>3.2623697270810599</v>
      </c>
      <c r="JS14" s="4">
        <v>9.1111111111111098E-3</v>
      </c>
      <c r="JT14" s="4">
        <v>569383.42793044203</v>
      </c>
      <c r="JU14" s="4">
        <v>569383.42793044203</v>
      </c>
      <c r="JV14" s="4">
        <v>569383.42793044203</v>
      </c>
      <c r="JW14" s="4">
        <v>569383.42793044203</v>
      </c>
      <c r="JX14" s="4">
        <v>569383.42793044203</v>
      </c>
      <c r="JY14" s="4">
        <v>569383.42793044203</v>
      </c>
      <c r="JZ14" s="4">
        <v>569383.42793044203</v>
      </c>
      <c r="KA14" s="4">
        <v>569383.42793044203</v>
      </c>
      <c r="KB14" s="4">
        <v>569383.42793044203</v>
      </c>
      <c r="KC14" s="4">
        <v>569383.42793044203</v>
      </c>
      <c r="KD14" s="4">
        <v>569383.42793044203</v>
      </c>
      <c r="KE14" s="4">
        <v>569383.42793044203</v>
      </c>
      <c r="KF14" s="4">
        <v>569383.42793044203</v>
      </c>
      <c r="KG14" s="4">
        <v>569383.42793044203</v>
      </c>
      <c r="KH14" s="4">
        <v>569383.42793044203</v>
      </c>
      <c r="KI14" s="4">
        <v>569383.42793044203</v>
      </c>
      <c r="KJ14" s="4">
        <v>569383.42793044203</v>
      </c>
      <c r="KK14" s="4">
        <v>569383.42793044203</v>
      </c>
      <c r="KL14" s="4">
        <v>569383.42793044203</v>
      </c>
      <c r="KM14" s="4">
        <v>569383.42793044203</v>
      </c>
      <c r="KN14" s="4">
        <v>569383.42793044203</v>
      </c>
      <c r="KO14" s="4">
        <v>569383.42793044203</v>
      </c>
      <c r="KP14" s="4">
        <v>569383.42793044203</v>
      </c>
      <c r="KQ14" s="4">
        <v>569383.42793044203</v>
      </c>
      <c r="KR14" s="4">
        <v>569383.42793044203</v>
      </c>
      <c r="KS14" s="4">
        <v>569383.42793044203</v>
      </c>
      <c r="KT14" s="4">
        <v>569383.42793044203</v>
      </c>
      <c r="KU14" s="4">
        <v>569383.42793044203</v>
      </c>
      <c r="KV14" s="4">
        <v>569383.42793044203</v>
      </c>
      <c r="KW14" s="4">
        <v>569383.42793044203</v>
      </c>
      <c r="KX14" s="4">
        <v>569383.42793044099</v>
      </c>
      <c r="KY14" s="4" t="s">
        <v>64</v>
      </c>
    </row>
    <row r="15" spans="1:311" x14ac:dyDescent="0.25">
      <c r="A15" s="4">
        <v>-125.5</v>
      </c>
      <c r="B15" s="5">
        <v>5.7017543859649096E-4</v>
      </c>
      <c r="C15" s="5">
        <v>4.3269763526857403E-4</v>
      </c>
      <c r="D15" s="5">
        <v>-2.36786839004297E-11</v>
      </c>
      <c r="E15" s="4">
        <v>356.56570983518702</v>
      </c>
      <c r="F15" s="4">
        <v>1.3078055079999999</v>
      </c>
      <c r="G15" s="4">
        <v>1.2976942465667101</v>
      </c>
      <c r="H15" s="4">
        <v>0</v>
      </c>
      <c r="I15" s="4">
        <v>0</v>
      </c>
      <c r="J15" s="4">
        <v>0</v>
      </c>
      <c r="K15" s="4">
        <v>0</v>
      </c>
      <c r="L15" s="4">
        <v>-2.19340518109068E-2</v>
      </c>
      <c r="M15" s="4">
        <v>-0.14756090705726099</v>
      </c>
      <c r="N15" s="5">
        <v>5.5167903106202796E-4</v>
      </c>
      <c r="O15" s="5">
        <v>5.5462749425501195E-4</v>
      </c>
      <c r="P15" s="4">
        <v>0</v>
      </c>
      <c r="Q15" s="4">
        <v>-5.55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0.98912409995297401</v>
      </c>
      <c r="X15" s="5">
        <v>5.4567902506202795E-4</v>
      </c>
      <c r="Y15" s="5">
        <v>3.62530001575426E-4</v>
      </c>
      <c r="Z15" s="5">
        <v>3.62530001575426E-4</v>
      </c>
      <c r="AA15" s="5">
        <v>3.62530001575426E-4</v>
      </c>
      <c r="AB15" s="5">
        <v>3.62530001575426E-4</v>
      </c>
      <c r="AC15" s="5">
        <v>3.62530001575426E-4</v>
      </c>
      <c r="AD15" s="5">
        <v>3.62530001575426E-4</v>
      </c>
      <c r="AE15" s="5">
        <v>3.62530001575426E-4</v>
      </c>
      <c r="AF15" s="5">
        <v>3.62530001575426E-4</v>
      </c>
      <c r="AG15" s="5">
        <v>3.62530001575426E-4</v>
      </c>
      <c r="AH15" s="5">
        <v>3.62530001575426E-4</v>
      </c>
      <c r="AI15" s="5">
        <v>3.62530001575426E-4</v>
      </c>
      <c r="AJ15" s="5">
        <v>3.62530001575426E-4</v>
      </c>
      <c r="AK15" s="5">
        <v>3.62530001575426E-4</v>
      </c>
      <c r="AL15" s="5">
        <v>3.62530001575426E-4</v>
      </c>
      <c r="AM15" s="5">
        <v>3.62530001575426E-4</v>
      </c>
      <c r="AN15" s="5">
        <v>3.62530001575426E-4</v>
      </c>
      <c r="AO15" s="5">
        <v>3.62530001575426E-4</v>
      </c>
      <c r="AP15" s="5">
        <v>3.62530001575426E-4</v>
      </c>
      <c r="AQ15" s="5">
        <v>3.62530001575426E-4</v>
      </c>
      <c r="AR15" s="5">
        <v>3.62530001575426E-4</v>
      </c>
      <c r="AS15" s="5">
        <v>3.62530001575426E-4</v>
      </c>
      <c r="AT15" s="5">
        <v>3.62530001575426E-4</v>
      </c>
      <c r="AU15" s="5">
        <v>3.62530001575426E-4</v>
      </c>
      <c r="AV15" s="5">
        <v>3.62530001575426E-4</v>
      </c>
      <c r="AW15" s="5">
        <v>3.62530001575426E-4</v>
      </c>
      <c r="AX15" s="5">
        <v>3.62530001575426E-4</v>
      </c>
      <c r="AY15" s="5">
        <v>3.62530001575426E-4</v>
      </c>
      <c r="AZ15" s="5">
        <v>3.62530001575426E-4</v>
      </c>
      <c r="BA15" s="5">
        <v>3.62530001575426E-4</v>
      </c>
      <c r="BB15" s="5">
        <v>3.62530001575426E-4</v>
      </c>
      <c r="BC15" s="4">
        <v>356.56570983518702</v>
      </c>
      <c r="BD15" s="4">
        <v>356.56570983518702</v>
      </c>
      <c r="BE15" s="4">
        <v>356.56570983518702</v>
      </c>
      <c r="BF15" s="4">
        <v>356.56570983518702</v>
      </c>
      <c r="BG15" s="4">
        <v>356.56570983518702</v>
      </c>
      <c r="BH15" s="4">
        <v>356.56570983518702</v>
      </c>
      <c r="BI15" s="4">
        <v>356.56570983518702</v>
      </c>
      <c r="BJ15" s="4">
        <v>356.56570983518702</v>
      </c>
      <c r="BK15" s="4">
        <v>356.56570983518702</v>
      </c>
      <c r="BL15" s="4">
        <v>356.56570983518702</v>
      </c>
      <c r="BM15" s="4">
        <v>356.56570983518702</v>
      </c>
      <c r="BN15" s="4">
        <v>356.56570983518702</v>
      </c>
      <c r="BO15" s="4">
        <v>356.56570983518702</v>
      </c>
      <c r="BP15" s="4">
        <v>356.56570983518702</v>
      </c>
      <c r="BQ15" s="4">
        <v>356.56570983518702</v>
      </c>
      <c r="BR15" s="4">
        <v>356.56570983518702</v>
      </c>
      <c r="BS15" s="4">
        <v>356.56570983518702</v>
      </c>
      <c r="BT15" s="4">
        <v>356.56570983518702</v>
      </c>
      <c r="BU15" s="4">
        <v>356.56570983518702</v>
      </c>
      <c r="BV15" s="4">
        <v>356.56570983518702</v>
      </c>
      <c r="BW15" s="4">
        <v>356.56570983518702</v>
      </c>
      <c r="BX15" s="4">
        <v>356.56570983518702</v>
      </c>
      <c r="BY15" s="4">
        <v>356.56570983518702</v>
      </c>
      <c r="BZ15" s="4">
        <v>356.56570983518702</v>
      </c>
      <c r="CA15" s="4">
        <v>356.56570983518702</v>
      </c>
      <c r="CB15" s="4">
        <v>356.56570983518702</v>
      </c>
      <c r="CC15" s="4">
        <v>356.56570983518702</v>
      </c>
      <c r="CD15" s="4">
        <v>356.56570983518702</v>
      </c>
      <c r="CE15" s="4">
        <v>356.56570983518702</v>
      </c>
      <c r="CF15" s="4">
        <v>356.56570983518702</v>
      </c>
      <c r="CG15" s="4">
        <v>356.56570983518702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5">
        <v>3.0000029999999902E-6</v>
      </c>
      <c r="DN15" s="5">
        <v>3.0000029999999902E-6</v>
      </c>
      <c r="DO15" s="5">
        <v>2.00000199999999E-7</v>
      </c>
      <c r="DP15" s="5">
        <v>2.00000199999999E-7</v>
      </c>
      <c r="DQ15" s="5">
        <v>2.00000199999999E-7</v>
      </c>
      <c r="DR15" s="5">
        <v>2.00000199999999E-7</v>
      </c>
      <c r="DS15" s="5">
        <v>2.00000199999999E-7</v>
      </c>
      <c r="DT15" s="5">
        <v>2.00000199999999E-7</v>
      </c>
      <c r="DU15" s="5">
        <v>2.00000199999999E-7</v>
      </c>
      <c r="DV15" s="5">
        <v>2.00000199999999E-7</v>
      </c>
      <c r="DW15" s="5">
        <v>2.00000199999999E-7</v>
      </c>
      <c r="DX15" s="5">
        <v>2.00000199999999E-7</v>
      </c>
      <c r="DY15" s="5">
        <v>2.00000199999999E-7</v>
      </c>
      <c r="DZ15" s="5">
        <v>2.00000199999999E-7</v>
      </c>
      <c r="EA15" s="5">
        <v>2.00000199999999E-7</v>
      </c>
      <c r="EB15" s="5">
        <v>2.00000199999999E-7</v>
      </c>
      <c r="EC15" s="5">
        <v>2.00000199999999E-7</v>
      </c>
      <c r="ED15" s="5">
        <v>2.00000199999999E-7</v>
      </c>
      <c r="EE15" s="5">
        <v>2.00000199999999E-7</v>
      </c>
      <c r="EF15" s="5">
        <v>2.00000199999999E-7</v>
      </c>
      <c r="EG15" s="5">
        <v>2.00000199999999E-7</v>
      </c>
      <c r="EH15" s="5">
        <v>2.00000199999999E-7</v>
      </c>
      <c r="EI15" s="5">
        <v>2.00000199999999E-7</v>
      </c>
      <c r="EJ15" s="5">
        <v>2.00000199999999E-7</v>
      </c>
      <c r="EK15" s="5">
        <v>2.00000199999999E-7</v>
      </c>
      <c r="EL15" s="5">
        <v>2.00000199999999E-7</v>
      </c>
      <c r="EM15" s="5">
        <v>2.00000199999999E-7</v>
      </c>
      <c r="EN15" s="5">
        <v>2.00000199999999E-7</v>
      </c>
      <c r="EO15" s="5">
        <v>2.00000199999999E-7</v>
      </c>
      <c r="EP15" s="5">
        <v>2.00000199999999E-7</v>
      </c>
      <c r="EQ15" s="5">
        <v>2.00000199999999E-7</v>
      </c>
      <c r="ER15" s="5">
        <v>2.00000199999999E-7</v>
      </c>
      <c r="ES15" s="4">
        <v>5.1379891454580298</v>
      </c>
      <c r="ET15" s="5">
        <v>9.9644970281747106E-16</v>
      </c>
      <c r="EU15" s="4">
        <v>5.1379891454579996</v>
      </c>
      <c r="EV15" s="4">
        <v>5.1379891454579996</v>
      </c>
      <c r="EW15" s="4">
        <v>5.1379891454579996</v>
      </c>
      <c r="EX15" s="4">
        <v>5.1379891454579996</v>
      </c>
      <c r="EY15" s="4">
        <v>5.1379891454579996</v>
      </c>
      <c r="EZ15" s="4">
        <v>5.1379891454579996</v>
      </c>
      <c r="FA15" s="4">
        <v>5.1379891454579996</v>
      </c>
      <c r="FB15" s="4">
        <v>5.1379891454579996</v>
      </c>
      <c r="FC15" s="4">
        <v>5.1379891454579996</v>
      </c>
      <c r="FD15" s="4">
        <v>5.1379891454579996</v>
      </c>
      <c r="FE15" s="4">
        <v>5.1379891454579996</v>
      </c>
      <c r="FF15" s="4">
        <v>5.1379891454579996</v>
      </c>
      <c r="FG15" s="4">
        <v>5.1379891454579996</v>
      </c>
      <c r="FH15" s="4">
        <v>5.1379891454579996</v>
      </c>
      <c r="FI15" s="4">
        <v>5.1379891454579996</v>
      </c>
      <c r="FJ15" s="4">
        <v>5.1379891454579996</v>
      </c>
      <c r="FK15" s="4">
        <v>5.1379891454579996</v>
      </c>
      <c r="FL15" s="4">
        <v>5.1379891454579996</v>
      </c>
      <c r="FM15" s="4">
        <v>5.1379891454579996</v>
      </c>
      <c r="FN15" s="4">
        <v>5.1379891454579996</v>
      </c>
      <c r="FO15" s="4">
        <v>5.1379891454579996</v>
      </c>
      <c r="FP15" s="4">
        <v>5.1379891454579996</v>
      </c>
      <c r="FQ15" s="4">
        <v>5.1379891454579996</v>
      </c>
      <c r="FR15" s="4">
        <v>5.1379891454579996</v>
      </c>
      <c r="FS15" s="4">
        <v>5.1379891454579996</v>
      </c>
      <c r="FT15" s="4">
        <v>5.1379891454579996</v>
      </c>
      <c r="FU15" s="4">
        <v>5.1379891454579996</v>
      </c>
      <c r="FV15" s="4">
        <v>5.1379891454579996</v>
      </c>
      <c r="FW15" s="4">
        <v>5.1379891454579996</v>
      </c>
      <c r="FX15" s="4">
        <v>5.1379891454579996</v>
      </c>
      <c r="FY15" s="4">
        <v>5.1379891454580298</v>
      </c>
      <c r="FZ15" s="4">
        <v>0</v>
      </c>
      <c r="GA15" s="4">
        <v>0</v>
      </c>
      <c r="GB15" s="4">
        <v>0</v>
      </c>
      <c r="GC15" s="4">
        <v>0</v>
      </c>
      <c r="GD15" s="4">
        <v>0</v>
      </c>
      <c r="GE15" s="4">
        <v>0</v>
      </c>
      <c r="GF15" s="4">
        <v>0</v>
      </c>
      <c r="GG15" s="4">
        <v>0</v>
      </c>
      <c r="GH15" s="4">
        <v>0</v>
      </c>
      <c r="GI15" s="4">
        <v>0</v>
      </c>
      <c r="GJ15" s="4">
        <v>0</v>
      </c>
      <c r="GK15" s="4">
        <v>0</v>
      </c>
      <c r="GL15" s="4">
        <v>0</v>
      </c>
      <c r="GM15" s="4">
        <v>0</v>
      </c>
      <c r="GN15" s="4">
        <v>0</v>
      </c>
      <c r="GO15" s="4">
        <v>0</v>
      </c>
      <c r="GP15" s="4">
        <v>0</v>
      </c>
      <c r="GQ15" s="4">
        <v>0</v>
      </c>
      <c r="GR15" s="4">
        <v>0</v>
      </c>
      <c r="GS15" s="4">
        <v>0</v>
      </c>
      <c r="GT15" s="4">
        <v>0</v>
      </c>
      <c r="GU15" s="4">
        <v>0</v>
      </c>
      <c r="GV15" s="4">
        <v>0</v>
      </c>
      <c r="GW15" s="4">
        <v>0</v>
      </c>
      <c r="GX15" s="4">
        <v>0</v>
      </c>
      <c r="GY15" s="4">
        <v>0</v>
      </c>
      <c r="GZ15" s="4">
        <v>0</v>
      </c>
      <c r="HA15" s="4">
        <v>0</v>
      </c>
      <c r="HB15" s="5">
        <v>5.5167903106202796E-4</v>
      </c>
      <c r="HC15" s="4">
        <v>0</v>
      </c>
      <c r="HD15" s="4">
        <v>0</v>
      </c>
      <c r="HE15" s="4">
        <v>0</v>
      </c>
      <c r="HF15" s="4">
        <v>0</v>
      </c>
      <c r="HG15" s="4">
        <v>0</v>
      </c>
      <c r="HH15" s="4">
        <v>0</v>
      </c>
      <c r="HI15" s="4">
        <v>0</v>
      </c>
      <c r="HJ15" s="4">
        <v>0</v>
      </c>
      <c r="HK15" s="4">
        <v>0</v>
      </c>
      <c r="HL15" s="4">
        <v>0</v>
      </c>
      <c r="HM15" s="4">
        <v>0</v>
      </c>
      <c r="HN15" s="4">
        <v>0</v>
      </c>
      <c r="HO15" s="4">
        <v>0</v>
      </c>
      <c r="HP15" s="4">
        <v>0</v>
      </c>
      <c r="HQ15" s="4">
        <v>0</v>
      </c>
      <c r="HR15" s="4">
        <v>0</v>
      </c>
      <c r="HS15" s="4">
        <v>0</v>
      </c>
      <c r="HT15" s="4">
        <v>0</v>
      </c>
      <c r="HU15" s="4">
        <v>0</v>
      </c>
      <c r="HV15" s="4">
        <v>0</v>
      </c>
      <c r="HW15" s="4">
        <v>0</v>
      </c>
      <c r="HX15" s="4">
        <v>0</v>
      </c>
      <c r="HY15" s="4">
        <v>0</v>
      </c>
      <c r="HZ15" s="4">
        <v>0</v>
      </c>
      <c r="IA15" s="4">
        <v>0</v>
      </c>
      <c r="IB15" s="4">
        <v>0</v>
      </c>
      <c r="IC15" s="4">
        <v>0</v>
      </c>
      <c r="ID15" s="4">
        <v>0</v>
      </c>
      <c r="IE15" s="4">
        <v>0</v>
      </c>
      <c r="IF15" s="4">
        <v>0</v>
      </c>
      <c r="IG15" s="4">
        <v>0</v>
      </c>
      <c r="IH15" s="4">
        <v>0</v>
      </c>
      <c r="II15" s="4">
        <v>0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15.931307031588601</v>
      </c>
      <c r="JQ15" s="4">
        <v>3798.9963802871198</v>
      </c>
      <c r="JR15" s="4">
        <v>3.2589678357406999</v>
      </c>
      <c r="JS15" s="4">
        <v>9.1111111111111098E-3</v>
      </c>
      <c r="JT15" s="4">
        <v>569383.42793044203</v>
      </c>
      <c r="JU15" s="4">
        <v>569383.42793044203</v>
      </c>
      <c r="JV15" s="4">
        <v>569383.42793044203</v>
      </c>
      <c r="JW15" s="4">
        <v>569383.42793044203</v>
      </c>
      <c r="JX15" s="4">
        <v>569383.42793044203</v>
      </c>
      <c r="JY15" s="4">
        <v>569383.42793044203</v>
      </c>
      <c r="JZ15" s="4">
        <v>569383.42793044203</v>
      </c>
      <c r="KA15" s="4">
        <v>569383.42793044203</v>
      </c>
      <c r="KB15" s="4">
        <v>569383.42793044203</v>
      </c>
      <c r="KC15" s="4">
        <v>569383.42793044203</v>
      </c>
      <c r="KD15" s="4">
        <v>569383.42793044203</v>
      </c>
      <c r="KE15" s="4">
        <v>569383.42793044203</v>
      </c>
      <c r="KF15" s="4">
        <v>569383.42793044203</v>
      </c>
      <c r="KG15" s="4">
        <v>569383.42793044203</v>
      </c>
      <c r="KH15" s="4">
        <v>569383.42793044203</v>
      </c>
      <c r="KI15" s="4">
        <v>569383.42793044203</v>
      </c>
      <c r="KJ15" s="4">
        <v>569383.42793044203</v>
      </c>
      <c r="KK15" s="4">
        <v>569383.42793044203</v>
      </c>
      <c r="KL15" s="4">
        <v>569383.42793044203</v>
      </c>
      <c r="KM15" s="4">
        <v>569383.42793044203</v>
      </c>
      <c r="KN15" s="4">
        <v>569383.42793044203</v>
      </c>
      <c r="KO15" s="4">
        <v>569383.42793044203</v>
      </c>
      <c r="KP15" s="4">
        <v>569383.42793044203</v>
      </c>
      <c r="KQ15" s="4">
        <v>569383.42793044203</v>
      </c>
      <c r="KR15" s="4">
        <v>569383.42793044203</v>
      </c>
      <c r="KS15" s="4">
        <v>569383.42793044203</v>
      </c>
      <c r="KT15" s="4">
        <v>569383.42793044203</v>
      </c>
      <c r="KU15" s="4">
        <v>569383.42793044203</v>
      </c>
      <c r="KV15" s="4">
        <v>569383.42793044203</v>
      </c>
      <c r="KW15" s="4">
        <v>569383.42793044203</v>
      </c>
      <c r="KX15" s="4">
        <v>569383.42793044099</v>
      </c>
      <c r="KY15" s="4" t="s">
        <v>64</v>
      </c>
    </row>
    <row r="16" spans="1:311" x14ac:dyDescent="0.25">
      <c r="A16" s="4">
        <v>-125</v>
      </c>
      <c r="B16" s="5">
        <v>6.1403508771929805E-4</v>
      </c>
      <c r="C16" s="5">
        <v>4.3131173658207201E-4</v>
      </c>
      <c r="D16" s="5">
        <v>-2.55646558138105E-11</v>
      </c>
      <c r="E16" s="4">
        <v>357.03191002474699</v>
      </c>
      <c r="F16" s="4">
        <v>1.3156783262</v>
      </c>
      <c r="G16" s="4">
        <v>1.3035661738409801</v>
      </c>
      <c r="H16" s="4">
        <v>0</v>
      </c>
      <c r="I16" s="4">
        <v>0</v>
      </c>
      <c r="J16" s="4">
        <v>0</v>
      </c>
      <c r="K16" s="4">
        <v>0</v>
      </c>
      <c r="L16" s="4">
        <v>-2.1811617186004901E-2</v>
      </c>
      <c r="M16" s="4">
        <v>-0.15846671565026399</v>
      </c>
      <c r="N16" s="5">
        <v>5.5167903106202796E-4</v>
      </c>
      <c r="O16" s="5">
        <v>5.5462749425501195E-4</v>
      </c>
      <c r="P16" s="4">
        <v>0</v>
      </c>
      <c r="Q16" s="4">
        <v>-5.55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0.989124099952992</v>
      </c>
      <c r="X16" s="5">
        <v>5.4567902506202795E-4</v>
      </c>
      <c r="Y16" s="5">
        <v>3.6253000157543299E-4</v>
      </c>
      <c r="Z16" s="5">
        <v>3.6253000157543299E-4</v>
      </c>
      <c r="AA16" s="5">
        <v>3.6253000157543299E-4</v>
      </c>
      <c r="AB16" s="5">
        <v>3.6253000157543299E-4</v>
      </c>
      <c r="AC16" s="5">
        <v>3.6253000157543299E-4</v>
      </c>
      <c r="AD16" s="5">
        <v>3.6253000157543299E-4</v>
      </c>
      <c r="AE16" s="5">
        <v>3.6253000157543299E-4</v>
      </c>
      <c r="AF16" s="5">
        <v>3.6253000157543299E-4</v>
      </c>
      <c r="AG16" s="5">
        <v>3.6253000157543299E-4</v>
      </c>
      <c r="AH16" s="5">
        <v>3.6253000157543299E-4</v>
      </c>
      <c r="AI16" s="5">
        <v>3.6253000157543299E-4</v>
      </c>
      <c r="AJ16" s="5">
        <v>3.6253000157543299E-4</v>
      </c>
      <c r="AK16" s="5">
        <v>3.6253000157543299E-4</v>
      </c>
      <c r="AL16" s="5">
        <v>3.6253000157543299E-4</v>
      </c>
      <c r="AM16" s="5">
        <v>3.6253000157543299E-4</v>
      </c>
      <c r="AN16" s="5">
        <v>3.6253000157543299E-4</v>
      </c>
      <c r="AO16" s="5">
        <v>3.6253000157543299E-4</v>
      </c>
      <c r="AP16" s="5">
        <v>3.6253000157543299E-4</v>
      </c>
      <c r="AQ16" s="5">
        <v>3.6253000157543299E-4</v>
      </c>
      <c r="AR16" s="5">
        <v>3.6253000157543299E-4</v>
      </c>
      <c r="AS16" s="5">
        <v>3.6253000157543299E-4</v>
      </c>
      <c r="AT16" s="5">
        <v>3.6253000157543299E-4</v>
      </c>
      <c r="AU16" s="5">
        <v>3.6253000157543299E-4</v>
      </c>
      <c r="AV16" s="5">
        <v>3.6253000157543299E-4</v>
      </c>
      <c r="AW16" s="5">
        <v>3.6253000157543299E-4</v>
      </c>
      <c r="AX16" s="5">
        <v>3.6253000157543299E-4</v>
      </c>
      <c r="AY16" s="5">
        <v>3.6253000157543299E-4</v>
      </c>
      <c r="AZ16" s="5">
        <v>3.6253000157543299E-4</v>
      </c>
      <c r="BA16" s="5">
        <v>3.6253000157543299E-4</v>
      </c>
      <c r="BB16" s="5">
        <v>3.6253000157543299E-4</v>
      </c>
      <c r="BC16" s="4">
        <v>357.03191002474699</v>
      </c>
      <c r="BD16" s="4">
        <v>357.03191002474699</v>
      </c>
      <c r="BE16" s="4">
        <v>357.03191002474699</v>
      </c>
      <c r="BF16" s="4">
        <v>357.03191002474699</v>
      </c>
      <c r="BG16" s="4">
        <v>357.03191002474699</v>
      </c>
      <c r="BH16" s="4">
        <v>357.03191002474699</v>
      </c>
      <c r="BI16" s="4">
        <v>357.03191002474699</v>
      </c>
      <c r="BJ16" s="4">
        <v>357.03191002474699</v>
      </c>
      <c r="BK16" s="4">
        <v>357.03191002474699</v>
      </c>
      <c r="BL16" s="4">
        <v>357.03191002474699</v>
      </c>
      <c r="BM16" s="4">
        <v>357.03191002474699</v>
      </c>
      <c r="BN16" s="4">
        <v>357.03191002474699</v>
      </c>
      <c r="BO16" s="4">
        <v>357.03191002474699</v>
      </c>
      <c r="BP16" s="4">
        <v>357.03191002474699</v>
      </c>
      <c r="BQ16" s="4">
        <v>357.03191002474699</v>
      </c>
      <c r="BR16" s="4">
        <v>357.03191002474699</v>
      </c>
      <c r="BS16" s="4">
        <v>357.03191002474699</v>
      </c>
      <c r="BT16" s="4">
        <v>357.03191002474699</v>
      </c>
      <c r="BU16" s="4">
        <v>357.03191002474699</v>
      </c>
      <c r="BV16" s="4">
        <v>357.03191002474699</v>
      </c>
      <c r="BW16" s="4">
        <v>357.03191002474699</v>
      </c>
      <c r="BX16" s="4">
        <v>357.03191002474699</v>
      </c>
      <c r="BY16" s="4">
        <v>357.03191002474699</v>
      </c>
      <c r="BZ16" s="4">
        <v>357.03191002474699</v>
      </c>
      <c r="CA16" s="4">
        <v>357.03191002474699</v>
      </c>
      <c r="CB16" s="4">
        <v>357.03191002474699</v>
      </c>
      <c r="CC16" s="4">
        <v>357.03191002474699</v>
      </c>
      <c r="CD16" s="4">
        <v>357.03191002474699</v>
      </c>
      <c r="CE16" s="4">
        <v>357.03191002474699</v>
      </c>
      <c r="CF16" s="4">
        <v>357.03191002474699</v>
      </c>
      <c r="CG16" s="4">
        <v>357.03191002474699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5">
        <v>3.0000029999999902E-6</v>
      </c>
      <c r="DN16" s="5">
        <v>3.0000029999999902E-6</v>
      </c>
      <c r="DO16" s="5">
        <v>2.00000199999999E-7</v>
      </c>
      <c r="DP16" s="5">
        <v>2.00000199999999E-7</v>
      </c>
      <c r="DQ16" s="5">
        <v>2.00000199999999E-7</v>
      </c>
      <c r="DR16" s="5">
        <v>2.00000199999999E-7</v>
      </c>
      <c r="DS16" s="5">
        <v>2.00000199999999E-7</v>
      </c>
      <c r="DT16" s="5">
        <v>2.00000199999999E-7</v>
      </c>
      <c r="DU16" s="5">
        <v>2.00000199999999E-7</v>
      </c>
      <c r="DV16" s="5">
        <v>2.00000199999999E-7</v>
      </c>
      <c r="DW16" s="5">
        <v>2.00000199999999E-7</v>
      </c>
      <c r="DX16" s="5">
        <v>2.00000199999999E-7</v>
      </c>
      <c r="DY16" s="5">
        <v>2.00000199999999E-7</v>
      </c>
      <c r="DZ16" s="5">
        <v>2.00000199999999E-7</v>
      </c>
      <c r="EA16" s="5">
        <v>2.00000199999999E-7</v>
      </c>
      <c r="EB16" s="5">
        <v>2.00000199999999E-7</v>
      </c>
      <c r="EC16" s="5">
        <v>2.00000199999999E-7</v>
      </c>
      <c r="ED16" s="5">
        <v>2.00000199999999E-7</v>
      </c>
      <c r="EE16" s="5">
        <v>2.00000199999999E-7</v>
      </c>
      <c r="EF16" s="5">
        <v>2.00000199999999E-7</v>
      </c>
      <c r="EG16" s="5">
        <v>2.00000199999999E-7</v>
      </c>
      <c r="EH16" s="5">
        <v>2.00000199999999E-7</v>
      </c>
      <c r="EI16" s="5">
        <v>2.00000199999999E-7</v>
      </c>
      <c r="EJ16" s="5">
        <v>2.00000199999999E-7</v>
      </c>
      <c r="EK16" s="5">
        <v>2.00000199999999E-7</v>
      </c>
      <c r="EL16" s="5">
        <v>2.00000199999999E-7</v>
      </c>
      <c r="EM16" s="5">
        <v>2.00000199999999E-7</v>
      </c>
      <c r="EN16" s="5">
        <v>2.00000199999999E-7</v>
      </c>
      <c r="EO16" s="5">
        <v>2.00000199999999E-7</v>
      </c>
      <c r="EP16" s="5">
        <v>2.00000199999999E-7</v>
      </c>
      <c r="EQ16" s="5">
        <v>2.00000199999999E-7</v>
      </c>
      <c r="ER16" s="5">
        <v>2.00000199999999E-7</v>
      </c>
      <c r="ES16" s="4">
        <v>5.1379891454580298</v>
      </c>
      <c r="ET16" s="5">
        <v>6.4899617761538401E-16</v>
      </c>
      <c r="EU16" s="4">
        <v>5.1379891454579996</v>
      </c>
      <c r="EV16" s="4">
        <v>5.1379891454579996</v>
      </c>
      <c r="EW16" s="4">
        <v>5.1379891454579996</v>
      </c>
      <c r="EX16" s="4">
        <v>5.1379891454579996</v>
      </c>
      <c r="EY16" s="4">
        <v>5.1379891454579996</v>
      </c>
      <c r="EZ16" s="4">
        <v>5.1379891454579996</v>
      </c>
      <c r="FA16" s="4">
        <v>5.1379891454579996</v>
      </c>
      <c r="FB16" s="4">
        <v>5.1379891454579996</v>
      </c>
      <c r="FC16" s="4">
        <v>5.1379891454579996</v>
      </c>
      <c r="FD16" s="4">
        <v>5.1379891454579996</v>
      </c>
      <c r="FE16" s="4">
        <v>5.1379891454579996</v>
      </c>
      <c r="FF16" s="4">
        <v>5.1379891454579996</v>
      </c>
      <c r="FG16" s="4">
        <v>5.1379891454579996</v>
      </c>
      <c r="FH16" s="4">
        <v>5.1379891454579996</v>
      </c>
      <c r="FI16" s="4">
        <v>5.1379891454579996</v>
      </c>
      <c r="FJ16" s="4">
        <v>5.1379891454579996</v>
      </c>
      <c r="FK16" s="4">
        <v>5.1379891454579996</v>
      </c>
      <c r="FL16" s="4">
        <v>5.1379891454579996</v>
      </c>
      <c r="FM16" s="4">
        <v>5.1379891454579996</v>
      </c>
      <c r="FN16" s="4">
        <v>5.1379891454579996</v>
      </c>
      <c r="FO16" s="4">
        <v>5.1379891454579996</v>
      </c>
      <c r="FP16" s="4">
        <v>5.1379891454579996</v>
      </c>
      <c r="FQ16" s="4">
        <v>5.1379891454579996</v>
      </c>
      <c r="FR16" s="4">
        <v>5.1379891454579996</v>
      </c>
      <c r="FS16" s="4">
        <v>5.1379891454579996</v>
      </c>
      <c r="FT16" s="4">
        <v>5.1379891454579996</v>
      </c>
      <c r="FU16" s="4">
        <v>5.1379891454579996</v>
      </c>
      <c r="FV16" s="4">
        <v>5.1379891454579996</v>
      </c>
      <c r="FW16" s="4">
        <v>5.1379891454579996</v>
      </c>
      <c r="FX16" s="4">
        <v>5.1379891454579996</v>
      </c>
      <c r="FY16" s="4">
        <v>5.1379891454580298</v>
      </c>
      <c r="FZ16" s="4">
        <v>0</v>
      </c>
      <c r="GA16" s="4">
        <v>0</v>
      </c>
      <c r="GB16" s="4">
        <v>0</v>
      </c>
      <c r="GC16" s="4">
        <v>0</v>
      </c>
      <c r="GD16" s="4">
        <v>0</v>
      </c>
      <c r="GE16" s="4">
        <v>0</v>
      </c>
      <c r="GF16" s="4">
        <v>0</v>
      </c>
      <c r="GG16" s="4">
        <v>0</v>
      </c>
      <c r="GH16" s="4">
        <v>0</v>
      </c>
      <c r="GI16" s="4">
        <v>0</v>
      </c>
      <c r="GJ16" s="4">
        <v>0</v>
      </c>
      <c r="GK16" s="4">
        <v>0</v>
      </c>
      <c r="GL16" s="4">
        <v>0</v>
      </c>
      <c r="GM16" s="4">
        <v>0</v>
      </c>
      <c r="GN16" s="4">
        <v>0</v>
      </c>
      <c r="GO16" s="4">
        <v>0</v>
      </c>
      <c r="GP16" s="4">
        <v>0</v>
      </c>
      <c r="GQ16" s="4">
        <v>0</v>
      </c>
      <c r="GR16" s="4">
        <v>0</v>
      </c>
      <c r="GS16" s="4">
        <v>0</v>
      </c>
      <c r="GT16" s="4">
        <v>0</v>
      </c>
      <c r="GU16" s="4">
        <v>0</v>
      </c>
      <c r="GV16" s="4">
        <v>0</v>
      </c>
      <c r="GW16" s="4">
        <v>0</v>
      </c>
      <c r="GX16" s="4">
        <v>0</v>
      </c>
      <c r="GY16" s="4">
        <v>0</v>
      </c>
      <c r="GZ16" s="4">
        <v>0</v>
      </c>
      <c r="HA16" s="4">
        <v>0</v>
      </c>
      <c r="HB16" s="5">
        <v>5.5167903106202796E-4</v>
      </c>
      <c r="HC16" s="4">
        <v>0</v>
      </c>
      <c r="HD16" s="4">
        <v>0</v>
      </c>
      <c r="HE16" s="4">
        <v>0</v>
      </c>
      <c r="HF16" s="4">
        <v>0</v>
      </c>
      <c r="HG16" s="4">
        <v>0</v>
      </c>
      <c r="HH16" s="4">
        <v>0</v>
      </c>
      <c r="HI16" s="4">
        <v>0</v>
      </c>
      <c r="HJ16" s="4">
        <v>0</v>
      </c>
      <c r="HK16" s="4">
        <v>0</v>
      </c>
      <c r="HL16" s="4">
        <v>0</v>
      </c>
      <c r="HM16" s="4">
        <v>0</v>
      </c>
      <c r="HN16" s="4">
        <v>0</v>
      </c>
      <c r="HO16" s="4">
        <v>0</v>
      </c>
      <c r="HP16" s="4">
        <v>0</v>
      </c>
      <c r="HQ16" s="4">
        <v>0</v>
      </c>
      <c r="HR16" s="4">
        <v>0</v>
      </c>
      <c r="HS16" s="4">
        <v>0</v>
      </c>
      <c r="HT16" s="4">
        <v>0</v>
      </c>
      <c r="HU16" s="4">
        <v>0</v>
      </c>
      <c r="HV16" s="4">
        <v>0</v>
      </c>
      <c r="HW16" s="4">
        <v>0</v>
      </c>
      <c r="HX16" s="4">
        <v>0</v>
      </c>
      <c r="HY16" s="4">
        <v>0</v>
      </c>
      <c r="HZ16" s="4">
        <v>0</v>
      </c>
      <c r="IA16" s="4">
        <v>0</v>
      </c>
      <c r="IB16" s="4">
        <v>0</v>
      </c>
      <c r="IC16" s="4">
        <v>0</v>
      </c>
      <c r="ID16" s="4">
        <v>0</v>
      </c>
      <c r="IE16" s="4">
        <v>0</v>
      </c>
      <c r="IF16" s="4">
        <v>0</v>
      </c>
      <c r="IG16" s="4">
        <v>0</v>
      </c>
      <c r="IH16" s="4">
        <v>0</v>
      </c>
      <c r="II16" s="4">
        <v>0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15.8983564693132</v>
      </c>
      <c r="JQ16" s="4">
        <v>3787.2163376091698</v>
      </c>
      <c r="JR16" s="4">
        <v>3.2555958460588199</v>
      </c>
      <c r="JS16" s="4">
        <v>9.1111111111111098E-3</v>
      </c>
      <c r="JT16" s="4">
        <v>569383.42793044203</v>
      </c>
      <c r="JU16" s="4">
        <v>569383.42793044203</v>
      </c>
      <c r="JV16" s="4">
        <v>569383.42793044203</v>
      </c>
      <c r="JW16" s="4">
        <v>569383.42793044203</v>
      </c>
      <c r="JX16" s="4">
        <v>569383.42793044203</v>
      </c>
      <c r="JY16" s="4">
        <v>569383.42793044203</v>
      </c>
      <c r="JZ16" s="4">
        <v>569383.42793044203</v>
      </c>
      <c r="KA16" s="4">
        <v>569383.42793044203</v>
      </c>
      <c r="KB16" s="4">
        <v>569383.42793044203</v>
      </c>
      <c r="KC16" s="4">
        <v>569383.42793044203</v>
      </c>
      <c r="KD16" s="4">
        <v>569383.42793044203</v>
      </c>
      <c r="KE16" s="4">
        <v>569383.42793044203</v>
      </c>
      <c r="KF16" s="4">
        <v>569383.42793044203</v>
      </c>
      <c r="KG16" s="4">
        <v>569383.42793044203</v>
      </c>
      <c r="KH16" s="4">
        <v>569383.42793044203</v>
      </c>
      <c r="KI16" s="4">
        <v>569383.42793044203</v>
      </c>
      <c r="KJ16" s="4">
        <v>569383.42793044203</v>
      </c>
      <c r="KK16" s="4">
        <v>569383.42793044203</v>
      </c>
      <c r="KL16" s="4">
        <v>569383.42793044203</v>
      </c>
      <c r="KM16" s="4">
        <v>569383.42793044203</v>
      </c>
      <c r="KN16" s="4">
        <v>569383.42793044203</v>
      </c>
      <c r="KO16" s="4">
        <v>569383.42793044203</v>
      </c>
      <c r="KP16" s="4">
        <v>569383.42793044203</v>
      </c>
      <c r="KQ16" s="4">
        <v>569383.42793044203</v>
      </c>
      <c r="KR16" s="4">
        <v>569383.42793044203</v>
      </c>
      <c r="KS16" s="4">
        <v>569383.42793044203</v>
      </c>
      <c r="KT16" s="4">
        <v>569383.42793044203</v>
      </c>
      <c r="KU16" s="4">
        <v>569383.42793044203</v>
      </c>
      <c r="KV16" s="4">
        <v>569383.42793044203</v>
      </c>
      <c r="KW16" s="4">
        <v>569383.42793044203</v>
      </c>
      <c r="KX16" s="4">
        <v>569383.42793044099</v>
      </c>
      <c r="KY16" s="4" t="s">
        <v>64</v>
      </c>
    </row>
    <row r="17" spans="1:311" x14ac:dyDescent="0.25">
      <c r="A17" s="4">
        <v>-124.5</v>
      </c>
      <c r="B17" s="5">
        <v>6.5789473684210503E-4</v>
      </c>
      <c r="C17" s="5">
        <v>4.2991354772837701E-4</v>
      </c>
      <c r="D17" s="5">
        <v>-2.7488791043073999E-11</v>
      </c>
      <c r="E17" s="4">
        <v>357.50381964764603</v>
      </c>
      <c r="F17" s="4">
        <v>1.3220769284</v>
      </c>
      <c r="G17" s="4">
        <v>1.3095343066298899</v>
      </c>
      <c r="H17" s="4">
        <v>0</v>
      </c>
      <c r="I17" s="4">
        <v>0</v>
      </c>
      <c r="J17" s="4">
        <v>0</v>
      </c>
      <c r="K17" s="4">
        <v>0</v>
      </c>
      <c r="L17" s="4">
        <v>-2.1687403248236099E-2</v>
      </c>
      <c r="M17" s="4">
        <v>-0.16931041727438201</v>
      </c>
      <c r="N17" s="5">
        <v>5.5167903106202796E-4</v>
      </c>
      <c r="O17" s="5">
        <v>5.5462749425501195E-4</v>
      </c>
      <c r="P17" s="4">
        <v>0</v>
      </c>
      <c r="Q17" s="4">
        <v>-5.55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0.98912409995301098</v>
      </c>
      <c r="X17" s="5">
        <v>5.4567902506202795E-4</v>
      </c>
      <c r="Y17" s="5">
        <v>3.6253000157543999E-4</v>
      </c>
      <c r="Z17" s="5">
        <v>3.6253000157543999E-4</v>
      </c>
      <c r="AA17" s="5">
        <v>3.6253000157543999E-4</v>
      </c>
      <c r="AB17" s="5">
        <v>3.6253000157543999E-4</v>
      </c>
      <c r="AC17" s="5">
        <v>3.6253000157543999E-4</v>
      </c>
      <c r="AD17" s="5">
        <v>3.6253000157543999E-4</v>
      </c>
      <c r="AE17" s="5">
        <v>3.6253000157543999E-4</v>
      </c>
      <c r="AF17" s="5">
        <v>3.6253000157543999E-4</v>
      </c>
      <c r="AG17" s="5">
        <v>3.6253000157543999E-4</v>
      </c>
      <c r="AH17" s="5">
        <v>3.6253000157543999E-4</v>
      </c>
      <c r="AI17" s="5">
        <v>3.6253000157543999E-4</v>
      </c>
      <c r="AJ17" s="5">
        <v>3.6253000157543999E-4</v>
      </c>
      <c r="AK17" s="5">
        <v>3.6253000157543999E-4</v>
      </c>
      <c r="AL17" s="5">
        <v>3.6253000157543999E-4</v>
      </c>
      <c r="AM17" s="5">
        <v>3.6253000157543999E-4</v>
      </c>
      <c r="AN17" s="5">
        <v>3.6253000157543999E-4</v>
      </c>
      <c r="AO17" s="5">
        <v>3.6253000157543999E-4</v>
      </c>
      <c r="AP17" s="5">
        <v>3.6253000157543999E-4</v>
      </c>
      <c r="AQ17" s="5">
        <v>3.6253000157543999E-4</v>
      </c>
      <c r="AR17" s="5">
        <v>3.6253000157543999E-4</v>
      </c>
      <c r="AS17" s="5">
        <v>3.6253000157543999E-4</v>
      </c>
      <c r="AT17" s="5">
        <v>3.6253000157543999E-4</v>
      </c>
      <c r="AU17" s="5">
        <v>3.6253000157543999E-4</v>
      </c>
      <c r="AV17" s="5">
        <v>3.6253000157543999E-4</v>
      </c>
      <c r="AW17" s="5">
        <v>3.6253000157543999E-4</v>
      </c>
      <c r="AX17" s="5">
        <v>3.6253000157543999E-4</v>
      </c>
      <c r="AY17" s="5">
        <v>3.6253000157543999E-4</v>
      </c>
      <c r="AZ17" s="5">
        <v>3.6253000157543999E-4</v>
      </c>
      <c r="BA17" s="5">
        <v>3.6253000157543999E-4</v>
      </c>
      <c r="BB17" s="5">
        <v>3.6253000157543999E-4</v>
      </c>
      <c r="BC17" s="4">
        <v>357.50381964764603</v>
      </c>
      <c r="BD17" s="4">
        <v>357.50381964764603</v>
      </c>
      <c r="BE17" s="4">
        <v>357.50381964764603</v>
      </c>
      <c r="BF17" s="4">
        <v>357.50381964764603</v>
      </c>
      <c r="BG17" s="4">
        <v>357.50381964764603</v>
      </c>
      <c r="BH17" s="4">
        <v>357.50381964764603</v>
      </c>
      <c r="BI17" s="4">
        <v>357.50381964764603</v>
      </c>
      <c r="BJ17" s="4">
        <v>357.50381964764603</v>
      </c>
      <c r="BK17" s="4">
        <v>357.50381964764603</v>
      </c>
      <c r="BL17" s="4">
        <v>357.50381964764603</v>
      </c>
      <c r="BM17" s="4">
        <v>357.50381964764603</v>
      </c>
      <c r="BN17" s="4">
        <v>357.50381964764603</v>
      </c>
      <c r="BO17" s="4">
        <v>357.50381964764603</v>
      </c>
      <c r="BP17" s="4">
        <v>357.50381964764603</v>
      </c>
      <c r="BQ17" s="4">
        <v>357.50381964764603</v>
      </c>
      <c r="BR17" s="4">
        <v>357.50381964764603</v>
      </c>
      <c r="BS17" s="4">
        <v>357.50381964764603</v>
      </c>
      <c r="BT17" s="4">
        <v>357.50381964764603</v>
      </c>
      <c r="BU17" s="4">
        <v>357.50381964764603</v>
      </c>
      <c r="BV17" s="4">
        <v>357.50381964764603</v>
      </c>
      <c r="BW17" s="4">
        <v>357.50381964764603</v>
      </c>
      <c r="BX17" s="4">
        <v>357.50381964764603</v>
      </c>
      <c r="BY17" s="4">
        <v>357.50381964764603</v>
      </c>
      <c r="BZ17" s="4">
        <v>357.50381964764603</v>
      </c>
      <c r="CA17" s="4">
        <v>357.50381964764603</v>
      </c>
      <c r="CB17" s="4">
        <v>357.50381964764603</v>
      </c>
      <c r="CC17" s="4">
        <v>357.50381964764603</v>
      </c>
      <c r="CD17" s="4">
        <v>357.50381964764603</v>
      </c>
      <c r="CE17" s="4">
        <v>357.50381964764603</v>
      </c>
      <c r="CF17" s="4">
        <v>357.50381964764603</v>
      </c>
      <c r="CG17" s="4">
        <v>357.50381964764603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5">
        <v>3.0000029999999902E-6</v>
      </c>
      <c r="DN17" s="5">
        <v>3.0000029999999902E-6</v>
      </c>
      <c r="DO17" s="5">
        <v>2.00000199999999E-7</v>
      </c>
      <c r="DP17" s="5">
        <v>2.00000199999999E-7</v>
      </c>
      <c r="DQ17" s="5">
        <v>2.00000199999999E-7</v>
      </c>
      <c r="DR17" s="5">
        <v>2.00000199999999E-7</v>
      </c>
      <c r="DS17" s="5">
        <v>2.00000199999999E-7</v>
      </c>
      <c r="DT17" s="5">
        <v>2.00000199999999E-7</v>
      </c>
      <c r="DU17" s="5">
        <v>2.00000199999999E-7</v>
      </c>
      <c r="DV17" s="5">
        <v>2.00000199999999E-7</v>
      </c>
      <c r="DW17" s="5">
        <v>2.00000199999999E-7</v>
      </c>
      <c r="DX17" s="5">
        <v>2.00000199999999E-7</v>
      </c>
      <c r="DY17" s="5">
        <v>2.00000199999999E-7</v>
      </c>
      <c r="DZ17" s="5">
        <v>2.00000199999999E-7</v>
      </c>
      <c r="EA17" s="5">
        <v>2.00000199999999E-7</v>
      </c>
      <c r="EB17" s="5">
        <v>2.00000199999999E-7</v>
      </c>
      <c r="EC17" s="5">
        <v>2.00000199999999E-7</v>
      </c>
      <c r="ED17" s="5">
        <v>2.00000199999999E-7</v>
      </c>
      <c r="EE17" s="5">
        <v>2.00000199999999E-7</v>
      </c>
      <c r="EF17" s="5">
        <v>2.00000199999999E-7</v>
      </c>
      <c r="EG17" s="5">
        <v>2.00000199999999E-7</v>
      </c>
      <c r="EH17" s="5">
        <v>2.00000199999999E-7</v>
      </c>
      <c r="EI17" s="5">
        <v>2.00000199999999E-7</v>
      </c>
      <c r="EJ17" s="5">
        <v>2.00000199999999E-7</v>
      </c>
      <c r="EK17" s="5">
        <v>2.00000199999999E-7</v>
      </c>
      <c r="EL17" s="5">
        <v>2.00000199999999E-7</v>
      </c>
      <c r="EM17" s="5">
        <v>2.00000199999999E-7</v>
      </c>
      <c r="EN17" s="5">
        <v>2.00000199999999E-7</v>
      </c>
      <c r="EO17" s="5">
        <v>2.00000199999999E-7</v>
      </c>
      <c r="EP17" s="5">
        <v>2.00000199999999E-7</v>
      </c>
      <c r="EQ17" s="5">
        <v>2.00000199999999E-7</v>
      </c>
      <c r="ER17" s="5">
        <v>2.00000199999999E-7</v>
      </c>
      <c r="ES17" s="4">
        <v>5.1379891454580404</v>
      </c>
      <c r="ET17" s="5">
        <v>2.5701603830324999E-15</v>
      </c>
      <c r="EU17" s="4">
        <v>5.1379891454579996</v>
      </c>
      <c r="EV17" s="4">
        <v>5.1379891454579996</v>
      </c>
      <c r="EW17" s="4">
        <v>5.1379891454579996</v>
      </c>
      <c r="EX17" s="4">
        <v>5.1379891454579996</v>
      </c>
      <c r="EY17" s="4">
        <v>5.1379891454579996</v>
      </c>
      <c r="EZ17" s="4">
        <v>5.1379891454579996</v>
      </c>
      <c r="FA17" s="4">
        <v>5.1379891454579996</v>
      </c>
      <c r="FB17" s="4">
        <v>5.1379891454579996</v>
      </c>
      <c r="FC17" s="4">
        <v>5.1379891454579996</v>
      </c>
      <c r="FD17" s="4">
        <v>5.1379891454579996</v>
      </c>
      <c r="FE17" s="4">
        <v>5.1379891454579996</v>
      </c>
      <c r="FF17" s="4">
        <v>5.1379891454579996</v>
      </c>
      <c r="FG17" s="4">
        <v>5.1379891454579996</v>
      </c>
      <c r="FH17" s="4">
        <v>5.1379891454579996</v>
      </c>
      <c r="FI17" s="4">
        <v>5.1379891454579996</v>
      </c>
      <c r="FJ17" s="4">
        <v>5.1379891454579996</v>
      </c>
      <c r="FK17" s="4">
        <v>5.1379891454579996</v>
      </c>
      <c r="FL17" s="4">
        <v>5.1379891454579996</v>
      </c>
      <c r="FM17" s="4">
        <v>5.1379891454579996</v>
      </c>
      <c r="FN17" s="4">
        <v>5.1379891454579996</v>
      </c>
      <c r="FO17" s="4">
        <v>5.1379891454579996</v>
      </c>
      <c r="FP17" s="4">
        <v>5.1379891454579996</v>
      </c>
      <c r="FQ17" s="4">
        <v>5.1379891454579996</v>
      </c>
      <c r="FR17" s="4">
        <v>5.1379891454579996</v>
      </c>
      <c r="FS17" s="4">
        <v>5.1379891454579996</v>
      </c>
      <c r="FT17" s="4">
        <v>5.1379891454579996</v>
      </c>
      <c r="FU17" s="4">
        <v>5.1379891454579996</v>
      </c>
      <c r="FV17" s="4">
        <v>5.1379891454579996</v>
      </c>
      <c r="FW17" s="4">
        <v>5.1379891454579996</v>
      </c>
      <c r="FX17" s="4">
        <v>5.1379891454579996</v>
      </c>
      <c r="FY17" s="4">
        <v>5.1379891454580298</v>
      </c>
      <c r="FZ17" s="4">
        <v>0</v>
      </c>
      <c r="GA17" s="4">
        <v>0</v>
      </c>
      <c r="GB17" s="4">
        <v>0</v>
      </c>
      <c r="GC17" s="4">
        <v>0</v>
      </c>
      <c r="GD17" s="4">
        <v>0</v>
      </c>
      <c r="GE17" s="4">
        <v>0</v>
      </c>
      <c r="GF17" s="4">
        <v>0</v>
      </c>
      <c r="GG17" s="4">
        <v>0</v>
      </c>
      <c r="GH17" s="4">
        <v>0</v>
      </c>
      <c r="GI17" s="4">
        <v>0</v>
      </c>
      <c r="GJ17" s="4">
        <v>0</v>
      </c>
      <c r="GK17" s="4">
        <v>0</v>
      </c>
      <c r="GL17" s="4">
        <v>0</v>
      </c>
      <c r="GM17" s="4">
        <v>0</v>
      </c>
      <c r="GN17" s="4">
        <v>0</v>
      </c>
      <c r="GO17" s="4">
        <v>0</v>
      </c>
      <c r="GP17" s="4">
        <v>0</v>
      </c>
      <c r="GQ17" s="4">
        <v>0</v>
      </c>
      <c r="GR17" s="4">
        <v>0</v>
      </c>
      <c r="GS17" s="4">
        <v>0</v>
      </c>
      <c r="GT17" s="4">
        <v>0</v>
      </c>
      <c r="GU17" s="4">
        <v>0</v>
      </c>
      <c r="GV17" s="4">
        <v>0</v>
      </c>
      <c r="GW17" s="4">
        <v>0</v>
      </c>
      <c r="GX17" s="4">
        <v>0</v>
      </c>
      <c r="GY17" s="4">
        <v>0</v>
      </c>
      <c r="GZ17" s="4">
        <v>0</v>
      </c>
      <c r="HA17" s="4">
        <v>0</v>
      </c>
      <c r="HB17" s="5">
        <v>5.5167903106202796E-4</v>
      </c>
      <c r="HC17" s="4">
        <v>0</v>
      </c>
      <c r="HD17" s="4">
        <v>0</v>
      </c>
      <c r="HE17" s="4">
        <v>0</v>
      </c>
      <c r="HF17" s="4">
        <v>0</v>
      </c>
      <c r="HG17" s="4">
        <v>0</v>
      </c>
      <c r="HH17" s="4">
        <v>0</v>
      </c>
      <c r="HI17" s="4">
        <v>0</v>
      </c>
      <c r="HJ17" s="4">
        <v>0</v>
      </c>
      <c r="HK17" s="4">
        <v>0</v>
      </c>
      <c r="HL17" s="4">
        <v>0</v>
      </c>
      <c r="HM17" s="4">
        <v>0</v>
      </c>
      <c r="HN17" s="4">
        <v>0</v>
      </c>
      <c r="HO17" s="4">
        <v>0</v>
      </c>
      <c r="HP17" s="4">
        <v>0</v>
      </c>
      <c r="HQ17" s="4">
        <v>0</v>
      </c>
      <c r="HR17" s="4">
        <v>0</v>
      </c>
      <c r="HS17" s="4">
        <v>0</v>
      </c>
      <c r="HT17" s="4">
        <v>0</v>
      </c>
      <c r="HU17" s="4">
        <v>0</v>
      </c>
      <c r="HV17" s="4">
        <v>0</v>
      </c>
      <c r="HW17" s="4">
        <v>0</v>
      </c>
      <c r="HX17" s="4">
        <v>0</v>
      </c>
      <c r="HY17" s="4">
        <v>0</v>
      </c>
      <c r="HZ17" s="4">
        <v>0</v>
      </c>
      <c r="IA17" s="4">
        <v>0</v>
      </c>
      <c r="IB17" s="4">
        <v>0</v>
      </c>
      <c r="IC17" s="4">
        <v>0</v>
      </c>
      <c r="ID17" s="4">
        <v>0</v>
      </c>
      <c r="IE17" s="4">
        <v>0</v>
      </c>
      <c r="IF17" s="4">
        <v>0</v>
      </c>
      <c r="IG17" s="4">
        <v>0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15.8657318837334</v>
      </c>
      <c r="JQ17" s="4">
        <v>3775.5648544454598</v>
      </c>
      <c r="JR17" s="4">
        <v>3.2522537707189501</v>
      </c>
      <c r="JS17" s="4">
        <v>9.1111111111111098E-3</v>
      </c>
      <c r="JT17" s="4">
        <v>569383.42793044203</v>
      </c>
      <c r="JU17" s="4">
        <v>569383.42793044203</v>
      </c>
      <c r="JV17" s="4">
        <v>569383.42793044203</v>
      </c>
      <c r="JW17" s="4">
        <v>569383.42793044203</v>
      </c>
      <c r="JX17" s="4">
        <v>569383.42793044203</v>
      </c>
      <c r="JY17" s="4">
        <v>569383.42793044203</v>
      </c>
      <c r="JZ17" s="4">
        <v>569383.42793044203</v>
      </c>
      <c r="KA17" s="4">
        <v>569383.42793044203</v>
      </c>
      <c r="KB17" s="4">
        <v>569383.42793044203</v>
      </c>
      <c r="KC17" s="4">
        <v>569383.42793044203</v>
      </c>
      <c r="KD17" s="4">
        <v>569383.42793044203</v>
      </c>
      <c r="KE17" s="4">
        <v>569383.42793044203</v>
      </c>
      <c r="KF17" s="4">
        <v>569383.42793044203</v>
      </c>
      <c r="KG17" s="4">
        <v>569383.42793044203</v>
      </c>
      <c r="KH17" s="4">
        <v>569383.42793044203</v>
      </c>
      <c r="KI17" s="4">
        <v>569383.42793044203</v>
      </c>
      <c r="KJ17" s="4">
        <v>569383.42793044203</v>
      </c>
      <c r="KK17" s="4">
        <v>569383.42793044203</v>
      </c>
      <c r="KL17" s="4">
        <v>569383.42793044203</v>
      </c>
      <c r="KM17" s="4">
        <v>569383.42793044203</v>
      </c>
      <c r="KN17" s="4">
        <v>569383.42793044203</v>
      </c>
      <c r="KO17" s="4">
        <v>569383.42793044203</v>
      </c>
      <c r="KP17" s="4">
        <v>569383.42793044203</v>
      </c>
      <c r="KQ17" s="4">
        <v>569383.42793044203</v>
      </c>
      <c r="KR17" s="4">
        <v>569383.42793044203</v>
      </c>
      <c r="KS17" s="4">
        <v>569383.42793044203</v>
      </c>
      <c r="KT17" s="4">
        <v>569383.42793044203</v>
      </c>
      <c r="KU17" s="4">
        <v>569383.42793044203</v>
      </c>
      <c r="KV17" s="4">
        <v>569383.42793044203</v>
      </c>
      <c r="KW17" s="4">
        <v>569383.42793044203</v>
      </c>
      <c r="KX17" s="4">
        <v>569383.42793044099</v>
      </c>
      <c r="KY17" s="4" t="s">
        <v>64</v>
      </c>
    </row>
    <row r="18" spans="1:311" x14ac:dyDescent="0.25">
      <c r="A18" s="4">
        <v>-124</v>
      </c>
      <c r="B18" s="5">
        <v>7.0175438596491201E-4</v>
      </c>
      <c r="C18" s="5">
        <v>4.28503101178833E-4</v>
      </c>
      <c r="D18" s="5">
        <v>-2.9375720240828198E-11</v>
      </c>
      <c r="E18" s="4">
        <v>357.98149288680202</v>
      </c>
      <c r="F18" s="4">
        <v>1.3277733486000001</v>
      </c>
      <c r="G18" s="4">
        <v>1.31560019963607</v>
      </c>
      <c r="H18" s="4">
        <v>0</v>
      </c>
      <c r="I18" s="4">
        <v>0</v>
      </c>
      <c r="J18" s="4">
        <v>0</v>
      </c>
      <c r="K18" s="4">
        <v>0</v>
      </c>
      <c r="L18" s="4">
        <v>-2.1561382698709601E-2</v>
      </c>
      <c r="M18" s="4">
        <v>-0.18009110862373601</v>
      </c>
      <c r="N18" s="5">
        <v>5.5167903106202796E-4</v>
      </c>
      <c r="O18" s="5">
        <v>5.5462749425501195E-4</v>
      </c>
      <c r="P18" s="4">
        <v>0</v>
      </c>
      <c r="Q18" s="4">
        <v>-5.55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0.98912409995302997</v>
      </c>
      <c r="X18" s="5">
        <v>5.4567902506202795E-4</v>
      </c>
      <c r="Y18" s="5">
        <v>3.6253000157544698E-4</v>
      </c>
      <c r="Z18" s="5">
        <v>3.6253000157544698E-4</v>
      </c>
      <c r="AA18" s="5">
        <v>3.6253000157544698E-4</v>
      </c>
      <c r="AB18" s="5">
        <v>3.6253000157544698E-4</v>
      </c>
      <c r="AC18" s="5">
        <v>3.6253000157544698E-4</v>
      </c>
      <c r="AD18" s="5">
        <v>3.6253000157544698E-4</v>
      </c>
      <c r="AE18" s="5">
        <v>3.6253000157544698E-4</v>
      </c>
      <c r="AF18" s="5">
        <v>3.6253000157544698E-4</v>
      </c>
      <c r="AG18" s="5">
        <v>3.6253000157544698E-4</v>
      </c>
      <c r="AH18" s="5">
        <v>3.6253000157544698E-4</v>
      </c>
      <c r="AI18" s="5">
        <v>3.6253000157544698E-4</v>
      </c>
      <c r="AJ18" s="5">
        <v>3.6253000157544698E-4</v>
      </c>
      <c r="AK18" s="5">
        <v>3.6253000157544698E-4</v>
      </c>
      <c r="AL18" s="5">
        <v>3.6253000157544698E-4</v>
      </c>
      <c r="AM18" s="5">
        <v>3.6253000157544698E-4</v>
      </c>
      <c r="AN18" s="5">
        <v>3.6253000157544698E-4</v>
      </c>
      <c r="AO18" s="5">
        <v>3.6253000157544698E-4</v>
      </c>
      <c r="AP18" s="5">
        <v>3.6253000157544698E-4</v>
      </c>
      <c r="AQ18" s="5">
        <v>3.6253000157544698E-4</v>
      </c>
      <c r="AR18" s="5">
        <v>3.6253000157544698E-4</v>
      </c>
      <c r="AS18" s="5">
        <v>3.6253000157544698E-4</v>
      </c>
      <c r="AT18" s="5">
        <v>3.6253000157544698E-4</v>
      </c>
      <c r="AU18" s="5">
        <v>3.6253000157544698E-4</v>
      </c>
      <c r="AV18" s="5">
        <v>3.6253000157544698E-4</v>
      </c>
      <c r="AW18" s="5">
        <v>3.6253000157544698E-4</v>
      </c>
      <c r="AX18" s="5">
        <v>3.6253000157544698E-4</v>
      </c>
      <c r="AY18" s="5">
        <v>3.6253000157544698E-4</v>
      </c>
      <c r="AZ18" s="5">
        <v>3.6253000157544698E-4</v>
      </c>
      <c r="BA18" s="5">
        <v>3.6253000157544698E-4</v>
      </c>
      <c r="BB18" s="5">
        <v>3.6253000157544698E-4</v>
      </c>
      <c r="BC18" s="4">
        <v>357.98149288680202</v>
      </c>
      <c r="BD18" s="4">
        <v>357.98149288680202</v>
      </c>
      <c r="BE18" s="4">
        <v>357.98149288680202</v>
      </c>
      <c r="BF18" s="4">
        <v>357.98149288680202</v>
      </c>
      <c r="BG18" s="4">
        <v>357.98149288680202</v>
      </c>
      <c r="BH18" s="4">
        <v>357.98149288680202</v>
      </c>
      <c r="BI18" s="4">
        <v>357.98149288680202</v>
      </c>
      <c r="BJ18" s="4">
        <v>357.98149288680202</v>
      </c>
      <c r="BK18" s="4">
        <v>357.98149288680202</v>
      </c>
      <c r="BL18" s="4">
        <v>357.98149288680202</v>
      </c>
      <c r="BM18" s="4">
        <v>357.98149288680202</v>
      </c>
      <c r="BN18" s="4">
        <v>357.98149288680202</v>
      </c>
      <c r="BO18" s="4">
        <v>357.98149288680202</v>
      </c>
      <c r="BP18" s="4">
        <v>357.98149288680202</v>
      </c>
      <c r="BQ18" s="4">
        <v>357.98149288680202</v>
      </c>
      <c r="BR18" s="4">
        <v>357.98149288680202</v>
      </c>
      <c r="BS18" s="4">
        <v>357.98149288680202</v>
      </c>
      <c r="BT18" s="4">
        <v>357.98149288680202</v>
      </c>
      <c r="BU18" s="4">
        <v>357.98149288680202</v>
      </c>
      <c r="BV18" s="4">
        <v>357.98149288680202</v>
      </c>
      <c r="BW18" s="4">
        <v>357.98149288680202</v>
      </c>
      <c r="BX18" s="4">
        <v>357.98149288680202</v>
      </c>
      <c r="BY18" s="4">
        <v>357.98149288680202</v>
      </c>
      <c r="BZ18" s="4">
        <v>357.98149288680202</v>
      </c>
      <c r="CA18" s="4">
        <v>357.98149288680202</v>
      </c>
      <c r="CB18" s="4">
        <v>357.98149288680202</v>
      </c>
      <c r="CC18" s="4">
        <v>357.98149288680202</v>
      </c>
      <c r="CD18" s="4">
        <v>357.98149288680202</v>
      </c>
      <c r="CE18" s="4">
        <v>357.98149288680202</v>
      </c>
      <c r="CF18" s="4">
        <v>357.98149288680202</v>
      </c>
      <c r="CG18" s="4">
        <v>357.98149288680202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5">
        <v>3.0000029999999902E-6</v>
      </c>
      <c r="DN18" s="5">
        <v>3.0000029999999902E-6</v>
      </c>
      <c r="DO18" s="5">
        <v>2.00000199999999E-7</v>
      </c>
      <c r="DP18" s="5">
        <v>2.00000199999999E-7</v>
      </c>
      <c r="DQ18" s="5">
        <v>2.00000199999999E-7</v>
      </c>
      <c r="DR18" s="5">
        <v>2.00000199999999E-7</v>
      </c>
      <c r="DS18" s="5">
        <v>2.00000199999999E-7</v>
      </c>
      <c r="DT18" s="5">
        <v>2.00000199999999E-7</v>
      </c>
      <c r="DU18" s="5">
        <v>2.00000199999999E-7</v>
      </c>
      <c r="DV18" s="5">
        <v>2.00000199999999E-7</v>
      </c>
      <c r="DW18" s="5">
        <v>2.00000199999999E-7</v>
      </c>
      <c r="DX18" s="5">
        <v>2.00000199999999E-7</v>
      </c>
      <c r="DY18" s="5">
        <v>2.00000199999999E-7</v>
      </c>
      <c r="DZ18" s="5">
        <v>2.00000199999999E-7</v>
      </c>
      <c r="EA18" s="5">
        <v>2.00000199999999E-7</v>
      </c>
      <c r="EB18" s="5">
        <v>2.00000199999999E-7</v>
      </c>
      <c r="EC18" s="5">
        <v>2.00000199999999E-7</v>
      </c>
      <c r="ED18" s="5">
        <v>2.00000199999999E-7</v>
      </c>
      <c r="EE18" s="5">
        <v>2.00000199999999E-7</v>
      </c>
      <c r="EF18" s="5">
        <v>2.00000199999999E-7</v>
      </c>
      <c r="EG18" s="5">
        <v>2.00000199999999E-7</v>
      </c>
      <c r="EH18" s="5">
        <v>2.00000199999999E-7</v>
      </c>
      <c r="EI18" s="5">
        <v>2.00000199999999E-7</v>
      </c>
      <c r="EJ18" s="5">
        <v>2.00000199999999E-7</v>
      </c>
      <c r="EK18" s="5">
        <v>2.00000199999999E-7</v>
      </c>
      <c r="EL18" s="5">
        <v>2.00000199999999E-7</v>
      </c>
      <c r="EM18" s="5">
        <v>2.00000199999999E-7</v>
      </c>
      <c r="EN18" s="5">
        <v>2.00000199999999E-7</v>
      </c>
      <c r="EO18" s="5">
        <v>2.00000199999999E-7</v>
      </c>
      <c r="EP18" s="5">
        <v>2.00000199999999E-7</v>
      </c>
      <c r="EQ18" s="5">
        <v>2.00000199999999E-7</v>
      </c>
      <c r="ER18" s="5">
        <v>2.00000199999999E-7</v>
      </c>
      <c r="ES18" s="4">
        <v>5.1379891454580502</v>
      </c>
      <c r="ET18" s="5">
        <v>4.7788271747272798E-15</v>
      </c>
      <c r="EU18" s="4">
        <v>5.1379891454579996</v>
      </c>
      <c r="EV18" s="4">
        <v>5.1379891454579996</v>
      </c>
      <c r="EW18" s="4">
        <v>5.1379891454579996</v>
      </c>
      <c r="EX18" s="4">
        <v>5.1379891454579996</v>
      </c>
      <c r="EY18" s="4">
        <v>5.1379891454579996</v>
      </c>
      <c r="EZ18" s="4">
        <v>5.1379891454579996</v>
      </c>
      <c r="FA18" s="4">
        <v>5.1379891454579996</v>
      </c>
      <c r="FB18" s="4">
        <v>5.1379891454579996</v>
      </c>
      <c r="FC18" s="4">
        <v>5.1379891454579996</v>
      </c>
      <c r="FD18" s="4">
        <v>5.1379891454579996</v>
      </c>
      <c r="FE18" s="4">
        <v>5.1379891454579996</v>
      </c>
      <c r="FF18" s="4">
        <v>5.1379891454579996</v>
      </c>
      <c r="FG18" s="4">
        <v>5.1379891454579996</v>
      </c>
      <c r="FH18" s="4">
        <v>5.1379891454579996</v>
      </c>
      <c r="FI18" s="4">
        <v>5.1379891454579996</v>
      </c>
      <c r="FJ18" s="4">
        <v>5.1379891454579996</v>
      </c>
      <c r="FK18" s="4">
        <v>5.1379891454579996</v>
      </c>
      <c r="FL18" s="4">
        <v>5.1379891454579996</v>
      </c>
      <c r="FM18" s="4">
        <v>5.1379891454579996</v>
      </c>
      <c r="FN18" s="4">
        <v>5.1379891454579996</v>
      </c>
      <c r="FO18" s="4">
        <v>5.1379891454579996</v>
      </c>
      <c r="FP18" s="4">
        <v>5.1379891454579996</v>
      </c>
      <c r="FQ18" s="4">
        <v>5.1379891454579996</v>
      </c>
      <c r="FR18" s="4">
        <v>5.1379891454579996</v>
      </c>
      <c r="FS18" s="4">
        <v>5.1379891454579996</v>
      </c>
      <c r="FT18" s="4">
        <v>5.1379891454579996</v>
      </c>
      <c r="FU18" s="4">
        <v>5.1379891454579996</v>
      </c>
      <c r="FV18" s="4">
        <v>5.1379891454579996</v>
      </c>
      <c r="FW18" s="4">
        <v>5.1379891454579996</v>
      </c>
      <c r="FX18" s="4">
        <v>5.1379891454579996</v>
      </c>
      <c r="FY18" s="4">
        <v>5.1379891454580298</v>
      </c>
      <c r="FZ18" s="4">
        <v>0</v>
      </c>
      <c r="GA18" s="4">
        <v>0</v>
      </c>
      <c r="GB18" s="4">
        <v>0</v>
      </c>
      <c r="GC18" s="4">
        <v>0</v>
      </c>
      <c r="GD18" s="4">
        <v>0</v>
      </c>
      <c r="GE18" s="4">
        <v>0</v>
      </c>
      <c r="GF18" s="4">
        <v>0</v>
      </c>
      <c r="GG18" s="4">
        <v>0</v>
      </c>
      <c r="GH18" s="4">
        <v>0</v>
      </c>
      <c r="GI18" s="4">
        <v>0</v>
      </c>
      <c r="GJ18" s="4">
        <v>0</v>
      </c>
      <c r="GK18" s="4">
        <v>0</v>
      </c>
      <c r="GL18" s="4">
        <v>0</v>
      </c>
      <c r="GM18" s="4">
        <v>0</v>
      </c>
      <c r="GN18" s="4">
        <v>0</v>
      </c>
      <c r="GO18" s="4">
        <v>0</v>
      </c>
      <c r="GP18" s="4">
        <v>0</v>
      </c>
      <c r="GQ18" s="4">
        <v>0</v>
      </c>
      <c r="GR18" s="4">
        <v>0</v>
      </c>
      <c r="GS18" s="4">
        <v>0</v>
      </c>
      <c r="GT18" s="4">
        <v>0</v>
      </c>
      <c r="GU18" s="4">
        <v>0</v>
      </c>
      <c r="GV18" s="4">
        <v>0</v>
      </c>
      <c r="GW18" s="4">
        <v>0</v>
      </c>
      <c r="GX18" s="4">
        <v>0</v>
      </c>
      <c r="GY18" s="4">
        <v>0</v>
      </c>
      <c r="GZ18" s="4">
        <v>0</v>
      </c>
      <c r="HA18" s="4">
        <v>0</v>
      </c>
      <c r="HB18" s="5">
        <v>5.5167903106202796E-4</v>
      </c>
      <c r="HC18" s="4">
        <v>0</v>
      </c>
      <c r="HD18" s="4">
        <v>0</v>
      </c>
      <c r="HE18" s="4">
        <v>0</v>
      </c>
      <c r="HF18" s="4">
        <v>0</v>
      </c>
      <c r="HG18" s="4">
        <v>0</v>
      </c>
      <c r="HH18" s="4">
        <v>0</v>
      </c>
      <c r="HI18" s="4">
        <v>0</v>
      </c>
      <c r="HJ18" s="4">
        <v>0</v>
      </c>
      <c r="HK18" s="4">
        <v>0</v>
      </c>
      <c r="HL18" s="4">
        <v>0</v>
      </c>
      <c r="HM18" s="4">
        <v>0</v>
      </c>
      <c r="HN18" s="4">
        <v>0</v>
      </c>
      <c r="HO18" s="4">
        <v>0</v>
      </c>
      <c r="HP18" s="4">
        <v>0</v>
      </c>
      <c r="HQ18" s="4">
        <v>0</v>
      </c>
      <c r="HR18" s="4">
        <v>0</v>
      </c>
      <c r="HS18" s="4">
        <v>0</v>
      </c>
      <c r="HT18" s="4">
        <v>0</v>
      </c>
      <c r="HU18" s="4">
        <v>0</v>
      </c>
      <c r="HV18" s="4">
        <v>0</v>
      </c>
      <c r="HW18" s="4">
        <v>0</v>
      </c>
      <c r="HX18" s="4">
        <v>0</v>
      </c>
      <c r="HY18" s="4">
        <v>0</v>
      </c>
      <c r="HZ18" s="4">
        <v>0</v>
      </c>
      <c r="IA18" s="4">
        <v>0</v>
      </c>
      <c r="IB18" s="4">
        <v>0</v>
      </c>
      <c r="IC18" s="4">
        <v>0</v>
      </c>
      <c r="ID18" s="4">
        <v>0</v>
      </c>
      <c r="IE18" s="4">
        <v>0</v>
      </c>
      <c r="IF18" s="4">
        <v>0</v>
      </c>
      <c r="IG18" s="4">
        <v>0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15.833432517255</v>
      </c>
      <c r="JQ18" s="4">
        <v>3764.0413142197599</v>
      </c>
      <c r="JR18" s="4">
        <v>3.2489416243093698</v>
      </c>
      <c r="JS18" s="4">
        <v>9.1111111111111098E-3</v>
      </c>
      <c r="JT18" s="4">
        <v>569383.42793044203</v>
      </c>
      <c r="JU18" s="4">
        <v>569383.42793044203</v>
      </c>
      <c r="JV18" s="4">
        <v>569383.42793044203</v>
      </c>
      <c r="JW18" s="4">
        <v>569383.42793044203</v>
      </c>
      <c r="JX18" s="4">
        <v>569383.42793044203</v>
      </c>
      <c r="JY18" s="4">
        <v>569383.42793044203</v>
      </c>
      <c r="JZ18" s="4">
        <v>569383.42793044203</v>
      </c>
      <c r="KA18" s="4">
        <v>569383.42793044203</v>
      </c>
      <c r="KB18" s="4">
        <v>569383.42793044203</v>
      </c>
      <c r="KC18" s="4">
        <v>569383.42793044203</v>
      </c>
      <c r="KD18" s="4">
        <v>569383.42793044203</v>
      </c>
      <c r="KE18" s="4">
        <v>569383.42793044203</v>
      </c>
      <c r="KF18" s="4">
        <v>569383.42793044203</v>
      </c>
      <c r="KG18" s="4">
        <v>569383.42793044203</v>
      </c>
      <c r="KH18" s="4">
        <v>569383.42793044203</v>
      </c>
      <c r="KI18" s="4">
        <v>569383.42793044203</v>
      </c>
      <c r="KJ18" s="4">
        <v>569383.42793044203</v>
      </c>
      <c r="KK18" s="4">
        <v>569383.42793044203</v>
      </c>
      <c r="KL18" s="4">
        <v>569383.42793044203</v>
      </c>
      <c r="KM18" s="4">
        <v>569383.42793044203</v>
      </c>
      <c r="KN18" s="4">
        <v>569383.42793044203</v>
      </c>
      <c r="KO18" s="4">
        <v>569383.42793044203</v>
      </c>
      <c r="KP18" s="4">
        <v>569383.42793044203</v>
      </c>
      <c r="KQ18" s="4">
        <v>569383.42793044203</v>
      </c>
      <c r="KR18" s="4">
        <v>569383.42793044203</v>
      </c>
      <c r="KS18" s="4">
        <v>569383.42793044203</v>
      </c>
      <c r="KT18" s="4">
        <v>569383.42793044203</v>
      </c>
      <c r="KU18" s="4">
        <v>569383.42793044203</v>
      </c>
      <c r="KV18" s="4">
        <v>569383.42793044203</v>
      </c>
      <c r="KW18" s="4">
        <v>569383.42793044203</v>
      </c>
      <c r="KX18" s="4">
        <v>569383.42793044099</v>
      </c>
      <c r="KY18" s="4" t="s">
        <v>64</v>
      </c>
    </row>
    <row r="19" spans="1:311" x14ac:dyDescent="0.25">
      <c r="A19" s="4">
        <v>-123.5</v>
      </c>
      <c r="B19" s="5">
        <v>7.4561403508771899E-4</v>
      </c>
      <c r="C19" s="5">
        <v>4.2708043067775001E-4</v>
      </c>
      <c r="D19" s="5">
        <v>-3.13267802676872E-11</v>
      </c>
      <c r="E19" s="4">
        <v>358.464984702143</v>
      </c>
      <c r="F19" s="4">
        <v>1.3344949529999901</v>
      </c>
      <c r="G19" s="4">
        <v>1.3217654419409399</v>
      </c>
      <c r="H19" s="4">
        <v>0</v>
      </c>
      <c r="I19" s="4">
        <v>0</v>
      </c>
      <c r="J19" s="4">
        <v>0</v>
      </c>
      <c r="K19" s="4">
        <v>0</v>
      </c>
      <c r="L19" s="4">
        <v>-2.1433527888294199E-2</v>
      </c>
      <c r="M19" s="4">
        <v>-0.19080787256788401</v>
      </c>
      <c r="N19" s="5">
        <v>5.5167903106202796E-4</v>
      </c>
      <c r="O19" s="5">
        <v>5.5462749425501195E-4</v>
      </c>
      <c r="P19" s="4">
        <v>0</v>
      </c>
      <c r="Q19" s="4">
        <v>-5.55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0.98912409995304895</v>
      </c>
      <c r="X19" s="5">
        <v>5.4567902506202795E-4</v>
      </c>
      <c r="Y19" s="5">
        <v>3.6253000157545397E-4</v>
      </c>
      <c r="Z19" s="5">
        <v>3.6253000157545397E-4</v>
      </c>
      <c r="AA19" s="5">
        <v>3.6253000157545397E-4</v>
      </c>
      <c r="AB19" s="5">
        <v>3.6253000157545397E-4</v>
      </c>
      <c r="AC19" s="5">
        <v>3.6253000157545397E-4</v>
      </c>
      <c r="AD19" s="5">
        <v>3.6253000157545397E-4</v>
      </c>
      <c r="AE19" s="5">
        <v>3.6253000157545397E-4</v>
      </c>
      <c r="AF19" s="5">
        <v>3.6253000157545397E-4</v>
      </c>
      <c r="AG19" s="5">
        <v>3.6253000157545397E-4</v>
      </c>
      <c r="AH19" s="5">
        <v>3.6253000157545397E-4</v>
      </c>
      <c r="AI19" s="5">
        <v>3.6253000157545397E-4</v>
      </c>
      <c r="AJ19" s="5">
        <v>3.6253000157545397E-4</v>
      </c>
      <c r="AK19" s="5">
        <v>3.6253000157545397E-4</v>
      </c>
      <c r="AL19" s="5">
        <v>3.6253000157545397E-4</v>
      </c>
      <c r="AM19" s="5">
        <v>3.6253000157545397E-4</v>
      </c>
      <c r="AN19" s="5">
        <v>3.6253000157545397E-4</v>
      </c>
      <c r="AO19" s="5">
        <v>3.6253000157545397E-4</v>
      </c>
      <c r="AP19" s="5">
        <v>3.6253000157545397E-4</v>
      </c>
      <c r="AQ19" s="5">
        <v>3.6253000157545397E-4</v>
      </c>
      <c r="AR19" s="5">
        <v>3.6253000157545397E-4</v>
      </c>
      <c r="AS19" s="5">
        <v>3.6253000157545397E-4</v>
      </c>
      <c r="AT19" s="5">
        <v>3.6253000157545397E-4</v>
      </c>
      <c r="AU19" s="5">
        <v>3.6253000157545397E-4</v>
      </c>
      <c r="AV19" s="5">
        <v>3.6253000157545397E-4</v>
      </c>
      <c r="AW19" s="5">
        <v>3.6253000157545397E-4</v>
      </c>
      <c r="AX19" s="5">
        <v>3.6253000157545397E-4</v>
      </c>
      <c r="AY19" s="5">
        <v>3.6253000157545397E-4</v>
      </c>
      <c r="AZ19" s="5">
        <v>3.6253000157545397E-4</v>
      </c>
      <c r="BA19" s="5">
        <v>3.6253000157545397E-4</v>
      </c>
      <c r="BB19" s="5">
        <v>3.6253000157545397E-4</v>
      </c>
      <c r="BC19" s="4">
        <v>358.464984702143</v>
      </c>
      <c r="BD19" s="4">
        <v>358.464984702143</v>
      </c>
      <c r="BE19" s="4">
        <v>358.464984702143</v>
      </c>
      <c r="BF19" s="4">
        <v>358.464984702143</v>
      </c>
      <c r="BG19" s="4">
        <v>358.464984702143</v>
      </c>
      <c r="BH19" s="4">
        <v>358.464984702143</v>
      </c>
      <c r="BI19" s="4">
        <v>358.464984702143</v>
      </c>
      <c r="BJ19" s="4">
        <v>358.464984702143</v>
      </c>
      <c r="BK19" s="4">
        <v>358.464984702143</v>
      </c>
      <c r="BL19" s="4">
        <v>358.464984702143</v>
      </c>
      <c r="BM19" s="4">
        <v>358.464984702143</v>
      </c>
      <c r="BN19" s="4">
        <v>358.464984702143</v>
      </c>
      <c r="BO19" s="4">
        <v>358.464984702143</v>
      </c>
      <c r="BP19" s="4">
        <v>358.464984702143</v>
      </c>
      <c r="BQ19" s="4">
        <v>358.464984702143</v>
      </c>
      <c r="BR19" s="4">
        <v>358.464984702143</v>
      </c>
      <c r="BS19" s="4">
        <v>358.464984702143</v>
      </c>
      <c r="BT19" s="4">
        <v>358.464984702143</v>
      </c>
      <c r="BU19" s="4">
        <v>358.464984702143</v>
      </c>
      <c r="BV19" s="4">
        <v>358.464984702143</v>
      </c>
      <c r="BW19" s="4">
        <v>358.464984702143</v>
      </c>
      <c r="BX19" s="4">
        <v>358.464984702143</v>
      </c>
      <c r="BY19" s="4">
        <v>358.464984702143</v>
      </c>
      <c r="BZ19" s="4">
        <v>358.464984702143</v>
      </c>
      <c r="CA19" s="4">
        <v>358.464984702143</v>
      </c>
      <c r="CB19" s="4">
        <v>358.464984702143</v>
      </c>
      <c r="CC19" s="4">
        <v>358.464984702143</v>
      </c>
      <c r="CD19" s="4">
        <v>358.464984702143</v>
      </c>
      <c r="CE19" s="4">
        <v>358.464984702143</v>
      </c>
      <c r="CF19" s="4">
        <v>358.464984702143</v>
      </c>
      <c r="CG19" s="4">
        <v>358.464984702143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5">
        <v>3.0000029999999902E-6</v>
      </c>
      <c r="DN19" s="5">
        <v>3.0000029999999902E-6</v>
      </c>
      <c r="DO19" s="5">
        <v>2.00000199999999E-7</v>
      </c>
      <c r="DP19" s="5">
        <v>2.00000199999999E-7</v>
      </c>
      <c r="DQ19" s="5">
        <v>2.00000199999999E-7</v>
      </c>
      <c r="DR19" s="5">
        <v>2.00000199999999E-7</v>
      </c>
      <c r="DS19" s="5">
        <v>2.00000199999999E-7</v>
      </c>
      <c r="DT19" s="5">
        <v>2.00000199999999E-7</v>
      </c>
      <c r="DU19" s="5">
        <v>2.00000199999999E-7</v>
      </c>
      <c r="DV19" s="5">
        <v>2.00000199999999E-7</v>
      </c>
      <c r="DW19" s="5">
        <v>2.00000199999999E-7</v>
      </c>
      <c r="DX19" s="5">
        <v>2.00000199999999E-7</v>
      </c>
      <c r="DY19" s="5">
        <v>2.00000199999999E-7</v>
      </c>
      <c r="DZ19" s="5">
        <v>2.00000199999999E-7</v>
      </c>
      <c r="EA19" s="5">
        <v>2.00000199999999E-7</v>
      </c>
      <c r="EB19" s="5">
        <v>2.00000199999999E-7</v>
      </c>
      <c r="EC19" s="5">
        <v>2.00000199999999E-7</v>
      </c>
      <c r="ED19" s="5">
        <v>2.00000199999999E-7</v>
      </c>
      <c r="EE19" s="5">
        <v>2.00000199999999E-7</v>
      </c>
      <c r="EF19" s="5">
        <v>2.00000199999999E-7</v>
      </c>
      <c r="EG19" s="5">
        <v>2.00000199999999E-7</v>
      </c>
      <c r="EH19" s="5">
        <v>2.00000199999999E-7</v>
      </c>
      <c r="EI19" s="5">
        <v>2.00000199999999E-7</v>
      </c>
      <c r="EJ19" s="5">
        <v>2.00000199999999E-7</v>
      </c>
      <c r="EK19" s="5">
        <v>2.00000199999999E-7</v>
      </c>
      <c r="EL19" s="5">
        <v>2.00000199999999E-7</v>
      </c>
      <c r="EM19" s="5">
        <v>2.00000199999999E-7</v>
      </c>
      <c r="EN19" s="5">
        <v>2.00000199999999E-7</v>
      </c>
      <c r="EO19" s="5">
        <v>2.00000199999999E-7</v>
      </c>
      <c r="EP19" s="5">
        <v>2.00000199999999E-7</v>
      </c>
      <c r="EQ19" s="5">
        <v>2.00000199999999E-7</v>
      </c>
      <c r="ER19" s="5">
        <v>2.00000199999999E-7</v>
      </c>
      <c r="ES19" s="4">
        <v>5.1379891454580804</v>
      </c>
      <c r="ET19" s="5">
        <v>9.5969865721746193E-15</v>
      </c>
      <c r="EU19" s="4">
        <v>5.1379891454579996</v>
      </c>
      <c r="EV19" s="4">
        <v>5.1379891454579996</v>
      </c>
      <c r="EW19" s="4">
        <v>5.1379891454579996</v>
      </c>
      <c r="EX19" s="4">
        <v>5.1379891454579996</v>
      </c>
      <c r="EY19" s="4">
        <v>5.1379891454579996</v>
      </c>
      <c r="EZ19" s="4">
        <v>5.1379891454579996</v>
      </c>
      <c r="FA19" s="4">
        <v>5.1379891454579996</v>
      </c>
      <c r="FB19" s="4">
        <v>5.1379891454579996</v>
      </c>
      <c r="FC19" s="4">
        <v>5.1379891454579996</v>
      </c>
      <c r="FD19" s="4">
        <v>5.1379891454579996</v>
      </c>
      <c r="FE19" s="4">
        <v>5.1379891454579996</v>
      </c>
      <c r="FF19" s="4">
        <v>5.1379891454579996</v>
      </c>
      <c r="FG19" s="4">
        <v>5.1379891454579996</v>
      </c>
      <c r="FH19" s="4">
        <v>5.1379891454579996</v>
      </c>
      <c r="FI19" s="4">
        <v>5.1379891454579996</v>
      </c>
      <c r="FJ19" s="4">
        <v>5.1379891454579996</v>
      </c>
      <c r="FK19" s="4">
        <v>5.1379891454579996</v>
      </c>
      <c r="FL19" s="4">
        <v>5.1379891454579996</v>
      </c>
      <c r="FM19" s="4">
        <v>5.1379891454579996</v>
      </c>
      <c r="FN19" s="4">
        <v>5.1379891454579996</v>
      </c>
      <c r="FO19" s="4">
        <v>5.1379891454579996</v>
      </c>
      <c r="FP19" s="4">
        <v>5.1379891454579996</v>
      </c>
      <c r="FQ19" s="4">
        <v>5.1379891454579996</v>
      </c>
      <c r="FR19" s="4">
        <v>5.1379891454579996</v>
      </c>
      <c r="FS19" s="4">
        <v>5.1379891454579996</v>
      </c>
      <c r="FT19" s="4">
        <v>5.1379891454579996</v>
      </c>
      <c r="FU19" s="4">
        <v>5.1379891454579996</v>
      </c>
      <c r="FV19" s="4">
        <v>5.1379891454579996</v>
      </c>
      <c r="FW19" s="4">
        <v>5.1379891454579996</v>
      </c>
      <c r="FX19" s="4">
        <v>5.1379891454579996</v>
      </c>
      <c r="FY19" s="4">
        <v>5.1379891454580298</v>
      </c>
      <c r="FZ19" s="4">
        <v>0</v>
      </c>
      <c r="GA19" s="4">
        <v>0</v>
      </c>
      <c r="GB19" s="4">
        <v>0</v>
      </c>
      <c r="GC19" s="4">
        <v>0</v>
      </c>
      <c r="GD19" s="4">
        <v>0</v>
      </c>
      <c r="GE19" s="4">
        <v>0</v>
      </c>
      <c r="GF19" s="4">
        <v>0</v>
      </c>
      <c r="GG19" s="4">
        <v>0</v>
      </c>
      <c r="GH19" s="4">
        <v>0</v>
      </c>
      <c r="GI19" s="4">
        <v>0</v>
      </c>
      <c r="GJ19" s="4">
        <v>0</v>
      </c>
      <c r="GK19" s="4">
        <v>0</v>
      </c>
      <c r="GL19" s="4">
        <v>0</v>
      </c>
      <c r="GM19" s="4">
        <v>0</v>
      </c>
      <c r="GN19" s="4">
        <v>0</v>
      </c>
      <c r="GO19" s="4">
        <v>0</v>
      </c>
      <c r="GP19" s="4">
        <v>0</v>
      </c>
      <c r="GQ19" s="4">
        <v>0</v>
      </c>
      <c r="GR19" s="4">
        <v>0</v>
      </c>
      <c r="GS19" s="4">
        <v>0</v>
      </c>
      <c r="GT19" s="4">
        <v>0</v>
      </c>
      <c r="GU19" s="4">
        <v>0</v>
      </c>
      <c r="GV19" s="4">
        <v>0</v>
      </c>
      <c r="GW19" s="4">
        <v>0</v>
      </c>
      <c r="GX19" s="4">
        <v>0</v>
      </c>
      <c r="GY19" s="4">
        <v>0</v>
      </c>
      <c r="GZ19" s="4">
        <v>0</v>
      </c>
      <c r="HA19" s="4">
        <v>0</v>
      </c>
      <c r="HB19" s="5">
        <v>5.5167903106202796E-4</v>
      </c>
      <c r="HC19" s="4">
        <v>0</v>
      </c>
      <c r="HD19" s="4">
        <v>0</v>
      </c>
      <c r="HE19" s="4">
        <v>0</v>
      </c>
      <c r="HF19" s="4">
        <v>0</v>
      </c>
      <c r="HG19" s="4">
        <v>0</v>
      </c>
      <c r="HH19" s="4">
        <v>0</v>
      </c>
      <c r="HI19" s="4">
        <v>0</v>
      </c>
      <c r="HJ19" s="4">
        <v>0</v>
      </c>
      <c r="HK19" s="4">
        <v>0</v>
      </c>
      <c r="HL19" s="4">
        <v>0</v>
      </c>
      <c r="HM19" s="4">
        <v>0</v>
      </c>
      <c r="HN19" s="4">
        <v>0</v>
      </c>
      <c r="HO19" s="4">
        <v>0</v>
      </c>
      <c r="HP19" s="4">
        <v>0</v>
      </c>
      <c r="HQ19" s="4">
        <v>0</v>
      </c>
      <c r="HR19" s="4">
        <v>0</v>
      </c>
      <c r="HS19" s="4">
        <v>0</v>
      </c>
      <c r="HT19" s="4">
        <v>0</v>
      </c>
      <c r="HU19" s="4">
        <v>0</v>
      </c>
      <c r="HV19" s="4">
        <v>0</v>
      </c>
      <c r="HW19" s="4">
        <v>0</v>
      </c>
      <c r="HX19" s="4">
        <v>0</v>
      </c>
      <c r="HY19" s="4">
        <v>0</v>
      </c>
      <c r="HZ19" s="4">
        <v>0</v>
      </c>
      <c r="IA19" s="4">
        <v>0</v>
      </c>
      <c r="IB19" s="4">
        <v>0</v>
      </c>
      <c r="IC19" s="4">
        <v>0</v>
      </c>
      <c r="ID19" s="4">
        <v>0</v>
      </c>
      <c r="IE19" s="4">
        <v>0</v>
      </c>
      <c r="IF19" s="4">
        <v>0</v>
      </c>
      <c r="IG19" s="4">
        <v>0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15.8014576383052</v>
      </c>
      <c r="JQ19" s="4">
        <v>3752.6451136097498</v>
      </c>
      <c r="JR19" s="4">
        <v>3.2456594233226999</v>
      </c>
      <c r="JS19" s="4">
        <v>9.1111111111111098E-3</v>
      </c>
      <c r="JT19" s="4">
        <v>569383.42793044203</v>
      </c>
      <c r="JU19" s="4">
        <v>569383.42793044203</v>
      </c>
      <c r="JV19" s="4">
        <v>569383.42793044203</v>
      </c>
      <c r="JW19" s="4">
        <v>569383.42793044203</v>
      </c>
      <c r="JX19" s="4">
        <v>569383.42793044203</v>
      </c>
      <c r="JY19" s="4">
        <v>569383.42793044203</v>
      </c>
      <c r="JZ19" s="4">
        <v>569383.42793044203</v>
      </c>
      <c r="KA19" s="4">
        <v>569383.42793044203</v>
      </c>
      <c r="KB19" s="4">
        <v>569383.42793044203</v>
      </c>
      <c r="KC19" s="4">
        <v>569383.42793044203</v>
      </c>
      <c r="KD19" s="4">
        <v>569383.42793044203</v>
      </c>
      <c r="KE19" s="4">
        <v>569383.42793044203</v>
      </c>
      <c r="KF19" s="4">
        <v>569383.42793044203</v>
      </c>
      <c r="KG19" s="4">
        <v>569383.42793044203</v>
      </c>
      <c r="KH19" s="4">
        <v>569383.42793044203</v>
      </c>
      <c r="KI19" s="4">
        <v>569383.42793044203</v>
      </c>
      <c r="KJ19" s="4">
        <v>569383.42793044203</v>
      </c>
      <c r="KK19" s="4">
        <v>569383.42793044203</v>
      </c>
      <c r="KL19" s="4">
        <v>569383.42793044203</v>
      </c>
      <c r="KM19" s="4">
        <v>569383.42793044203</v>
      </c>
      <c r="KN19" s="4">
        <v>569383.42793044203</v>
      </c>
      <c r="KO19" s="4">
        <v>569383.42793044203</v>
      </c>
      <c r="KP19" s="4">
        <v>569383.42793044203</v>
      </c>
      <c r="KQ19" s="4">
        <v>569383.42793044203</v>
      </c>
      <c r="KR19" s="4">
        <v>569383.42793044203</v>
      </c>
      <c r="KS19" s="4">
        <v>569383.42793044203</v>
      </c>
      <c r="KT19" s="4">
        <v>569383.42793044203</v>
      </c>
      <c r="KU19" s="4">
        <v>569383.42793044203</v>
      </c>
      <c r="KV19" s="4">
        <v>569383.42793044203</v>
      </c>
      <c r="KW19" s="4">
        <v>569383.42793044203</v>
      </c>
      <c r="KX19" s="4">
        <v>569383.42793044099</v>
      </c>
      <c r="KY19" s="4" t="s">
        <v>64</v>
      </c>
    </row>
    <row r="20" spans="1:311" x14ac:dyDescent="0.25">
      <c r="A20" s="4">
        <v>-123</v>
      </c>
      <c r="B20" s="5">
        <v>7.8947368421052597E-4</v>
      </c>
      <c r="C20" s="5">
        <v>4.2564557126500697E-4</v>
      </c>
      <c r="D20" s="5">
        <v>-3.32663636804172E-11</v>
      </c>
      <c r="E20" s="4">
        <v>358.954350839786</v>
      </c>
      <c r="F20" s="4">
        <v>1.3427902356000001</v>
      </c>
      <c r="G20" s="4">
        <v>1.32803165782582</v>
      </c>
      <c r="H20" s="4">
        <v>0</v>
      </c>
      <c r="I20" s="4">
        <v>0</v>
      </c>
      <c r="J20" s="4">
        <v>0</v>
      </c>
      <c r="K20" s="4">
        <v>0</v>
      </c>
      <c r="L20" s="4">
        <v>-2.1303810557177501E-2</v>
      </c>
      <c r="M20" s="4">
        <v>-0.20145977784647201</v>
      </c>
      <c r="N20" s="5">
        <v>5.5167903106202796E-4</v>
      </c>
      <c r="O20" s="5">
        <v>5.5462749425501195E-4</v>
      </c>
      <c r="P20" s="4">
        <v>0</v>
      </c>
      <c r="Q20" s="4">
        <v>-5.55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0.98912409995306805</v>
      </c>
      <c r="X20" s="5">
        <v>5.4567902506202795E-4</v>
      </c>
      <c r="Y20" s="5">
        <v>3.6253000157546102E-4</v>
      </c>
      <c r="Z20" s="5">
        <v>3.6253000157546102E-4</v>
      </c>
      <c r="AA20" s="5">
        <v>3.6253000157546102E-4</v>
      </c>
      <c r="AB20" s="5">
        <v>3.6253000157546102E-4</v>
      </c>
      <c r="AC20" s="5">
        <v>3.6253000157546102E-4</v>
      </c>
      <c r="AD20" s="5">
        <v>3.6253000157546102E-4</v>
      </c>
      <c r="AE20" s="5">
        <v>3.6253000157546102E-4</v>
      </c>
      <c r="AF20" s="5">
        <v>3.6253000157546102E-4</v>
      </c>
      <c r="AG20" s="5">
        <v>3.6253000157546102E-4</v>
      </c>
      <c r="AH20" s="5">
        <v>3.6253000157546102E-4</v>
      </c>
      <c r="AI20" s="5">
        <v>3.6253000157546102E-4</v>
      </c>
      <c r="AJ20" s="5">
        <v>3.6253000157546102E-4</v>
      </c>
      <c r="AK20" s="5">
        <v>3.6253000157546102E-4</v>
      </c>
      <c r="AL20" s="5">
        <v>3.6253000157546102E-4</v>
      </c>
      <c r="AM20" s="5">
        <v>3.6253000157546102E-4</v>
      </c>
      <c r="AN20" s="5">
        <v>3.6253000157546102E-4</v>
      </c>
      <c r="AO20" s="5">
        <v>3.6253000157546102E-4</v>
      </c>
      <c r="AP20" s="5">
        <v>3.6253000157546102E-4</v>
      </c>
      <c r="AQ20" s="5">
        <v>3.6253000157546102E-4</v>
      </c>
      <c r="AR20" s="5">
        <v>3.6253000157546102E-4</v>
      </c>
      <c r="AS20" s="5">
        <v>3.6253000157546102E-4</v>
      </c>
      <c r="AT20" s="5">
        <v>3.6253000157546102E-4</v>
      </c>
      <c r="AU20" s="5">
        <v>3.6253000157546102E-4</v>
      </c>
      <c r="AV20" s="5">
        <v>3.6253000157546102E-4</v>
      </c>
      <c r="AW20" s="5">
        <v>3.6253000157546102E-4</v>
      </c>
      <c r="AX20" s="5">
        <v>3.6253000157546102E-4</v>
      </c>
      <c r="AY20" s="5">
        <v>3.6253000157546102E-4</v>
      </c>
      <c r="AZ20" s="5">
        <v>3.6253000157546102E-4</v>
      </c>
      <c r="BA20" s="5">
        <v>3.6253000157546102E-4</v>
      </c>
      <c r="BB20" s="5">
        <v>3.6253000157546102E-4</v>
      </c>
      <c r="BC20" s="4">
        <v>358.954350839786</v>
      </c>
      <c r="BD20" s="4">
        <v>358.954350839786</v>
      </c>
      <c r="BE20" s="4">
        <v>358.954350839786</v>
      </c>
      <c r="BF20" s="4">
        <v>358.954350839786</v>
      </c>
      <c r="BG20" s="4">
        <v>358.954350839786</v>
      </c>
      <c r="BH20" s="4">
        <v>358.954350839786</v>
      </c>
      <c r="BI20" s="4">
        <v>358.954350839786</v>
      </c>
      <c r="BJ20" s="4">
        <v>358.954350839786</v>
      </c>
      <c r="BK20" s="4">
        <v>358.954350839786</v>
      </c>
      <c r="BL20" s="4">
        <v>358.954350839786</v>
      </c>
      <c r="BM20" s="4">
        <v>358.954350839786</v>
      </c>
      <c r="BN20" s="4">
        <v>358.954350839786</v>
      </c>
      <c r="BO20" s="4">
        <v>358.954350839786</v>
      </c>
      <c r="BP20" s="4">
        <v>358.954350839786</v>
      </c>
      <c r="BQ20" s="4">
        <v>358.954350839786</v>
      </c>
      <c r="BR20" s="4">
        <v>358.954350839786</v>
      </c>
      <c r="BS20" s="4">
        <v>358.954350839786</v>
      </c>
      <c r="BT20" s="4">
        <v>358.954350839786</v>
      </c>
      <c r="BU20" s="4">
        <v>358.954350839786</v>
      </c>
      <c r="BV20" s="4">
        <v>358.954350839786</v>
      </c>
      <c r="BW20" s="4">
        <v>358.954350839786</v>
      </c>
      <c r="BX20" s="4">
        <v>358.954350839786</v>
      </c>
      <c r="BY20" s="4">
        <v>358.954350839786</v>
      </c>
      <c r="BZ20" s="4">
        <v>358.954350839786</v>
      </c>
      <c r="CA20" s="4">
        <v>358.954350839786</v>
      </c>
      <c r="CB20" s="4">
        <v>358.954350839786</v>
      </c>
      <c r="CC20" s="4">
        <v>358.954350839786</v>
      </c>
      <c r="CD20" s="4">
        <v>358.954350839786</v>
      </c>
      <c r="CE20" s="4">
        <v>358.954350839786</v>
      </c>
      <c r="CF20" s="4">
        <v>358.954350839786</v>
      </c>
      <c r="CG20" s="4">
        <v>358.954350839786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5">
        <v>3.0000029999999902E-6</v>
      </c>
      <c r="DN20" s="5">
        <v>3.0000029999999902E-6</v>
      </c>
      <c r="DO20" s="5">
        <v>2.00000199999999E-7</v>
      </c>
      <c r="DP20" s="5">
        <v>2.00000199999999E-7</v>
      </c>
      <c r="DQ20" s="5">
        <v>2.00000199999999E-7</v>
      </c>
      <c r="DR20" s="5">
        <v>2.00000199999999E-7</v>
      </c>
      <c r="DS20" s="5">
        <v>2.00000199999999E-7</v>
      </c>
      <c r="DT20" s="5">
        <v>2.00000199999999E-7</v>
      </c>
      <c r="DU20" s="5">
        <v>2.00000199999999E-7</v>
      </c>
      <c r="DV20" s="5">
        <v>2.00000199999999E-7</v>
      </c>
      <c r="DW20" s="5">
        <v>2.00000199999999E-7</v>
      </c>
      <c r="DX20" s="5">
        <v>2.00000199999999E-7</v>
      </c>
      <c r="DY20" s="5">
        <v>2.00000199999999E-7</v>
      </c>
      <c r="DZ20" s="5">
        <v>2.00000199999999E-7</v>
      </c>
      <c r="EA20" s="5">
        <v>2.00000199999999E-7</v>
      </c>
      <c r="EB20" s="5">
        <v>2.00000199999999E-7</v>
      </c>
      <c r="EC20" s="5">
        <v>2.00000199999999E-7</v>
      </c>
      <c r="ED20" s="5">
        <v>2.00000199999999E-7</v>
      </c>
      <c r="EE20" s="5">
        <v>2.00000199999999E-7</v>
      </c>
      <c r="EF20" s="5">
        <v>2.00000199999999E-7</v>
      </c>
      <c r="EG20" s="5">
        <v>2.00000199999999E-7</v>
      </c>
      <c r="EH20" s="5">
        <v>2.00000199999999E-7</v>
      </c>
      <c r="EI20" s="5">
        <v>2.00000199999999E-7</v>
      </c>
      <c r="EJ20" s="5">
        <v>2.00000199999999E-7</v>
      </c>
      <c r="EK20" s="5">
        <v>2.00000199999999E-7</v>
      </c>
      <c r="EL20" s="5">
        <v>2.00000199999999E-7</v>
      </c>
      <c r="EM20" s="5">
        <v>2.00000199999999E-7</v>
      </c>
      <c r="EN20" s="5">
        <v>2.00000199999999E-7</v>
      </c>
      <c r="EO20" s="5">
        <v>2.00000199999999E-7</v>
      </c>
      <c r="EP20" s="5">
        <v>2.00000199999999E-7</v>
      </c>
      <c r="EQ20" s="5">
        <v>2.00000199999999E-7</v>
      </c>
      <c r="ER20" s="5">
        <v>2.00000199999999E-7</v>
      </c>
      <c r="ES20" s="4">
        <v>5.1379891454580804</v>
      </c>
      <c r="ET20" s="5">
        <v>9.0796328440842901E-15</v>
      </c>
      <c r="EU20" s="4">
        <v>5.1379891454579996</v>
      </c>
      <c r="EV20" s="4">
        <v>5.1379891454579996</v>
      </c>
      <c r="EW20" s="4">
        <v>5.1379891454579996</v>
      </c>
      <c r="EX20" s="4">
        <v>5.1379891454579996</v>
      </c>
      <c r="EY20" s="4">
        <v>5.1379891454579996</v>
      </c>
      <c r="EZ20" s="4">
        <v>5.1379891454579996</v>
      </c>
      <c r="FA20" s="4">
        <v>5.1379891454579996</v>
      </c>
      <c r="FB20" s="4">
        <v>5.1379891454579996</v>
      </c>
      <c r="FC20" s="4">
        <v>5.1379891454579996</v>
      </c>
      <c r="FD20" s="4">
        <v>5.1379891454579996</v>
      </c>
      <c r="FE20" s="4">
        <v>5.1379891454579996</v>
      </c>
      <c r="FF20" s="4">
        <v>5.1379891454579996</v>
      </c>
      <c r="FG20" s="4">
        <v>5.1379891454579996</v>
      </c>
      <c r="FH20" s="4">
        <v>5.1379891454579996</v>
      </c>
      <c r="FI20" s="4">
        <v>5.1379891454579996</v>
      </c>
      <c r="FJ20" s="4">
        <v>5.1379891454579996</v>
      </c>
      <c r="FK20" s="4">
        <v>5.1379891454579996</v>
      </c>
      <c r="FL20" s="4">
        <v>5.1379891454579996</v>
      </c>
      <c r="FM20" s="4">
        <v>5.1379891454579996</v>
      </c>
      <c r="FN20" s="4">
        <v>5.1379891454579996</v>
      </c>
      <c r="FO20" s="4">
        <v>5.1379891454579996</v>
      </c>
      <c r="FP20" s="4">
        <v>5.1379891454579996</v>
      </c>
      <c r="FQ20" s="4">
        <v>5.1379891454579996</v>
      </c>
      <c r="FR20" s="4">
        <v>5.1379891454579996</v>
      </c>
      <c r="FS20" s="4">
        <v>5.1379891454579996</v>
      </c>
      <c r="FT20" s="4">
        <v>5.1379891454579996</v>
      </c>
      <c r="FU20" s="4">
        <v>5.1379891454579996</v>
      </c>
      <c r="FV20" s="4">
        <v>5.1379891454579996</v>
      </c>
      <c r="FW20" s="4">
        <v>5.1379891454579996</v>
      </c>
      <c r="FX20" s="4">
        <v>5.1379891454579996</v>
      </c>
      <c r="FY20" s="4">
        <v>5.1379891454580298</v>
      </c>
      <c r="FZ20" s="4">
        <v>0</v>
      </c>
      <c r="GA20" s="4">
        <v>0</v>
      </c>
      <c r="GB20" s="4">
        <v>0</v>
      </c>
      <c r="GC20" s="4">
        <v>0</v>
      </c>
      <c r="GD20" s="4">
        <v>0</v>
      </c>
      <c r="GE20" s="4">
        <v>0</v>
      </c>
      <c r="GF20" s="4">
        <v>0</v>
      </c>
      <c r="GG20" s="4">
        <v>0</v>
      </c>
      <c r="GH20" s="4">
        <v>0</v>
      </c>
      <c r="GI20" s="4">
        <v>0</v>
      </c>
      <c r="GJ20" s="4">
        <v>0</v>
      </c>
      <c r="GK20" s="4">
        <v>0</v>
      </c>
      <c r="GL20" s="4">
        <v>0</v>
      </c>
      <c r="GM20" s="4">
        <v>0</v>
      </c>
      <c r="GN20" s="4">
        <v>0</v>
      </c>
      <c r="GO20" s="4">
        <v>0</v>
      </c>
      <c r="GP20" s="4">
        <v>0</v>
      </c>
      <c r="GQ20" s="4">
        <v>0</v>
      </c>
      <c r="GR20" s="4">
        <v>0</v>
      </c>
      <c r="GS20" s="4">
        <v>0</v>
      </c>
      <c r="GT20" s="4">
        <v>0</v>
      </c>
      <c r="GU20" s="4">
        <v>0</v>
      </c>
      <c r="GV20" s="4">
        <v>0</v>
      </c>
      <c r="GW20" s="4">
        <v>0</v>
      </c>
      <c r="GX20" s="4">
        <v>0</v>
      </c>
      <c r="GY20" s="4">
        <v>0</v>
      </c>
      <c r="GZ20" s="4">
        <v>0</v>
      </c>
      <c r="HA20" s="4">
        <v>0</v>
      </c>
      <c r="HB20" s="5">
        <v>5.5167903106202796E-4</v>
      </c>
      <c r="HC20" s="4">
        <v>0</v>
      </c>
      <c r="HD20" s="4">
        <v>0</v>
      </c>
      <c r="HE20" s="4">
        <v>0</v>
      </c>
      <c r="HF20" s="4">
        <v>0</v>
      </c>
      <c r="HG20" s="4">
        <v>0</v>
      </c>
      <c r="HH20" s="4">
        <v>0</v>
      </c>
      <c r="HI20" s="4">
        <v>0</v>
      </c>
      <c r="HJ20" s="4">
        <v>0</v>
      </c>
      <c r="HK20" s="4">
        <v>0</v>
      </c>
      <c r="HL20" s="4">
        <v>0</v>
      </c>
      <c r="HM20" s="4">
        <v>0</v>
      </c>
      <c r="HN20" s="4">
        <v>0</v>
      </c>
      <c r="HO20" s="4">
        <v>0</v>
      </c>
      <c r="HP20" s="4">
        <v>0</v>
      </c>
      <c r="HQ20" s="4">
        <v>0</v>
      </c>
      <c r="HR20" s="4">
        <v>0</v>
      </c>
      <c r="HS20" s="4">
        <v>0</v>
      </c>
      <c r="HT20" s="4">
        <v>0</v>
      </c>
      <c r="HU20" s="4">
        <v>0</v>
      </c>
      <c r="HV20" s="4">
        <v>0</v>
      </c>
      <c r="HW20" s="4">
        <v>0</v>
      </c>
      <c r="HX20" s="4">
        <v>0</v>
      </c>
      <c r="HY20" s="4">
        <v>0</v>
      </c>
      <c r="HZ20" s="4">
        <v>0</v>
      </c>
      <c r="IA20" s="4">
        <v>0</v>
      </c>
      <c r="IB20" s="4">
        <v>0</v>
      </c>
      <c r="IC20" s="4">
        <v>0</v>
      </c>
      <c r="ID20" s="4">
        <v>0</v>
      </c>
      <c r="IE20" s="4">
        <v>0</v>
      </c>
      <c r="IF20" s="4">
        <v>0</v>
      </c>
      <c r="IG20" s="4">
        <v>0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15.7698065412511</v>
      </c>
      <c r="JQ20" s="4">
        <v>3741.3756624612902</v>
      </c>
      <c r="JR20" s="4">
        <v>3.24240718615569</v>
      </c>
      <c r="JS20" s="4">
        <v>9.1111111111111098E-3</v>
      </c>
      <c r="JT20" s="4">
        <v>569383.42793044203</v>
      </c>
      <c r="JU20" s="4">
        <v>569383.42793044203</v>
      </c>
      <c r="JV20" s="4">
        <v>569383.42793044203</v>
      </c>
      <c r="JW20" s="4">
        <v>569383.42793044203</v>
      </c>
      <c r="JX20" s="4">
        <v>569383.42793044203</v>
      </c>
      <c r="JY20" s="4">
        <v>569383.42793044203</v>
      </c>
      <c r="JZ20" s="4">
        <v>569383.42793044203</v>
      </c>
      <c r="KA20" s="4">
        <v>569383.42793044203</v>
      </c>
      <c r="KB20" s="4">
        <v>569383.42793044203</v>
      </c>
      <c r="KC20" s="4">
        <v>569383.42793044203</v>
      </c>
      <c r="KD20" s="4">
        <v>569383.42793044203</v>
      </c>
      <c r="KE20" s="4">
        <v>569383.42793044203</v>
      </c>
      <c r="KF20" s="4">
        <v>569383.42793044203</v>
      </c>
      <c r="KG20" s="4">
        <v>569383.42793044203</v>
      </c>
      <c r="KH20" s="4">
        <v>569383.42793044203</v>
      </c>
      <c r="KI20" s="4">
        <v>569383.42793044203</v>
      </c>
      <c r="KJ20" s="4">
        <v>569383.42793044203</v>
      </c>
      <c r="KK20" s="4">
        <v>569383.42793044203</v>
      </c>
      <c r="KL20" s="4">
        <v>569383.42793044203</v>
      </c>
      <c r="KM20" s="4">
        <v>569383.42793044203</v>
      </c>
      <c r="KN20" s="4">
        <v>569383.42793044203</v>
      </c>
      <c r="KO20" s="4">
        <v>569383.42793044203</v>
      </c>
      <c r="KP20" s="4">
        <v>569383.42793044203</v>
      </c>
      <c r="KQ20" s="4">
        <v>569383.42793044203</v>
      </c>
      <c r="KR20" s="4">
        <v>569383.42793044203</v>
      </c>
      <c r="KS20" s="4">
        <v>569383.42793044203</v>
      </c>
      <c r="KT20" s="4">
        <v>569383.42793044203</v>
      </c>
      <c r="KU20" s="4">
        <v>569383.42793044203</v>
      </c>
      <c r="KV20" s="4">
        <v>569383.42793044203</v>
      </c>
      <c r="KW20" s="4">
        <v>569383.42793044203</v>
      </c>
      <c r="KX20" s="4">
        <v>569383.42793044099</v>
      </c>
      <c r="KY20" s="4" t="s">
        <v>64</v>
      </c>
    </row>
    <row r="21" spans="1:311" x14ac:dyDescent="0.25">
      <c r="A21" s="4">
        <v>-122.5</v>
      </c>
      <c r="B21" s="5">
        <v>8.3333333333333295E-4</v>
      </c>
      <c r="C21" s="5">
        <v>4.2419855929857602E-4</v>
      </c>
      <c r="D21" s="5">
        <v>-3.5220077035514697E-11</v>
      </c>
      <c r="E21" s="4">
        <v>359.44964784138199</v>
      </c>
      <c r="F21" s="4">
        <v>1.3513847202</v>
      </c>
      <c r="G21" s="4">
        <v>1.3344005076165699</v>
      </c>
      <c r="H21" s="4">
        <v>0</v>
      </c>
      <c r="I21" s="4">
        <v>0</v>
      </c>
      <c r="J21" s="4">
        <v>0</v>
      </c>
      <c r="K21" s="4">
        <v>0</v>
      </c>
      <c r="L21" s="4">
        <v>-2.1172201819818302E-2</v>
      </c>
      <c r="M21" s="4">
        <v>-0.21204587875638201</v>
      </c>
      <c r="N21" s="5">
        <v>5.5167903106202796E-4</v>
      </c>
      <c r="O21" s="5">
        <v>5.5462749425501195E-4</v>
      </c>
      <c r="P21" s="4">
        <v>0</v>
      </c>
      <c r="Q21" s="4">
        <v>-5.55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0.98912409995308803</v>
      </c>
      <c r="X21" s="5">
        <v>5.4567902506202795E-4</v>
      </c>
      <c r="Y21" s="5">
        <v>3.6253000157546801E-4</v>
      </c>
      <c r="Z21" s="5">
        <v>3.6253000157546801E-4</v>
      </c>
      <c r="AA21" s="5">
        <v>3.6253000157546801E-4</v>
      </c>
      <c r="AB21" s="5">
        <v>3.6253000157546801E-4</v>
      </c>
      <c r="AC21" s="5">
        <v>3.6253000157546801E-4</v>
      </c>
      <c r="AD21" s="5">
        <v>3.6253000157546801E-4</v>
      </c>
      <c r="AE21" s="5">
        <v>3.6253000157546801E-4</v>
      </c>
      <c r="AF21" s="5">
        <v>3.6253000157546801E-4</v>
      </c>
      <c r="AG21" s="5">
        <v>3.6253000157546801E-4</v>
      </c>
      <c r="AH21" s="5">
        <v>3.6253000157546801E-4</v>
      </c>
      <c r="AI21" s="5">
        <v>3.6253000157546801E-4</v>
      </c>
      <c r="AJ21" s="5">
        <v>3.6253000157546801E-4</v>
      </c>
      <c r="AK21" s="5">
        <v>3.6253000157546801E-4</v>
      </c>
      <c r="AL21" s="5">
        <v>3.6253000157546801E-4</v>
      </c>
      <c r="AM21" s="5">
        <v>3.6253000157546801E-4</v>
      </c>
      <c r="AN21" s="5">
        <v>3.6253000157546801E-4</v>
      </c>
      <c r="AO21" s="5">
        <v>3.6253000157546801E-4</v>
      </c>
      <c r="AP21" s="5">
        <v>3.6253000157546801E-4</v>
      </c>
      <c r="AQ21" s="5">
        <v>3.6253000157546801E-4</v>
      </c>
      <c r="AR21" s="5">
        <v>3.6253000157546801E-4</v>
      </c>
      <c r="AS21" s="5">
        <v>3.6253000157546801E-4</v>
      </c>
      <c r="AT21" s="5">
        <v>3.6253000157546801E-4</v>
      </c>
      <c r="AU21" s="5">
        <v>3.6253000157546801E-4</v>
      </c>
      <c r="AV21" s="5">
        <v>3.6253000157546801E-4</v>
      </c>
      <c r="AW21" s="5">
        <v>3.6253000157546801E-4</v>
      </c>
      <c r="AX21" s="5">
        <v>3.6253000157546801E-4</v>
      </c>
      <c r="AY21" s="5">
        <v>3.6253000157546801E-4</v>
      </c>
      <c r="AZ21" s="5">
        <v>3.6253000157546801E-4</v>
      </c>
      <c r="BA21" s="5">
        <v>3.6253000157546801E-4</v>
      </c>
      <c r="BB21" s="5">
        <v>3.6253000157546801E-4</v>
      </c>
      <c r="BC21" s="4">
        <v>359.44964784138102</v>
      </c>
      <c r="BD21" s="4">
        <v>359.44964784138102</v>
      </c>
      <c r="BE21" s="4">
        <v>359.44964784138102</v>
      </c>
      <c r="BF21" s="4">
        <v>359.44964784138102</v>
      </c>
      <c r="BG21" s="4">
        <v>359.44964784138102</v>
      </c>
      <c r="BH21" s="4">
        <v>359.44964784138102</v>
      </c>
      <c r="BI21" s="4">
        <v>359.44964784138102</v>
      </c>
      <c r="BJ21" s="4">
        <v>359.44964784138102</v>
      </c>
      <c r="BK21" s="4">
        <v>359.44964784138102</v>
      </c>
      <c r="BL21" s="4">
        <v>359.44964784138102</v>
      </c>
      <c r="BM21" s="4">
        <v>359.44964784138102</v>
      </c>
      <c r="BN21" s="4">
        <v>359.44964784138102</v>
      </c>
      <c r="BO21" s="4">
        <v>359.44964784138102</v>
      </c>
      <c r="BP21" s="4">
        <v>359.44964784138102</v>
      </c>
      <c r="BQ21" s="4">
        <v>359.44964784138102</v>
      </c>
      <c r="BR21" s="4">
        <v>359.44964784138102</v>
      </c>
      <c r="BS21" s="4">
        <v>359.44964784138102</v>
      </c>
      <c r="BT21" s="4">
        <v>359.44964784138102</v>
      </c>
      <c r="BU21" s="4">
        <v>359.44964784138102</v>
      </c>
      <c r="BV21" s="4">
        <v>359.44964784138102</v>
      </c>
      <c r="BW21" s="4">
        <v>359.44964784138102</v>
      </c>
      <c r="BX21" s="4">
        <v>359.44964784138102</v>
      </c>
      <c r="BY21" s="4">
        <v>359.44964784138102</v>
      </c>
      <c r="BZ21" s="4">
        <v>359.44964784138102</v>
      </c>
      <c r="CA21" s="4">
        <v>359.44964784138102</v>
      </c>
      <c r="CB21" s="4">
        <v>359.44964784138102</v>
      </c>
      <c r="CC21" s="4">
        <v>359.44964784138102</v>
      </c>
      <c r="CD21" s="4">
        <v>359.44964784138102</v>
      </c>
      <c r="CE21" s="4">
        <v>359.44964784138102</v>
      </c>
      <c r="CF21" s="4">
        <v>359.44964784138102</v>
      </c>
      <c r="CG21" s="4">
        <v>359.44964784138199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5">
        <v>3.0000029999999902E-6</v>
      </c>
      <c r="DN21" s="5">
        <v>3.0000029999999902E-6</v>
      </c>
      <c r="DO21" s="5">
        <v>2.00000199999999E-7</v>
      </c>
      <c r="DP21" s="5">
        <v>2.00000199999999E-7</v>
      </c>
      <c r="DQ21" s="5">
        <v>2.00000199999999E-7</v>
      </c>
      <c r="DR21" s="5">
        <v>2.00000199999999E-7</v>
      </c>
      <c r="DS21" s="5">
        <v>2.00000199999999E-7</v>
      </c>
      <c r="DT21" s="5">
        <v>2.00000199999999E-7</v>
      </c>
      <c r="DU21" s="5">
        <v>2.00000199999999E-7</v>
      </c>
      <c r="DV21" s="5">
        <v>2.00000199999999E-7</v>
      </c>
      <c r="DW21" s="5">
        <v>2.00000199999999E-7</v>
      </c>
      <c r="DX21" s="5">
        <v>2.00000199999999E-7</v>
      </c>
      <c r="DY21" s="5">
        <v>2.00000199999999E-7</v>
      </c>
      <c r="DZ21" s="5">
        <v>2.00000199999999E-7</v>
      </c>
      <c r="EA21" s="5">
        <v>2.00000199999999E-7</v>
      </c>
      <c r="EB21" s="5">
        <v>2.00000199999999E-7</v>
      </c>
      <c r="EC21" s="5">
        <v>2.00000199999999E-7</v>
      </c>
      <c r="ED21" s="5">
        <v>2.00000199999999E-7</v>
      </c>
      <c r="EE21" s="5">
        <v>2.00000199999999E-7</v>
      </c>
      <c r="EF21" s="5">
        <v>2.00000199999999E-7</v>
      </c>
      <c r="EG21" s="5">
        <v>2.00000199999999E-7</v>
      </c>
      <c r="EH21" s="5">
        <v>2.00000199999999E-7</v>
      </c>
      <c r="EI21" s="5">
        <v>2.00000199999999E-7</v>
      </c>
      <c r="EJ21" s="5">
        <v>2.00000199999999E-7</v>
      </c>
      <c r="EK21" s="5">
        <v>2.00000199999999E-7</v>
      </c>
      <c r="EL21" s="5">
        <v>2.00000199999999E-7</v>
      </c>
      <c r="EM21" s="5">
        <v>2.00000199999999E-7</v>
      </c>
      <c r="EN21" s="5">
        <v>2.00000199999999E-7</v>
      </c>
      <c r="EO21" s="5">
        <v>2.00000199999999E-7</v>
      </c>
      <c r="EP21" s="5">
        <v>2.00000199999999E-7</v>
      </c>
      <c r="EQ21" s="5">
        <v>2.00000199999999E-7</v>
      </c>
      <c r="ER21" s="5">
        <v>2.00000199999999E-7</v>
      </c>
      <c r="ES21" s="4">
        <v>5.1379891454580804</v>
      </c>
      <c r="ET21" s="5">
        <v>9.5969865721746193E-15</v>
      </c>
      <c r="EU21" s="4">
        <v>5.1379891454579996</v>
      </c>
      <c r="EV21" s="4">
        <v>5.1379891454579996</v>
      </c>
      <c r="EW21" s="4">
        <v>5.1379891454579996</v>
      </c>
      <c r="EX21" s="4">
        <v>5.1379891454579996</v>
      </c>
      <c r="EY21" s="4">
        <v>5.1379891454579996</v>
      </c>
      <c r="EZ21" s="4">
        <v>5.1379891454579996</v>
      </c>
      <c r="FA21" s="4">
        <v>5.1379891454579996</v>
      </c>
      <c r="FB21" s="4">
        <v>5.1379891454579996</v>
      </c>
      <c r="FC21" s="4">
        <v>5.1379891454579996</v>
      </c>
      <c r="FD21" s="4">
        <v>5.1379891454579996</v>
      </c>
      <c r="FE21" s="4">
        <v>5.1379891454579996</v>
      </c>
      <c r="FF21" s="4">
        <v>5.1379891454579996</v>
      </c>
      <c r="FG21" s="4">
        <v>5.1379891454579996</v>
      </c>
      <c r="FH21" s="4">
        <v>5.1379891454579996</v>
      </c>
      <c r="FI21" s="4">
        <v>5.1379891454579996</v>
      </c>
      <c r="FJ21" s="4">
        <v>5.1379891454579996</v>
      </c>
      <c r="FK21" s="4">
        <v>5.1379891454579996</v>
      </c>
      <c r="FL21" s="4">
        <v>5.1379891454579996</v>
      </c>
      <c r="FM21" s="4">
        <v>5.1379891454579996</v>
      </c>
      <c r="FN21" s="4">
        <v>5.1379891454579996</v>
      </c>
      <c r="FO21" s="4">
        <v>5.1379891454579996</v>
      </c>
      <c r="FP21" s="4">
        <v>5.1379891454579996</v>
      </c>
      <c r="FQ21" s="4">
        <v>5.1379891454579996</v>
      </c>
      <c r="FR21" s="4">
        <v>5.1379891454579996</v>
      </c>
      <c r="FS21" s="4">
        <v>5.1379891454579996</v>
      </c>
      <c r="FT21" s="4">
        <v>5.1379891454579996</v>
      </c>
      <c r="FU21" s="4">
        <v>5.1379891454579996</v>
      </c>
      <c r="FV21" s="4">
        <v>5.1379891454579996</v>
      </c>
      <c r="FW21" s="4">
        <v>5.1379891454579996</v>
      </c>
      <c r="FX21" s="4">
        <v>5.1379891454579996</v>
      </c>
      <c r="FY21" s="4">
        <v>5.1379891454580298</v>
      </c>
      <c r="FZ21" s="4">
        <v>0</v>
      </c>
      <c r="GA21" s="4">
        <v>0</v>
      </c>
      <c r="GB21" s="4">
        <v>0</v>
      </c>
      <c r="GC21" s="4">
        <v>0</v>
      </c>
      <c r="GD21" s="4">
        <v>0</v>
      </c>
      <c r="GE21" s="4">
        <v>0</v>
      </c>
      <c r="GF21" s="4">
        <v>0</v>
      </c>
      <c r="GG21" s="4">
        <v>0</v>
      </c>
      <c r="GH21" s="4">
        <v>0</v>
      </c>
      <c r="GI21" s="4">
        <v>0</v>
      </c>
      <c r="GJ21" s="4">
        <v>0</v>
      </c>
      <c r="GK21" s="4">
        <v>0</v>
      </c>
      <c r="GL21" s="4">
        <v>0</v>
      </c>
      <c r="GM21" s="4">
        <v>0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0</v>
      </c>
      <c r="GT21" s="4">
        <v>0</v>
      </c>
      <c r="GU21" s="4">
        <v>0</v>
      </c>
      <c r="GV21" s="4">
        <v>0</v>
      </c>
      <c r="GW21" s="4">
        <v>0</v>
      </c>
      <c r="GX21" s="4">
        <v>0</v>
      </c>
      <c r="GY21" s="4">
        <v>0</v>
      </c>
      <c r="GZ21" s="4">
        <v>0</v>
      </c>
      <c r="HA21" s="4">
        <v>0</v>
      </c>
      <c r="HB21" s="5">
        <v>5.5167903106202796E-4</v>
      </c>
      <c r="HC21" s="4">
        <v>0</v>
      </c>
      <c r="HD21" s="4">
        <v>0</v>
      </c>
      <c r="HE21" s="4">
        <v>0</v>
      </c>
      <c r="HF21" s="4">
        <v>0</v>
      </c>
      <c r="HG21" s="4">
        <v>0</v>
      </c>
      <c r="HH21" s="4">
        <v>0</v>
      </c>
      <c r="HI21" s="4">
        <v>0</v>
      </c>
      <c r="HJ21" s="4">
        <v>0</v>
      </c>
      <c r="HK21" s="4">
        <v>0</v>
      </c>
      <c r="HL21" s="4">
        <v>0</v>
      </c>
      <c r="HM21" s="4">
        <v>0</v>
      </c>
      <c r="HN21" s="4">
        <v>0</v>
      </c>
      <c r="HO21" s="4">
        <v>0</v>
      </c>
      <c r="HP21" s="4">
        <v>0</v>
      </c>
      <c r="HQ21" s="4">
        <v>0</v>
      </c>
      <c r="HR21" s="4">
        <v>0</v>
      </c>
      <c r="HS21" s="4">
        <v>0</v>
      </c>
      <c r="HT21" s="4">
        <v>0</v>
      </c>
      <c r="HU21" s="4">
        <v>0</v>
      </c>
      <c r="HV21" s="4">
        <v>0</v>
      </c>
      <c r="HW21" s="4">
        <v>0</v>
      </c>
      <c r="HX21" s="4">
        <v>0</v>
      </c>
      <c r="HY21" s="4">
        <v>0</v>
      </c>
      <c r="HZ21" s="4">
        <v>0</v>
      </c>
      <c r="IA21" s="4">
        <v>0</v>
      </c>
      <c r="IB21" s="4">
        <v>0</v>
      </c>
      <c r="IC21" s="4">
        <v>0</v>
      </c>
      <c r="ID21" s="4">
        <v>0</v>
      </c>
      <c r="IE21" s="4">
        <v>0</v>
      </c>
      <c r="IF21" s="4">
        <v>0</v>
      </c>
      <c r="IG21" s="4">
        <v>0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15.738478546323201</v>
      </c>
      <c r="JQ21" s="4">
        <v>3730.2323837058898</v>
      </c>
      <c r="JR21" s="4">
        <v>3.2391849331092701</v>
      </c>
      <c r="JS21" s="4">
        <v>9.1111111111111098E-3</v>
      </c>
      <c r="JT21" s="4">
        <v>569383.42793044203</v>
      </c>
      <c r="JU21" s="4">
        <v>569383.42793044203</v>
      </c>
      <c r="JV21" s="4">
        <v>569383.42793044203</v>
      </c>
      <c r="JW21" s="4">
        <v>569383.42793044203</v>
      </c>
      <c r="JX21" s="4">
        <v>569383.42793044203</v>
      </c>
      <c r="JY21" s="4">
        <v>569383.42793044203</v>
      </c>
      <c r="JZ21" s="4">
        <v>569383.42793044203</v>
      </c>
      <c r="KA21" s="4">
        <v>569383.42793044203</v>
      </c>
      <c r="KB21" s="4">
        <v>569383.42793044203</v>
      </c>
      <c r="KC21" s="4">
        <v>569383.42793044203</v>
      </c>
      <c r="KD21" s="4">
        <v>569383.42793044203</v>
      </c>
      <c r="KE21" s="4">
        <v>569383.42793044203</v>
      </c>
      <c r="KF21" s="4">
        <v>569383.42793044203</v>
      </c>
      <c r="KG21" s="4">
        <v>569383.42793044203</v>
      </c>
      <c r="KH21" s="4">
        <v>569383.42793044203</v>
      </c>
      <c r="KI21" s="4">
        <v>569383.42793044203</v>
      </c>
      <c r="KJ21" s="4">
        <v>569383.42793044203</v>
      </c>
      <c r="KK21" s="4">
        <v>569383.42793044203</v>
      </c>
      <c r="KL21" s="4">
        <v>569383.42793044203</v>
      </c>
      <c r="KM21" s="4">
        <v>569383.42793044203</v>
      </c>
      <c r="KN21" s="4">
        <v>569383.42793044203</v>
      </c>
      <c r="KO21" s="4">
        <v>569383.42793044203</v>
      </c>
      <c r="KP21" s="4">
        <v>569383.42793044203</v>
      </c>
      <c r="KQ21" s="4">
        <v>569383.42793044203</v>
      </c>
      <c r="KR21" s="4">
        <v>569383.42793044203</v>
      </c>
      <c r="KS21" s="4">
        <v>569383.42793044203</v>
      </c>
      <c r="KT21" s="4">
        <v>569383.42793044203</v>
      </c>
      <c r="KU21" s="4">
        <v>569383.42793044203</v>
      </c>
      <c r="KV21" s="4">
        <v>569383.42793044203</v>
      </c>
      <c r="KW21" s="4">
        <v>569383.42793044203</v>
      </c>
      <c r="KX21" s="4">
        <v>569383.42793044099</v>
      </c>
      <c r="KY21" s="4" t="s">
        <v>64</v>
      </c>
    </row>
    <row r="22" spans="1:311" x14ac:dyDescent="0.25">
      <c r="A22" s="4">
        <v>-122</v>
      </c>
      <c r="B22" s="5">
        <v>8.7719298245614004E-4</v>
      </c>
      <c r="C22" s="5">
        <v>4.2273943247696097E-4</v>
      </c>
      <c r="D22" s="5">
        <v>-3.7149760022229302E-11</v>
      </c>
      <c r="E22" s="4">
        <v>359.950933053634</v>
      </c>
      <c r="F22" s="4">
        <v>1.3584317086</v>
      </c>
      <c r="G22" s="4">
        <v>1.3408736885522501</v>
      </c>
      <c r="H22" s="4">
        <v>0</v>
      </c>
      <c r="I22" s="4">
        <v>0</v>
      </c>
      <c r="J22" s="4">
        <v>0</v>
      </c>
      <c r="K22" s="4">
        <v>0</v>
      </c>
      <c r="L22" s="4">
        <v>-2.10386721494451E-2</v>
      </c>
      <c r="M22" s="4">
        <v>-0.222565214831104</v>
      </c>
      <c r="N22" s="5">
        <v>5.5167903106202796E-4</v>
      </c>
      <c r="O22" s="5">
        <v>5.5462749425501195E-4</v>
      </c>
      <c r="P22" s="4">
        <v>0</v>
      </c>
      <c r="Q22" s="4">
        <v>-5.55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0.98912409995310702</v>
      </c>
      <c r="X22" s="5">
        <v>5.4567902506202795E-4</v>
      </c>
      <c r="Y22" s="5">
        <v>3.6253000157547501E-4</v>
      </c>
      <c r="Z22" s="5">
        <v>3.6253000157547501E-4</v>
      </c>
      <c r="AA22" s="5">
        <v>3.6253000157547501E-4</v>
      </c>
      <c r="AB22" s="5">
        <v>3.6253000157547501E-4</v>
      </c>
      <c r="AC22" s="5">
        <v>3.6253000157547501E-4</v>
      </c>
      <c r="AD22" s="5">
        <v>3.6253000157547501E-4</v>
      </c>
      <c r="AE22" s="5">
        <v>3.6253000157547501E-4</v>
      </c>
      <c r="AF22" s="5">
        <v>3.6253000157547501E-4</v>
      </c>
      <c r="AG22" s="5">
        <v>3.6253000157547501E-4</v>
      </c>
      <c r="AH22" s="5">
        <v>3.6253000157547501E-4</v>
      </c>
      <c r="AI22" s="5">
        <v>3.6253000157547501E-4</v>
      </c>
      <c r="AJ22" s="5">
        <v>3.6253000157547501E-4</v>
      </c>
      <c r="AK22" s="5">
        <v>3.6253000157547501E-4</v>
      </c>
      <c r="AL22" s="5">
        <v>3.6253000157547501E-4</v>
      </c>
      <c r="AM22" s="5">
        <v>3.6253000157547501E-4</v>
      </c>
      <c r="AN22" s="5">
        <v>3.6253000157547501E-4</v>
      </c>
      <c r="AO22" s="5">
        <v>3.6253000157547501E-4</v>
      </c>
      <c r="AP22" s="5">
        <v>3.6253000157547501E-4</v>
      </c>
      <c r="AQ22" s="5">
        <v>3.6253000157547501E-4</v>
      </c>
      <c r="AR22" s="5">
        <v>3.6253000157547501E-4</v>
      </c>
      <c r="AS22" s="5">
        <v>3.6253000157547501E-4</v>
      </c>
      <c r="AT22" s="5">
        <v>3.6253000157547501E-4</v>
      </c>
      <c r="AU22" s="5">
        <v>3.6253000157547501E-4</v>
      </c>
      <c r="AV22" s="5">
        <v>3.6253000157547501E-4</v>
      </c>
      <c r="AW22" s="5">
        <v>3.6253000157547501E-4</v>
      </c>
      <c r="AX22" s="5">
        <v>3.6253000157547501E-4</v>
      </c>
      <c r="AY22" s="5">
        <v>3.6253000157547501E-4</v>
      </c>
      <c r="AZ22" s="5">
        <v>3.6253000157547501E-4</v>
      </c>
      <c r="BA22" s="5">
        <v>3.6253000157547501E-4</v>
      </c>
      <c r="BB22" s="5">
        <v>3.6253000157547501E-4</v>
      </c>
      <c r="BC22" s="4">
        <v>359.95093305363298</v>
      </c>
      <c r="BD22" s="4">
        <v>359.95093305363298</v>
      </c>
      <c r="BE22" s="4">
        <v>359.95093305363298</v>
      </c>
      <c r="BF22" s="4">
        <v>359.95093305363298</v>
      </c>
      <c r="BG22" s="4">
        <v>359.95093305363298</v>
      </c>
      <c r="BH22" s="4">
        <v>359.95093305363298</v>
      </c>
      <c r="BI22" s="4">
        <v>359.95093305363298</v>
      </c>
      <c r="BJ22" s="4">
        <v>359.95093305363298</v>
      </c>
      <c r="BK22" s="4">
        <v>359.95093305363298</v>
      </c>
      <c r="BL22" s="4">
        <v>359.95093305363298</v>
      </c>
      <c r="BM22" s="4">
        <v>359.95093305363298</v>
      </c>
      <c r="BN22" s="4">
        <v>359.95093305363298</v>
      </c>
      <c r="BO22" s="4">
        <v>359.95093305363298</v>
      </c>
      <c r="BP22" s="4">
        <v>359.95093305363298</v>
      </c>
      <c r="BQ22" s="4">
        <v>359.95093305363298</v>
      </c>
      <c r="BR22" s="4">
        <v>359.95093305363298</v>
      </c>
      <c r="BS22" s="4">
        <v>359.95093305363298</v>
      </c>
      <c r="BT22" s="4">
        <v>359.95093305363298</v>
      </c>
      <c r="BU22" s="4">
        <v>359.95093305363298</v>
      </c>
      <c r="BV22" s="4">
        <v>359.95093305363298</v>
      </c>
      <c r="BW22" s="4">
        <v>359.95093305363298</v>
      </c>
      <c r="BX22" s="4">
        <v>359.95093305363298</v>
      </c>
      <c r="BY22" s="4">
        <v>359.95093305363298</v>
      </c>
      <c r="BZ22" s="4">
        <v>359.95093305363298</v>
      </c>
      <c r="CA22" s="4">
        <v>359.95093305363298</v>
      </c>
      <c r="CB22" s="4">
        <v>359.95093305363298</v>
      </c>
      <c r="CC22" s="4">
        <v>359.95093305363298</v>
      </c>
      <c r="CD22" s="4">
        <v>359.95093305363298</v>
      </c>
      <c r="CE22" s="4">
        <v>359.95093305363298</v>
      </c>
      <c r="CF22" s="4">
        <v>359.95093305363298</v>
      </c>
      <c r="CG22" s="4">
        <v>359.950933053634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5">
        <v>3.0000029999999902E-6</v>
      </c>
      <c r="DN22" s="5">
        <v>3.0000029999999902E-6</v>
      </c>
      <c r="DO22" s="5">
        <v>2.00000199999999E-7</v>
      </c>
      <c r="DP22" s="5">
        <v>2.00000199999999E-7</v>
      </c>
      <c r="DQ22" s="5">
        <v>2.00000199999999E-7</v>
      </c>
      <c r="DR22" s="5">
        <v>2.00000199999999E-7</v>
      </c>
      <c r="DS22" s="5">
        <v>2.00000199999999E-7</v>
      </c>
      <c r="DT22" s="5">
        <v>2.00000199999999E-7</v>
      </c>
      <c r="DU22" s="5">
        <v>2.00000199999999E-7</v>
      </c>
      <c r="DV22" s="5">
        <v>2.00000199999999E-7</v>
      </c>
      <c r="DW22" s="5">
        <v>2.00000199999999E-7</v>
      </c>
      <c r="DX22" s="5">
        <v>2.00000199999999E-7</v>
      </c>
      <c r="DY22" s="5">
        <v>2.00000199999999E-7</v>
      </c>
      <c r="DZ22" s="5">
        <v>2.00000199999999E-7</v>
      </c>
      <c r="EA22" s="5">
        <v>2.00000199999999E-7</v>
      </c>
      <c r="EB22" s="5">
        <v>2.00000199999999E-7</v>
      </c>
      <c r="EC22" s="5">
        <v>2.00000199999999E-7</v>
      </c>
      <c r="ED22" s="5">
        <v>2.00000199999999E-7</v>
      </c>
      <c r="EE22" s="5">
        <v>2.00000199999999E-7</v>
      </c>
      <c r="EF22" s="5">
        <v>2.00000199999999E-7</v>
      </c>
      <c r="EG22" s="5">
        <v>2.00000199999999E-7</v>
      </c>
      <c r="EH22" s="5">
        <v>2.00000199999999E-7</v>
      </c>
      <c r="EI22" s="5">
        <v>2.00000199999999E-7</v>
      </c>
      <c r="EJ22" s="5">
        <v>2.00000199999999E-7</v>
      </c>
      <c r="EK22" s="5">
        <v>2.00000199999999E-7</v>
      </c>
      <c r="EL22" s="5">
        <v>2.00000199999999E-7</v>
      </c>
      <c r="EM22" s="5">
        <v>2.00000199999999E-7</v>
      </c>
      <c r="EN22" s="5">
        <v>2.00000199999999E-7</v>
      </c>
      <c r="EO22" s="5">
        <v>2.00000199999999E-7</v>
      </c>
      <c r="EP22" s="5">
        <v>2.00000199999999E-7</v>
      </c>
      <c r="EQ22" s="5">
        <v>2.00000199999999E-7</v>
      </c>
      <c r="ER22" s="5">
        <v>2.00000199999999E-7</v>
      </c>
      <c r="ES22" s="4">
        <v>5.13798914545806</v>
      </c>
      <c r="ET22" s="5">
        <v>5.98002768499076E-15</v>
      </c>
      <c r="EU22" s="4">
        <v>5.1379891454579996</v>
      </c>
      <c r="EV22" s="4">
        <v>5.1379891454579996</v>
      </c>
      <c r="EW22" s="4">
        <v>5.1379891454579996</v>
      </c>
      <c r="EX22" s="4">
        <v>5.1379891454579996</v>
      </c>
      <c r="EY22" s="4">
        <v>5.1379891454579996</v>
      </c>
      <c r="EZ22" s="4">
        <v>5.1379891454579996</v>
      </c>
      <c r="FA22" s="4">
        <v>5.1379891454579996</v>
      </c>
      <c r="FB22" s="4">
        <v>5.1379891454579996</v>
      </c>
      <c r="FC22" s="4">
        <v>5.1379891454579996</v>
      </c>
      <c r="FD22" s="4">
        <v>5.1379891454579996</v>
      </c>
      <c r="FE22" s="4">
        <v>5.1379891454579996</v>
      </c>
      <c r="FF22" s="4">
        <v>5.1379891454579996</v>
      </c>
      <c r="FG22" s="4">
        <v>5.1379891454579996</v>
      </c>
      <c r="FH22" s="4">
        <v>5.1379891454579996</v>
      </c>
      <c r="FI22" s="4">
        <v>5.1379891454579996</v>
      </c>
      <c r="FJ22" s="4">
        <v>5.1379891454579996</v>
      </c>
      <c r="FK22" s="4">
        <v>5.1379891454579996</v>
      </c>
      <c r="FL22" s="4">
        <v>5.1379891454579996</v>
      </c>
      <c r="FM22" s="4">
        <v>5.1379891454579996</v>
      </c>
      <c r="FN22" s="4">
        <v>5.1379891454579996</v>
      </c>
      <c r="FO22" s="4">
        <v>5.1379891454579996</v>
      </c>
      <c r="FP22" s="4">
        <v>5.1379891454579996</v>
      </c>
      <c r="FQ22" s="4">
        <v>5.1379891454579996</v>
      </c>
      <c r="FR22" s="4">
        <v>5.1379891454579996</v>
      </c>
      <c r="FS22" s="4">
        <v>5.1379891454579996</v>
      </c>
      <c r="FT22" s="4">
        <v>5.1379891454579996</v>
      </c>
      <c r="FU22" s="4">
        <v>5.1379891454579996</v>
      </c>
      <c r="FV22" s="4">
        <v>5.1379891454579996</v>
      </c>
      <c r="FW22" s="4">
        <v>5.1379891454579996</v>
      </c>
      <c r="FX22" s="4">
        <v>5.1379891454579996</v>
      </c>
      <c r="FY22" s="4">
        <v>5.1379891454580298</v>
      </c>
      <c r="FZ22" s="4">
        <v>0</v>
      </c>
      <c r="GA22" s="4">
        <v>0</v>
      </c>
      <c r="GB22" s="4">
        <v>0</v>
      </c>
      <c r="GC22" s="4">
        <v>0</v>
      </c>
      <c r="GD22" s="4">
        <v>0</v>
      </c>
      <c r="GE22" s="4">
        <v>0</v>
      </c>
      <c r="GF22" s="4">
        <v>0</v>
      </c>
      <c r="GG22" s="4">
        <v>0</v>
      </c>
      <c r="GH22" s="4">
        <v>0</v>
      </c>
      <c r="GI22" s="4">
        <v>0</v>
      </c>
      <c r="GJ22" s="4">
        <v>0</v>
      </c>
      <c r="GK22" s="4">
        <v>0</v>
      </c>
      <c r="GL22" s="4">
        <v>0</v>
      </c>
      <c r="GM22" s="4">
        <v>0</v>
      </c>
      <c r="GN22" s="4">
        <v>0</v>
      </c>
      <c r="GO22" s="4">
        <v>0</v>
      </c>
      <c r="GP22" s="4">
        <v>0</v>
      </c>
      <c r="GQ22" s="4">
        <v>0</v>
      </c>
      <c r="GR22" s="4">
        <v>0</v>
      </c>
      <c r="GS22" s="4">
        <v>0</v>
      </c>
      <c r="GT22" s="4">
        <v>0</v>
      </c>
      <c r="GU22" s="4">
        <v>0</v>
      </c>
      <c r="GV22" s="4">
        <v>0</v>
      </c>
      <c r="GW22" s="4">
        <v>0</v>
      </c>
      <c r="GX22" s="4">
        <v>0</v>
      </c>
      <c r="GY22" s="4">
        <v>0</v>
      </c>
      <c r="GZ22" s="4">
        <v>0</v>
      </c>
      <c r="HA22" s="4">
        <v>0</v>
      </c>
      <c r="HB22" s="5">
        <v>5.5167903106202796E-4</v>
      </c>
      <c r="HC22" s="4">
        <v>0</v>
      </c>
      <c r="HD22" s="4">
        <v>0</v>
      </c>
      <c r="HE22" s="4">
        <v>0</v>
      </c>
      <c r="HF22" s="4">
        <v>0</v>
      </c>
      <c r="HG22" s="4">
        <v>0</v>
      </c>
      <c r="HH22" s="4">
        <v>0</v>
      </c>
      <c r="HI22" s="4">
        <v>0</v>
      </c>
      <c r="HJ22" s="4">
        <v>0</v>
      </c>
      <c r="HK22" s="4">
        <v>0</v>
      </c>
      <c r="HL22" s="4">
        <v>0</v>
      </c>
      <c r="HM22" s="4">
        <v>0</v>
      </c>
      <c r="HN22" s="4">
        <v>0</v>
      </c>
      <c r="HO22" s="4">
        <v>0</v>
      </c>
      <c r="HP22" s="4">
        <v>0</v>
      </c>
      <c r="HQ22" s="4">
        <v>0</v>
      </c>
      <c r="HR22" s="4">
        <v>0</v>
      </c>
      <c r="HS22" s="4">
        <v>0</v>
      </c>
      <c r="HT22" s="4">
        <v>0</v>
      </c>
      <c r="HU22" s="4">
        <v>0</v>
      </c>
      <c r="HV22" s="4">
        <v>0</v>
      </c>
      <c r="HW22" s="4">
        <v>0</v>
      </c>
      <c r="HX22" s="4">
        <v>0</v>
      </c>
      <c r="HY22" s="4">
        <v>0</v>
      </c>
      <c r="HZ22" s="4">
        <v>0</v>
      </c>
      <c r="IA22" s="4">
        <v>0</v>
      </c>
      <c r="IB22" s="4">
        <v>0</v>
      </c>
      <c r="IC22" s="4">
        <v>0</v>
      </c>
      <c r="ID22" s="4">
        <v>0</v>
      </c>
      <c r="IE22" s="4">
        <v>0</v>
      </c>
      <c r="IF22" s="4">
        <v>0</v>
      </c>
      <c r="IG22" s="4">
        <v>0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15.7074729995448</v>
      </c>
      <c r="JQ22" s="4">
        <v>3719.2147132814698</v>
      </c>
      <c r="JR22" s="4">
        <v>3.2359926863890198</v>
      </c>
      <c r="JS22" s="4">
        <v>9.1111111111111098E-3</v>
      </c>
      <c r="JT22" s="4">
        <v>569383.42793044203</v>
      </c>
      <c r="JU22" s="4">
        <v>569383.42793044203</v>
      </c>
      <c r="JV22" s="4">
        <v>569383.42793044203</v>
      </c>
      <c r="JW22" s="4">
        <v>569383.42793044203</v>
      </c>
      <c r="JX22" s="4">
        <v>569383.42793044203</v>
      </c>
      <c r="JY22" s="4">
        <v>569383.42793044203</v>
      </c>
      <c r="JZ22" s="4">
        <v>569383.42793044203</v>
      </c>
      <c r="KA22" s="4">
        <v>569383.42793044203</v>
      </c>
      <c r="KB22" s="4">
        <v>569383.42793044203</v>
      </c>
      <c r="KC22" s="4">
        <v>569383.42793044203</v>
      </c>
      <c r="KD22" s="4">
        <v>569383.42793044203</v>
      </c>
      <c r="KE22" s="4">
        <v>569383.42793044203</v>
      </c>
      <c r="KF22" s="4">
        <v>569383.42793044203</v>
      </c>
      <c r="KG22" s="4">
        <v>569383.42793044203</v>
      </c>
      <c r="KH22" s="4">
        <v>569383.42793044203</v>
      </c>
      <c r="KI22" s="4">
        <v>569383.42793044203</v>
      </c>
      <c r="KJ22" s="4">
        <v>569383.42793044203</v>
      </c>
      <c r="KK22" s="4">
        <v>569383.42793044203</v>
      </c>
      <c r="KL22" s="4">
        <v>569383.42793044203</v>
      </c>
      <c r="KM22" s="4">
        <v>569383.42793044203</v>
      </c>
      <c r="KN22" s="4">
        <v>569383.42793044203</v>
      </c>
      <c r="KO22" s="4">
        <v>569383.42793044203</v>
      </c>
      <c r="KP22" s="4">
        <v>569383.42793044203</v>
      </c>
      <c r="KQ22" s="4">
        <v>569383.42793044203</v>
      </c>
      <c r="KR22" s="4">
        <v>569383.42793044203</v>
      </c>
      <c r="KS22" s="4">
        <v>569383.42793044203</v>
      </c>
      <c r="KT22" s="4">
        <v>569383.42793044203</v>
      </c>
      <c r="KU22" s="4">
        <v>569383.42793044203</v>
      </c>
      <c r="KV22" s="4">
        <v>569383.42793044203</v>
      </c>
      <c r="KW22" s="4">
        <v>569383.42793044203</v>
      </c>
      <c r="KX22" s="4">
        <v>569383.42793044099</v>
      </c>
      <c r="KY22" s="4" t="s">
        <v>64</v>
      </c>
    </row>
    <row r="23" spans="1:311" x14ac:dyDescent="0.25">
      <c r="A23" s="4">
        <v>-121.5</v>
      </c>
      <c r="B23" s="5">
        <v>9.2105263157894702E-4</v>
      </c>
      <c r="C23" s="5">
        <v>4.2126822986153598E-4</v>
      </c>
      <c r="D23" s="5">
        <v>-3.91067990489862E-11</v>
      </c>
      <c r="E23" s="4">
        <v>360.45826463799</v>
      </c>
      <c r="F23" s="4">
        <v>1.3633865828</v>
      </c>
      <c r="G23" s="4">
        <v>1.3474529356787399</v>
      </c>
      <c r="H23" s="4">
        <v>0</v>
      </c>
      <c r="I23" s="4">
        <v>0</v>
      </c>
      <c r="J23" s="4">
        <v>0</v>
      </c>
      <c r="K23" s="4">
        <v>0</v>
      </c>
      <c r="L23" s="4">
        <v>-2.0903191362085599E-2</v>
      </c>
      <c r="M23" s="4">
        <v>-0.23301681051214701</v>
      </c>
      <c r="N23" s="5">
        <v>5.5167903106202796E-4</v>
      </c>
      <c r="O23" s="5">
        <v>5.5462749425501195E-4</v>
      </c>
      <c r="P23" s="4">
        <v>0</v>
      </c>
      <c r="Q23" s="4">
        <v>-5.55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0.989124099953126</v>
      </c>
      <c r="X23" s="5">
        <v>5.4567902506202795E-4</v>
      </c>
      <c r="Y23" s="5">
        <v>3.62530001575482E-4</v>
      </c>
      <c r="Z23" s="5">
        <v>3.62530001575482E-4</v>
      </c>
      <c r="AA23" s="5">
        <v>3.62530001575482E-4</v>
      </c>
      <c r="AB23" s="5">
        <v>3.62530001575482E-4</v>
      </c>
      <c r="AC23" s="5">
        <v>3.62530001575482E-4</v>
      </c>
      <c r="AD23" s="5">
        <v>3.62530001575482E-4</v>
      </c>
      <c r="AE23" s="5">
        <v>3.62530001575482E-4</v>
      </c>
      <c r="AF23" s="5">
        <v>3.62530001575482E-4</v>
      </c>
      <c r="AG23" s="5">
        <v>3.62530001575482E-4</v>
      </c>
      <c r="AH23" s="5">
        <v>3.62530001575482E-4</v>
      </c>
      <c r="AI23" s="5">
        <v>3.62530001575482E-4</v>
      </c>
      <c r="AJ23" s="5">
        <v>3.62530001575482E-4</v>
      </c>
      <c r="AK23" s="5">
        <v>3.62530001575482E-4</v>
      </c>
      <c r="AL23" s="5">
        <v>3.62530001575482E-4</v>
      </c>
      <c r="AM23" s="5">
        <v>3.62530001575482E-4</v>
      </c>
      <c r="AN23" s="5">
        <v>3.62530001575482E-4</v>
      </c>
      <c r="AO23" s="5">
        <v>3.62530001575482E-4</v>
      </c>
      <c r="AP23" s="5">
        <v>3.62530001575482E-4</v>
      </c>
      <c r="AQ23" s="5">
        <v>3.62530001575482E-4</v>
      </c>
      <c r="AR23" s="5">
        <v>3.62530001575482E-4</v>
      </c>
      <c r="AS23" s="5">
        <v>3.62530001575482E-4</v>
      </c>
      <c r="AT23" s="5">
        <v>3.62530001575482E-4</v>
      </c>
      <c r="AU23" s="5">
        <v>3.62530001575482E-4</v>
      </c>
      <c r="AV23" s="5">
        <v>3.62530001575482E-4</v>
      </c>
      <c r="AW23" s="5">
        <v>3.62530001575482E-4</v>
      </c>
      <c r="AX23" s="5">
        <v>3.62530001575482E-4</v>
      </c>
      <c r="AY23" s="5">
        <v>3.62530001575482E-4</v>
      </c>
      <c r="AZ23" s="5">
        <v>3.62530001575482E-4</v>
      </c>
      <c r="BA23" s="5">
        <v>3.62530001575482E-4</v>
      </c>
      <c r="BB23" s="5">
        <v>3.62530001575482E-4</v>
      </c>
      <c r="BC23" s="4">
        <v>360.45826463799</v>
      </c>
      <c r="BD23" s="4">
        <v>360.45826463799</v>
      </c>
      <c r="BE23" s="4">
        <v>360.45826463799</v>
      </c>
      <c r="BF23" s="4">
        <v>360.45826463799</v>
      </c>
      <c r="BG23" s="4">
        <v>360.45826463799</v>
      </c>
      <c r="BH23" s="4">
        <v>360.45826463799</v>
      </c>
      <c r="BI23" s="4">
        <v>360.45826463799</v>
      </c>
      <c r="BJ23" s="4">
        <v>360.45826463799</v>
      </c>
      <c r="BK23" s="4">
        <v>360.45826463799</v>
      </c>
      <c r="BL23" s="4">
        <v>360.45826463799</v>
      </c>
      <c r="BM23" s="4">
        <v>360.45826463799</v>
      </c>
      <c r="BN23" s="4">
        <v>360.45826463799</v>
      </c>
      <c r="BO23" s="4">
        <v>360.45826463799</v>
      </c>
      <c r="BP23" s="4">
        <v>360.45826463799</v>
      </c>
      <c r="BQ23" s="4">
        <v>360.45826463799</v>
      </c>
      <c r="BR23" s="4">
        <v>360.45826463799</v>
      </c>
      <c r="BS23" s="4">
        <v>360.45826463799</v>
      </c>
      <c r="BT23" s="4">
        <v>360.45826463799</v>
      </c>
      <c r="BU23" s="4">
        <v>360.45826463799</v>
      </c>
      <c r="BV23" s="4">
        <v>360.45826463799</v>
      </c>
      <c r="BW23" s="4">
        <v>360.45826463799</v>
      </c>
      <c r="BX23" s="4">
        <v>360.45826463799</v>
      </c>
      <c r="BY23" s="4">
        <v>360.45826463799</v>
      </c>
      <c r="BZ23" s="4">
        <v>360.45826463799</v>
      </c>
      <c r="CA23" s="4">
        <v>360.45826463799</v>
      </c>
      <c r="CB23" s="4">
        <v>360.45826463799</v>
      </c>
      <c r="CC23" s="4">
        <v>360.45826463799</v>
      </c>
      <c r="CD23" s="4">
        <v>360.45826463799</v>
      </c>
      <c r="CE23" s="4">
        <v>360.45826463799</v>
      </c>
      <c r="CF23" s="4">
        <v>360.45826463799</v>
      </c>
      <c r="CG23" s="4">
        <v>360.45826463799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5">
        <v>3.0000029999999902E-6</v>
      </c>
      <c r="DN23" s="5">
        <v>3.0000029999999902E-6</v>
      </c>
      <c r="DO23" s="5">
        <v>2.00000199999999E-7</v>
      </c>
      <c r="DP23" s="5">
        <v>2.00000199999999E-7</v>
      </c>
      <c r="DQ23" s="5">
        <v>2.00000199999999E-7</v>
      </c>
      <c r="DR23" s="5">
        <v>2.00000199999999E-7</v>
      </c>
      <c r="DS23" s="5">
        <v>2.00000199999999E-7</v>
      </c>
      <c r="DT23" s="5">
        <v>2.00000199999999E-7</v>
      </c>
      <c r="DU23" s="5">
        <v>2.00000199999999E-7</v>
      </c>
      <c r="DV23" s="5">
        <v>2.00000199999999E-7</v>
      </c>
      <c r="DW23" s="5">
        <v>2.00000199999999E-7</v>
      </c>
      <c r="DX23" s="5">
        <v>2.00000199999999E-7</v>
      </c>
      <c r="DY23" s="5">
        <v>2.00000199999999E-7</v>
      </c>
      <c r="DZ23" s="5">
        <v>2.00000199999999E-7</v>
      </c>
      <c r="EA23" s="5">
        <v>2.00000199999999E-7</v>
      </c>
      <c r="EB23" s="5">
        <v>2.00000199999999E-7</v>
      </c>
      <c r="EC23" s="5">
        <v>2.00000199999999E-7</v>
      </c>
      <c r="ED23" s="5">
        <v>2.00000199999999E-7</v>
      </c>
      <c r="EE23" s="5">
        <v>2.00000199999999E-7</v>
      </c>
      <c r="EF23" s="5">
        <v>2.00000199999999E-7</v>
      </c>
      <c r="EG23" s="5">
        <v>2.00000199999999E-7</v>
      </c>
      <c r="EH23" s="5">
        <v>2.00000199999999E-7</v>
      </c>
      <c r="EI23" s="5">
        <v>2.00000199999999E-7</v>
      </c>
      <c r="EJ23" s="5">
        <v>2.00000199999999E-7</v>
      </c>
      <c r="EK23" s="5">
        <v>2.00000199999999E-7</v>
      </c>
      <c r="EL23" s="5">
        <v>2.00000199999999E-7</v>
      </c>
      <c r="EM23" s="5">
        <v>2.00000199999999E-7</v>
      </c>
      <c r="EN23" s="5">
        <v>2.00000199999999E-7</v>
      </c>
      <c r="EO23" s="5">
        <v>2.00000199999999E-7</v>
      </c>
      <c r="EP23" s="5">
        <v>2.00000199999999E-7</v>
      </c>
      <c r="EQ23" s="5">
        <v>2.00000199999999E-7</v>
      </c>
      <c r="ER23" s="5">
        <v>2.00000199999999E-7</v>
      </c>
      <c r="ES23" s="4">
        <v>5.1379891454580804</v>
      </c>
      <c r="ET23" s="5">
        <v>9.0796328440842901E-15</v>
      </c>
      <c r="EU23" s="4">
        <v>5.1379891454579996</v>
      </c>
      <c r="EV23" s="4">
        <v>5.1379891454579996</v>
      </c>
      <c r="EW23" s="4">
        <v>5.1379891454579996</v>
      </c>
      <c r="EX23" s="4">
        <v>5.1379891454579996</v>
      </c>
      <c r="EY23" s="4">
        <v>5.1379891454579996</v>
      </c>
      <c r="EZ23" s="4">
        <v>5.1379891454579996</v>
      </c>
      <c r="FA23" s="4">
        <v>5.1379891454579996</v>
      </c>
      <c r="FB23" s="4">
        <v>5.1379891454579996</v>
      </c>
      <c r="FC23" s="4">
        <v>5.1379891454579996</v>
      </c>
      <c r="FD23" s="4">
        <v>5.1379891454579996</v>
      </c>
      <c r="FE23" s="4">
        <v>5.1379891454579996</v>
      </c>
      <c r="FF23" s="4">
        <v>5.1379891454579996</v>
      </c>
      <c r="FG23" s="4">
        <v>5.1379891454579996</v>
      </c>
      <c r="FH23" s="4">
        <v>5.1379891454579996</v>
      </c>
      <c r="FI23" s="4">
        <v>5.1379891454579996</v>
      </c>
      <c r="FJ23" s="4">
        <v>5.1379891454579996</v>
      </c>
      <c r="FK23" s="4">
        <v>5.1379891454579996</v>
      </c>
      <c r="FL23" s="4">
        <v>5.1379891454579996</v>
      </c>
      <c r="FM23" s="4">
        <v>5.1379891454579996</v>
      </c>
      <c r="FN23" s="4">
        <v>5.1379891454579996</v>
      </c>
      <c r="FO23" s="4">
        <v>5.1379891454579996</v>
      </c>
      <c r="FP23" s="4">
        <v>5.1379891454579996</v>
      </c>
      <c r="FQ23" s="4">
        <v>5.1379891454579996</v>
      </c>
      <c r="FR23" s="4">
        <v>5.1379891454579996</v>
      </c>
      <c r="FS23" s="4">
        <v>5.1379891454579996</v>
      </c>
      <c r="FT23" s="4">
        <v>5.1379891454579996</v>
      </c>
      <c r="FU23" s="4">
        <v>5.1379891454579996</v>
      </c>
      <c r="FV23" s="4">
        <v>5.1379891454579996</v>
      </c>
      <c r="FW23" s="4">
        <v>5.1379891454579996</v>
      </c>
      <c r="FX23" s="4">
        <v>5.1379891454579996</v>
      </c>
      <c r="FY23" s="4">
        <v>5.1379891454580298</v>
      </c>
      <c r="FZ23" s="4">
        <v>0</v>
      </c>
      <c r="GA23" s="4">
        <v>0</v>
      </c>
      <c r="GB23" s="4">
        <v>0</v>
      </c>
      <c r="GC23" s="4">
        <v>0</v>
      </c>
      <c r="GD23" s="4">
        <v>0</v>
      </c>
      <c r="GE23" s="4">
        <v>0</v>
      </c>
      <c r="GF23" s="4">
        <v>0</v>
      </c>
      <c r="GG23" s="4">
        <v>0</v>
      </c>
      <c r="GH23" s="4">
        <v>0</v>
      </c>
      <c r="GI23" s="4">
        <v>0</v>
      </c>
      <c r="GJ23" s="4">
        <v>0</v>
      </c>
      <c r="GK23" s="4">
        <v>0</v>
      </c>
      <c r="GL23" s="4">
        <v>0</v>
      </c>
      <c r="GM23" s="4">
        <v>0</v>
      </c>
      <c r="GN23" s="4">
        <v>0</v>
      </c>
      <c r="GO23" s="4">
        <v>0</v>
      </c>
      <c r="GP23" s="4">
        <v>0</v>
      </c>
      <c r="GQ23" s="4">
        <v>0</v>
      </c>
      <c r="GR23" s="4">
        <v>0</v>
      </c>
      <c r="GS23" s="4">
        <v>0</v>
      </c>
      <c r="GT23" s="4">
        <v>0</v>
      </c>
      <c r="GU23" s="4">
        <v>0</v>
      </c>
      <c r="GV23" s="4">
        <v>0</v>
      </c>
      <c r="GW23" s="4">
        <v>0</v>
      </c>
      <c r="GX23" s="4">
        <v>0</v>
      </c>
      <c r="GY23" s="4">
        <v>0</v>
      </c>
      <c r="GZ23" s="4">
        <v>0</v>
      </c>
      <c r="HA23" s="4">
        <v>0</v>
      </c>
      <c r="HB23" s="5">
        <v>5.5167903106202796E-4</v>
      </c>
      <c r="HC23" s="4">
        <v>0</v>
      </c>
      <c r="HD23" s="4">
        <v>0</v>
      </c>
      <c r="HE23" s="4">
        <v>0</v>
      </c>
      <c r="HF23" s="4">
        <v>0</v>
      </c>
      <c r="HG23" s="4">
        <v>0</v>
      </c>
      <c r="HH23" s="4">
        <v>0</v>
      </c>
      <c r="HI23" s="4">
        <v>0</v>
      </c>
      <c r="HJ23" s="4">
        <v>0</v>
      </c>
      <c r="HK23" s="4">
        <v>0</v>
      </c>
      <c r="HL23" s="4">
        <v>0</v>
      </c>
      <c r="HM23" s="4">
        <v>0</v>
      </c>
      <c r="HN23" s="4">
        <v>0</v>
      </c>
      <c r="HO23" s="4">
        <v>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0</v>
      </c>
      <c r="HV23" s="4">
        <v>0</v>
      </c>
      <c r="HW23" s="4">
        <v>0</v>
      </c>
      <c r="HX23" s="4">
        <v>0</v>
      </c>
      <c r="HY23" s="4">
        <v>0</v>
      </c>
      <c r="HZ23" s="4">
        <v>0</v>
      </c>
      <c r="IA23" s="4">
        <v>0</v>
      </c>
      <c r="IB23" s="4">
        <v>0</v>
      </c>
      <c r="IC23" s="4">
        <v>0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15.6767892726662</v>
      </c>
      <c r="JQ23" s="4">
        <v>3708.3221000562698</v>
      </c>
      <c r="JR23" s="4">
        <v>3.23283047010574</v>
      </c>
      <c r="JS23" s="4">
        <v>9.1111111111111098E-3</v>
      </c>
      <c r="JT23" s="4">
        <v>569383.42793044203</v>
      </c>
      <c r="JU23" s="4">
        <v>569383.42793044203</v>
      </c>
      <c r="JV23" s="4">
        <v>569383.42793044203</v>
      </c>
      <c r="JW23" s="4">
        <v>569383.42793044203</v>
      </c>
      <c r="JX23" s="4">
        <v>569383.42793044203</v>
      </c>
      <c r="JY23" s="4">
        <v>569383.42793044203</v>
      </c>
      <c r="JZ23" s="4">
        <v>569383.42793044203</v>
      </c>
      <c r="KA23" s="4">
        <v>569383.42793044203</v>
      </c>
      <c r="KB23" s="4">
        <v>569383.42793044203</v>
      </c>
      <c r="KC23" s="4">
        <v>569383.42793044203</v>
      </c>
      <c r="KD23" s="4">
        <v>569383.42793044203</v>
      </c>
      <c r="KE23" s="4">
        <v>569383.42793044203</v>
      </c>
      <c r="KF23" s="4">
        <v>569383.42793044203</v>
      </c>
      <c r="KG23" s="4">
        <v>569383.42793044203</v>
      </c>
      <c r="KH23" s="4">
        <v>569383.42793044203</v>
      </c>
      <c r="KI23" s="4">
        <v>569383.42793044203</v>
      </c>
      <c r="KJ23" s="4">
        <v>569383.42793044203</v>
      </c>
      <c r="KK23" s="4">
        <v>569383.42793044203</v>
      </c>
      <c r="KL23" s="4">
        <v>569383.42793044203</v>
      </c>
      <c r="KM23" s="4">
        <v>569383.42793044203</v>
      </c>
      <c r="KN23" s="4">
        <v>569383.42793044203</v>
      </c>
      <c r="KO23" s="4">
        <v>569383.42793044203</v>
      </c>
      <c r="KP23" s="4">
        <v>569383.42793044203</v>
      </c>
      <c r="KQ23" s="4">
        <v>569383.42793044203</v>
      </c>
      <c r="KR23" s="4">
        <v>569383.42793044203</v>
      </c>
      <c r="KS23" s="4">
        <v>569383.42793044203</v>
      </c>
      <c r="KT23" s="4">
        <v>569383.42793044203</v>
      </c>
      <c r="KU23" s="4">
        <v>569383.42793044203</v>
      </c>
      <c r="KV23" s="4">
        <v>569383.42793044203</v>
      </c>
      <c r="KW23" s="4">
        <v>569383.42793044203</v>
      </c>
      <c r="KX23" s="4">
        <v>569383.42793044099</v>
      </c>
      <c r="KY23" s="4" t="s">
        <v>64</v>
      </c>
    </row>
    <row r="24" spans="1:311" x14ac:dyDescent="0.25">
      <c r="A24" s="4">
        <v>-121</v>
      </c>
      <c r="B24" s="5">
        <v>9.64912280701754E-4</v>
      </c>
      <c r="C24" s="5">
        <v>4.1978499189877002E-4</v>
      </c>
      <c r="D24" s="5">
        <v>-4.10658191102663E-11</v>
      </c>
      <c r="E24" s="4">
        <v>360.97170158050898</v>
      </c>
      <c r="F24" s="4">
        <v>1.3675216958</v>
      </c>
      <c r="G24" s="4">
        <v>1.35414002276808</v>
      </c>
      <c r="H24" s="4">
        <v>0</v>
      </c>
      <c r="I24" s="4">
        <v>0</v>
      </c>
      <c r="J24" s="4">
        <v>0</v>
      </c>
      <c r="K24" s="4">
        <v>0</v>
      </c>
      <c r="L24" s="4">
        <v>-2.0765728600111399E-2</v>
      </c>
      <c r="M24" s="4">
        <v>-0.24339967481220301</v>
      </c>
      <c r="N24" s="5">
        <v>5.5167903106202796E-4</v>
      </c>
      <c r="O24" s="5">
        <v>5.5462749425501195E-4</v>
      </c>
      <c r="P24" s="4">
        <v>0</v>
      </c>
      <c r="Q24" s="4">
        <v>-5.55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0.98912409995314599</v>
      </c>
      <c r="X24" s="5">
        <v>5.4567902506202795E-4</v>
      </c>
      <c r="Y24" s="5">
        <v>3.6253000157548899E-4</v>
      </c>
      <c r="Z24" s="5">
        <v>3.6253000157548899E-4</v>
      </c>
      <c r="AA24" s="5">
        <v>3.6253000157548899E-4</v>
      </c>
      <c r="AB24" s="5">
        <v>3.6253000157548899E-4</v>
      </c>
      <c r="AC24" s="5">
        <v>3.6253000157548899E-4</v>
      </c>
      <c r="AD24" s="5">
        <v>3.6253000157548899E-4</v>
      </c>
      <c r="AE24" s="5">
        <v>3.6253000157548899E-4</v>
      </c>
      <c r="AF24" s="5">
        <v>3.6253000157548899E-4</v>
      </c>
      <c r="AG24" s="5">
        <v>3.6253000157548899E-4</v>
      </c>
      <c r="AH24" s="5">
        <v>3.6253000157548899E-4</v>
      </c>
      <c r="AI24" s="5">
        <v>3.6253000157548899E-4</v>
      </c>
      <c r="AJ24" s="5">
        <v>3.6253000157548899E-4</v>
      </c>
      <c r="AK24" s="5">
        <v>3.6253000157548899E-4</v>
      </c>
      <c r="AL24" s="5">
        <v>3.6253000157548899E-4</v>
      </c>
      <c r="AM24" s="5">
        <v>3.6253000157548899E-4</v>
      </c>
      <c r="AN24" s="5">
        <v>3.6253000157548899E-4</v>
      </c>
      <c r="AO24" s="5">
        <v>3.6253000157548899E-4</v>
      </c>
      <c r="AP24" s="5">
        <v>3.6253000157548899E-4</v>
      </c>
      <c r="AQ24" s="5">
        <v>3.6253000157548899E-4</v>
      </c>
      <c r="AR24" s="5">
        <v>3.6253000157548899E-4</v>
      </c>
      <c r="AS24" s="5">
        <v>3.6253000157548899E-4</v>
      </c>
      <c r="AT24" s="5">
        <v>3.6253000157548899E-4</v>
      </c>
      <c r="AU24" s="5">
        <v>3.6253000157548899E-4</v>
      </c>
      <c r="AV24" s="5">
        <v>3.6253000157548899E-4</v>
      </c>
      <c r="AW24" s="5">
        <v>3.6253000157548899E-4</v>
      </c>
      <c r="AX24" s="5">
        <v>3.6253000157548899E-4</v>
      </c>
      <c r="AY24" s="5">
        <v>3.6253000157548899E-4</v>
      </c>
      <c r="AZ24" s="5">
        <v>3.6253000157548899E-4</v>
      </c>
      <c r="BA24" s="5">
        <v>3.6253000157548899E-4</v>
      </c>
      <c r="BB24" s="5">
        <v>3.6253000157548899E-4</v>
      </c>
      <c r="BC24" s="4">
        <v>360.97170158050898</v>
      </c>
      <c r="BD24" s="4">
        <v>360.97170158050898</v>
      </c>
      <c r="BE24" s="4">
        <v>360.97170158050898</v>
      </c>
      <c r="BF24" s="4">
        <v>360.97170158050898</v>
      </c>
      <c r="BG24" s="4">
        <v>360.97170158050898</v>
      </c>
      <c r="BH24" s="4">
        <v>360.97170158050898</v>
      </c>
      <c r="BI24" s="4">
        <v>360.97170158050898</v>
      </c>
      <c r="BJ24" s="4">
        <v>360.97170158050898</v>
      </c>
      <c r="BK24" s="4">
        <v>360.97170158050898</v>
      </c>
      <c r="BL24" s="4">
        <v>360.97170158050898</v>
      </c>
      <c r="BM24" s="4">
        <v>360.97170158050898</v>
      </c>
      <c r="BN24" s="4">
        <v>360.97170158050898</v>
      </c>
      <c r="BO24" s="4">
        <v>360.97170158050898</v>
      </c>
      <c r="BP24" s="4">
        <v>360.97170158050898</v>
      </c>
      <c r="BQ24" s="4">
        <v>360.97170158050898</v>
      </c>
      <c r="BR24" s="4">
        <v>360.97170158050898</v>
      </c>
      <c r="BS24" s="4">
        <v>360.97170158050898</v>
      </c>
      <c r="BT24" s="4">
        <v>360.97170158050898</v>
      </c>
      <c r="BU24" s="4">
        <v>360.97170158050898</v>
      </c>
      <c r="BV24" s="4">
        <v>360.97170158050898</v>
      </c>
      <c r="BW24" s="4">
        <v>360.97170158050898</v>
      </c>
      <c r="BX24" s="4">
        <v>360.97170158050898</v>
      </c>
      <c r="BY24" s="4">
        <v>360.97170158050898</v>
      </c>
      <c r="BZ24" s="4">
        <v>360.97170158050898</v>
      </c>
      <c r="CA24" s="4">
        <v>360.97170158050898</v>
      </c>
      <c r="CB24" s="4">
        <v>360.97170158050898</v>
      </c>
      <c r="CC24" s="4">
        <v>360.97170158050898</v>
      </c>
      <c r="CD24" s="4">
        <v>360.97170158050898</v>
      </c>
      <c r="CE24" s="4">
        <v>360.97170158050898</v>
      </c>
      <c r="CF24" s="4">
        <v>360.97170158050898</v>
      </c>
      <c r="CG24" s="4">
        <v>360.97170158050898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5">
        <v>3.0000029999999902E-6</v>
      </c>
      <c r="DN24" s="5">
        <v>3.0000029999999902E-6</v>
      </c>
      <c r="DO24" s="5">
        <v>2.00000199999999E-7</v>
      </c>
      <c r="DP24" s="5">
        <v>2.00000199999999E-7</v>
      </c>
      <c r="DQ24" s="5">
        <v>2.00000199999999E-7</v>
      </c>
      <c r="DR24" s="5">
        <v>2.00000199999999E-7</v>
      </c>
      <c r="DS24" s="5">
        <v>2.00000199999999E-7</v>
      </c>
      <c r="DT24" s="5">
        <v>2.00000199999999E-7</v>
      </c>
      <c r="DU24" s="5">
        <v>2.00000199999999E-7</v>
      </c>
      <c r="DV24" s="5">
        <v>2.00000199999999E-7</v>
      </c>
      <c r="DW24" s="5">
        <v>2.00000199999999E-7</v>
      </c>
      <c r="DX24" s="5">
        <v>2.00000199999999E-7</v>
      </c>
      <c r="DY24" s="5">
        <v>2.00000199999999E-7</v>
      </c>
      <c r="DZ24" s="5">
        <v>2.00000199999999E-7</v>
      </c>
      <c r="EA24" s="5">
        <v>2.00000199999999E-7</v>
      </c>
      <c r="EB24" s="5">
        <v>2.00000199999999E-7</v>
      </c>
      <c r="EC24" s="5">
        <v>2.00000199999999E-7</v>
      </c>
      <c r="ED24" s="5">
        <v>2.00000199999999E-7</v>
      </c>
      <c r="EE24" s="5">
        <v>2.00000199999999E-7</v>
      </c>
      <c r="EF24" s="5">
        <v>2.00000199999999E-7</v>
      </c>
      <c r="EG24" s="5">
        <v>2.00000199999999E-7</v>
      </c>
      <c r="EH24" s="5">
        <v>2.00000199999999E-7</v>
      </c>
      <c r="EI24" s="5">
        <v>2.00000199999999E-7</v>
      </c>
      <c r="EJ24" s="5">
        <v>2.00000199999999E-7</v>
      </c>
      <c r="EK24" s="5">
        <v>2.00000199999999E-7</v>
      </c>
      <c r="EL24" s="5">
        <v>2.00000199999999E-7</v>
      </c>
      <c r="EM24" s="5">
        <v>2.00000199999999E-7</v>
      </c>
      <c r="EN24" s="5">
        <v>2.00000199999999E-7</v>
      </c>
      <c r="EO24" s="5">
        <v>2.00000199999999E-7</v>
      </c>
      <c r="EP24" s="5">
        <v>2.00000199999999E-7</v>
      </c>
      <c r="EQ24" s="5">
        <v>2.00000199999999E-7</v>
      </c>
      <c r="ER24" s="5">
        <v>2.00000199999999E-7</v>
      </c>
      <c r="ES24" s="4">
        <v>5.1379891454580298</v>
      </c>
      <c r="ET24" s="5">
        <v>6.4899617761538401E-16</v>
      </c>
      <c r="EU24" s="4">
        <v>5.1379891454579996</v>
      </c>
      <c r="EV24" s="4">
        <v>5.1379891454579996</v>
      </c>
      <c r="EW24" s="4">
        <v>5.1379891454579996</v>
      </c>
      <c r="EX24" s="4">
        <v>5.1379891454579996</v>
      </c>
      <c r="EY24" s="4">
        <v>5.1379891454579996</v>
      </c>
      <c r="EZ24" s="4">
        <v>5.1379891454579996</v>
      </c>
      <c r="FA24" s="4">
        <v>5.1379891454579996</v>
      </c>
      <c r="FB24" s="4">
        <v>5.1379891454579996</v>
      </c>
      <c r="FC24" s="4">
        <v>5.1379891454579996</v>
      </c>
      <c r="FD24" s="4">
        <v>5.1379891454579996</v>
      </c>
      <c r="FE24" s="4">
        <v>5.1379891454579996</v>
      </c>
      <c r="FF24" s="4">
        <v>5.1379891454579996</v>
      </c>
      <c r="FG24" s="4">
        <v>5.1379891454579996</v>
      </c>
      <c r="FH24" s="4">
        <v>5.1379891454579996</v>
      </c>
      <c r="FI24" s="4">
        <v>5.1379891454579996</v>
      </c>
      <c r="FJ24" s="4">
        <v>5.1379891454579996</v>
      </c>
      <c r="FK24" s="4">
        <v>5.1379891454579996</v>
      </c>
      <c r="FL24" s="4">
        <v>5.1379891454579996</v>
      </c>
      <c r="FM24" s="4">
        <v>5.1379891454579996</v>
      </c>
      <c r="FN24" s="4">
        <v>5.1379891454579996</v>
      </c>
      <c r="FO24" s="4">
        <v>5.1379891454579996</v>
      </c>
      <c r="FP24" s="4">
        <v>5.1379891454579996</v>
      </c>
      <c r="FQ24" s="4">
        <v>5.1379891454579996</v>
      </c>
      <c r="FR24" s="4">
        <v>5.1379891454579996</v>
      </c>
      <c r="FS24" s="4">
        <v>5.1379891454579996</v>
      </c>
      <c r="FT24" s="4">
        <v>5.1379891454579996</v>
      </c>
      <c r="FU24" s="4">
        <v>5.1379891454579996</v>
      </c>
      <c r="FV24" s="4">
        <v>5.1379891454579996</v>
      </c>
      <c r="FW24" s="4">
        <v>5.1379891454579996</v>
      </c>
      <c r="FX24" s="4">
        <v>5.1379891454579996</v>
      </c>
      <c r="FY24" s="4">
        <v>5.1379891454580298</v>
      </c>
      <c r="FZ24" s="4">
        <v>0</v>
      </c>
      <c r="GA24" s="4">
        <v>0</v>
      </c>
      <c r="GB24" s="4">
        <v>0</v>
      </c>
      <c r="GC24" s="4">
        <v>0</v>
      </c>
      <c r="GD24" s="4">
        <v>0</v>
      </c>
      <c r="GE24" s="4">
        <v>0</v>
      </c>
      <c r="GF24" s="4">
        <v>0</v>
      </c>
      <c r="GG24" s="4">
        <v>0</v>
      </c>
      <c r="GH24" s="4">
        <v>0</v>
      </c>
      <c r="GI24" s="4">
        <v>0</v>
      </c>
      <c r="GJ24" s="4">
        <v>0</v>
      </c>
      <c r="GK24" s="4">
        <v>0</v>
      </c>
      <c r="GL24" s="4">
        <v>0</v>
      </c>
      <c r="GM24" s="4">
        <v>0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0</v>
      </c>
      <c r="GV24" s="4">
        <v>0</v>
      </c>
      <c r="GW24" s="4">
        <v>0</v>
      </c>
      <c r="GX24" s="4">
        <v>0</v>
      </c>
      <c r="GY24" s="4">
        <v>0</v>
      </c>
      <c r="GZ24" s="4">
        <v>0</v>
      </c>
      <c r="HA24" s="4">
        <v>0</v>
      </c>
      <c r="HB24" s="5">
        <v>5.5167903106202796E-4</v>
      </c>
      <c r="HC24" s="4">
        <v>0</v>
      </c>
      <c r="HD24" s="4">
        <v>0</v>
      </c>
      <c r="HE24" s="4">
        <v>0</v>
      </c>
      <c r="HF24" s="4">
        <v>0</v>
      </c>
      <c r="HG24" s="4">
        <v>0</v>
      </c>
      <c r="HH24" s="4">
        <v>0</v>
      </c>
      <c r="HI24" s="4">
        <v>0</v>
      </c>
      <c r="HJ24" s="4">
        <v>0</v>
      </c>
      <c r="HK24" s="4">
        <v>0</v>
      </c>
      <c r="HL24" s="4">
        <v>0</v>
      </c>
      <c r="HM24" s="4">
        <v>0</v>
      </c>
      <c r="HN24" s="4">
        <v>0</v>
      </c>
      <c r="HO24" s="4">
        <v>0</v>
      </c>
      <c r="HP24" s="4">
        <v>0</v>
      </c>
      <c r="HQ24" s="4">
        <v>0</v>
      </c>
      <c r="HR24" s="4">
        <v>0</v>
      </c>
      <c r="HS24" s="4">
        <v>0</v>
      </c>
      <c r="HT24" s="4">
        <v>0</v>
      </c>
      <c r="HU24" s="4">
        <v>0</v>
      </c>
      <c r="HV24" s="4">
        <v>0</v>
      </c>
      <c r="HW24" s="4">
        <v>0</v>
      </c>
      <c r="HX24" s="4">
        <v>0</v>
      </c>
      <c r="HY24" s="4">
        <v>0</v>
      </c>
      <c r="HZ24" s="4">
        <v>0</v>
      </c>
      <c r="IA24" s="4">
        <v>0</v>
      </c>
      <c r="IB24" s="4">
        <v>0</v>
      </c>
      <c r="IC24" s="4">
        <v>0</v>
      </c>
      <c r="ID24" s="4">
        <v>0</v>
      </c>
      <c r="IE24" s="4">
        <v>0</v>
      </c>
      <c r="IF24" s="4">
        <v>0</v>
      </c>
      <c r="IG24" s="4">
        <v>0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15.6464267631046</v>
      </c>
      <c r="JQ24" s="4">
        <v>3697.5540057559501</v>
      </c>
      <c r="JR24" s="4">
        <v>3.2296983102765302</v>
      </c>
      <c r="JS24" s="4">
        <v>9.1111111111111098E-3</v>
      </c>
      <c r="JT24" s="4">
        <v>569383.42793044203</v>
      </c>
      <c r="JU24" s="4">
        <v>569383.42793044203</v>
      </c>
      <c r="JV24" s="4">
        <v>569383.42793044203</v>
      </c>
      <c r="JW24" s="4">
        <v>569383.42793044203</v>
      </c>
      <c r="JX24" s="4">
        <v>569383.42793044203</v>
      </c>
      <c r="JY24" s="4">
        <v>569383.42793044203</v>
      </c>
      <c r="JZ24" s="4">
        <v>569383.42793044203</v>
      </c>
      <c r="KA24" s="4">
        <v>569383.42793044203</v>
      </c>
      <c r="KB24" s="4">
        <v>569383.42793044203</v>
      </c>
      <c r="KC24" s="4">
        <v>569383.42793044203</v>
      </c>
      <c r="KD24" s="4">
        <v>569383.42793044203</v>
      </c>
      <c r="KE24" s="4">
        <v>569383.42793044203</v>
      </c>
      <c r="KF24" s="4">
        <v>569383.42793044203</v>
      </c>
      <c r="KG24" s="4">
        <v>569383.42793044203</v>
      </c>
      <c r="KH24" s="4">
        <v>569383.42793044203</v>
      </c>
      <c r="KI24" s="4">
        <v>569383.42793044203</v>
      </c>
      <c r="KJ24" s="4">
        <v>569383.42793044203</v>
      </c>
      <c r="KK24" s="4">
        <v>569383.42793044203</v>
      </c>
      <c r="KL24" s="4">
        <v>569383.42793044203</v>
      </c>
      <c r="KM24" s="4">
        <v>569383.42793044203</v>
      </c>
      <c r="KN24" s="4">
        <v>569383.42793044203</v>
      </c>
      <c r="KO24" s="4">
        <v>569383.42793044203</v>
      </c>
      <c r="KP24" s="4">
        <v>569383.42793044203</v>
      </c>
      <c r="KQ24" s="4">
        <v>569383.42793044203</v>
      </c>
      <c r="KR24" s="4">
        <v>569383.42793044203</v>
      </c>
      <c r="KS24" s="4">
        <v>569383.42793044203</v>
      </c>
      <c r="KT24" s="4">
        <v>569383.42793044203</v>
      </c>
      <c r="KU24" s="4">
        <v>569383.42793044203</v>
      </c>
      <c r="KV24" s="4">
        <v>569383.42793044203</v>
      </c>
      <c r="KW24" s="4">
        <v>569383.42793044203</v>
      </c>
      <c r="KX24" s="4">
        <v>569383.42793044099</v>
      </c>
      <c r="KY24" s="4" t="s">
        <v>64</v>
      </c>
    </row>
    <row r="25" spans="1:311" x14ac:dyDescent="0.25">
      <c r="A25" s="4">
        <v>-120.5</v>
      </c>
      <c r="B25" s="4">
        <v>1.0087719298245599E-3</v>
      </c>
      <c r="C25" s="5">
        <v>4.1828976044232599E-4</v>
      </c>
      <c r="D25" s="5">
        <v>-4.29881262492711E-11</v>
      </c>
      <c r="E25" s="4">
        <v>361.49130370191199</v>
      </c>
      <c r="F25" s="4">
        <v>1.37269179</v>
      </c>
      <c r="G25" s="4">
        <v>1.3609367632642</v>
      </c>
      <c r="H25" s="4">
        <v>0</v>
      </c>
      <c r="I25" s="4">
        <v>0</v>
      </c>
      <c r="J25" s="4">
        <v>0</v>
      </c>
      <c r="K25" s="4">
        <v>0</v>
      </c>
      <c r="L25" s="4">
        <v>-2.0626252315282999E-2</v>
      </c>
      <c r="M25" s="4">
        <v>-0.253712800969844</v>
      </c>
      <c r="N25" s="5">
        <v>5.5167903106202796E-4</v>
      </c>
      <c r="O25" s="5">
        <v>5.5462749425501195E-4</v>
      </c>
      <c r="P25" s="4">
        <v>0</v>
      </c>
      <c r="Q25" s="4">
        <v>-5.55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0.98912409995316497</v>
      </c>
      <c r="X25" s="5">
        <v>5.4567902506202795E-4</v>
      </c>
      <c r="Y25" s="5">
        <v>3.6253000157549599E-4</v>
      </c>
      <c r="Z25" s="5">
        <v>3.6253000157549599E-4</v>
      </c>
      <c r="AA25" s="5">
        <v>3.6253000157549599E-4</v>
      </c>
      <c r="AB25" s="5">
        <v>3.6253000157549599E-4</v>
      </c>
      <c r="AC25" s="5">
        <v>3.6253000157549599E-4</v>
      </c>
      <c r="AD25" s="5">
        <v>3.6253000157549599E-4</v>
      </c>
      <c r="AE25" s="5">
        <v>3.6253000157549599E-4</v>
      </c>
      <c r="AF25" s="5">
        <v>3.6253000157549599E-4</v>
      </c>
      <c r="AG25" s="5">
        <v>3.6253000157549599E-4</v>
      </c>
      <c r="AH25" s="5">
        <v>3.6253000157549599E-4</v>
      </c>
      <c r="AI25" s="5">
        <v>3.6253000157549599E-4</v>
      </c>
      <c r="AJ25" s="5">
        <v>3.6253000157549599E-4</v>
      </c>
      <c r="AK25" s="5">
        <v>3.6253000157549599E-4</v>
      </c>
      <c r="AL25" s="5">
        <v>3.6253000157549599E-4</v>
      </c>
      <c r="AM25" s="5">
        <v>3.6253000157549599E-4</v>
      </c>
      <c r="AN25" s="5">
        <v>3.6253000157549599E-4</v>
      </c>
      <c r="AO25" s="5">
        <v>3.6253000157549599E-4</v>
      </c>
      <c r="AP25" s="5">
        <v>3.6253000157549599E-4</v>
      </c>
      <c r="AQ25" s="5">
        <v>3.6253000157549599E-4</v>
      </c>
      <c r="AR25" s="5">
        <v>3.6253000157549599E-4</v>
      </c>
      <c r="AS25" s="5">
        <v>3.6253000157549599E-4</v>
      </c>
      <c r="AT25" s="5">
        <v>3.6253000157549599E-4</v>
      </c>
      <c r="AU25" s="5">
        <v>3.6253000157549599E-4</v>
      </c>
      <c r="AV25" s="5">
        <v>3.6253000157549599E-4</v>
      </c>
      <c r="AW25" s="5">
        <v>3.6253000157549599E-4</v>
      </c>
      <c r="AX25" s="5">
        <v>3.6253000157549599E-4</v>
      </c>
      <c r="AY25" s="5">
        <v>3.6253000157549599E-4</v>
      </c>
      <c r="AZ25" s="5">
        <v>3.6253000157549599E-4</v>
      </c>
      <c r="BA25" s="5">
        <v>3.6253000157549599E-4</v>
      </c>
      <c r="BB25" s="5">
        <v>3.6253000157549599E-4</v>
      </c>
      <c r="BC25" s="4">
        <v>361.49130370191199</v>
      </c>
      <c r="BD25" s="4">
        <v>361.49130370191199</v>
      </c>
      <c r="BE25" s="4">
        <v>361.49130370191199</v>
      </c>
      <c r="BF25" s="4">
        <v>361.49130370191199</v>
      </c>
      <c r="BG25" s="4">
        <v>361.49130370191199</v>
      </c>
      <c r="BH25" s="4">
        <v>361.49130370191199</v>
      </c>
      <c r="BI25" s="4">
        <v>361.49130370191199</v>
      </c>
      <c r="BJ25" s="4">
        <v>361.49130370191199</v>
      </c>
      <c r="BK25" s="4">
        <v>361.49130370191199</v>
      </c>
      <c r="BL25" s="4">
        <v>361.49130370191199</v>
      </c>
      <c r="BM25" s="4">
        <v>361.49130370191199</v>
      </c>
      <c r="BN25" s="4">
        <v>361.49130370191199</v>
      </c>
      <c r="BO25" s="4">
        <v>361.49130370191199</v>
      </c>
      <c r="BP25" s="4">
        <v>361.49130370191199</v>
      </c>
      <c r="BQ25" s="4">
        <v>361.49130370191199</v>
      </c>
      <c r="BR25" s="4">
        <v>361.49130370191199</v>
      </c>
      <c r="BS25" s="4">
        <v>361.49130370191199</v>
      </c>
      <c r="BT25" s="4">
        <v>361.49130370191199</v>
      </c>
      <c r="BU25" s="4">
        <v>361.49130370191199</v>
      </c>
      <c r="BV25" s="4">
        <v>361.49130370191199</v>
      </c>
      <c r="BW25" s="4">
        <v>361.49130370191199</v>
      </c>
      <c r="BX25" s="4">
        <v>361.49130370191199</v>
      </c>
      <c r="BY25" s="4">
        <v>361.49130370191199</v>
      </c>
      <c r="BZ25" s="4">
        <v>361.49130370191199</v>
      </c>
      <c r="CA25" s="4">
        <v>361.49130370191199</v>
      </c>
      <c r="CB25" s="4">
        <v>361.49130370191199</v>
      </c>
      <c r="CC25" s="4">
        <v>361.49130370191199</v>
      </c>
      <c r="CD25" s="4">
        <v>361.49130370191199</v>
      </c>
      <c r="CE25" s="4">
        <v>361.49130370191199</v>
      </c>
      <c r="CF25" s="4">
        <v>361.49130370191199</v>
      </c>
      <c r="CG25" s="4">
        <v>361.49130370191199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5">
        <v>3.0000029999999902E-6</v>
      </c>
      <c r="DN25" s="5">
        <v>3.0000029999999902E-6</v>
      </c>
      <c r="DO25" s="5">
        <v>2.00000199999999E-7</v>
      </c>
      <c r="DP25" s="5">
        <v>2.00000199999999E-7</v>
      </c>
      <c r="DQ25" s="5">
        <v>2.00000199999999E-7</v>
      </c>
      <c r="DR25" s="5">
        <v>2.00000199999999E-7</v>
      </c>
      <c r="DS25" s="5">
        <v>2.00000199999999E-7</v>
      </c>
      <c r="DT25" s="5">
        <v>2.00000199999999E-7</v>
      </c>
      <c r="DU25" s="5">
        <v>2.00000199999999E-7</v>
      </c>
      <c r="DV25" s="5">
        <v>2.00000199999999E-7</v>
      </c>
      <c r="DW25" s="5">
        <v>2.00000199999999E-7</v>
      </c>
      <c r="DX25" s="5">
        <v>2.00000199999999E-7</v>
      </c>
      <c r="DY25" s="5">
        <v>2.00000199999999E-7</v>
      </c>
      <c r="DZ25" s="5">
        <v>2.00000199999999E-7</v>
      </c>
      <c r="EA25" s="5">
        <v>2.00000199999999E-7</v>
      </c>
      <c r="EB25" s="5">
        <v>2.00000199999999E-7</v>
      </c>
      <c r="EC25" s="5">
        <v>2.00000199999999E-7</v>
      </c>
      <c r="ED25" s="5">
        <v>2.00000199999999E-7</v>
      </c>
      <c r="EE25" s="5">
        <v>2.00000199999999E-7</v>
      </c>
      <c r="EF25" s="5">
        <v>2.00000199999999E-7</v>
      </c>
      <c r="EG25" s="5">
        <v>2.00000199999999E-7</v>
      </c>
      <c r="EH25" s="5">
        <v>2.00000199999999E-7</v>
      </c>
      <c r="EI25" s="5">
        <v>2.00000199999999E-7</v>
      </c>
      <c r="EJ25" s="5">
        <v>2.00000199999999E-7</v>
      </c>
      <c r="EK25" s="5">
        <v>2.00000199999999E-7</v>
      </c>
      <c r="EL25" s="5">
        <v>2.00000199999999E-7</v>
      </c>
      <c r="EM25" s="5">
        <v>2.00000199999999E-7</v>
      </c>
      <c r="EN25" s="5">
        <v>2.00000199999999E-7</v>
      </c>
      <c r="EO25" s="5">
        <v>2.00000199999999E-7</v>
      </c>
      <c r="EP25" s="5">
        <v>2.00000199999999E-7</v>
      </c>
      <c r="EQ25" s="5">
        <v>2.00000199999999E-7</v>
      </c>
      <c r="ER25" s="5">
        <v>2.00000199999999E-7</v>
      </c>
      <c r="ES25" s="4">
        <v>5.13798914545806</v>
      </c>
      <c r="ET25" s="5">
        <v>5.98002768499076E-15</v>
      </c>
      <c r="EU25" s="4">
        <v>5.1379891454579996</v>
      </c>
      <c r="EV25" s="4">
        <v>5.1379891454579996</v>
      </c>
      <c r="EW25" s="4">
        <v>5.1379891454579996</v>
      </c>
      <c r="EX25" s="4">
        <v>5.1379891454579996</v>
      </c>
      <c r="EY25" s="4">
        <v>5.1379891454579996</v>
      </c>
      <c r="EZ25" s="4">
        <v>5.1379891454579996</v>
      </c>
      <c r="FA25" s="4">
        <v>5.1379891454579996</v>
      </c>
      <c r="FB25" s="4">
        <v>5.1379891454579996</v>
      </c>
      <c r="FC25" s="4">
        <v>5.1379891454579996</v>
      </c>
      <c r="FD25" s="4">
        <v>5.1379891454579996</v>
      </c>
      <c r="FE25" s="4">
        <v>5.1379891454579996</v>
      </c>
      <c r="FF25" s="4">
        <v>5.1379891454579996</v>
      </c>
      <c r="FG25" s="4">
        <v>5.1379891454579996</v>
      </c>
      <c r="FH25" s="4">
        <v>5.1379891454579996</v>
      </c>
      <c r="FI25" s="4">
        <v>5.1379891454579996</v>
      </c>
      <c r="FJ25" s="4">
        <v>5.1379891454579996</v>
      </c>
      <c r="FK25" s="4">
        <v>5.1379891454579996</v>
      </c>
      <c r="FL25" s="4">
        <v>5.1379891454579996</v>
      </c>
      <c r="FM25" s="4">
        <v>5.1379891454579996</v>
      </c>
      <c r="FN25" s="4">
        <v>5.1379891454579996</v>
      </c>
      <c r="FO25" s="4">
        <v>5.1379891454579996</v>
      </c>
      <c r="FP25" s="4">
        <v>5.1379891454579996</v>
      </c>
      <c r="FQ25" s="4">
        <v>5.1379891454579996</v>
      </c>
      <c r="FR25" s="4">
        <v>5.1379891454579996</v>
      </c>
      <c r="FS25" s="4">
        <v>5.1379891454579996</v>
      </c>
      <c r="FT25" s="4">
        <v>5.1379891454579996</v>
      </c>
      <c r="FU25" s="4">
        <v>5.1379891454579996</v>
      </c>
      <c r="FV25" s="4">
        <v>5.1379891454579996</v>
      </c>
      <c r="FW25" s="4">
        <v>5.1379891454579996</v>
      </c>
      <c r="FX25" s="4">
        <v>5.1379891454579996</v>
      </c>
      <c r="FY25" s="4">
        <v>5.1379891454580298</v>
      </c>
      <c r="FZ25" s="4">
        <v>0</v>
      </c>
      <c r="GA25" s="4">
        <v>0</v>
      </c>
      <c r="GB25" s="4">
        <v>0</v>
      </c>
      <c r="GC25" s="4">
        <v>0</v>
      </c>
      <c r="GD25" s="4">
        <v>0</v>
      </c>
      <c r="GE25" s="4">
        <v>0</v>
      </c>
      <c r="GF25" s="4">
        <v>0</v>
      </c>
      <c r="GG25" s="4">
        <v>0</v>
      </c>
      <c r="GH25" s="4">
        <v>0</v>
      </c>
      <c r="GI25" s="4">
        <v>0</v>
      </c>
      <c r="GJ25" s="4">
        <v>0</v>
      </c>
      <c r="GK25" s="4">
        <v>0</v>
      </c>
      <c r="GL25" s="4">
        <v>0</v>
      </c>
      <c r="GM25" s="4">
        <v>0</v>
      </c>
      <c r="GN25" s="4">
        <v>0</v>
      </c>
      <c r="GO25" s="4">
        <v>0</v>
      </c>
      <c r="GP25" s="4">
        <v>0</v>
      </c>
      <c r="GQ25" s="4">
        <v>0</v>
      </c>
      <c r="GR25" s="4">
        <v>0</v>
      </c>
      <c r="GS25" s="4">
        <v>0</v>
      </c>
      <c r="GT25" s="4">
        <v>0</v>
      </c>
      <c r="GU25" s="4">
        <v>0</v>
      </c>
      <c r="GV25" s="4">
        <v>0</v>
      </c>
      <c r="GW25" s="4">
        <v>0</v>
      </c>
      <c r="GX25" s="4">
        <v>0</v>
      </c>
      <c r="GY25" s="4">
        <v>0</v>
      </c>
      <c r="GZ25" s="4">
        <v>0</v>
      </c>
      <c r="HA25" s="4">
        <v>0</v>
      </c>
      <c r="HB25" s="5">
        <v>5.5167903106202796E-4</v>
      </c>
      <c r="HC25" s="4">
        <v>0</v>
      </c>
      <c r="HD25" s="4">
        <v>0</v>
      </c>
      <c r="HE25" s="4">
        <v>0</v>
      </c>
      <c r="HF25" s="4">
        <v>0</v>
      </c>
      <c r="HG25" s="4">
        <v>0</v>
      </c>
      <c r="HH25" s="4">
        <v>0</v>
      </c>
      <c r="HI25" s="4">
        <v>0</v>
      </c>
      <c r="HJ25" s="4">
        <v>0</v>
      </c>
      <c r="HK25" s="4">
        <v>0</v>
      </c>
      <c r="HL25" s="4">
        <v>0</v>
      </c>
      <c r="HM25" s="4">
        <v>0</v>
      </c>
      <c r="HN25" s="4">
        <v>0</v>
      </c>
      <c r="HO25" s="4">
        <v>0</v>
      </c>
      <c r="HP25" s="4">
        <v>0</v>
      </c>
      <c r="HQ25" s="4">
        <v>0</v>
      </c>
      <c r="HR25" s="4">
        <v>0</v>
      </c>
      <c r="HS25" s="4">
        <v>0</v>
      </c>
      <c r="HT25" s="4">
        <v>0</v>
      </c>
      <c r="HU25" s="4">
        <v>0</v>
      </c>
      <c r="HV25" s="4">
        <v>0</v>
      </c>
      <c r="HW25" s="4">
        <v>0</v>
      </c>
      <c r="HX25" s="4">
        <v>0</v>
      </c>
      <c r="HY25" s="4">
        <v>0</v>
      </c>
      <c r="HZ25" s="4">
        <v>0</v>
      </c>
      <c r="IA25" s="4">
        <v>0</v>
      </c>
      <c r="IB25" s="4">
        <v>0</v>
      </c>
      <c r="IC25" s="4">
        <v>0</v>
      </c>
      <c r="ID25" s="4">
        <v>0</v>
      </c>
      <c r="IE25" s="4">
        <v>0</v>
      </c>
      <c r="IF25" s="4">
        <v>0</v>
      </c>
      <c r="IG25" s="4">
        <v>0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15.6163848938897</v>
      </c>
      <c r="JQ25" s="4">
        <v>3686.9099048939702</v>
      </c>
      <c r="JR25" s="4">
        <v>3.22659623482597</v>
      </c>
      <c r="JS25" s="4">
        <v>9.1111111111111098E-3</v>
      </c>
      <c r="JT25" s="4">
        <v>569383.42793044203</v>
      </c>
      <c r="JU25" s="4">
        <v>569383.42793044203</v>
      </c>
      <c r="JV25" s="4">
        <v>569383.42793044203</v>
      </c>
      <c r="JW25" s="4">
        <v>569383.42793044203</v>
      </c>
      <c r="JX25" s="4">
        <v>569383.42793044203</v>
      </c>
      <c r="JY25" s="4">
        <v>569383.42793044203</v>
      </c>
      <c r="JZ25" s="4">
        <v>569383.42793044203</v>
      </c>
      <c r="KA25" s="4">
        <v>569383.42793044203</v>
      </c>
      <c r="KB25" s="4">
        <v>569383.42793044203</v>
      </c>
      <c r="KC25" s="4">
        <v>569383.42793044203</v>
      </c>
      <c r="KD25" s="4">
        <v>569383.42793044203</v>
      </c>
      <c r="KE25" s="4">
        <v>569383.42793044203</v>
      </c>
      <c r="KF25" s="4">
        <v>569383.42793044203</v>
      </c>
      <c r="KG25" s="4">
        <v>569383.42793044203</v>
      </c>
      <c r="KH25" s="4">
        <v>569383.42793044203</v>
      </c>
      <c r="KI25" s="4">
        <v>569383.42793044203</v>
      </c>
      <c r="KJ25" s="4">
        <v>569383.42793044203</v>
      </c>
      <c r="KK25" s="4">
        <v>569383.42793044203</v>
      </c>
      <c r="KL25" s="4">
        <v>569383.42793044203</v>
      </c>
      <c r="KM25" s="4">
        <v>569383.42793044203</v>
      </c>
      <c r="KN25" s="4">
        <v>569383.42793044203</v>
      </c>
      <c r="KO25" s="4">
        <v>569383.42793044203</v>
      </c>
      <c r="KP25" s="4">
        <v>569383.42793044203</v>
      </c>
      <c r="KQ25" s="4">
        <v>569383.42793044203</v>
      </c>
      <c r="KR25" s="4">
        <v>569383.42793044203</v>
      </c>
      <c r="KS25" s="4">
        <v>569383.42793044203</v>
      </c>
      <c r="KT25" s="4">
        <v>569383.42793044203</v>
      </c>
      <c r="KU25" s="4">
        <v>569383.42793044203</v>
      </c>
      <c r="KV25" s="4">
        <v>569383.42793044203</v>
      </c>
      <c r="KW25" s="4">
        <v>569383.42793044203</v>
      </c>
      <c r="KX25" s="4">
        <v>569383.42793044099</v>
      </c>
      <c r="KY25" s="4" t="s">
        <v>64</v>
      </c>
    </row>
    <row r="26" spans="1:311" x14ac:dyDescent="0.25">
      <c r="A26" s="4">
        <v>-120</v>
      </c>
      <c r="B26" s="4">
        <v>1.0526315789473599E-3</v>
      </c>
      <c r="C26" s="5">
        <v>4.16782578775021E-4</v>
      </c>
      <c r="D26" s="5">
        <v>-4.4990547897297498E-11</v>
      </c>
      <c r="E26" s="4">
        <v>362.01713166781502</v>
      </c>
      <c r="F26" s="4">
        <v>1.3796485236</v>
      </c>
      <c r="G26" s="4">
        <v>1.36784501125609</v>
      </c>
      <c r="H26" s="4">
        <v>0</v>
      </c>
      <c r="I26" s="4">
        <v>0</v>
      </c>
      <c r="J26" s="4">
        <v>0</v>
      </c>
      <c r="K26" s="4">
        <v>0</v>
      </c>
      <c r="L26" s="4">
        <v>-2.04847302512761E-2</v>
      </c>
      <c r="M26" s="4">
        <v>-0.26395516609548197</v>
      </c>
      <c r="N26" s="5">
        <v>5.5167903106202796E-4</v>
      </c>
      <c r="O26" s="5">
        <v>5.5462749425501195E-4</v>
      </c>
      <c r="P26" s="4">
        <v>0</v>
      </c>
      <c r="Q26" s="4">
        <v>-5.55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0.98912409995318396</v>
      </c>
      <c r="X26" s="5">
        <v>5.4567902506202795E-4</v>
      </c>
      <c r="Y26" s="5">
        <v>3.6253000157550298E-4</v>
      </c>
      <c r="Z26" s="5">
        <v>3.6253000157550298E-4</v>
      </c>
      <c r="AA26" s="5">
        <v>3.6253000157550298E-4</v>
      </c>
      <c r="AB26" s="5">
        <v>3.6253000157550298E-4</v>
      </c>
      <c r="AC26" s="5">
        <v>3.6253000157550298E-4</v>
      </c>
      <c r="AD26" s="5">
        <v>3.6253000157550298E-4</v>
      </c>
      <c r="AE26" s="5">
        <v>3.6253000157550298E-4</v>
      </c>
      <c r="AF26" s="5">
        <v>3.6253000157550298E-4</v>
      </c>
      <c r="AG26" s="5">
        <v>3.6253000157550298E-4</v>
      </c>
      <c r="AH26" s="5">
        <v>3.6253000157550298E-4</v>
      </c>
      <c r="AI26" s="5">
        <v>3.6253000157550298E-4</v>
      </c>
      <c r="AJ26" s="5">
        <v>3.6253000157550298E-4</v>
      </c>
      <c r="AK26" s="5">
        <v>3.6253000157550298E-4</v>
      </c>
      <c r="AL26" s="5">
        <v>3.6253000157550298E-4</v>
      </c>
      <c r="AM26" s="5">
        <v>3.6253000157550298E-4</v>
      </c>
      <c r="AN26" s="5">
        <v>3.6253000157550298E-4</v>
      </c>
      <c r="AO26" s="5">
        <v>3.6253000157550298E-4</v>
      </c>
      <c r="AP26" s="5">
        <v>3.6253000157550298E-4</v>
      </c>
      <c r="AQ26" s="5">
        <v>3.6253000157550298E-4</v>
      </c>
      <c r="AR26" s="5">
        <v>3.6253000157550298E-4</v>
      </c>
      <c r="AS26" s="5">
        <v>3.6253000157550298E-4</v>
      </c>
      <c r="AT26" s="5">
        <v>3.6253000157550298E-4</v>
      </c>
      <c r="AU26" s="5">
        <v>3.6253000157550298E-4</v>
      </c>
      <c r="AV26" s="5">
        <v>3.6253000157550298E-4</v>
      </c>
      <c r="AW26" s="5">
        <v>3.6253000157550298E-4</v>
      </c>
      <c r="AX26" s="5">
        <v>3.6253000157550298E-4</v>
      </c>
      <c r="AY26" s="5">
        <v>3.6253000157550298E-4</v>
      </c>
      <c r="AZ26" s="5">
        <v>3.6253000157550298E-4</v>
      </c>
      <c r="BA26" s="5">
        <v>3.6253000157550298E-4</v>
      </c>
      <c r="BB26" s="5">
        <v>3.6253000157550298E-4</v>
      </c>
      <c r="BC26" s="4">
        <v>362.01713166781502</v>
      </c>
      <c r="BD26" s="4">
        <v>362.01713166781502</v>
      </c>
      <c r="BE26" s="4">
        <v>362.01713166781502</v>
      </c>
      <c r="BF26" s="4">
        <v>362.01713166781502</v>
      </c>
      <c r="BG26" s="4">
        <v>362.01713166781502</v>
      </c>
      <c r="BH26" s="4">
        <v>362.01713166781502</v>
      </c>
      <c r="BI26" s="4">
        <v>362.01713166781502</v>
      </c>
      <c r="BJ26" s="4">
        <v>362.01713166781502</v>
      </c>
      <c r="BK26" s="4">
        <v>362.01713166781502</v>
      </c>
      <c r="BL26" s="4">
        <v>362.01713166781502</v>
      </c>
      <c r="BM26" s="4">
        <v>362.01713166781502</v>
      </c>
      <c r="BN26" s="4">
        <v>362.01713166781502</v>
      </c>
      <c r="BO26" s="4">
        <v>362.01713166781502</v>
      </c>
      <c r="BP26" s="4">
        <v>362.01713166781502</v>
      </c>
      <c r="BQ26" s="4">
        <v>362.01713166781502</v>
      </c>
      <c r="BR26" s="4">
        <v>362.01713166781502</v>
      </c>
      <c r="BS26" s="4">
        <v>362.01713166781502</v>
      </c>
      <c r="BT26" s="4">
        <v>362.01713166781502</v>
      </c>
      <c r="BU26" s="4">
        <v>362.01713166781502</v>
      </c>
      <c r="BV26" s="4">
        <v>362.01713166781502</v>
      </c>
      <c r="BW26" s="4">
        <v>362.01713166781502</v>
      </c>
      <c r="BX26" s="4">
        <v>362.01713166781502</v>
      </c>
      <c r="BY26" s="4">
        <v>362.01713166781502</v>
      </c>
      <c r="BZ26" s="4">
        <v>362.01713166781502</v>
      </c>
      <c r="CA26" s="4">
        <v>362.01713166781502</v>
      </c>
      <c r="CB26" s="4">
        <v>362.01713166781502</v>
      </c>
      <c r="CC26" s="4">
        <v>362.01713166781502</v>
      </c>
      <c r="CD26" s="4">
        <v>362.01713166781502</v>
      </c>
      <c r="CE26" s="4">
        <v>362.01713166781502</v>
      </c>
      <c r="CF26" s="4">
        <v>362.01713166781502</v>
      </c>
      <c r="CG26" s="4">
        <v>362.01713166781502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5">
        <v>3.0000029999999902E-6</v>
      </c>
      <c r="DN26" s="5">
        <v>3.0000029999999902E-6</v>
      </c>
      <c r="DO26" s="5">
        <v>2.00000199999999E-7</v>
      </c>
      <c r="DP26" s="5">
        <v>2.00000199999999E-7</v>
      </c>
      <c r="DQ26" s="5">
        <v>2.00000199999999E-7</v>
      </c>
      <c r="DR26" s="5">
        <v>2.00000199999999E-7</v>
      </c>
      <c r="DS26" s="5">
        <v>2.00000199999999E-7</v>
      </c>
      <c r="DT26" s="5">
        <v>2.00000199999999E-7</v>
      </c>
      <c r="DU26" s="5">
        <v>2.00000199999999E-7</v>
      </c>
      <c r="DV26" s="5">
        <v>2.00000199999999E-7</v>
      </c>
      <c r="DW26" s="5">
        <v>2.00000199999999E-7</v>
      </c>
      <c r="DX26" s="5">
        <v>2.00000199999999E-7</v>
      </c>
      <c r="DY26" s="5">
        <v>2.00000199999999E-7</v>
      </c>
      <c r="DZ26" s="5">
        <v>2.00000199999999E-7</v>
      </c>
      <c r="EA26" s="5">
        <v>2.00000199999999E-7</v>
      </c>
      <c r="EB26" s="5">
        <v>2.00000199999999E-7</v>
      </c>
      <c r="EC26" s="5">
        <v>2.00000199999999E-7</v>
      </c>
      <c r="ED26" s="5">
        <v>2.00000199999999E-7</v>
      </c>
      <c r="EE26" s="5">
        <v>2.00000199999999E-7</v>
      </c>
      <c r="EF26" s="5">
        <v>2.00000199999999E-7</v>
      </c>
      <c r="EG26" s="5">
        <v>2.00000199999999E-7</v>
      </c>
      <c r="EH26" s="5">
        <v>2.00000199999999E-7</v>
      </c>
      <c r="EI26" s="5">
        <v>2.00000199999999E-7</v>
      </c>
      <c r="EJ26" s="5">
        <v>2.00000199999999E-7</v>
      </c>
      <c r="EK26" s="5">
        <v>2.00000199999999E-7</v>
      </c>
      <c r="EL26" s="5">
        <v>2.00000199999999E-7</v>
      </c>
      <c r="EM26" s="5">
        <v>2.00000199999999E-7</v>
      </c>
      <c r="EN26" s="5">
        <v>2.00000199999999E-7</v>
      </c>
      <c r="EO26" s="5">
        <v>2.00000199999999E-7</v>
      </c>
      <c r="EP26" s="5">
        <v>2.00000199999999E-7</v>
      </c>
      <c r="EQ26" s="5">
        <v>2.00000199999999E-7</v>
      </c>
      <c r="ER26" s="5">
        <v>2.00000199999999E-7</v>
      </c>
      <c r="ES26" s="4">
        <v>5.1379891454580502</v>
      </c>
      <c r="ET26" s="5">
        <v>4.7788271747272798E-15</v>
      </c>
      <c r="EU26" s="4">
        <v>5.1379891454579996</v>
      </c>
      <c r="EV26" s="4">
        <v>5.1379891454579996</v>
      </c>
      <c r="EW26" s="4">
        <v>5.1379891454579996</v>
      </c>
      <c r="EX26" s="4">
        <v>5.1379891454579996</v>
      </c>
      <c r="EY26" s="4">
        <v>5.1379891454579996</v>
      </c>
      <c r="EZ26" s="4">
        <v>5.1379891454579996</v>
      </c>
      <c r="FA26" s="4">
        <v>5.1379891454579996</v>
      </c>
      <c r="FB26" s="4">
        <v>5.1379891454579996</v>
      </c>
      <c r="FC26" s="4">
        <v>5.1379891454579996</v>
      </c>
      <c r="FD26" s="4">
        <v>5.1379891454579996</v>
      </c>
      <c r="FE26" s="4">
        <v>5.1379891454579996</v>
      </c>
      <c r="FF26" s="4">
        <v>5.1379891454579996</v>
      </c>
      <c r="FG26" s="4">
        <v>5.1379891454579996</v>
      </c>
      <c r="FH26" s="4">
        <v>5.1379891454579996</v>
      </c>
      <c r="FI26" s="4">
        <v>5.1379891454579996</v>
      </c>
      <c r="FJ26" s="4">
        <v>5.1379891454579996</v>
      </c>
      <c r="FK26" s="4">
        <v>5.1379891454579996</v>
      </c>
      <c r="FL26" s="4">
        <v>5.1379891454579996</v>
      </c>
      <c r="FM26" s="4">
        <v>5.1379891454579996</v>
      </c>
      <c r="FN26" s="4">
        <v>5.1379891454579996</v>
      </c>
      <c r="FO26" s="4">
        <v>5.1379891454579996</v>
      </c>
      <c r="FP26" s="4">
        <v>5.1379891454579996</v>
      </c>
      <c r="FQ26" s="4">
        <v>5.1379891454579996</v>
      </c>
      <c r="FR26" s="4">
        <v>5.1379891454579996</v>
      </c>
      <c r="FS26" s="4">
        <v>5.1379891454579996</v>
      </c>
      <c r="FT26" s="4">
        <v>5.1379891454579996</v>
      </c>
      <c r="FU26" s="4">
        <v>5.1379891454579996</v>
      </c>
      <c r="FV26" s="4">
        <v>5.1379891454579996</v>
      </c>
      <c r="FW26" s="4">
        <v>5.1379891454579996</v>
      </c>
      <c r="FX26" s="4">
        <v>5.1379891454579996</v>
      </c>
      <c r="FY26" s="4">
        <v>5.1379891454580298</v>
      </c>
      <c r="FZ26" s="4">
        <v>0</v>
      </c>
      <c r="GA26" s="4">
        <v>0</v>
      </c>
      <c r="GB26" s="4">
        <v>0</v>
      </c>
      <c r="GC26" s="4">
        <v>0</v>
      </c>
      <c r="GD26" s="4">
        <v>0</v>
      </c>
      <c r="GE26" s="4">
        <v>0</v>
      </c>
      <c r="GF26" s="4">
        <v>0</v>
      </c>
      <c r="GG26" s="4">
        <v>0</v>
      </c>
      <c r="GH26" s="4">
        <v>0</v>
      </c>
      <c r="GI26" s="4">
        <v>0</v>
      </c>
      <c r="GJ26" s="4">
        <v>0</v>
      </c>
      <c r="GK26" s="4">
        <v>0</v>
      </c>
      <c r="GL26" s="4">
        <v>0</v>
      </c>
      <c r="GM26" s="4">
        <v>0</v>
      </c>
      <c r="GN26" s="4">
        <v>0</v>
      </c>
      <c r="GO26" s="4">
        <v>0</v>
      </c>
      <c r="GP26" s="4">
        <v>0</v>
      </c>
      <c r="GQ26" s="4">
        <v>0</v>
      </c>
      <c r="GR26" s="4">
        <v>0</v>
      </c>
      <c r="GS26" s="4">
        <v>0</v>
      </c>
      <c r="GT26" s="4">
        <v>0</v>
      </c>
      <c r="GU26" s="4">
        <v>0</v>
      </c>
      <c r="GV26" s="4">
        <v>0</v>
      </c>
      <c r="GW26" s="4">
        <v>0</v>
      </c>
      <c r="GX26" s="4">
        <v>0</v>
      </c>
      <c r="GY26" s="4">
        <v>0</v>
      </c>
      <c r="GZ26" s="4">
        <v>0</v>
      </c>
      <c r="HA26" s="4">
        <v>0</v>
      </c>
      <c r="HB26" s="5">
        <v>5.5167903106202796E-4</v>
      </c>
      <c r="HC26" s="4">
        <v>0</v>
      </c>
      <c r="HD26" s="4">
        <v>0</v>
      </c>
      <c r="HE26" s="4">
        <v>0</v>
      </c>
      <c r="HF26" s="4">
        <v>0</v>
      </c>
      <c r="HG26" s="4">
        <v>0</v>
      </c>
      <c r="HH26" s="4">
        <v>0</v>
      </c>
      <c r="HI26" s="4">
        <v>0</v>
      </c>
      <c r="HJ26" s="4">
        <v>0</v>
      </c>
      <c r="HK26" s="4">
        <v>0</v>
      </c>
      <c r="HL26" s="4">
        <v>0</v>
      </c>
      <c r="HM26" s="4">
        <v>0</v>
      </c>
      <c r="HN26" s="4">
        <v>0</v>
      </c>
      <c r="HO26" s="4">
        <v>0</v>
      </c>
      <c r="HP26" s="4">
        <v>0</v>
      </c>
      <c r="HQ26" s="4">
        <v>0</v>
      </c>
      <c r="HR26" s="4">
        <v>0</v>
      </c>
      <c r="HS26" s="4">
        <v>0</v>
      </c>
      <c r="HT26" s="4">
        <v>0</v>
      </c>
      <c r="HU26" s="4">
        <v>0</v>
      </c>
      <c r="HV26" s="4">
        <v>0</v>
      </c>
      <c r="HW26" s="4">
        <v>0</v>
      </c>
      <c r="HX26" s="4">
        <v>0</v>
      </c>
      <c r="HY26" s="4">
        <v>0</v>
      </c>
      <c r="HZ26" s="4">
        <v>0</v>
      </c>
      <c r="IA26" s="4">
        <v>0</v>
      </c>
      <c r="IB26" s="4">
        <v>0</v>
      </c>
      <c r="IC26" s="4">
        <v>0</v>
      </c>
      <c r="ID26" s="4">
        <v>0</v>
      </c>
      <c r="IE26" s="4">
        <v>0</v>
      </c>
      <c r="IF26" s="4">
        <v>0</v>
      </c>
      <c r="IG26" s="4">
        <v>0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15.586663113614099</v>
      </c>
      <c r="JQ26" s="4">
        <v>3676.3892847051002</v>
      </c>
      <c r="JR26" s="4">
        <v>3.2235242735877399</v>
      </c>
      <c r="JS26" s="4">
        <v>9.1111111111111098E-3</v>
      </c>
      <c r="JT26" s="4">
        <v>569383.42793044203</v>
      </c>
      <c r="JU26" s="4">
        <v>569383.42793044203</v>
      </c>
      <c r="JV26" s="4">
        <v>569383.42793044203</v>
      </c>
      <c r="JW26" s="4">
        <v>569383.42793044203</v>
      </c>
      <c r="JX26" s="4">
        <v>569383.42793044203</v>
      </c>
      <c r="JY26" s="4">
        <v>569383.42793044203</v>
      </c>
      <c r="JZ26" s="4">
        <v>569383.42793044203</v>
      </c>
      <c r="KA26" s="4">
        <v>569383.42793044203</v>
      </c>
      <c r="KB26" s="4">
        <v>569383.42793044203</v>
      </c>
      <c r="KC26" s="4">
        <v>569383.42793044203</v>
      </c>
      <c r="KD26" s="4">
        <v>569383.42793044203</v>
      </c>
      <c r="KE26" s="4">
        <v>569383.42793044203</v>
      </c>
      <c r="KF26" s="4">
        <v>569383.42793044203</v>
      </c>
      <c r="KG26" s="4">
        <v>569383.42793044203</v>
      </c>
      <c r="KH26" s="4">
        <v>569383.42793044203</v>
      </c>
      <c r="KI26" s="4">
        <v>569383.42793044203</v>
      </c>
      <c r="KJ26" s="4">
        <v>569383.42793044203</v>
      </c>
      <c r="KK26" s="4">
        <v>569383.42793044203</v>
      </c>
      <c r="KL26" s="4">
        <v>569383.42793044203</v>
      </c>
      <c r="KM26" s="4">
        <v>569383.42793044203</v>
      </c>
      <c r="KN26" s="4">
        <v>569383.42793044203</v>
      </c>
      <c r="KO26" s="4">
        <v>569383.42793044203</v>
      </c>
      <c r="KP26" s="4">
        <v>569383.42793044203</v>
      </c>
      <c r="KQ26" s="4">
        <v>569383.42793044203</v>
      </c>
      <c r="KR26" s="4">
        <v>569383.42793044203</v>
      </c>
      <c r="KS26" s="4">
        <v>569383.42793044203</v>
      </c>
      <c r="KT26" s="4">
        <v>569383.42793044203</v>
      </c>
      <c r="KU26" s="4">
        <v>569383.42793044203</v>
      </c>
      <c r="KV26" s="4">
        <v>569383.42793044203</v>
      </c>
      <c r="KW26" s="4">
        <v>569383.42793044203</v>
      </c>
      <c r="KX26" s="4">
        <v>569383.42793044099</v>
      </c>
      <c r="KY26" s="4" t="s">
        <v>64</v>
      </c>
    </row>
    <row r="27" spans="1:311" x14ac:dyDescent="0.25">
      <c r="A27" s="4">
        <v>-119.5</v>
      </c>
      <c r="B27" s="4">
        <v>1.09649122807017E-3</v>
      </c>
      <c r="C27" s="5">
        <v>4.1526349163063602E-4</v>
      </c>
      <c r="D27" s="5">
        <v>-4.69566346793035E-11</v>
      </c>
      <c r="E27" s="4">
        <v>362.54924699915102</v>
      </c>
      <c r="F27" s="4">
        <v>1.38759603159999</v>
      </c>
      <c r="G27" s="4">
        <v>1.3748666624791299</v>
      </c>
      <c r="H27" s="4">
        <v>0</v>
      </c>
      <c r="I27" s="4">
        <v>0</v>
      </c>
      <c r="J27" s="4">
        <v>0</v>
      </c>
      <c r="K27" s="4">
        <v>0</v>
      </c>
      <c r="L27" s="4">
        <v>-2.0341129425673701E-2</v>
      </c>
      <c r="M27" s="4">
        <v>-0.27412573080831898</v>
      </c>
      <c r="N27" s="5">
        <v>5.5167903106202796E-4</v>
      </c>
      <c r="O27" s="5">
        <v>5.5462749425501195E-4</v>
      </c>
      <c r="P27" s="4">
        <v>0</v>
      </c>
      <c r="Q27" s="4">
        <v>-5.55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0.98912409995320405</v>
      </c>
      <c r="X27" s="5">
        <v>5.4567902506202795E-4</v>
      </c>
      <c r="Y27" s="5">
        <v>3.6253000157551003E-4</v>
      </c>
      <c r="Z27" s="5">
        <v>3.6253000157551003E-4</v>
      </c>
      <c r="AA27" s="5">
        <v>3.6253000157551003E-4</v>
      </c>
      <c r="AB27" s="5">
        <v>3.6253000157551003E-4</v>
      </c>
      <c r="AC27" s="5">
        <v>3.6253000157551003E-4</v>
      </c>
      <c r="AD27" s="5">
        <v>3.6253000157551003E-4</v>
      </c>
      <c r="AE27" s="5">
        <v>3.6253000157551003E-4</v>
      </c>
      <c r="AF27" s="5">
        <v>3.6253000157551003E-4</v>
      </c>
      <c r="AG27" s="5">
        <v>3.6253000157551003E-4</v>
      </c>
      <c r="AH27" s="5">
        <v>3.6253000157551003E-4</v>
      </c>
      <c r="AI27" s="5">
        <v>3.6253000157551003E-4</v>
      </c>
      <c r="AJ27" s="5">
        <v>3.6253000157551003E-4</v>
      </c>
      <c r="AK27" s="5">
        <v>3.6253000157551003E-4</v>
      </c>
      <c r="AL27" s="5">
        <v>3.6253000157551003E-4</v>
      </c>
      <c r="AM27" s="5">
        <v>3.6253000157551003E-4</v>
      </c>
      <c r="AN27" s="5">
        <v>3.6253000157551003E-4</v>
      </c>
      <c r="AO27" s="5">
        <v>3.6253000157551003E-4</v>
      </c>
      <c r="AP27" s="5">
        <v>3.6253000157551003E-4</v>
      </c>
      <c r="AQ27" s="5">
        <v>3.6253000157551003E-4</v>
      </c>
      <c r="AR27" s="5">
        <v>3.6253000157551003E-4</v>
      </c>
      <c r="AS27" s="5">
        <v>3.6253000157551003E-4</v>
      </c>
      <c r="AT27" s="5">
        <v>3.6253000157551003E-4</v>
      </c>
      <c r="AU27" s="5">
        <v>3.6253000157551003E-4</v>
      </c>
      <c r="AV27" s="5">
        <v>3.6253000157551003E-4</v>
      </c>
      <c r="AW27" s="5">
        <v>3.6253000157551003E-4</v>
      </c>
      <c r="AX27" s="5">
        <v>3.6253000157551003E-4</v>
      </c>
      <c r="AY27" s="5">
        <v>3.6253000157551003E-4</v>
      </c>
      <c r="AZ27" s="5">
        <v>3.6253000157551003E-4</v>
      </c>
      <c r="BA27" s="5">
        <v>3.6253000157551003E-4</v>
      </c>
      <c r="BB27" s="5">
        <v>3.6253000157551003E-4</v>
      </c>
      <c r="BC27" s="4">
        <v>362.54924699915102</v>
      </c>
      <c r="BD27" s="4">
        <v>362.54924699915102</v>
      </c>
      <c r="BE27" s="4">
        <v>362.54924699915102</v>
      </c>
      <c r="BF27" s="4">
        <v>362.54924699915102</v>
      </c>
      <c r="BG27" s="4">
        <v>362.54924699915102</v>
      </c>
      <c r="BH27" s="4">
        <v>362.54924699915102</v>
      </c>
      <c r="BI27" s="4">
        <v>362.54924699915102</v>
      </c>
      <c r="BJ27" s="4">
        <v>362.54924699915102</v>
      </c>
      <c r="BK27" s="4">
        <v>362.54924699915102</v>
      </c>
      <c r="BL27" s="4">
        <v>362.54924699915102</v>
      </c>
      <c r="BM27" s="4">
        <v>362.54924699915102</v>
      </c>
      <c r="BN27" s="4">
        <v>362.54924699915102</v>
      </c>
      <c r="BO27" s="4">
        <v>362.54924699915102</v>
      </c>
      <c r="BP27" s="4">
        <v>362.54924699915102</v>
      </c>
      <c r="BQ27" s="4">
        <v>362.54924699915102</v>
      </c>
      <c r="BR27" s="4">
        <v>362.54924699915102</v>
      </c>
      <c r="BS27" s="4">
        <v>362.54924699915102</v>
      </c>
      <c r="BT27" s="4">
        <v>362.54924699915102</v>
      </c>
      <c r="BU27" s="4">
        <v>362.54924699915102</v>
      </c>
      <c r="BV27" s="4">
        <v>362.54924699915102</v>
      </c>
      <c r="BW27" s="4">
        <v>362.54924699915102</v>
      </c>
      <c r="BX27" s="4">
        <v>362.54924699915102</v>
      </c>
      <c r="BY27" s="4">
        <v>362.54924699915102</v>
      </c>
      <c r="BZ27" s="4">
        <v>362.54924699915102</v>
      </c>
      <c r="CA27" s="4">
        <v>362.54924699915102</v>
      </c>
      <c r="CB27" s="4">
        <v>362.54924699915102</v>
      </c>
      <c r="CC27" s="4">
        <v>362.54924699915102</v>
      </c>
      <c r="CD27" s="4">
        <v>362.54924699915102</v>
      </c>
      <c r="CE27" s="4">
        <v>362.54924699915102</v>
      </c>
      <c r="CF27" s="4">
        <v>362.54924699915102</v>
      </c>
      <c r="CG27" s="4">
        <v>362.54924699915102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5">
        <v>3.0000029999999902E-6</v>
      </c>
      <c r="DN27" s="5">
        <v>3.0000029999999902E-6</v>
      </c>
      <c r="DO27" s="5">
        <v>2.00000199999999E-7</v>
      </c>
      <c r="DP27" s="5">
        <v>2.00000199999999E-7</v>
      </c>
      <c r="DQ27" s="5">
        <v>2.00000199999999E-7</v>
      </c>
      <c r="DR27" s="5">
        <v>2.00000199999999E-7</v>
      </c>
      <c r="DS27" s="5">
        <v>2.00000199999999E-7</v>
      </c>
      <c r="DT27" s="5">
        <v>2.00000199999999E-7</v>
      </c>
      <c r="DU27" s="5">
        <v>2.00000199999999E-7</v>
      </c>
      <c r="DV27" s="5">
        <v>2.00000199999999E-7</v>
      </c>
      <c r="DW27" s="5">
        <v>2.00000199999999E-7</v>
      </c>
      <c r="DX27" s="5">
        <v>2.00000199999999E-7</v>
      </c>
      <c r="DY27" s="5">
        <v>2.00000199999999E-7</v>
      </c>
      <c r="DZ27" s="5">
        <v>2.00000199999999E-7</v>
      </c>
      <c r="EA27" s="5">
        <v>2.00000199999999E-7</v>
      </c>
      <c r="EB27" s="5">
        <v>2.00000199999999E-7</v>
      </c>
      <c r="EC27" s="5">
        <v>2.00000199999999E-7</v>
      </c>
      <c r="ED27" s="5">
        <v>2.00000199999999E-7</v>
      </c>
      <c r="EE27" s="5">
        <v>2.00000199999999E-7</v>
      </c>
      <c r="EF27" s="5">
        <v>2.00000199999999E-7</v>
      </c>
      <c r="EG27" s="5">
        <v>2.00000199999999E-7</v>
      </c>
      <c r="EH27" s="5">
        <v>2.00000199999999E-7</v>
      </c>
      <c r="EI27" s="5">
        <v>2.00000199999999E-7</v>
      </c>
      <c r="EJ27" s="5">
        <v>2.00000199999999E-7</v>
      </c>
      <c r="EK27" s="5">
        <v>2.00000199999999E-7</v>
      </c>
      <c r="EL27" s="5">
        <v>2.00000199999999E-7</v>
      </c>
      <c r="EM27" s="5">
        <v>2.00000199999999E-7</v>
      </c>
      <c r="EN27" s="5">
        <v>2.00000199999999E-7</v>
      </c>
      <c r="EO27" s="5">
        <v>2.00000199999999E-7</v>
      </c>
      <c r="EP27" s="5">
        <v>2.00000199999999E-7</v>
      </c>
      <c r="EQ27" s="5">
        <v>2.00000199999999E-7</v>
      </c>
      <c r="ER27" s="5">
        <v>2.00000199999999E-7</v>
      </c>
      <c r="ES27" s="4">
        <v>5.1379891454580697</v>
      </c>
      <c r="ET27" s="5">
        <v>8.5624292907302295E-15</v>
      </c>
      <c r="EU27" s="4">
        <v>5.1379891454579996</v>
      </c>
      <c r="EV27" s="4">
        <v>5.1379891454579996</v>
      </c>
      <c r="EW27" s="4">
        <v>5.1379891454579996</v>
      </c>
      <c r="EX27" s="4">
        <v>5.1379891454579996</v>
      </c>
      <c r="EY27" s="4">
        <v>5.1379891454579996</v>
      </c>
      <c r="EZ27" s="4">
        <v>5.1379891454579996</v>
      </c>
      <c r="FA27" s="4">
        <v>5.1379891454579996</v>
      </c>
      <c r="FB27" s="4">
        <v>5.1379891454579996</v>
      </c>
      <c r="FC27" s="4">
        <v>5.1379891454579996</v>
      </c>
      <c r="FD27" s="4">
        <v>5.1379891454579996</v>
      </c>
      <c r="FE27" s="4">
        <v>5.1379891454579996</v>
      </c>
      <c r="FF27" s="4">
        <v>5.1379891454579996</v>
      </c>
      <c r="FG27" s="4">
        <v>5.1379891454579996</v>
      </c>
      <c r="FH27" s="4">
        <v>5.1379891454579996</v>
      </c>
      <c r="FI27" s="4">
        <v>5.1379891454579996</v>
      </c>
      <c r="FJ27" s="4">
        <v>5.1379891454579996</v>
      </c>
      <c r="FK27" s="4">
        <v>5.1379891454579996</v>
      </c>
      <c r="FL27" s="4">
        <v>5.1379891454579996</v>
      </c>
      <c r="FM27" s="4">
        <v>5.1379891454579996</v>
      </c>
      <c r="FN27" s="4">
        <v>5.1379891454579996</v>
      </c>
      <c r="FO27" s="4">
        <v>5.1379891454579996</v>
      </c>
      <c r="FP27" s="4">
        <v>5.1379891454579996</v>
      </c>
      <c r="FQ27" s="4">
        <v>5.1379891454579996</v>
      </c>
      <c r="FR27" s="4">
        <v>5.1379891454579996</v>
      </c>
      <c r="FS27" s="4">
        <v>5.1379891454579996</v>
      </c>
      <c r="FT27" s="4">
        <v>5.1379891454579996</v>
      </c>
      <c r="FU27" s="4">
        <v>5.1379891454579996</v>
      </c>
      <c r="FV27" s="4">
        <v>5.1379891454579996</v>
      </c>
      <c r="FW27" s="4">
        <v>5.1379891454579996</v>
      </c>
      <c r="FX27" s="4">
        <v>5.1379891454579996</v>
      </c>
      <c r="FY27" s="4">
        <v>5.1379891454580298</v>
      </c>
      <c r="FZ27" s="4">
        <v>0</v>
      </c>
      <c r="GA27" s="4">
        <v>0</v>
      </c>
      <c r="GB27" s="4">
        <v>0</v>
      </c>
      <c r="GC27" s="4">
        <v>0</v>
      </c>
      <c r="GD27" s="4">
        <v>0</v>
      </c>
      <c r="GE27" s="4">
        <v>0</v>
      </c>
      <c r="GF27" s="4">
        <v>0</v>
      </c>
      <c r="GG27" s="4">
        <v>0</v>
      </c>
      <c r="GH27" s="4">
        <v>0</v>
      </c>
      <c r="GI27" s="4">
        <v>0</v>
      </c>
      <c r="GJ27" s="4">
        <v>0</v>
      </c>
      <c r="GK27" s="4">
        <v>0</v>
      </c>
      <c r="GL27" s="4">
        <v>0</v>
      </c>
      <c r="GM27" s="4">
        <v>0</v>
      </c>
      <c r="GN27" s="4">
        <v>0</v>
      </c>
      <c r="GO27" s="4">
        <v>0</v>
      </c>
      <c r="GP27" s="4">
        <v>0</v>
      </c>
      <c r="GQ27" s="4">
        <v>0</v>
      </c>
      <c r="GR27" s="4">
        <v>0</v>
      </c>
      <c r="GS27" s="4">
        <v>0</v>
      </c>
      <c r="GT27" s="4">
        <v>0</v>
      </c>
      <c r="GU27" s="4">
        <v>0</v>
      </c>
      <c r="GV27" s="4">
        <v>0</v>
      </c>
      <c r="GW27" s="4">
        <v>0</v>
      </c>
      <c r="GX27" s="4">
        <v>0</v>
      </c>
      <c r="GY27" s="4">
        <v>0</v>
      </c>
      <c r="GZ27" s="4">
        <v>0</v>
      </c>
      <c r="HA27" s="4">
        <v>0</v>
      </c>
      <c r="HB27" s="5">
        <v>5.5167903106202796E-4</v>
      </c>
      <c r="HC27" s="4">
        <v>0</v>
      </c>
      <c r="HD27" s="4">
        <v>0</v>
      </c>
      <c r="HE27" s="4">
        <v>0</v>
      </c>
      <c r="HF27" s="4">
        <v>0</v>
      </c>
      <c r="HG27" s="4">
        <v>0</v>
      </c>
      <c r="HH27" s="4">
        <v>0</v>
      </c>
      <c r="HI27" s="4">
        <v>0</v>
      </c>
      <c r="HJ27" s="4">
        <v>0</v>
      </c>
      <c r="HK27" s="4">
        <v>0</v>
      </c>
      <c r="HL27" s="4">
        <v>0</v>
      </c>
      <c r="HM27" s="4">
        <v>0</v>
      </c>
      <c r="HN27" s="4">
        <v>0</v>
      </c>
      <c r="HO27" s="4">
        <v>0</v>
      </c>
      <c r="HP27" s="4">
        <v>0</v>
      </c>
      <c r="HQ27" s="4">
        <v>0</v>
      </c>
      <c r="HR27" s="4">
        <v>0</v>
      </c>
      <c r="HS27" s="4">
        <v>0</v>
      </c>
      <c r="HT27" s="4">
        <v>0</v>
      </c>
      <c r="HU27" s="4">
        <v>0</v>
      </c>
      <c r="HV27" s="4">
        <v>0</v>
      </c>
      <c r="HW27" s="4">
        <v>0</v>
      </c>
      <c r="HX27" s="4">
        <v>0</v>
      </c>
      <c r="HY27" s="4">
        <v>0</v>
      </c>
      <c r="HZ27" s="4">
        <v>0</v>
      </c>
      <c r="IA27" s="4">
        <v>0</v>
      </c>
      <c r="IB27" s="4">
        <v>0</v>
      </c>
      <c r="IC27" s="4">
        <v>0</v>
      </c>
      <c r="ID27" s="4">
        <v>0</v>
      </c>
      <c r="IE27" s="4">
        <v>0</v>
      </c>
      <c r="IF27" s="4">
        <v>0</v>
      </c>
      <c r="IG27" s="4">
        <v>0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15.55726089639</v>
      </c>
      <c r="JQ27" s="4">
        <v>3665.9916450820901</v>
      </c>
      <c r="JR27" s="4">
        <v>3.2204824583065199</v>
      </c>
      <c r="JS27" s="4">
        <v>9.1111111111111098E-3</v>
      </c>
      <c r="JT27" s="4">
        <v>569383.42793044203</v>
      </c>
      <c r="JU27" s="4">
        <v>569383.42793044203</v>
      </c>
      <c r="JV27" s="4">
        <v>569383.42793044203</v>
      </c>
      <c r="JW27" s="4">
        <v>569383.42793044203</v>
      </c>
      <c r="JX27" s="4">
        <v>569383.42793044203</v>
      </c>
      <c r="JY27" s="4">
        <v>569383.42793044203</v>
      </c>
      <c r="JZ27" s="4">
        <v>569383.42793044203</v>
      </c>
      <c r="KA27" s="4">
        <v>569383.42793044203</v>
      </c>
      <c r="KB27" s="4">
        <v>569383.42793044203</v>
      </c>
      <c r="KC27" s="4">
        <v>569383.42793044203</v>
      </c>
      <c r="KD27" s="4">
        <v>569383.42793044203</v>
      </c>
      <c r="KE27" s="4">
        <v>569383.42793044203</v>
      </c>
      <c r="KF27" s="4">
        <v>569383.42793044203</v>
      </c>
      <c r="KG27" s="4">
        <v>569383.42793044203</v>
      </c>
      <c r="KH27" s="4">
        <v>569383.42793044203</v>
      </c>
      <c r="KI27" s="4">
        <v>569383.42793044203</v>
      </c>
      <c r="KJ27" s="4">
        <v>569383.42793044203</v>
      </c>
      <c r="KK27" s="4">
        <v>569383.42793044203</v>
      </c>
      <c r="KL27" s="4">
        <v>569383.42793044203</v>
      </c>
      <c r="KM27" s="4">
        <v>569383.42793044203</v>
      </c>
      <c r="KN27" s="4">
        <v>569383.42793044203</v>
      </c>
      <c r="KO27" s="4">
        <v>569383.42793044203</v>
      </c>
      <c r="KP27" s="4">
        <v>569383.42793044203</v>
      </c>
      <c r="KQ27" s="4">
        <v>569383.42793044203</v>
      </c>
      <c r="KR27" s="4">
        <v>569383.42793044203</v>
      </c>
      <c r="KS27" s="4">
        <v>569383.42793044203</v>
      </c>
      <c r="KT27" s="4">
        <v>569383.42793044203</v>
      </c>
      <c r="KU27" s="4">
        <v>569383.42793044203</v>
      </c>
      <c r="KV27" s="4">
        <v>569383.42793044203</v>
      </c>
      <c r="KW27" s="4">
        <v>569383.42793044203</v>
      </c>
      <c r="KX27" s="4">
        <v>569383.42793044099</v>
      </c>
      <c r="KY27" s="4" t="s">
        <v>64</v>
      </c>
    </row>
    <row r="28" spans="1:311" x14ac:dyDescent="0.25">
      <c r="A28" s="4">
        <v>-119</v>
      </c>
      <c r="B28" s="4">
        <v>1.14035087719298E-3</v>
      </c>
      <c r="C28" s="5">
        <v>4.13732545215552E-4</v>
      </c>
      <c r="D28" s="5">
        <v>-4.8912356021928899E-11</v>
      </c>
      <c r="E28" s="4">
        <v>363.08771208278898</v>
      </c>
      <c r="F28" s="4">
        <v>1.3955728105999901</v>
      </c>
      <c r="G28" s="4">
        <v>1.38200365534549</v>
      </c>
      <c r="H28" s="4">
        <v>0</v>
      </c>
      <c r="I28" s="4">
        <v>0</v>
      </c>
      <c r="J28" s="4">
        <v>0</v>
      </c>
      <c r="K28" s="4">
        <v>0</v>
      </c>
      <c r="L28" s="4">
        <v>-2.0195416111404099E-2</v>
      </c>
      <c r="M28" s="4">
        <v>-0.28422343886402102</v>
      </c>
      <c r="N28" s="5">
        <v>5.5167903106202796E-4</v>
      </c>
      <c r="O28" s="5">
        <v>5.5462749425501195E-4</v>
      </c>
      <c r="P28" s="4">
        <v>0</v>
      </c>
      <c r="Q28" s="4">
        <v>-5.55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0.98912409995322303</v>
      </c>
      <c r="X28" s="5">
        <v>5.4567902506202795E-4</v>
      </c>
      <c r="Y28" s="5">
        <v>3.6253000157551702E-4</v>
      </c>
      <c r="Z28" s="5">
        <v>3.6253000157551702E-4</v>
      </c>
      <c r="AA28" s="5">
        <v>3.6253000157551702E-4</v>
      </c>
      <c r="AB28" s="5">
        <v>3.6253000157551702E-4</v>
      </c>
      <c r="AC28" s="5">
        <v>3.6253000157551702E-4</v>
      </c>
      <c r="AD28" s="5">
        <v>3.6253000157551702E-4</v>
      </c>
      <c r="AE28" s="5">
        <v>3.6253000157551702E-4</v>
      </c>
      <c r="AF28" s="5">
        <v>3.6253000157551702E-4</v>
      </c>
      <c r="AG28" s="5">
        <v>3.6253000157551702E-4</v>
      </c>
      <c r="AH28" s="5">
        <v>3.6253000157551702E-4</v>
      </c>
      <c r="AI28" s="5">
        <v>3.6253000157551702E-4</v>
      </c>
      <c r="AJ28" s="5">
        <v>3.6253000157551702E-4</v>
      </c>
      <c r="AK28" s="5">
        <v>3.6253000157551702E-4</v>
      </c>
      <c r="AL28" s="5">
        <v>3.6253000157551702E-4</v>
      </c>
      <c r="AM28" s="5">
        <v>3.6253000157551702E-4</v>
      </c>
      <c r="AN28" s="5">
        <v>3.6253000157551702E-4</v>
      </c>
      <c r="AO28" s="5">
        <v>3.6253000157551702E-4</v>
      </c>
      <c r="AP28" s="5">
        <v>3.6253000157551702E-4</v>
      </c>
      <c r="AQ28" s="5">
        <v>3.6253000157551702E-4</v>
      </c>
      <c r="AR28" s="5">
        <v>3.6253000157551702E-4</v>
      </c>
      <c r="AS28" s="5">
        <v>3.6253000157551702E-4</v>
      </c>
      <c r="AT28" s="5">
        <v>3.6253000157551702E-4</v>
      </c>
      <c r="AU28" s="5">
        <v>3.6253000157551702E-4</v>
      </c>
      <c r="AV28" s="5">
        <v>3.6253000157551702E-4</v>
      </c>
      <c r="AW28" s="5">
        <v>3.6253000157551702E-4</v>
      </c>
      <c r="AX28" s="5">
        <v>3.6253000157551702E-4</v>
      </c>
      <c r="AY28" s="5">
        <v>3.6253000157551702E-4</v>
      </c>
      <c r="AZ28" s="5">
        <v>3.6253000157551702E-4</v>
      </c>
      <c r="BA28" s="5">
        <v>3.6253000157551702E-4</v>
      </c>
      <c r="BB28" s="5">
        <v>3.6253000157551702E-4</v>
      </c>
      <c r="BC28" s="4">
        <v>363.08771208278898</v>
      </c>
      <c r="BD28" s="4">
        <v>363.08771208278898</v>
      </c>
      <c r="BE28" s="4">
        <v>363.08771208278898</v>
      </c>
      <c r="BF28" s="4">
        <v>363.08771208278898</v>
      </c>
      <c r="BG28" s="4">
        <v>363.08771208278898</v>
      </c>
      <c r="BH28" s="4">
        <v>363.08771208278898</v>
      </c>
      <c r="BI28" s="4">
        <v>363.08771208278898</v>
      </c>
      <c r="BJ28" s="4">
        <v>363.08771208278898</v>
      </c>
      <c r="BK28" s="4">
        <v>363.08771208278898</v>
      </c>
      <c r="BL28" s="4">
        <v>363.08771208278898</v>
      </c>
      <c r="BM28" s="4">
        <v>363.08771208278898</v>
      </c>
      <c r="BN28" s="4">
        <v>363.08771208278898</v>
      </c>
      <c r="BO28" s="4">
        <v>363.08771208278898</v>
      </c>
      <c r="BP28" s="4">
        <v>363.08771208278898</v>
      </c>
      <c r="BQ28" s="4">
        <v>363.08771208278898</v>
      </c>
      <c r="BR28" s="4">
        <v>363.08771208278898</v>
      </c>
      <c r="BS28" s="4">
        <v>363.08771208278898</v>
      </c>
      <c r="BT28" s="4">
        <v>363.08771208278898</v>
      </c>
      <c r="BU28" s="4">
        <v>363.08771208278898</v>
      </c>
      <c r="BV28" s="4">
        <v>363.08771208278898</v>
      </c>
      <c r="BW28" s="4">
        <v>363.08771208278898</v>
      </c>
      <c r="BX28" s="4">
        <v>363.08771208278898</v>
      </c>
      <c r="BY28" s="4">
        <v>363.08771208278898</v>
      </c>
      <c r="BZ28" s="4">
        <v>363.08771208278898</v>
      </c>
      <c r="CA28" s="4">
        <v>363.08771208278898</v>
      </c>
      <c r="CB28" s="4">
        <v>363.08771208278898</v>
      </c>
      <c r="CC28" s="4">
        <v>363.08771208278898</v>
      </c>
      <c r="CD28" s="4">
        <v>363.08771208278898</v>
      </c>
      <c r="CE28" s="4">
        <v>363.08771208278898</v>
      </c>
      <c r="CF28" s="4">
        <v>363.08771208278898</v>
      </c>
      <c r="CG28" s="4">
        <v>363.08771208278898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5">
        <v>3.0000029999999902E-6</v>
      </c>
      <c r="DN28" s="5">
        <v>3.0000029999999902E-6</v>
      </c>
      <c r="DO28" s="5">
        <v>2.00000199999999E-7</v>
      </c>
      <c r="DP28" s="5">
        <v>2.00000199999999E-7</v>
      </c>
      <c r="DQ28" s="5">
        <v>2.00000199999999E-7</v>
      </c>
      <c r="DR28" s="5">
        <v>2.00000199999999E-7</v>
      </c>
      <c r="DS28" s="5">
        <v>2.00000199999999E-7</v>
      </c>
      <c r="DT28" s="5">
        <v>2.00000199999999E-7</v>
      </c>
      <c r="DU28" s="5">
        <v>2.00000199999999E-7</v>
      </c>
      <c r="DV28" s="5">
        <v>2.00000199999999E-7</v>
      </c>
      <c r="DW28" s="5">
        <v>2.00000199999999E-7</v>
      </c>
      <c r="DX28" s="5">
        <v>2.00000199999999E-7</v>
      </c>
      <c r="DY28" s="5">
        <v>2.00000199999999E-7</v>
      </c>
      <c r="DZ28" s="5">
        <v>2.00000199999999E-7</v>
      </c>
      <c r="EA28" s="5">
        <v>2.00000199999999E-7</v>
      </c>
      <c r="EB28" s="5">
        <v>2.00000199999999E-7</v>
      </c>
      <c r="EC28" s="5">
        <v>2.00000199999999E-7</v>
      </c>
      <c r="ED28" s="5">
        <v>2.00000199999999E-7</v>
      </c>
      <c r="EE28" s="5">
        <v>2.00000199999999E-7</v>
      </c>
      <c r="EF28" s="5">
        <v>2.00000199999999E-7</v>
      </c>
      <c r="EG28" s="5">
        <v>2.00000199999999E-7</v>
      </c>
      <c r="EH28" s="5">
        <v>2.00000199999999E-7</v>
      </c>
      <c r="EI28" s="5">
        <v>2.00000199999999E-7</v>
      </c>
      <c r="EJ28" s="5">
        <v>2.00000199999999E-7</v>
      </c>
      <c r="EK28" s="5">
        <v>2.00000199999999E-7</v>
      </c>
      <c r="EL28" s="5">
        <v>2.00000199999999E-7</v>
      </c>
      <c r="EM28" s="5">
        <v>2.00000199999999E-7</v>
      </c>
      <c r="EN28" s="5">
        <v>2.00000199999999E-7</v>
      </c>
      <c r="EO28" s="5">
        <v>2.00000199999999E-7</v>
      </c>
      <c r="EP28" s="5">
        <v>2.00000199999999E-7</v>
      </c>
      <c r="EQ28" s="5">
        <v>2.00000199999999E-7</v>
      </c>
      <c r="ER28" s="5">
        <v>2.00000199999999E-7</v>
      </c>
      <c r="ES28" s="4">
        <v>5.1379891454580404</v>
      </c>
      <c r="ET28" s="5">
        <v>1.9087755663762998E-15</v>
      </c>
      <c r="EU28" s="4">
        <v>5.1379891454579996</v>
      </c>
      <c r="EV28" s="4">
        <v>5.1379891454579996</v>
      </c>
      <c r="EW28" s="4">
        <v>5.1379891454579996</v>
      </c>
      <c r="EX28" s="4">
        <v>5.1379891454579996</v>
      </c>
      <c r="EY28" s="4">
        <v>5.1379891454579996</v>
      </c>
      <c r="EZ28" s="4">
        <v>5.1379891454579996</v>
      </c>
      <c r="FA28" s="4">
        <v>5.1379891454579996</v>
      </c>
      <c r="FB28" s="4">
        <v>5.1379891454579996</v>
      </c>
      <c r="FC28" s="4">
        <v>5.1379891454579996</v>
      </c>
      <c r="FD28" s="4">
        <v>5.1379891454579996</v>
      </c>
      <c r="FE28" s="4">
        <v>5.1379891454579996</v>
      </c>
      <c r="FF28" s="4">
        <v>5.1379891454579996</v>
      </c>
      <c r="FG28" s="4">
        <v>5.1379891454579996</v>
      </c>
      <c r="FH28" s="4">
        <v>5.1379891454579996</v>
      </c>
      <c r="FI28" s="4">
        <v>5.1379891454579996</v>
      </c>
      <c r="FJ28" s="4">
        <v>5.1379891454579996</v>
      </c>
      <c r="FK28" s="4">
        <v>5.1379891454579996</v>
      </c>
      <c r="FL28" s="4">
        <v>5.1379891454579996</v>
      </c>
      <c r="FM28" s="4">
        <v>5.1379891454579996</v>
      </c>
      <c r="FN28" s="4">
        <v>5.1379891454579996</v>
      </c>
      <c r="FO28" s="4">
        <v>5.1379891454579996</v>
      </c>
      <c r="FP28" s="4">
        <v>5.1379891454579996</v>
      </c>
      <c r="FQ28" s="4">
        <v>5.1379891454579996</v>
      </c>
      <c r="FR28" s="4">
        <v>5.1379891454579996</v>
      </c>
      <c r="FS28" s="4">
        <v>5.1379891454579996</v>
      </c>
      <c r="FT28" s="4">
        <v>5.1379891454579996</v>
      </c>
      <c r="FU28" s="4">
        <v>5.1379891454579996</v>
      </c>
      <c r="FV28" s="4">
        <v>5.1379891454579996</v>
      </c>
      <c r="FW28" s="4">
        <v>5.1379891454579996</v>
      </c>
      <c r="FX28" s="4">
        <v>5.1379891454579996</v>
      </c>
      <c r="FY28" s="4">
        <v>5.1379891454580298</v>
      </c>
      <c r="FZ28" s="4">
        <v>0</v>
      </c>
      <c r="GA28" s="4">
        <v>0</v>
      </c>
      <c r="GB28" s="4">
        <v>0</v>
      </c>
      <c r="GC28" s="4">
        <v>0</v>
      </c>
      <c r="GD28" s="4">
        <v>0</v>
      </c>
      <c r="GE28" s="4">
        <v>0</v>
      </c>
      <c r="GF28" s="4">
        <v>0</v>
      </c>
      <c r="GG28" s="4">
        <v>0</v>
      </c>
      <c r="GH28" s="4">
        <v>0</v>
      </c>
      <c r="GI28" s="4">
        <v>0</v>
      </c>
      <c r="GJ28" s="4">
        <v>0</v>
      </c>
      <c r="GK28" s="4">
        <v>0</v>
      </c>
      <c r="GL28" s="4">
        <v>0</v>
      </c>
      <c r="GM28" s="4">
        <v>0</v>
      </c>
      <c r="GN28" s="4">
        <v>0</v>
      </c>
      <c r="GO28" s="4">
        <v>0</v>
      </c>
      <c r="GP28" s="4">
        <v>0</v>
      </c>
      <c r="GQ28" s="4">
        <v>0</v>
      </c>
      <c r="GR28" s="4">
        <v>0</v>
      </c>
      <c r="GS28" s="4">
        <v>0</v>
      </c>
      <c r="GT28" s="4">
        <v>0</v>
      </c>
      <c r="GU28" s="4">
        <v>0</v>
      </c>
      <c r="GV28" s="4">
        <v>0</v>
      </c>
      <c r="GW28" s="4">
        <v>0</v>
      </c>
      <c r="GX28" s="4">
        <v>0</v>
      </c>
      <c r="GY28" s="4">
        <v>0</v>
      </c>
      <c r="GZ28" s="4">
        <v>0</v>
      </c>
      <c r="HA28" s="4">
        <v>0</v>
      </c>
      <c r="HB28" s="5">
        <v>5.5167903106202796E-4</v>
      </c>
      <c r="HC28" s="4">
        <v>0</v>
      </c>
      <c r="HD28" s="4">
        <v>0</v>
      </c>
      <c r="HE28" s="4">
        <v>0</v>
      </c>
      <c r="HF28" s="4">
        <v>0</v>
      </c>
      <c r="HG28" s="4">
        <v>0</v>
      </c>
      <c r="HH28" s="4">
        <v>0</v>
      </c>
      <c r="HI28" s="4">
        <v>0</v>
      </c>
      <c r="HJ28" s="4">
        <v>0</v>
      </c>
      <c r="HK28" s="4">
        <v>0</v>
      </c>
      <c r="HL28" s="4">
        <v>0</v>
      </c>
      <c r="HM28" s="4">
        <v>0</v>
      </c>
      <c r="HN28" s="4">
        <v>0</v>
      </c>
      <c r="HO28" s="4">
        <v>0</v>
      </c>
      <c r="HP28" s="4">
        <v>0</v>
      </c>
      <c r="HQ28" s="4">
        <v>0</v>
      </c>
      <c r="HR28" s="4">
        <v>0</v>
      </c>
      <c r="HS28" s="4">
        <v>0</v>
      </c>
      <c r="HT28" s="4">
        <v>0</v>
      </c>
      <c r="HU28" s="4">
        <v>0</v>
      </c>
      <c r="HV28" s="4">
        <v>0</v>
      </c>
      <c r="HW28" s="4">
        <v>0</v>
      </c>
      <c r="HX28" s="4">
        <v>0</v>
      </c>
      <c r="HY28" s="4">
        <v>0</v>
      </c>
      <c r="HZ28" s="4">
        <v>0</v>
      </c>
      <c r="IA28" s="4">
        <v>0</v>
      </c>
      <c r="IB28" s="4">
        <v>0</v>
      </c>
      <c r="IC28" s="4">
        <v>0</v>
      </c>
      <c r="ID28" s="4">
        <v>0</v>
      </c>
      <c r="IE28" s="4">
        <v>0</v>
      </c>
      <c r="IF28" s="4">
        <v>0</v>
      </c>
      <c r="IG28" s="4">
        <v>0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15.5281777418109</v>
      </c>
      <c r="JQ28" s="4">
        <v>3655.7164985156001</v>
      </c>
      <c r="JR28" s="4">
        <v>3.2174708226401298</v>
      </c>
      <c r="JS28" s="4">
        <v>9.1111111111111098E-3</v>
      </c>
      <c r="JT28" s="4">
        <v>569383.42793044203</v>
      </c>
      <c r="JU28" s="4">
        <v>569383.42793044203</v>
      </c>
      <c r="JV28" s="4">
        <v>569383.42793044203</v>
      </c>
      <c r="JW28" s="4">
        <v>569383.42793044203</v>
      </c>
      <c r="JX28" s="4">
        <v>569383.42793044203</v>
      </c>
      <c r="JY28" s="4">
        <v>569383.42793044203</v>
      </c>
      <c r="JZ28" s="4">
        <v>569383.42793044203</v>
      </c>
      <c r="KA28" s="4">
        <v>569383.42793044203</v>
      </c>
      <c r="KB28" s="4">
        <v>569383.42793044203</v>
      </c>
      <c r="KC28" s="4">
        <v>569383.42793044203</v>
      </c>
      <c r="KD28" s="4">
        <v>569383.42793044203</v>
      </c>
      <c r="KE28" s="4">
        <v>569383.42793044203</v>
      </c>
      <c r="KF28" s="4">
        <v>569383.42793044203</v>
      </c>
      <c r="KG28" s="4">
        <v>569383.42793044203</v>
      </c>
      <c r="KH28" s="4">
        <v>569383.42793044203</v>
      </c>
      <c r="KI28" s="4">
        <v>569383.42793044203</v>
      </c>
      <c r="KJ28" s="4">
        <v>569383.42793044203</v>
      </c>
      <c r="KK28" s="4">
        <v>569383.42793044203</v>
      </c>
      <c r="KL28" s="4">
        <v>569383.42793044203</v>
      </c>
      <c r="KM28" s="4">
        <v>569383.42793044203</v>
      </c>
      <c r="KN28" s="4">
        <v>569383.42793044203</v>
      </c>
      <c r="KO28" s="4">
        <v>569383.42793044203</v>
      </c>
      <c r="KP28" s="4">
        <v>569383.42793044203</v>
      </c>
      <c r="KQ28" s="4">
        <v>569383.42793044203</v>
      </c>
      <c r="KR28" s="4">
        <v>569383.42793044203</v>
      </c>
      <c r="KS28" s="4">
        <v>569383.42793044203</v>
      </c>
      <c r="KT28" s="4">
        <v>569383.42793044203</v>
      </c>
      <c r="KU28" s="4">
        <v>569383.42793044203</v>
      </c>
      <c r="KV28" s="4">
        <v>569383.42793044203</v>
      </c>
      <c r="KW28" s="4">
        <v>569383.42793044203</v>
      </c>
      <c r="KX28" s="4">
        <v>569383.42793044099</v>
      </c>
      <c r="KY28" s="4" t="s">
        <v>64</v>
      </c>
    </row>
    <row r="29" spans="1:311" x14ac:dyDescent="0.25">
      <c r="A29" s="4">
        <v>-118.5</v>
      </c>
      <c r="B29" s="4">
        <v>1.18421052631578E-3</v>
      </c>
      <c r="C29" s="5">
        <v>4.1218978723021898E-4</v>
      </c>
      <c r="D29" s="5">
        <v>-5.0870911083874502E-11</v>
      </c>
      <c r="E29" s="4">
        <v>363.63259018233799</v>
      </c>
      <c r="F29" s="4">
        <v>1.4035997324</v>
      </c>
      <c r="G29" s="4">
        <v>1.3892579720046301</v>
      </c>
      <c r="H29" s="4">
        <v>0</v>
      </c>
      <c r="I29" s="4">
        <v>0</v>
      </c>
      <c r="J29" s="4">
        <v>0</v>
      </c>
      <c r="K29" s="4">
        <v>0</v>
      </c>
      <c r="L29" s="4">
        <v>-2.0047555817608E-2</v>
      </c>
      <c r="M29" s="4">
        <v>-0.294247216772825</v>
      </c>
      <c r="N29" s="5">
        <v>5.5167903106202796E-4</v>
      </c>
      <c r="O29" s="5">
        <v>5.5462749425501195E-4</v>
      </c>
      <c r="P29" s="4">
        <v>0</v>
      </c>
      <c r="Q29" s="4">
        <v>-5.55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0.98912409995324302</v>
      </c>
      <c r="X29" s="5">
        <v>5.4567902506202795E-4</v>
      </c>
      <c r="Y29" s="5">
        <v>3.6253000157552401E-4</v>
      </c>
      <c r="Z29" s="5">
        <v>3.6253000157552401E-4</v>
      </c>
      <c r="AA29" s="5">
        <v>3.6253000157552401E-4</v>
      </c>
      <c r="AB29" s="5">
        <v>3.6253000157552401E-4</v>
      </c>
      <c r="AC29" s="5">
        <v>3.6253000157552401E-4</v>
      </c>
      <c r="AD29" s="5">
        <v>3.6253000157552401E-4</v>
      </c>
      <c r="AE29" s="5">
        <v>3.6253000157552401E-4</v>
      </c>
      <c r="AF29" s="5">
        <v>3.6253000157552401E-4</v>
      </c>
      <c r="AG29" s="5">
        <v>3.6253000157552401E-4</v>
      </c>
      <c r="AH29" s="5">
        <v>3.6253000157552401E-4</v>
      </c>
      <c r="AI29" s="5">
        <v>3.6253000157552401E-4</v>
      </c>
      <c r="AJ29" s="5">
        <v>3.6253000157552401E-4</v>
      </c>
      <c r="AK29" s="5">
        <v>3.6253000157552401E-4</v>
      </c>
      <c r="AL29" s="5">
        <v>3.6253000157552401E-4</v>
      </c>
      <c r="AM29" s="5">
        <v>3.6253000157552401E-4</v>
      </c>
      <c r="AN29" s="5">
        <v>3.6253000157552401E-4</v>
      </c>
      <c r="AO29" s="5">
        <v>3.6253000157552401E-4</v>
      </c>
      <c r="AP29" s="5">
        <v>3.6253000157552401E-4</v>
      </c>
      <c r="AQ29" s="5">
        <v>3.6253000157552401E-4</v>
      </c>
      <c r="AR29" s="5">
        <v>3.6253000157552401E-4</v>
      </c>
      <c r="AS29" s="5">
        <v>3.6253000157552401E-4</v>
      </c>
      <c r="AT29" s="5">
        <v>3.6253000157552401E-4</v>
      </c>
      <c r="AU29" s="5">
        <v>3.6253000157552401E-4</v>
      </c>
      <c r="AV29" s="5">
        <v>3.6253000157552401E-4</v>
      </c>
      <c r="AW29" s="5">
        <v>3.6253000157552401E-4</v>
      </c>
      <c r="AX29" s="5">
        <v>3.6253000157552401E-4</v>
      </c>
      <c r="AY29" s="5">
        <v>3.6253000157552401E-4</v>
      </c>
      <c r="AZ29" s="5">
        <v>3.6253000157552401E-4</v>
      </c>
      <c r="BA29" s="5">
        <v>3.6253000157552401E-4</v>
      </c>
      <c r="BB29" s="5">
        <v>3.6253000157552401E-4</v>
      </c>
      <c r="BC29" s="4">
        <v>363.63259018233799</v>
      </c>
      <c r="BD29" s="4">
        <v>363.63259018233799</v>
      </c>
      <c r="BE29" s="4">
        <v>363.63259018233799</v>
      </c>
      <c r="BF29" s="4">
        <v>363.63259018233799</v>
      </c>
      <c r="BG29" s="4">
        <v>363.63259018233799</v>
      </c>
      <c r="BH29" s="4">
        <v>363.63259018233799</v>
      </c>
      <c r="BI29" s="4">
        <v>363.63259018233799</v>
      </c>
      <c r="BJ29" s="4">
        <v>363.63259018233799</v>
      </c>
      <c r="BK29" s="4">
        <v>363.63259018233799</v>
      </c>
      <c r="BL29" s="4">
        <v>363.63259018233799</v>
      </c>
      <c r="BM29" s="4">
        <v>363.63259018233799</v>
      </c>
      <c r="BN29" s="4">
        <v>363.63259018233799</v>
      </c>
      <c r="BO29" s="4">
        <v>363.63259018233799</v>
      </c>
      <c r="BP29" s="4">
        <v>363.63259018233799</v>
      </c>
      <c r="BQ29" s="4">
        <v>363.63259018233799</v>
      </c>
      <c r="BR29" s="4">
        <v>363.63259018233799</v>
      </c>
      <c r="BS29" s="4">
        <v>363.63259018233799</v>
      </c>
      <c r="BT29" s="4">
        <v>363.63259018233799</v>
      </c>
      <c r="BU29" s="4">
        <v>363.63259018233799</v>
      </c>
      <c r="BV29" s="4">
        <v>363.63259018233799</v>
      </c>
      <c r="BW29" s="4">
        <v>363.63259018233799</v>
      </c>
      <c r="BX29" s="4">
        <v>363.63259018233799</v>
      </c>
      <c r="BY29" s="4">
        <v>363.63259018233799</v>
      </c>
      <c r="BZ29" s="4">
        <v>363.63259018233799</v>
      </c>
      <c r="CA29" s="4">
        <v>363.63259018233799</v>
      </c>
      <c r="CB29" s="4">
        <v>363.63259018233799</v>
      </c>
      <c r="CC29" s="4">
        <v>363.63259018233799</v>
      </c>
      <c r="CD29" s="4">
        <v>363.63259018233799</v>
      </c>
      <c r="CE29" s="4">
        <v>363.63259018233799</v>
      </c>
      <c r="CF29" s="4">
        <v>363.63259018233799</v>
      </c>
      <c r="CG29" s="4">
        <v>363.63259018233799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5">
        <v>3.0000029999999902E-6</v>
      </c>
      <c r="DN29" s="5">
        <v>3.0000029999999902E-6</v>
      </c>
      <c r="DO29" s="5">
        <v>2.00000199999999E-7</v>
      </c>
      <c r="DP29" s="5">
        <v>2.00000199999999E-7</v>
      </c>
      <c r="DQ29" s="5">
        <v>2.00000199999999E-7</v>
      </c>
      <c r="DR29" s="5">
        <v>2.00000199999999E-7</v>
      </c>
      <c r="DS29" s="5">
        <v>2.00000199999999E-7</v>
      </c>
      <c r="DT29" s="5">
        <v>2.00000199999999E-7</v>
      </c>
      <c r="DU29" s="5">
        <v>2.00000199999999E-7</v>
      </c>
      <c r="DV29" s="5">
        <v>2.00000199999999E-7</v>
      </c>
      <c r="DW29" s="5">
        <v>2.00000199999999E-7</v>
      </c>
      <c r="DX29" s="5">
        <v>2.00000199999999E-7</v>
      </c>
      <c r="DY29" s="5">
        <v>2.00000199999999E-7</v>
      </c>
      <c r="DZ29" s="5">
        <v>2.00000199999999E-7</v>
      </c>
      <c r="EA29" s="5">
        <v>2.00000199999999E-7</v>
      </c>
      <c r="EB29" s="5">
        <v>2.00000199999999E-7</v>
      </c>
      <c r="EC29" s="5">
        <v>2.00000199999999E-7</v>
      </c>
      <c r="ED29" s="5">
        <v>2.00000199999999E-7</v>
      </c>
      <c r="EE29" s="5">
        <v>2.00000199999999E-7</v>
      </c>
      <c r="EF29" s="5">
        <v>2.00000199999999E-7</v>
      </c>
      <c r="EG29" s="5">
        <v>2.00000199999999E-7</v>
      </c>
      <c r="EH29" s="5">
        <v>2.00000199999999E-7</v>
      </c>
      <c r="EI29" s="5">
        <v>2.00000199999999E-7</v>
      </c>
      <c r="EJ29" s="5">
        <v>2.00000199999999E-7</v>
      </c>
      <c r="EK29" s="5">
        <v>2.00000199999999E-7</v>
      </c>
      <c r="EL29" s="5">
        <v>2.00000199999999E-7</v>
      </c>
      <c r="EM29" s="5">
        <v>2.00000199999999E-7</v>
      </c>
      <c r="EN29" s="5">
        <v>2.00000199999999E-7</v>
      </c>
      <c r="EO29" s="5">
        <v>2.00000199999999E-7</v>
      </c>
      <c r="EP29" s="5">
        <v>2.00000199999999E-7</v>
      </c>
      <c r="EQ29" s="5">
        <v>2.00000199999999E-7</v>
      </c>
      <c r="ER29" s="5">
        <v>2.00000199999999E-7</v>
      </c>
      <c r="ES29" s="4">
        <v>5.1379891454580697</v>
      </c>
      <c r="ET29" s="5">
        <v>8.3900662788532204E-15</v>
      </c>
      <c r="EU29" s="4">
        <v>5.1379891454579996</v>
      </c>
      <c r="EV29" s="4">
        <v>5.1379891454579996</v>
      </c>
      <c r="EW29" s="4">
        <v>5.1379891454579996</v>
      </c>
      <c r="EX29" s="4">
        <v>5.1379891454579996</v>
      </c>
      <c r="EY29" s="4">
        <v>5.1379891454579996</v>
      </c>
      <c r="EZ29" s="4">
        <v>5.1379891454579996</v>
      </c>
      <c r="FA29" s="4">
        <v>5.1379891454579996</v>
      </c>
      <c r="FB29" s="4">
        <v>5.1379891454579996</v>
      </c>
      <c r="FC29" s="4">
        <v>5.1379891454579996</v>
      </c>
      <c r="FD29" s="4">
        <v>5.1379891454579996</v>
      </c>
      <c r="FE29" s="4">
        <v>5.1379891454579996</v>
      </c>
      <c r="FF29" s="4">
        <v>5.1379891454579996</v>
      </c>
      <c r="FG29" s="4">
        <v>5.1379891454579996</v>
      </c>
      <c r="FH29" s="4">
        <v>5.1379891454579996</v>
      </c>
      <c r="FI29" s="4">
        <v>5.1379891454579996</v>
      </c>
      <c r="FJ29" s="4">
        <v>5.1379891454579996</v>
      </c>
      <c r="FK29" s="4">
        <v>5.1379891454579996</v>
      </c>
      <c r="FL29" s="4">
        <v>5.1379891454579996</v>
      </c>
      <c r="FM29" s="4">
        <v>5.1379891454579996</v>
      </c>
      <c r="FN29" s="4">
        <v>5.1379891454579996</v>
      </c>
      <c r="FO29" s="4">
        <v>5.1379891454579996</v>
      </c>
      <c r="FP29" s="4">
        <v>5.1379891454579996</v>
      </c>
      <c r="FQ29" s="4">
        <v>5.1379891454579996</v>
      </c>
      <c r="FR29" s="4">
        <v>5.1379891454579996</v>
      </c>
      <c r="FS29" s="4">
        <v>5.1379891454579996</v>
      </c>
      <c r="FT29" s="4">
        <v>5.1379891454579996</v>
      </c>
      <c r="FU29" s="4">
        <v>5.1379891454579996</v>
      </c>
      <c r="FV29" s="4">
        <v>5.1379891454579996</v>
      </c>
      <c r="FW29" s="4">
        <v>5.1379891454579996</v>
      </c>
      <c r="FX29" s="4">
        <v>5.1379891454579996</v>
      </c>
      <c r="FY29" s="4">
        <v>5.1379891454580298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  <c r="GL29" s="4">
        <v>0</v>
      </c>
      <c r="GM29" s="4">
        <v>0</v>
      </c>
      <c r="GN29" s="4">
        <v>0</v>
      </c>
      <c r="GO29" s="4">
        <v>0</v>
      </c>
      <c r="GP29" s="4">
        <v>0</v>
      </c>
      <c r="GQ29" s="4">
        <v>0</v>
      </c>
      <c r="GR29" s="4">
        <v>0</v>
      </c>
      <c r="GS29" s="4">
        <v>0</v>
      </c>
      <c r="GT29" s="4">
        <v>0</v>
      </c>
      <c r="GU29" s="4">
        <v>0</v>
      </c>
      <c r="GV29" s="4">
        <v>0</v>
      </c>
      <c r="GW29" s="4">
        <v>0</v>
      </c>
      <c r="GX29" s="4">
        <v>0</v>
      </c>
      <c r="GY29" s="4">
        <v>0</v>
      </c>
      <c r="GZ29" s="4">
        <v>0</v>
      </c>
      <c r="HA29" s="4">
        <v>0</v>
      </c>
      <c r="HB29" s="5">
        <v>5.5167903106202796E-4</v>
      </c>
      <c r="HC29" s="4">
        <v>0</v>
      </c>
      <c r="HD29" s="4">
        <v>0</v>
      </c>
      <c r="HE29" s="4">
        <v>0</v>
      </c>
      <c r="HF29" s="4">
        <v>0</v>
      </c>
      <c r="HG29" s="4">
        <v>0</v>
      </c>
      <c r="HH29" s="4">
        <v>0</v>
      </c>
      <c r="HI29" s="4">
        <v>0</v>
      </c>
      <c r="HJ29" s="4">
        <v>0</v>
      </c>
      <c r="HK29" s="4">
        <v>0</v>
      </c>
      <c r="HL29" s="4">
        <v>0</v>
      </c>
      <c r="HM29" s="4">
        <v>0</v>
      </c>
      <c r="HN29" s="4">
        <v>0</v>
      </c>
      <c r="HO29" s="4">
        <v>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0</v>
      </c>
      <c r="HV29" s="4">
        <v>0</v>
      </c>
      <c r="HW29" s="4">
        <v>0</v>
      </c>
      <c r="HX29" s="4">
        <v>0</v>
      </c>
      <c r="HY29" s="4">
        <v>0</v>
      </c>
      <c r="HZ29" s="4">
        <v>0</v>
      </c>
      <c r="IA29" s="4">
        <v>0</v>
      </c>
      <c r="IB29" s="4">
        <v>0</v>
      </c>
      <c r="IC29" s="4">
        <v>0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15.499413174919001</v>
      </c>
      <c r="JQ29" s="4">
        <v>3645.56337003727</v>
      </c>
      <c r="JR29" s="4">
        <v>3.2144894021621302</v>
      </c>
      <c r="JS29" s="4">
        <v>9.1111111111111098E-3</v>
      </c>
      <c r="JT29" s="4">
        <v>569383.42793044203</v>
      </c>
      <c r="JU29" s="4">
        <v>569383.42793044203</v>
      </c>
      <c r="JV29" s="4">
        <v>569383.42793044203</v>
      </c>
      <c r="JW29" s="4">
        <v>569383.42793044203</v>
      </c>
      <c r="JX29" s="4">
        <v>569383.42793044203</v>
      </c>
      <c r="JY29" s="4">
        <v>569383.42793044203</v>
      </c>
      <c r="JZ29" s="4">
        <v>569383.42793044203</v>
      </c>
      <c r="KA29" s="4">
        <v>569383.42793044203</v>
      </c>
      <c r="KB29" s="4">
        <v>569383.42793044203</v>
      </c>
      <c r="KC29" s="4">
        <v>569383.42793044203</v>
      </c>
      <c r="KD29" s="4">
        <v>569383.42793044203</v>
      </c>
      <c r="KE29" s="4">
        <v>569383.42793044203</v>
      </c>
      <c r="KF29" s="4">
        <v>569383.42793044203</v>
      </c>
      <c r="KG29" s="4">
        <v>569383.42793044203</v>
      </c>
      <c r="KH29" s="4">
        <v>569383.42793044203</v>
      </c>
      <c r="KI29" s="4">
        <v>569383.42793044203</v>
      </c>
      <c r="KJ29" s="4">
        <v>569383.42793044203</v>
      </c>
      <c r="KK29" s="4">
        <v>569383.42793044203</v>
      </c>
      <c r="KL29" s="4">
        <v>569383.42793044203</v>
      </c>
      <c r="KM29" s="4">
        <v>569383.42793044203</v>
      </c>
      <c r="KN29" s="4">
        <v>569383.42793044203</v>
      </c>
      <c r="KO29" s="4">
        <v>569383.42793044203</v>
      </c>
      <c r="KP29" s="4">
        <v>569383.42793044203</v>
      </c>
      <c r="KQ29" s="4">
        <v>569383.42793044203</v>
      </c>
      <c r="KR29" s="4">
        <v>569383.42793044203</v>
      </c>
      <c r="KS29" s="4">
        <v>569383.42793044203</v>
      </c>
      <c r="KT29" s="4">
        <v>569383.42793044203</v>
      </c>
      <c r="KU29" s="4">
        <v>569383.42793044203</v>
      </c>
      <c r="KV29" s="4">
        <v>569383.42793044203</v>
      </c>
      <c r="KW29" s="4">
        <v>569383.42793044203</v>
      </c>
      <c r="KX29" s="4">
        <v>569383.42793044099</v>
      </c>
      <c r="KY29" s="4" t="s">
        <v>64</v>
      </c>
    </row>
    <row r="30" spans="1:311" x14ac:dyDescent="0.25">
      <c r="A30" s="4">
        <v>-118</v>
      </c>
      <c r="B30" s="4">
        <v>1.22807017543859E-3</v>
      </c>
      <c r="C30" s="5">
        <v>4.1063526689041901E-4</v>
      </c>
      <c r="D30" s="5">
        <v>-5.2832494480373901E-11</v>
      </c>
      <c r="E30" s="4">
        <v>364.18394544916703</v>
      </c>
      <c r="F30" s="4">
        <v>1.411917944</v>
      </c>
      <c r="G30" s="4">
        <v>1.39663163943477</v>
      </c>
      <c r="H30" s="4">
        <v>0</v>
      </c>
      <c r="I30" s="4">
        <v>0</v>
      </c>
      <c r="J30" s="4">
        <v>0</v>
      </c>
      <c r="K30" s="4">
        <v>0</v>
      </c>
      <c r="L30" s="4">
        <v>-1.9897513269913601E-2</v>
      </c>
      <c r="M30" s="4">
        <v>-0.30419597340778198</v>
      </c>
      <c r="N30" s="5">
        <v>5.5167903106202796E-4</v>
      </c>
      <c r="O30" s="5">
        <v>5.5462749425501195E-4</v>
      </c>
      <c r="P30" s="4">
        <v>0</v>
      </c>
      <c r="Q30" s="4">
        <v>-5.55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0.989124099953262</v>
      </c>
      <c r="X30" s="5">
        <v>5.4567902506202795E-4</v>
      </c>
      <c r="Y30" s="5">
        <v>3.6253000157553198E-4</v>
      </c>
      <c r="Z30" s="5">
        <v>3.6253000157553198E-4</v>
      </c>
      <c r="AA30" s="5">
        <v>3.6253000157553198E-4</v>
      </c>
      <c r="AB30" s="5">
        <v>3.6253000157553198E-4</v>
      </c>
      <c r="AC30" s="5">
        <v>3.6253000157553198E-4</v>
      </c>
      <c r="AD30" s="5">
        <v>3.6253000157553198E-4</v>
      </c>
      <c r="AE30" s="5">
        <v>3.6253000157553198E-4</v>
      </c>
      <c r="AF30" s="5">
        <v>3.6253000157553198E-4</v>
      </c>
      <c r="AG30" s="5">
        <v>3.6253000157553198E-4</v>
      </c>
      <c r="AH30" s="5">
        <v>3.6253000157553198E-4</v>
      </c>
      <c r="AI30" s="5">
        <v>3.6253000157553198E-4</v>
      </c>
      <c r="AJ30" s="5">
        <v>3.6253000157553198E-4</v>
      </c>
      <c r="AK30" s="5">
        <v>3.6253000157553198E-4</v>
      </c>
      <c r="AL30" s="5">
        <v>3.6253000157553198E-4</v>
      </c>
      <c r="AM30" s="5">
        <v>3.6253000157553198E-4</v>
      </c>
      <c r="AN30" s="5">
        <v>3.6253000157553198E-4</v>
      </c>
      <c r="AO30" s="5">
        <v>3.6253000157553198E-4</v>
      </c>
      <c r="AP30" s="5">
        <v>3.6253000157553198E-4</v>
      </c>
      <c r="AQ30" s="5">
        <v>3.6253000157553198E-4</v>
      </c>
      <c r="AR30" s="5">
        <v>3.6253000157553198E-4</v>
      </c>
      <c r="AS30" s="5">
        <v>3.6253000157553198E-4</v>
      </c>
      <c r="AT30" s="5">
        <v>3.6253000157553198E-4</v>
      </c>
      <c r="AU30" s="5">
        <v>3.6253000157553198E-4</v>
      </c>
      <c r="AV30" s="5">
        <v>3.6253000157553198E-4</v>
      </c>
      <c r="AW30" s="5">
        <v>3.6253000157553198E-4</v>
      </c>
      <c r="AX30" s="5">
        <v>3.6253000157553198E-4</v>
      </c>
      <c r="AY30" s="5">
        <v>3.6253000157553198E-4</v>
      </c>
      <c r="AZ30" s="5">
        <v>3.6253000157553198E-4</v>
      </c>
      <c r="BA30" s="5">
        <v>3.6253000157553198E-4</v>
      </c>
      <c r="BB30" s="5">
        <v>3.6253000157553198E-4</v>
      </c>
      <c r="BC30" s="4">
        <v>364.183945449166</v>
      </c>
      <c r="BD30" s="4">
        <v>364.183945449166</v>
      </c>
      <c r="BE30" s="4">
        <v>364.183945449166</v>
      </c>
      <c r="BF30" s="4">
        <v>364.183945449166</v>
      </c>
      <c r="BG30" s="4">
        <v>364.183945449166</v>
      </c>
      <c r="BH30" s="4">
        <v>364.183945449166</v>
      </c>
      <c r="BI30" s="4">
        <v>364.183945449166</v>
      </c>
      <c r="BJ30" s="4">
        <v>364.183945449166</v>
      </c>
      <c r="BK30" s="4">
        <v>364.183945449166</v>
      </c>
      <c r="BL30" s="4">
        <v>364.183945449166</v>
      </c>
      <c r="BM30" s="4">
        <v>364.183945449166</v>
      </c>
      <c r="BN30" s="4">
        <v>364.183945449166</v>
      </c>
      <c r="BO30" s="4">
        <v>364.183945449166</v>
      </c>
      <c r="BP30" s="4">
        <v>364.183945449166</v>
      </c>
      <c r="BQ30" s="4">
        <v>364.183945449166</v>
      </c>
      <c r="BR30" s="4">
        <v>364.183945449166</v>
      </c>
      <c r="BS30" s="4">
        <v>364.183945449166</v>
      </c>
      <c r="BT30" s="4">
        <v>364.183945449166</v>
      </c>
      <c r="BU30" s="4">
        <v>364.183945449166</v>
      </c>
      <c r="BV30" s="4">
        <v>364.183945449166</v>
      </c>
      <c r="BW30" s="4">
        <v>364.183945449166</v>
      </c>
      <c r="BX30" s="4">
        <v>364.183945449166</v>
      </c>
      <c r="BY30" s="4">
        <v>364.183945449166</v>
      </c>
      <c r="BZ30" s="4">
        <v>364.183945449166</v>
      </c>
      <c r="CA30" s="4">
        <v>364.183945449166</v>
      </c>
      <c r="CB30" s="4">
        <v>364.183945449166</v>
      </c>
      <c r="CC30" s="4">
        <v>364.183945449166</v>
      </c>
      <c r="CD30" s="4">
        <v>364.183945449166</v>
      </c>
      <c r="CE30" s="4">
        <v>364.183945449166</v>
      </c>
      <c r="CF30" s="4">
        <v>364.183945449166</v>
      </c>
      <c r="CG30" s="4">
        <v>364.18394544916703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5">
        <v>3.0000029999999902E-6</v>
      </c>
      <c r="DN30" s="5">
        <v>3.0000029999999902E-6</v>
      </c>
      <c r="DO30" s="5">
        <v>2.00000199999999E-7</v>
      </c>
      <c r="DP30" s="5">
        <v>2.00000199999999E-7</v>
      </c>
      <c r="DQ30" s="5">
        <v>2.00000199999999E-7</v>
      </c>
      <c r="DR30" s="5">
        <v>2.00000199999999E-7</v>
      </c>
      <c r="DS30" s="5">
        <v>2.00000199999999E-7</v>
      </c>
      <c r="DT30" s="5">
        <v>2.00000199999999E-7</v>
      </c>
      <c r="DU30" s="5">
        <v>2.00000199999999E-7</v>
      </c>
      <c r="DV30" s="5">
        <v>2.00000199999999E-7</v>
      </c>
      <c r="DW30" s="5">
        <v>2.00000199999999E-7</v>
      </c>
      <c r="DX30" s="5">
        <v>2.00000199999999E-7</v>
      </c>
      <c r="DY30" s="5">
        <v>2.00000199999999E-7</v>
      </c>
      <c r="DZ30" s="5">
        <v>2.00000199999999E-7</v>
      </c>
      <c r="EA30" s="5">
        <v>2.00000199999999E-7</v>
      </c>
      <c r="EB30" s="5">
        <v>2.00000199999999E-7</v>
      </c>
      <c r="EC30" s="5">
        <v>2.00000199999999E-7</v>
      </c>
      <c r="ED30" s="5">
        <v>2.00000199999999E-7</v>
      </c>
      <c r="EE30" s="5">
        <v>2.00000199999999E-7</v>
      </c>
      <c r="EF30" s="5">
        <v>2.00000199999999E-7</v>
      </c>
      <c r="EG30" s="5">
        <v>2.00000199999999E-7</v>
      </c>
      <c r="EH30" s="5">
        <v>2.00000199999999E-7</v>
      </c>
      <c r="EI30" s="5">
        <v>2.00000199999999E-7</v>
      </c>
      <c r="EJ30" s="5">
        <v>2.00000199999999E-7</v>
      </c>
      <c r="EK30" s="5">
        <v>2.00000199999999E-7</v>
      </c>
      <c r="EL30" s="5">
        <v>2.00000199999999E-7</v>
      </c>
      <c r="EM30" s="5">
        <v>2.00000199999999E-7</v>
      </c>
      <c r="EN30" s="5">
        <v>2.00000199999999E-7</v>
      </c>
      <c r="EO30" s="5">
        <v>2.00000199999999E-7</v>
      </c>
      <c r="EP30" s="5">
        <v>2.00000199999999E-7</v>
      </c>
      <c r="EQ30" s="5">
        <v>2.00000199999999E-7</v>
      </c>
      <c r="ER30" s="5">
        <v>2.00000199999999E-7</v>
      </c>
      <c r="ES30" s="4">
        <v>5.1379891454580502</v>
      </c>
      <c r="ET30" s="5">
        <v>3.58358939292761E-15</v>
      </c>
      <c r="EU30" s="4">
        <v>5.1379891454579996</v>
      </c>
      <c r="EV30" s="4">
        <v>5.1379891454579996</v>
      </c>
      <c r="EW30" s="4">
        <v>5.1379891454579996</v>
      </c>
      <c r="EX30" s="4">
        <v>5.1379891454579996</v>
      </c>
      <c r="EY30" s="4">
        <v>5.1379891454579996</v>
      </c>
      <c r="EZ30" s="4">
        <v>5.1379891454579996</v>
      </c>
      <c r="FA30" s="4">
        <v>5.1379891454579996</v>
      </c>
      <c r="FB30" s="4">
        <v>5.1379891454579996</v>
      </c>
      <c r="FC30" s="4">
        <v>5.1379891454579996</v>
      </c>
      <c r="FD30" s="4">
        <v>5.1379891454579996</v>
      </c>
      <c r="FE30" s="4">
        <v>5.1379891454579996</v>
      </c>
      <c r="FF30" s="4">
        <v>5.1379891454579996</v>
      </c>
      <c r="FG30" s="4">
        <v>5.1379891454579996</v>
      </c>
      <c r="FH30" s="4">
        <v>5.1379891454579996</v>
      </c>
      <c r="FI30" s="4">
        <v>5.1379891454579996</v>
      </c>
      <c r="FJ30" s="4">
        <v>5.1379891454579996</v>
      </c>
      <c r="FK30" s="4">
        <v>5.1379891454579996</v>
      </c>
      <c r="FL30" s="4">
        <v>5.1379891454579996</v>
      </c>
      <c r="FM30" s="4">
        <v>5.1379891454579996</v>
      </c>
      <c r="FN30" s="4">
        <v>5.1379891454579996</v>
      </c>
      <c r="FO30" s="4">
        <v>5.1379891454579996</v>
      </c>
      <c r="FP30" s="4">
        <v>5.1379891454579996</v>
      </c>
      <c r="FQ30" s="4">
        <v>5.1379891454579996</v>
      </c>
      <c r="FR30" s="4">
        <v>5.1379891454579996</v>
      </c>
      <c r="FS30" s="4">
        <v>5.1379891454579996</v>
      </c>
      <c r="FT30" s="4">
        <v>5.1379891454579996</v>
      </c>
      <c r="FU30" s="4">
        <v>5.1379891454579996</v>
      </c>
      <c r="FV30" s="4">
        <v>5.1379891454579996</v>
      </c>
      <c r="FW30" s="4">
        <v>5.1379891454579996</v>
      </c>
      <c r="FX30" s="4">
        <v>5.1379891454579996</v>
      </c>
      <c r="FY30" s="4">
        <v>5.1379891454580298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4">
        <v>0</v>
      </c>
      <c r="GU30" s="4">
        <v>0</v>
      </c>
      <c r="GV30" s="4">
        <v>0</v>
      </c>
      <c r="GW30" s="4">
        <v>0</v>
      </c>
      <c r="GX30" s="4">
        <v>0</v>
      </c>
      <c r="GY30" s="4">
        <v>0</v>
      </c>
      <c r="GZ30" s="4">
        <v>0</v>
      </c>
      <c r="HA30" s="4">
        <v>0</v>
      </c>
      <c r="HB30" s="5">
        <v>5.5167903106202796E-4</v>
      </c>
      <c r="HC30" s="4">
        <v>0</v>
      </c>
      <c r="HD30" s="4">
        <v>0</v>
      </c>
      <c r="HE30" s="4">
        <v>0</v>
      </c>
      <c r="HF30" s="4">
        <v>0</v>
      </c>
      <c r="HG30" s="4">
        <v>0</v>
      </c>
      <c r="HH30" s="4">
        <v>0</v>
      </c>
      <c r="HI30" s="4">
        <v>0</v>
      </c>
      <c r="HJ30" s="4">
        <v>0</v>
      </c>
      <c r="HK30" s="4">
        <v>0</v>
      </c>
      <c r="HL30" s="4">
        <v>0</v>
      </c>
      <c r="HM30" s="4">
        <v>0</v>
      </c>
      <c r="HN30" s="4">
        <v>0</v>
      </c>
      <c r="HO30" s="4">
        <v>0</v>
      </c>
      <c r="HP30" s="4">
        <v>0</v>
      </c>
      <c r="HQ30" s="4">
        <v>0</v>
      </c>
      <c r="HR30" s="4">
        <v>0</v>
      </c>
      <c r="HS30" s="4">
        <v>0</v>
      </c>
      <c r="HT30" s="4">
        <v>0</v>
      </c>
      <c r="HU30" s="4">
        <v>0</v>
      </c>
      <c r="HV30" s="4">
        <v>0</v>
      </c>
      <c r="HW30" s="4">
        <v>0</v>
      </c>
      <c r="HX30" s="4">
        <v>0</v>
      </c>
      <c r="HY30" s="4">
        <v>0</v>
      </c>
      <c r="HZ30" s="4">
        <v>0</v>
      </c>
      <c r="IA30" s="4">
        <v>0</v>
      </c>
      <c r="IB30" s="4">
        <v>0</v>
      </c>
      <c r="IC30" s="4">
        <v>0</v>
      </c>
      <c r="ID30" s="4">
        <v>0</v>
      </c>
      <c r="IE30" s="4">
        <v>0</v>
      </c>
      <c r="IF30" s="4">
        <v>0</v>
      </c>
      <c r="IG30" s="4">
        <v>0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15.4709667461783</v>
      </c>
      <c r="JQ30" s="4">
        <v>3635.5317971659601</v>
      </c>
      <c r="JR30" s="4">
        <v>3.2115382343645802</v>
      </c>
      <c r="JS30" s="4">
        <v>9.1111111111111098E-3</v>
      </c>
      <c r="JT30" s="4">
        <v>569383.42793044203</v>
      </c>
      <c r="JU30" s="4">
        <v>569383.42793044203</v>
      </c>
      <c r="JV30" s="4">
        <v>569383.42793044203</v>
      </c>
      <c r="JW30" s="4">
        <v>569383.42793044203</v>
      </c>
      <c r="JX30" s="4">
        <v>569383.42793044203</v>
      </c>
      <c r="JY30" s="4">
        <v>569383.42793044203</v>
      </c>
      <c r="JZ30" s="4">
        <v>569383.42793044203</v>
      </c>
      <c r="KA30" s="4">
        <v>569383.42793044203</v>
      </c>
      <c r="KB30" s="4">
        <v>569383.42793044203</v>
      </c>
      <c r="KC30" s="4">
        <v>569383.42793044203</v>
      </c>
      <c r="KD30" s="4">
        <v>569383.42793044203</v>
      </c>
      <c r="KE30" s="4">
        <v>569383.42793044203</v>
      </c>
      <c r="KF30" s="4">
        <v>569383.42793044203</v>
      </c>
      <c r="KG30" s="4">
        <v>569383.42793044203</v>
      </c>
      <c r="KH30" s="4">
        <v>569383.42793044203</v>
      </c>
      <c r="KI30" s="4">
        <v>569383.42793044203</v>
      </c>
      <c r="KJ30" s="4">
        <v>569383.42793044203</v>
      </c>
      <c r="KK30" s="4">
        <v>569383.42793044203</v>
      </c>
      <c r="KL30" s="4">
        <v>569383.42793044203</v>
      </c>
      <c r="KM30" s="4">
        <v>569383.42793044203</v>
      </c>
      <c r="KN30" s="4">
        <v>569383.42793044203</v>
      </c>
      <c r="KO30" s="4">
        <v>569383.42793044203</v>
      </c>
      <c r="KP30" s="4">
        <v>569383.42793044203</v>
      </c>
      <c r="KQ30" s="4">
        <v>569383.42793044203</v>
      </c>
      <c r="KR30" s="4">
        <v>569383.42793044203</v>
      </c>
      <c r="KS30" s="4">
        <v>569383.42793044203</v>
      </c>
      <c r="KT30" s="4">
        <v>569383.42793044203</v>
      </c>
      <c r="KU30" s="4">
        <v>569383.42793044203</v>
      </c>
      <c r="KV30" s="4">
        <v>569383.42793044203</v>
      </c>
      <c r="KW30" s="4">
        <v>569383.42793044203</v>
      </c>
      <c r="KX30" s="4">
        <v>569383.42793044099</v>
      </c>
      <c r="KY30" s="4" t="s">
        <v>64</v>
      </c>
    </row>
    <row r="31" spans="1:311" x14ac:dyDescent="0.25">
      <c r="A31" s="4">
        <v>-117.5</v>
      </c>
      <c r="B31" s="4">
        <v>1.2719298245614E-3</v>
      </c>
      <c r="C31" s="5">
        <v>4.09069034948328E-4</v>
      </c>
      <c r="D31" s="5">
        <v>-5.4810555215533101E-11</v>
      </c>
      <c r="E31" s="4">
        <v>364.74184293361202</v>
      </c>
      <c r="F31" s="4">
        <v>1.4203169153999899</v>
      </c>
      <c r="G31" s="4">
        <v>1.4041267305663601</v>
      </c>
      <c r="H31" s="4">
        <v>0</v>
      </c>
      <c r="I31" s="4">
        <v>0</v>
      </c>
      <c r="J31" s="4">
        <v>0</v>
      </c>
      <c r="K31" s="4">
        <v>0</v>
      </c>
      <c r="L31" s="4">
        <v>-1.9745252390099201E-2</v>
      </c>
      <c r="M31" s="4">
        <v>-0.31406859960283201</v>
      </c>
      <c r="N31" s="5">
        <v>5.5167903106202796E-4</v>
      </c>
      <c r="O31" s="5">
        <v>5.5462749425501195E-4</v>
      </c>
      <c r="P31" s="4">
        <v>0</v>
      </c>
      <c r="Q31" s="4">
        <v>-5.55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0.98912409995328199</v>
      </c>
      <c r="X31" s="5">
        <v>5.4567902506202795E-4</v>
      </c>
      <c r="Y31" s="5">
        <v>3.6253000157553898E-4</v>
      </c>
      <c r="Z31" s="5">
        <v>3.6253000157553898E-4</v>
      </c>
      <c r="AA31" s="5">
        <v>3.6253000157553898E-4</v>
      </c>
      <c r="AB31" s="5">
        <v>3.6253000157553898E-4</v>
      </c>
      <c r="AC31" s="5">
        <v>3.6253000157553898E-4</v>
      </c>
      <c r="AD31" s="5">
        <v>3.6253000157553898E-4</v>
      </c>
      <c r="AE31" s="5">
        <v>3.6253000157553898E-4</v>
      </c>
      <c r="AF31" s="5">
        <v>3.6253000157553898E-4</v>
      </c>
      <c r="AG31" s="5">
        <v>3.6253000157553898E-4</v>
      </c>
      <c r="AH31" s="5">
        <v>3.6253000157553898E-4</v>
      </c>
      <c r="AI31" s="5">
        <v>3.6253000157553898E-4</v>
      </c>
      <c r="AJ31" s="5">
        <v>3.6253000157553898E-4</v>
      </c>
      <c r="AK31" s="5">
        <v>3.6253000157553898E-4</v>
      </c>
      <c r="AL31" s="5">
        <v>3.6253000157553898E-4</v>
      </c>
      <c r="AM31" s="5">
        <v>3.6253000157553898E-4</v>
      </c>
      <c r="AN31" s="5">
        <v>3.6253000157553898E-4</v>
      </c>
      <c r="AO31" s="5">
        <v>3.6253000157553898E-4</v>
      </c>
      <c r="AP31" s="5">
        <v>3.6253000157553898E-4</v>
      </c>
      <c r="AQ31" s="5">
        <v>3.6253000157553898E-4</v>
      </c>
      <c r="AR31" s="5">
        <v>3.6253000157553898E-4</v>
      </c>
      <c r="AS31" s="5">
        <v>3.6253000157553898E-4</v>
      </c>
      <c r="AT31" s="5">
        <v>3.6253000157553898E-4</v>
      </c>
      <c r="AU31" s="5">
        <v>3.6253000157553898E-4</v>
      </c>
      <c r="AV31" s="5">
        <v>3.6253000157553898E-4</v>
      </c>
      <c r="AW31" s="5">
        <v>3.6253000157553898E-4</v>
      </c>
      <c r="AX31" s="5">
        <v>3.6253000157553898E-4</v>
      </c>
      <c r="AY31" s="5">
        <v>3.6253000157553898E-4</v>
      </c>
      <c r="AZ31" s="5">
        <v>3.6253000157553898E-4</v>
      </c>
      <c r="BA31" s="5">
        <v>3.6253000157553898E-4</v>
      </c>
      <c r="BB31" s="5">
        <v>3.6253000157553898E-4</v>
      </c>
      <c r="BC31" s="4">
        <v>364.74184293361202</v>
      </c>
      <c r="BD31" s="4">
        <v>364.74184293361202</v>
      </c>
      <c r="BE31" s="4">
        <v>364.74184293361202</v>
      </c>
      <c r="BF31" s="4">
        <v>364.74184293361202</v>
      </c>
      <c r="BG31" s="4">
        <v>364.74184293361202</v>
      </c>
      <c r="BH31" s="4">
        <v>364.74184293361202</v>
      </c>
      <c r="BI31" s="4">
        <v>364.74184293361202</v>
      </c>
      <c r="BJ31" s="4">
        <v>364.74184293361202</v>
      </c>
      <c r="BK31" s="4">
        <v>364.74184293361202</v>
      </c>
      <c r="BL31" s="4">
        <v>364.74184293361202</v>
      </c>
      <c r="BM31" s="4">
        <v>364.74184293361202</v>
      </c>
      <c r="BN31" s="4">
        <v>364.74184293361202</v>
      </c>
      <c r="BO31" s="4">
        <v>364.74184293361202</v>
      </c>
      <c r="BP31" s="4">
        <v>364.74184293361202</v>
      </c>
      <c r="BQ31" s="4">
        <v>364.74184293361202</v>
      </c>
      <c r="BR31" s="4">
        <v>364.74184293361202</v>
      </c>
      <c r="BS31" s="4">
        <v>364.74184293361202</v>
      </c>
      <c r="BT31" s="4">
        <v>364.74184293361202</v>
      </c>
      <c r="BU31" s="4">
        <v>364.74184293361202</v>
      </c>
      <c r="BV31" s="4">
        <v>364.74184293361202</v>
      </c>
      <c r="BW31" s="4">
        <v>364.74184293361202</v>
      </c>
      <c r="BX31" s="4">
        <v>364.74184293361202</v>
      </c>
      <c r="BY31" s="4">
        <v>364.74184293361202</v>
      </c>
      <c r="BZ31" s="4">
        <v>364.74184293361202</v>
      </c>
      <c r="CA31" s="4">
        <v>364.74184293361202</v>
      </c>
      <c r="CB31" s="4">
        <v>364.74184293361202</v>
      </c>
      <c r="CC31" s="4">
        <v>364.74184293361202</v>
      </c>
      <c r="CD31" s="4">
        <v>364.74184293361202</v>
      </c>
      <c r="CE31" s="4">
        <v>364.74184293361202</v>
      </c>
      <c r="CF31" s="4">
        <v>364.74184293361202</v>
      </c>
      <c r="CG31" s="4">
        <v>364.74184293361202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5">
        <v>3.0000029999999902E-6</v>
      </c>
      <c r="DN31" s="5">
        <v>3.0000029999999902E-6</v>
      </c>
      <c r="DO31" s="5">
        <v>2.00000199999999E-7</v>
      </c>
      <c r="DP31" s="5">
        <v>2.00000199999999E-7</v>
      </c>
      <c r="DQ31" s="5">
        <v>2.00000199999999E-7</v>
      </c>
      <c r="DR31" s="5">
        <v>2.00000199999999E-7</v>
      </c>
      <c r="DS31" s="5">
        <v>2.00000199999999E-7</v>
      </c>
      <c r="DT31" s="5">
        <v>2.00000199999999E-7</v>
      </c>
      <c r="DU31" s="5">
        <v>2.00000199999999E-7</v>
      </c>
      <c r="DV31" s="5">
        <v>2.00000199999999E-7</v>
      </c>
      <c r="DW31" s="5">
        <v>2.00000199999999E-7</v>
      </c>
      <c r="DX31" s="5">
        <v>2.00000199999999E-7</v>
      </c>
      <c r="DY31" s="5">
        <v>2.00000199999999E-7</v>
      </c>
      <c r="DZ31" s="5">
        <v>2.00000199999999E-7</v>
      </c>
      <c r="EA31" s="5">
        <v>2.00000199999999E-7</v>
      </c>
      <c r="EB31" s="5">
        <v>2.00000199999999E-7</v>
      </c>
      <c r="EC31" s="5">
        <v>2.00000199999999E-7</v>
      </c>
      <c r="ED31" s="5">
        <v>2.00000199999999E-7</v>
      </c>
      <c r="EE31" s="5">
        <v>2.00000199999999E-7</v>
      </c>
      <c r="EF31" s="5">
        <v>2.00000199999999E-7</v>
      </c>
      <c r="EG31" s="5">
        <v>2.00000199999999E-7</v>
      </c>
      <c r="EH31" s="5">
        <v>2.00000199999999E-7</v>
      </c>
      <c r="EI31" s="5">
        <v>2.00000199999999E-7</v>
      </c>
      <c r="EJ31" s="5">
        <v>2.00000199999999E-7</v>
      </c>
      <c r="EK31" s="5">
        <v>2.00000199999999E-7</v>
      </c>
      <c r="EL31" s="5">
        <v>2.00000199999999E-7</v>
      </c>
      <c r="EM31" s="5">
        <v>2.00000199999999E-7</v>
      </c>
      <c r="EN31" s="5">
        <v>2.00000199999999E-7</v>
      </c>
      <c r="EO31" s="5">
        <v>2.00000199999999E-7</v>
      </c>
      <c r="EP31" s="5">
        <v>2.00000199999999E-7</v>
      </c>
      <c r="EQ31" s="5">
        <v>2.00000199999999E-7</v>
      </c>
      <c r="ER31" s="5">
        <v>2.00000199999999E-7</v>
      </c>
      <c r="ES31" s="4">
        <v>5.1379891454580502</v>
      </c>
      <c r="ET31" s="5">
        <v>3.58358939292761E-15</v>
      </c>
      <c r="EU31" s="4">
        <v>5.1379891454579996</v>
      </c>
      <c r="EV31" s="4">
        <v>5.1379891454579996</v>
      </c>
      <c r="EW31" s="4">
        <v>5.1379891454579996</v>
      </c>
      <c r="EX31" s="4">
        <v>5.1379891454579996</v>
      </c>
      <c r="EY31" s="4">
        <v>5.1379891454579996</v>
      </c>
      <c r="EZ31" s="4">
        <v>5.1379891454579996</v>
      </c>
      <c r="FA31" s="4">
        <v>5.1379891454579996</v>
      </c>
      <c r="FB31" s="4">
        <v>5.1379891454579996</v>
      </c>
      <c r="FC31" s="4">
        <v>5.1379891454579996</v>
      </c>
      <c r="FD31" s="4">
        <v>5.1379891454579996</v>
      </c>
      <c r="FE31" s="4">
        <v>5.1379891454579996</v>
      </c>
      <c r="FF31" s="4">
        <v>5.1379891454579996</v>
      </c>
      <c r="FG31" s="4">
        <v>5.1379891454579996</v>
      </c>
      <c r="FH31" s="4">
        <v>5.1379891454579996</v>
      </c>
      <c r="FI31" s="4">
        <v>5.1379891454579996</v>
      </c>
      <c r="FJ31" s="4">
        <v>5.1379891454579996</v>
      </c>
      <c r="FK31" s="4">
        <v>5.1379891454579996</v>
      </c>
      <c r="FL31" s="4">
        <v>5.1379891454579996</v>
      </c>
      <c r="FM31" s="4">
        <v>5.1379891454579996</v>
      </c>
      <c r="FN31" s="4">
        <v>5.1379891454579996</v>
      </c>
      <c r="FO31" s="4">
        <v>5.1379891454579996</v>
      </c>
      <c r="FP31" s="4">
        <v>5.1379891454579996</v>
      </c>
      <c r="FQ31" s="4">
        <v>5.1379891454579996</v>
      </c>
      <c r="FR31" s="4">
        <v>5.1379891454579996</v>
      </c>
      <c r="FS31" s="4">
        <v>5.1379891454579996</v>
      </c>
      <c r="FT31" s="4">
        <v>5.1379891454579996</v>
      </c>
      <c r="FU31" s="4">
        <v>5.1379891454579996</v>
      </c>
      <c r="FV31" s="4">
        <v>5.1379891454579996</v>
      </c>
      <c r="FW31" s="4">
        <v>5.1379891454579996</v>
      </c>
      <c r="FX31" s="4">
        <v>5.1379891454579996</v>
      </c>
      <c r="FY31" s="4">
        <v>5.1379891454580298</v>
      </c>
      <c r="FZ31" s="4">
        <v>0</v>
      </c>
      <c r="GA31" s="4">
        <v>0</v>
      </c>
      <c r="GB31" s="4">
        <v>0</v>
      </c>
      <c r="GC31" s="4">
        <v>0</v>
      </c>
      <c r="GD31" s="4">
        <v>0</v>
      </c>
      <c r="GE31" s="4">
        <v>0</v>
      </c>
      <c r="GF31" s="4">
        <v>0</v>
      </c>
      <c r="GG31" s="4">
        <v>0</v>
      </c>
      <c r="GH31" s="4">
        <v>0</v>
      </c>
      <c r="GI31" s="4">
        <v>0</v>
      </c>
      <c r="GJ31" s="4">
        <v>0</v>
      </c>
      <c r="GK31" s="4">
        <v>0</v>
      </c>
      <c r="GL31" s="4">
        <v>0</v>
      </c>
      <c r="GM31" s="4">
        <v>0</v>
      </c>
      <c r="GN31" s="4">
        <v>0</v>
      </c>
      <c r="GO31" s="4">
        <v>0</v>
      </c>
      <c r="GP31" s="4">
        <v>0</v>
      </c>
      <c r="GQ31" s="4">
        <v>0</v>
      </c>
      <c r="GR31" s="4">
        <v>0</v>
      </c>
      <c r="GS31" s="4">
        <v>0</v>
      </c>
      <c r="GT31" s="4">
        <v>0</v>
      </c>
      <c r="GU31" s="4">
        <v>0</v>
      </c>
      <c r="GV31" s="4">
        <v>0</v>
      </c>
      <c r="GW31" s="4">
        <v>0</v>
      </c>
      <c r="GX31" s="4">
        <v>0</v>
      </c>
      <c r="GY31" s="4">
        <v>0</v>
      </c>
      <c r="GZ31" s="4">
        <v>0</v>
      </c>
      <c r="HA31" s="4">
        <v>0</v>
      </c>
      <c r="HB31" s="5">
        <v>5.5167903106202796E-4</v>
      </c>
      <c r="HC31" s="4">
        <v>0</v>
      </c>
      <c r="HD31" s="4">
        <v>0</v>
      </c>
      <c r="HE31" s="4">
        <v>0</v>
      </c>
      <c r="HF31" s="4">
        <v>0</v>
      </c>
      <c r="HG31" s="4">
        <v>0</v>
      </c>
      <c r="HH31" s="4">
        <v>0</v>
      </c>
      <c r="HI31" s="4">
        <v>0</v>
      </c>
      <c r="HJ31" s="4">
        <v>0</v>
      </c>
      <c r="HK31" s="4">
        <v>0</v>
      </c>
      <c r="HL31" s="4">
        <v>0</v>
      </c>
      <c r="HM31" s="4">
        <v>0</v>
      </c>
      <c r="HN31" s="4">
        <v>0</v>
      </c>
      <c r="HO31" s="4">
        <v>0</v>
      </c>
      <c r="HP31" s="4">
        <v>0</v>
      </c>
      <c r="HQ31" s="4">
        <v>0</v>
      </c>
      <c r="HR31" s="4">
        <v>0</v>
      </c>
      <c r="HS31" s="4">
        <v>0</v>
      </c>
      <c r="HT31" s="4">
        <v>0</v>
      </c>
      <c r="HU31" s="4">
        <v>0</v>
      </c>
      <c r="HV31" s="4">
        <v>0</v>
      </c>
      <c r="HW31" s="4">
        <v>0</v>
      </c>
      <c r="HX31" s="4">
        <v>0</v>
      </c>
      <c r="HY31" s="4">
        <v>0</v>
      </c>
      <c r="HZ31" s="4">
        <v>0</v>
      </c>
      <c r="IA31" s="4">
        <v>0</v>
      </c>
      <c r="IB31" s="4">
        <v>0</v>
      </c>
      <c r="IC31" s="4">
        <v>0</v>
      </c>
      <c r="ID31" s="4">
        <v>0</v>
      </c>
      <c r="IE31" s="4">
        <v>0</v>
      </c>
      <c r="IF31" s="4">
        <v>0</v>
      </c>
      <c r="IG31" s="4">
        <v>0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15.4428380314534</v>
      </c>
      <c r="JQ31" s="4">
        <v>3625.6213298572402</v>
      </c>
      <c r="JR31" s="4">
        <v>3.2086173586612499</v>
      </c>
      <c r="JS31" s="4">
        <v>9.1111111111111098E-3</v>
      </c>
      <c r="JT31" s="4">
        <v>569383.42793044203</v>
      </c>
      <c r="JU31" s="4">
        <v>569383.42793044203</v>
      </c>
      <c r="JV31" s="4">
        <v>569383.42793044203</v>
      </c>
      <c r="JW31" s="4">
        <v>569383.42793044203</v>
      </c>
      <c r="JX31" s="4">
        <v>569383.42793044203</v>
      </c>
      <c r="JY31" s="4">
        <v>569383.42793044203</v>
      </c>
      <c r="JZ31" s="4">
        <v>569383.42793044203</v>
      </c>
      <c r="KA31" s="4">
        <v>569383.42793044203</v>
      </c>
      <c r="KB31" s="4">
        <v>569383.42793044203</v>
      </c>
      <c r="KC31" s="4">
        <v>569383.42793044203</v>
      </c>
      <c r="KD31" s="4">
        <v>569383.42793044203</v>
      </c>
      <c r="KE31" s="4">
        <v>569383.42793044203</v>
      </c>
      <c r="KF31" s="4">
        <v>569383.42793044203</v>
      </c>
      <c r="KG31" s="4">
        <v>569383.42793044203</v>
      </c>
      <c r="KH31" s="4">
        <v>569383.42793044203</v>
      </c>
      <c r="KI31" s="4">
        <v>569383.42793044203</v>
      </c>
      <c r="KJ31" s="4">
        <v>569383.42793044203</v>
      </c>
      <c r="KK31" s="4">
        <v>569383.42793044203</v>
      </c>
      <c r="KL31" s="4">
        <v>569383.42793044203</v>
      </c>
      <c r="KM31" s="4">
        <v>569383.42793044203</v>
      </c>
      <c r="KN31" s="4">
        <v>569383.42793044203</v>
      </c>
      <c r="KO31" s="4">
        <v>569383.42793044203</v>
      </c>
      <c r="KP31" s="4">
        <v>569383.42793044203</v>
      </c>
      <c r="KQ31" s="4">
        <v>569383.42793044203</v>
      </c>
      <c r="KR31" s="4">
        <v>569383.42793044203</v>
      </c>
      <c r="KS31" s="4">
        <v>569383.42793044203</v>
      </c>
      <c r="KT31" s="4">
        <v>569383.42793044203</v>
      </c>
      <c r="KU31" s="4">
        <v>569383.42793044203</v>
      </c>
      <c r="KV31" s="4">
        <v>569383.42793044203</v>
      </c>
      <c r="KW31" s="4">
        <v>569383.42793044203</v>
      </c>
      <c r="KX31" s="4">
        <v>569383.42793044099</v>
      </c>
      <c r="KY31" s="4" t="s">
        <v>64</v>
      </c>
    </row>
    <row r="32" spans="1:311" x14ac:dyDescent="0.25">
      <c r="A32" s="4">
        <v>-117</v>
      </c>
      <c r="B32" s="4">
        <v>1.3157894736842101E-3</v>
      </c>
      <c r="C32" s="5">
        <v>4.0749114371336099E-4</v>
      </c>
      <c r="D32" s="5">
        <v>-5.6712322864087699E-11</v>
      </c>
      <c r="E32" s="4">
        <v>365.30634859640998</v>
      </c>
      <c r="F32" s="4">
        <v>1.4288418268</v>
      </c>
      <c r="G32" s="4">
        <v>1.4117453654385701</v>
      </c>
      <c r="H32" s="4">
        <v>0</v>
      </c>
      <c r="I32" s="4">
        <v>0</v>
      </c>
      <c r="J32" s="4">
        <v>0</v>
      </c>
      <c r="K32" s="4">
        <v>0</v>
      </c>
      <c r="L32" s="4">
        <v>-1.9590736275124799E-2</v>
      </c>
      <c r="M32" s="4">
        <v>-0.323863967740394</v>
      </c>
      <c r="N32" s="5">
        <v>5.5167903106202796E-4</v>
      </c>
      <c r="O32" s="5">
        <v>5.5462749425501195E-4</v>
      </c>
      <c r="P32" s="4">
        <v>0</v>
      </c>
      <c r="Q32" s="4">
        <v>-5.55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0.98912409995329997</v>
      </c>
      <c r="X32" s="5">
        <v>5.4567902506202795E-4</v>
      </c>
      <c r="Y32" s="5">
        <v>3.6253000157554602E-4</v>
      </c>
      <c r="Z32" s="5">
        <v>3.6253000157554602E-4</v>
      </c>
      <c r="AA32" s="5">
        <v>3.6253000157554602E-4</v>
      </c>
      <c r="AB32" s="5">
        <v>3.6253000157554602E-4</v>
      </c>
      <c r="AC32" s="5">
        <v>3.6253000157554602E-4</v>
      </c>
      <c r="AD32" s="5">
        <v>3.6253000157554602E-4</v>
      </c>
      <c r="AE32" s="5">
        <v>3.6253000157554602E-4</v>
      </c>
      <c r="AF32" s="5">
        <v>3.6253000157554602E-4</v>
      </c>
      <c r="AG32" s="5">
        <v>3.6253000157554602E-4</v>
      </c>
      <c r="AH32" s="5">
        <v>3.6253000157554602E-4</v>
      </c>
      <c r="AI32" s="5">
        <v>3.6253000157554602E-4</v>
      </c>
      <c r="AJ32" s="5">
        <v>3.6253000157554602E-4</v>
      </c>
      <c r="AK32" s="5">
        <v>3.6253000157554602E-4</v>
      </c>
      <c r="AL32" s="5">
        <v>3.6253000157554602E-4</v>
      </c>
      <c r="AM32" s="5">
        <v>3.6253000157554602E-4</v>
      </c>
      <c r="AN32" s="5">
        <v>3.6253000157554602E-4</v>
      </c>
      <c r="AO32" s="5">
        <v>3.6253000157554602E-4</v>
      </c>
      <c r="AP32" s="5">
        <v>3.6253000157554602E-4</v>
      </c>
      <c r="AQ32" s="5">
        <v>3.6253000157554602E-4</v>
      </c>
      <c r="AR32" s="5">
        <v>3.6253000157554602E-4</v>
      </c>
      <c r="AS32" s="5">
        <v>3.6253000157554602E-4</v>
      </c>
      <c r="AT32" s="5">
        <v>3.6253000157554602E-4</v>
      </c>
      <c r="AU32" s="5">
        <v>3.6253000157554602E-4</v>
      </c>
      <c r="AV32" s="5">
        <v>3.6253000157554602E-4</v>
      </c>
      <c r="AW32" s="5">
        <v>3.6253000157554602E-4</v>
      </c>
      <c r="AX32" s="5">
        <v>3.6253000157554602E-4</v>
      </c>
      <c r="AY32" s="5">
        <v>3.6253000157554602E-4</v>
      </c>
      <c r="AZ32" s="5">
        <v>3.6253000157554602E-4</v>
      </c>
      <c r="BA32" s="5">
        <v>3.6253000157554602E-4</v>
      </c>
      <c r="BB32" s="5">
        <v>3.6253000157554602E-4</v>
      </c>
      <c r="BC32" s="4">
        <v>365.30634859640998</v>
      </c>
      <c r="BD32" s="4">
        <v>365.30634859640998</v>
      </c>
      <c r="BE32" s="4">
        <v>365.30634859640998</v>
      </c>
      <c r="BF32" s="4">
        <v>365.30634859640998</v>
      </c>
      <c r="BG32" s="4">
        <v>365.30634859640998</v>
      </c>
      <c r="BH32" s="4">
        <v>365.30634859640998</v>
      </c>
      <c r="BI32" s="4">
        <v>365.30634859640998</v>
      </c>
      <c r="BJ32" s="4">
        <v>365.30634859640998</v>
      </c>
      <c r="BK32" s="4">
        <v>365.30634859640998</v>
      </c>
      <c r="BL32" s="4">
        <v>365.30634859640998</v>
      </c>
      <c r="BM32" s="4">
        <v>365.30634859640998</v>
      </c>
      <c r="BN32" s="4">
        <v>365.30634859640998</v>
      </c>
      <c r="BO32" s="4">
        <v>365.30634859640998</v>
      </c>
      <c r="BP32" s="4">
        <v>365.30634859640998</v>
      </c>
      <c r="BQ32" s="4">
        <v>365.30634859640998</v>
      </c>
      <c r="BR32" s="4">
        <v>365.30634859640998</v>
      </c>
      <c r="BS32" s="4">
        <v>365.30634859640998</v>
      </c>
      <c r="BT32" s="4">
        <v>365.30634859640998</v>
      </c>
      <c r="BU32" s="4">
        <v>365.30634859640998</v>
      </c>
      <c r="BV32" s="4">
        <v>365.30634859640998</v>
      </c>
      <c r="BW32" s="4">
        <v>365.30634859640998</v>
      </c>
      <c r="BX32" s="4">
        <v>365.30634859640998</v>
      </c>
      <c r="BY32" s="4">
        <v>365.30634859640998</v>
      </c>
      <c r="BZ32" s="4">
        <v>365.30634859640998</v>
      </c>
      <c r="CA32" s="4">
        <v>365.30634859640998</v>
      </c>
      <c r="CB32" s="4">
        <v>365.30634859640998</v>
      </c>
      <c r="CC32" s="4">
        <v>365.30634859640998</v>
      </c>
      <c r="CD32" s="4">
        <v>365.30634859640998</v>
      </c>
      <c r="CE32" s="4">
        <v>365.30634859640998</v>
      </c>
      <c r="CF32" s="4">
        <v>365.30634859640998</v>
      </c>
      <c r="CG32" s="4">
        <v>365.30634859640998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5">
        <v>3.0000029999999902E-6</v>
      </c>
      <c r="DN32" s="5">
        <v>3.0000029999999902E-6</v>
      </c>
      <c r="DO32" s="5">
        <v>2.00000199999999E-7</v>
      </c>
      <c r="DP32" s="5">
        <v>2.00000199999999E-7</v>
      </c>
      <c r="DQ32" s="5">
        <v>2.00000199999999E-7</v>
      </c>
      <c r="DR32" s="5">
        <v>2.00000199999999E-7</v>
      </c>
      <c r="DS32" s="5">
        <v>2.00000199999999E-7</v>
      </c>
      <c r="DT32" s="5">
        <v>2.00000199999999E-7</v>
      </c>
      <c r="DU32" s="5">
        <v>2.00000199999999E-7</v>
      </c>
      <c r="DV32" s="5">
        <v>2.00000199999999E-7</v>
      </c>
      <c r="DW32" s="5">
        <v>2.00000199999999E-7</v>
      </c>
      <c r="DX32" s="5">
        <v>2.00000199999999E-7</v>
      </c>
      <c r="DY32" s="5">
        <v>2.00000199999999E-7</v>
      </c>
      <c r="DZ32" s="5">
        <v>2.00000199999999E-7</v>
      </c>
      <c r="EA32" s="5">
        <v>2.00000199999999E-7</v>
      </c>
      <c r="EB32" s="5">
        <v>2.00000199999999E-7</v>
      </c>
      <c r="EC32" s="5">
        <v>2.00000199999999E-7</v>
      </c>
      <c r="ED32" s="5">
        <v>2.00000199999999E-7</v>
      </c>
      <c r="EE32" s="5">
        <v>2.00000199999999E-7</v>
      </c>
      <c r="EF32" s="5">
        <v>2.00000199999999E-7</v>
      </c>
      <c r="EG32" s="5">
        <v>2.00000199999999E-7</v>
      </c>
      <c r="EH32" s="5">
        <v>2.00000199999999E-7</v>
      </c>
      <c r="EI32" s="5">
        <v>2.00000199999999E-7</v>
      </c>
      <c r="EJ32" s="5">
        <v>2.00000199999999E-7</v>
      </c>
      <c r="EK32" s="5">
        <v>2.00000199999999E-7</v>
      </c>
      <c r="EL32" s="5">
        <v>2.00000199999999E-7</v>
      </c>
      <c r="EM32" s="5">
        <v>2.00000199999999E-7</v>
      </c>
      <c r="EN32" s="5">
        <v>2.00000199999999E-7</v>
      </c>
      <c r="EO32" s="5">
        <v>2.00000199999999E-7</v>
      </c>
      <c r="EP32" s="5">
        <v>2.00000199999999E-7</v>
      </c>
      <c r="EQ32" s="5">
        <v>2.00000199999999E-7</v>
      </c>
      <c r="ER32" s="5">
        <v>2.00000199999999E-7</v>
      </c>
      <c r="ES32" s="4">
        <v>5.1379891454580502</v>
      </c>
      <c r="ET32" s="5">
        <v>3.7537564052943101E-15</v>
      </c>
      <c r="EU32" s="4">
        <v>5.1379891454579996</v>
      </c>
      <c r="EV32" s="4">
        <v>5.1379891454579996</v>
      </c>
      <c r="EW32" s="4">
        <v>5.1379891454579996</v>
      </c>
      <c r="EX32" s="4">
        <v>5.1379891454579996</v>
      </c>
      <c r="EY32" s="4">
        <v>5.1379891454579996</v>
      </c>
      <c r="EZ32" s="4">
        <v>5.1379891454579996</v>
      </c>
      <c r="FA32" s="4">
        <v>5.1379891454579996</v>
      </c>
      <c r="FB32" s="4">
        <v>5.1379891454579996</v>
      </c>
      <c r="FC32" s="4">
        <v>5.1379891454579996</v>
      </c>
      <c r="FD32" s="4">
        <v>5.1379891454579996</v>
      </c>
      <c r="FE32" s="4">
        <v>5.1379891454579996</v>
      </c>
      <c r="FF32" s="4">
        <v>5.1379891454579996</v>
      </c>
      <c r="FG32" s="4">
        <v>5.1379891454579996</v>
      </c>
      <c r="FH32" s="4">
        <v>5.1379891454579996</v>
      </c>
      <c r="FI32" s="4">
        <v>5.1379891454579996</v>
      </c>
      <c r="FJ32" s="4">
        <v>5.1379891454579996</v>
      </c>
      <c r="FK32" s="4">
        <v>5.1379891454579996</v>
      </c>
      <c r="FL32" s="4">
        <v>5.1379891454579996</v>
      </c>
      <c r="FM32" s="4">
        <v>5.1379891454579996</v>
      </c>
      <c r="FN32" s="4">
        <v>5.1379891454579996</v>
      </c>
      <c r="FO32" s="4">
        <v>5.1379891454579996</v>
      </c>
      <c r="FP32" s="4">
        <v>5.1379891454579996</v>
      </c>
      <c r="FQ32" s="4">
        <v>5.1379891454579996</v>
      </c>
      <c r="FR32" s="4">
        <v>5.1379891454579996</v>
      </c>
      <c r="FS32" s="4">
        <v>5.1379891454579996</v>
      </c>
      <c r="FT32" s="4">
        <v>5.1379891454579996</v>
      </c>
      <c r="FU32" s="4">
        <v>5.1379891454579996</v>
      </c>
      <c r="FV32" s="4">
        <v>5.1379891454579996</v>
      </c>
      <c r="FW32" s="4">
        <v>5.1379891454579996</v>
      </c>
      <c r="FX32" s="4">
        <v>5.1379891454579996</v>
      </c>
      <c r="FY32" s="4">
        <v>5.1379891454580298</v>
      </c>
      <c r="FZ32" s="4">
        <v>0</v>
      </c>
      <c r="GA32" s="4">
        <v>0</v>
      </c>
      <c r="GB32" s="4">
        <v>0</v>
      </c>
      <c r="GC32" s="4">
        <v>0</v>
      </c>
      <c r="GD32" s="4">
        <v>0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  <c r="GL32" s="4">
        <v>0</v>
      </c>
      <c r="GM32" s="4">
        <v>0</v>
      </c>
      <c r="GN32" s="4">
        <v>0</v>
      </c>
      <c r="GO32" s="4">
        <v>0</v>
      </c>
      <c r="GP32" s="4">
        <v>0</v>
      </c>
      <c r="GQ32" s="4">
        <v>0</v>
      </c>
      <c r="GR32" s="4">
        <v>0</v>
      </c>
      <c r="GS32" s="4">
        <v>0</v>
      </c>
      <c r="GT32" s="4">
        <v>0</v>
      </c>
      <c r="GU32" s="4">
        <v>0</v>
      </c>
      <c r="GV32" s="4">
        <v>0</v>
      </c>
      <c r="GW32" s="4">
        <v>0</v>
      </c>
      <c r="GX32" s="4">
        <v>0</v>
      </c>
      <c r="GY32" s="4">
        <v>0</v>
      </c>
      <c r="GZ32" s="4">
        <v>0</v>
      </c>
      <c r="HA32" s="4">
        <v>0</v>
      </c>
      <c r="HB32" s="5">
        <v>5.5167903106202796E-4</v>
      </c>
      <c r="HC32" s="4">
        <v>0</v>
      </c>
      <c r="HD32" s="4">
        <v>0</v>
      </c>
      <c r="HE32" s="4">
        <v>0</v>
      </c>
      <c r="HF32" s="4">
        <v>0</v>
      </c>
      <c r="HG32" s="4">
        <v>0</v>
      </c>
      <c r="HH32" s="4">
        <v>0</v>
      </c>
      <c r="HI32" s="4">
        <v>0</v>
      </c>
      <c r="HJ32" s="4">
        <v>0</v>
      </c>
      <c r="HK32" s="4">
        <v>0</v>
      </c>
      <c r="HL32" s="4">
        <v>0</v>
      </c>
      <c r="HM32" s="4">
        <v>0</v>
      </c>
      <c r="HN32" s="4">
        <v>0</v>
      </c>
      <c r="HO32" s="4">
        <v>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0</v>
      </c>
      <c r="HV32" s="4">
        <v>0</v>
      </c>
      <c r="HW32" s="4">
        <v>0</v>
      </c>
      <c r="HX32" s="4">
        <v>0</v>
      </c>
      <c r="HY32" s="4">
        <v>0</v>
      </c>
      <c r="HZ32" s="4">
        <v>0</v>
      </c>
      <c r="IA32" s="4">
        <v>0</v>
      </c>
      <c r="IB32" s="4">
        <v>0</v>
      </c>
      <c r="IC32" s="4">
        <v>0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15.4150266319936</v>
      </c>
      <c r="JQ32" s="4">
        <v>3615.8315304559701</v>
      </c>
      <c r="JR32" s="4">
        <v>3.2057268163910999</v>
      </c>
      <c r="JS32" s="4">
        <v>9.1111111111111098E-3</v>
      </c>
      <c r="JT32" s="4">
        <v>569383.42793044203</v>
      </c>
      <c r="JU32" s="4">
        <v>569383.42793044203</v>
      </c>
      <c r="JV32" s="4">
        <v>569383.42793044203</v>
      </c>
      <c r="JW32" s="4">
        <v>569383.42793044203</v>
      </c>
      <c r="JX32" s="4">
        <v>569383.42793044203</v>
      </c>
      <c r="JY32" s="4">
        <v>569383.42793044203</v>
      </c>
      <c r="JZ32" s="4">
        <v>569383.42793044203</v>
      </c>
      <c r="KA32" s="4">
        <v>569383.42793044203</v>
      </c>
      <c r="KB32" s="4">
        <v>569383.42793044203</v>
      </c>
      <c r="KC32" s="4">
        <v>569383.42793044203</v>
      </c>
      <c r="KD32" s="4">
        <v>569383.42793044203</v>
      </c>
      <c r="KE32" s="4">
        <v>569383.42793044203</v>
      </c>
      <c r="KF32" s="4">
        <v>569383.42793044203</v>
      </c>
      <c r="KG32" s="4">
        <v>569383.42793044203</v>
      </c>
      <c r="KH32" s="4">
        <v>569383.42793044203</v>
      </c>
      <c r="KI32" s="4">
        <v>569383.42793044203</v>
      </c>
      <c r="KJ32" s="4">
        <v>569383.42793044203</v>
      </c>
      <c r="KK32" s="4">
        <v>569383.42793044203</v>
      </c>
      <c r="KL32" s="4">
        <v>569383.42793044203</v>
      </c>
      <c r="KM32" s="4">
        <v>569383.42793044203</v>
      </c>
      <c r="KN32" s="4">
        <v>569383.42793044203</v>
      </c>
      <c r="KO32" s="4">
        <v>569383.42793044203</v>
      </c>
      <c r="KP32" s="4">
        <v>569383.42793044203</v>
      </c>
      <c r="KQ32" s="4">
        <v>569383.42793044203</v>
      </c>
      <c r="KR32" s="4">
        <v>569383.42793044203</v>
      </c>
      <c r="KS32" s="4">
        <v>569383.42793044203</v>
      </c>
      <c r="KT32" s="4">
        <v>569383.42793044203</v>
      </c>
      <c r="KU32" s="4">
        <v>569383.42793044203</v>
      </c>
      <c r="KV32" s="4">
        <v>569383.42793044203</v>
      </c>
      <c r="KW32" s="4">
        <v>569383.42793044203</v>
      </c>
      <c r="KX32" s="4">
        <v>569383.42793044099</v>
      </c>
      <c r="KY32" s="4" t="s">
        <v>64</v>
      </c>
    </row>
    <row r="33" spans="1:311" x14ac:dyDescent="0.25">
      <c r="A33" s="4">
        <v>-116.5</v>
      </c>
      <c r="B33" s="4">
        <v>1.3596491228070101E-3</v>
      </c>
      <c r="C33" s="5">
        <v>4.05901647072768E-4</v>
      </c>
      <c r="D33" s="5">
        <v>-5.8670618585528195E-11</v>
      </c>
      <c r="E33" s="4">
        <v>365.87752932032799</v>
      </c>
      <c r="F33" s="4">
        <v>1.4378594116000001</v>
      </c>
      <c r="G33" s="4">
        <v>1.4194897123899399</v>
      </c>
      <c r="H33" s="4">
        <v>0</v>
      </c>
      <c r="I33" s="4">
        <v>0</v>
      </c>
      <c r="J33" s="4">
        <v>0</v>
      </c>
      <c r="K33" s="4">
        <v>0</v>
      </c>
      <c r="L33" s="4">
        <v>-1.9433927175507699E-2</v>
      </c>
      <c r="M33" s="4">
        <v>-0.33358093132814798</v>
      </c>
      <c r="N33" s="5">
        <v>5.5167903106202796E-4</v>
      </c>
      <c r="O33" s="5">
        <v>5.5462749425501195E-4</v>
      </c>
      <c r="P33" s="4">
        <v>0</v>
      </c>
      <c r="Q33" s="4">
        <v>-5.55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0.98912409995331996</v>
      </c>
      <c r="X33" s="5">
        <v>5.4567902506202795E-4</v>
      </c>
      <c r="Y33" s="5">
        <v>3.6253000157555302E-4</v>
      </c>
      <c r="Z33" s="5">
        <v>3.6253000157555302E-4</v>
      </c>
      <c r="AA33" s="5">
        <v>3.6253000157555302E-4</v>
      </c>
      <c r="AB33" s="5">
        <v>3.6253000157555302E-4</v>
      </c>
      <c r="AC33" s="5">
        <v>3.6253000157555302E-4</v>
      </c>
      <c r="AD33" s="5">
        <v>3.6253000157555302E-4</v>
      </c>
      <c r="AE33" s="5">
        <v>3.6253000157555302E-4</v>
      </c>
      <c r="AF33" s="5">
        <v>3.6253000157555302E-4</v>
      </c>
      <c r="AG33" s="5">
        <v>3.6253000157555302E-4</v>
      </c>
      <c r="AH33" s="5">
        <v>3.6253000157555302E-4</v>
      </c>
      <c r="AI33" s="5">
        <v>3.6253000157555302E-4</v>
      </c>
      <c r="AJ33" s="5">
        <v>3.6253000157555302E-4</v>
      </c>
      <c r="AK33" s="5">
        <v>3.6253000157555302E-4</v>
      </c>
      <c r="AL33" s="5">
        <v>3.6253000157555302E-4</v>
      </c>
      <c r="AM33" s="5">
        <v>3.6253000157555302E-4</v>
      </c>
      <c r="AN33" s="5">
        <v>3.6253000157555302E-4</v>
      </c>
      <c r="AO33" s="5">
        <v>3.6253000157555302E-4</v>
      </c>
      <c r="AP33" s="5">
        <v>3.6253000157555302E-4</v>
      </c>
      <c r="AQ33" s="5">
        <v>3.6253000157555302E-4</v>
      </c>
      <c r="AR33" s="5">
        <v>3.6253000157555302E-4</v>
      </c>
      <c r="AS33" s="5">
        <v>3.6253000157555302E-4</v>
      </c>
      <c r="AT33" s="5">
        <v>3.6253000157555302E-4</v>
      </c>
      <c r="AU33" s="5">
        <v>3.6253000157555302E-4</v>
      </c>
      <c r="AV33" s="5">
        <v>3.6253000157555302E-4</v>
      </c>
      <c r="AW33" s="5">
        <v>3.6253000157555302E-4</v>
      </c>
      <c r="AX33" s="5">
        <v>3.6253000157555302E-4</v>
      </c>
      <c r="AY33" s="5">
        <v>3.6253000157555302E-4</v>
      </c>
      <c r="AZ33" s="5">
        <v>3.6253000157555302E-4</v>
      </c>
      <c r="BA33" s="5">
        <v>3.6253000157555302E-4</v>
      </c>
      <c r="BB33" s="5">
        <v>3.6253000157555302E-4</v>
      </c>
      <c r="BC33" s="4">
        <v>365.87752932032799</v>
      </c>
      <c r="BD33" s="4">
        <v>365.87752932032799</v>
      </c>
      <c r="BE33" s="4">
        <v>365.87752932032799</v>
      </c>
      <c r="BF33" s="4">
        <v>365.87752932032799</v>
      </c>
      <c r="BG33" s="4">
        <v>365.87752932032799</v>
      </c>
      <c r="BH33" s="4">
        <v>365.87752932032799</v>
      </c>
      <c r="BI33" s="4">
        <v>365.87752932032799</v>
      </c>
      <c r="BJ33" s="4">
        <v>365.87752932032799</v>
      </c>
      <c r="BK33" s="4">
        <v>365.87752932032799</v>
      </c>
      <c r="BL33" s="4">
        <v>365.87752932032799</v>
      </c>
      <c r="BM33" s="4">
        <v>365.87752932032799</v>
      </c>
      <c r="BN33" s="4">
        <v>365.87752932032799</v>
      </c>
      <c r="BO33" s="4">
        <v>365.87752932032799</v>
      </c>
      <c r="BP33" s="4">
        <v>365.87752932032799</v>
      </c>
      <c r="BQ33" s="4">
        <v>365.87752932032799</v>
      </c>
      <c r="BR33" s="4">
        <v>365.87752932032799</v>
      </c>
      <c r="BS33" s="4">
        <v>365.87752932032799</v>
      </c>
      <c r="BT33" s="4">
        <v>365.87752932032799</v>
      </c>
      <c r="BU33" s="4">
        <v>365.87752932032799</v>
      </c>
      <c r="BV33" s="4">
        <v>365.87752932032799</v>
      </c>
      <c r="BW33" s="4">
        <v>365.87752932032799</v>
      </c>
      <c r="BX33" s="4">
        <v>365.87752932032799</v>
      </c>
      <c r="BY33" s="4">
        <v>365.87752932032799</v>
      </c>
      <c r="BZ33" s="4">
        <v>365.87752932032799</v>
      </c>
      <c r="CA33" s="4">
        <v>365.87752932032799</v>
      </c>
      <c r="CB33" s="4">
        <v>365.87752932032799</v>
      </c>
      <c r="CC33" s="4">
        <v>365.87752932032799</v>
      </c>
      <c r="CD33" s="4">
        <v>365.87752932032799</v>
      </c>
      <c r="CE33" s="4">
        <v>365.87752932032799</v>
      </c>
      <c r="CF33" s="4">
        <v>365.87752932032799</v>
      </c>
      <c r="CG33" s="4">
        <v>365.87752932032799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5">
        <v>3.0000029999999902E-6</v>
      </c>
      <c r="DN33" s="5">
        <v>3.0000029999999902E-6</v>
      </c>
      <c r="DO33" s="5">
        <v>2.00000199999999E-7</v>
      </c>
      <c r="DP33" s="5">
        <v>2.00000199999999E-7</v>
      </c>
      <c r="DQ33" s="5">
        <v>2.00000199999999E-7</v>
      </c>
      <c r="DR33" s="5">
        <v>2.00000199999999E-7</v>
      </c>
      <c r="DS33" s="5">
        <v>2.00000199999999E-7</v>
      </c>
      <c r="DT33" s="5">
        <v>2.00000199999999E-7</v>
      </c>
      <c r="DU33" s="5">
        <v>2.00000199999999E-7</v>
      </c>
      <c r="DV33" s="5">
        <v>2.00000199999999E-7</v>
      </c>
      <c r="DW33" s="5">
        <v>2.00000199999999E-7</v>
      </c>
      <c r="DX33" s="5">
        <v>2.00000199999999E-7</v>
      </c>
      <c r="DY33" s="5">
        <v>2.00000199999999E-7</v>
      </c>
      <c r="DZ33" s="5">
        <v>2.00000199999999E-7</v>
      </c>
      <c r="EA33" s="5">
        <v>2.00000199999999E-7</v>
      </c>
      <c r="EB33" s="5">
        <v>2.00000199999999E-7</v>
      </c>
      <c r="EC33" s="5">
        <v>2.00000199999999E-7</v>
      </c>
      <c r="ED33" s="5">
        <v>2.00000199999999E-7</v>
      </c>
      <c r="EE33" s="5">
        <v>2.00000199999999E-7</v>
      </c>
      <c r="EF33" s="5">
        <v>2.00000199999999E-7</v>
      </c>
      <c r="EG33" s="5">
        <v>2.00000199999999E-7</v>
      </c>
      <c r="EH33" s="5">
        <v>2.00000199999999E-7</v>
      </c>
      <c r="EI33" s="5">
        <v>2.00000199999999E-7</v>
      </c>
      <c r="EJ33" s="5">
        <v>2.00000199999999E-7</v>
      </c>
      <c r="EK33" s="5">
        <v>2.00000199999999E-7</v>
      </c>
      <c r="EL33" s="5">
        <v>2.00000199999999E-7</v>
      </c>
      <c r="EM33" s="5">
        <v>2.00000199999999E-7</v>
      </c>
      <c r="EN33" s="5">
        <v>2.00000199999999E-7</v>
      </c>
      <c r="EO33" s="5">
        <v>2.00000199999999E-7</v>
      </c>
      <c r="EP33" s="5">
        <v>2.00000199999999E-7</v>
      </c>
      <c r="EQ33" s="5">
        <v>2.00000199999999E-7</v>
      </c>
      <c r="ER33" s="5">
        <v>2.00000199999999E-7</v>
      </c>
      <c r="ES33" s="4">
        <v>5.1379891454580404</v>
      </c>
      <c r="ET33" s="5">
        <v>2.7378296091411898E-15</v>
      </c>
      <c r="EU33" s="4">
        <v>5.1379891454579996</v>
      </c>
      <c r="EV33" s="4">
        <v>5.1379891454579996</v>
      </c>
      <c r="EW33" s="4">
        <v>5.1379891454579996</v>
      </c>
      <c r="EX33" s="4">
        <v>5.1379891454579996</v>
      </c>
      <c r="EY33" s="4">
        <v>5.1379891454579996</v>
      </c>
      <c r="EZ33" s="4">
        <v>5.1379891454579996</v>
      </c>
      <c r="FA33" s="4">
        <v>5.1379891454579996</v>
      </c>
      <c r="FB33" s="4">
        <v>5.1379891454579996</v>
      </c>
      <c r="FC33" s="4">
        <v>5.1379891454579996</v>
      </c>
      <c r="FD33" s="4">
        <v>5.1379891454579996</v>
      </c>
      <c r="FE33" s="4">
        <v>5.1379891454579996</v>
      </c>
      <c r="FF33" s="4">
        <v>5.1379891454579996</v>
      </c>
      <c r="FG33" s="4">
        <v>5.1379891454579996</v>
      </c>
      <c r="FH33" s="4">
        <v>5.1379891454579996</v>
      </c>
      <c r="FI33" s="4">
        <v>5.1379891454579996</v>
      </c>
      <c r="FJ33" s="4">
        <v>5.1379891454579996</v>
      </c>
      <c r="FK33" s="4">
        <v>5.1379891454579996</v>
      </c>
      <c r="FL33" s="4">
        <v>5.1379891454579996</v>
      </c>
      <c r="FM33" s="4">
        <v>5.1379891454579996</v>
      </c>
      <c r="FN33" s="4">
        <v>5.1379891454579996</v>
      </c>
      <c r="FO33" s="4">
        <v>5.1379891454579996</v>
      </c>
      <c r="FP33" s="4">
        <v>5.1379891454579996</v>
      </c>
      <c r="FQ33" s="4">
        <v>5.1379891454579996</v>
      </c>
      <c r="FR33" s="4">
        <v>5.1379891454579996</v>
      </c>
      <c r="FS33" s="4">
        <v>5.1379891454579996</v>
      </c>
      <c r="FT33" s="4">
        <v>5.1379891454579996</v>
      </c>
      <c r="FU33" s="4">
        <v>5.1379891454579996</v>
      </c>
      <c r="FV33" s="4">
        <v>5.1379891454579996</v>
      </c>
      <c r="FW33" s="4">
        <v>5.1379891454579996</v>
      </c>
      <c r="FX33" s="4">
        <v>5.1379891454579996</v>
      </c>
      <c r="FY33" s="4">
        <v>5.1379891454580298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  <c r="GL33" s="4">
        <v>0</v>
      </c>
      <c r="GM33" s="4">
        <v>0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0</v>
      </c>
      <c r="GV33" s="4">
        <v>0</v>
      </c>
      <c r="GW33" s="4">
        <v>0</v>
      </c>
      <c r="GX33" s="4">
        <v>0</v>
      </c>
      <c r="GY33" s="4">
        <v>0</v>
      </c>
      <c r="GZ33" s="4">
        <v>0</v>
      </c>
      <c r="HA33" s="4">
        <v>0</v>
      </c>
      <c r="HB33" s="5">
        <v>5.5167903106202796E-4</v>
      </c>
      <c r="HC33" s="4">
        <v>0</v>
      </c>
      <c r="HD33" s="4">
        <v>0</v>
      </c>
      <c r="HE33" s="4">
        <v>0</v>
      </c>
      <c r="HF33" s="4">
        <v>0</v>
      </c>
      <c r="HG33" s="4">
        <v>0</v>
      </c>
      <c r="HH33" s="4">
        <v>0</v>
      </c>
      <c r="HI33" s="4">
        <v>0</v>
      </c>
      <c r="HJ33" s="4">
        <v>0</v>
      </c>
      <c r="HK33" s="4">
        <v>0</v>
      </c>
      <c r="HL33" s="4">
        <v>0</v>
      </c>
      <c r="HM33" s="4">
        <v>0</v>
      </c>
      <c r="HN33" s="4">
        <v>0</v>
      </c>
      <c r="HO33" s="4">
        <v>0</v>
      </c>
      <c r="HP33" s="4">
        <v>0</v>
      </c>
      <c r="HQ33" s="4">
        <v>0</v>
      </c>
      <c r="HR33" s="4">
        <v>0</v>
      </c>
      <c r="HS33" s="4">
        <v>0</v>
      </c>
      <c r="HT33" s="4">
        <v>0</v>
      </c>
      <c r="HU33" s="4">
        <v>0</v>
      </c>
      <c r="HV33" s="4">
        <v>0</v>
      </c>
      <c r="HW33" s="4">
        <v>0</v>
      </c>
      <c r="HX33" s="4">
        <v>0</v>
      </c>
      <c r="HY33" s="4">
        <v>0</v>
      </c>
      <c r="HZ33" s="4">
        <v>0</v>
      </c>
      <c r="IA33" s="4">
        <v>0</v>
      </c>
      <c r="IB33" s="4">
        <v>0</v>
      </c>
      <c r="IC33" s="4">
        <v>0</v>
      </c>
      <c r="ID33" s="4">
        <v>0</v>
      </c>
      <c r="IE33" s="4">
        <v>0</v>
      </c>
      <c r="IF33" s="4">
        <v>0</v>
      </c>
      <c r="IG33" s="4">
        <v>0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15.3875321744232</v>
      </c>
      <c r="JQ33" s="4">
        <v>3606.1619736521902</v>
      </c>
      <c r="JR33" s="4">
        <v>3.2028666508221599</v>
      </c>
      <c r="JS33" s="4">
        <v>9.1111111111111098E-3</v>
      </c>
      <c r="JT33" s="4">
        <v>569383.42793044203</v>
      </c>
      <c r="JU33" s="4">
        <v>569383.42793044203</v>
      </c>
      <c r="JV33" s="4">
        <v>569383.42793044203</v>
      </c>
      <c r="JW33" s="4">
        <v>569383.42793044203</v>
      </c>
      <c r="JX33" s="4">
        <v>569383.42793044203</v>
      </c>
      <c r="JY33" s="4">
        <v>569383.42793044203</v>
      </c>
      <c r="JZ33" s="4">
        <v>569383.42793044203</v>
      </c>
      <c r="KA33" s="4">
        <v>569383.42793044203</v>
      </c>
      <c r="KB33" s="4">
        <v>569383.42793044203</v>
      </c>
      <c r="KC33" s="4">
        <v>569383.42793044203</v>
      </c>
      <c r="KD33" s="4">
        <v>569383.42793044203</v>
      </c>
      <c r="KE33" s="4">
        <v>569383.42793044203</v>
      </c>
      <c r="KF33" s="4">
        <v>569383.42793044203</v>
      </c>
      <c r="KG33" s="4">
        <v>569383.42793044203</v>
      </c>
      <c r="KH33" s="4">
        <v>569383.42793044203</v>
      </c>
      <c r="KI33" s="4">
        <v>569383.42793044203</v>
      </c>
      <c r="KJ33" s="4">
        <v>569383.42793044203</v>
      </c>
      <c r="KK33" s="4">
        <v>569383.42793044203</v>
      </c>
      <c r="KL33" s="4">
        <v>569383.42793044203</v>
      </c>
      <c r="KM33" s="4">
        <v>569383.42793044203</v>
      </c>
      <c r="KN33" s="4">
        <v>569383.42793044203</v>
      </c>
      <c r="KO33" s="4">
        <v>569383.42793044203</v>
      </c>
      <c r="KP33" s="4">
        <v>569383.42793044203</v>
      </c>
      <c r="KQ33" s="4">
        <v>569383.42793044203</v>
      </c>
      <c r="KR33" s="4">
        <v>569383.42793044203</v>
      </c>
      <c r="KS33" s="4">
        <v>569383.42793044203</v>
      </c>
      <c r="KT33" s="4">
        <v>569383.42793044203</v>
      </c>
      <c r="KU33" s="4">
        <v>569383.42793044203</v>
      </c>
      <c r="KV33" s="4">
        <v>569383.42793044203</v>
      </c>
      <c r="KW33" s="4">
        <v>569383.42793044203</v>
      </c>
      <c r="KX33" s="4">
        <v>569383.42793044099</v>
      </c>
      <c r="KY33" s="4" t="s">
        <v>64</v>
      </c>
    </row>
    <row r="34" spans="1:311" x14ac:dyDescent="0.25">
      <c r="A34" s="4">
        <v>-116</v>
      </c>
      <c r="B34" s="4">
        <v>1.4035087719298199E-3</v>
      </c>
      <c r="C34" s="5">
        <v>4.0430060051199502E-4</v>
      </c>
      <c r="D34" s="5">
        <v>-6.0605819202698303E-11</v>
      </c>
      <c r="E34" s="4">
        <v>366.45545292202303</v>
      </c>
      <c r="F34" s="4">
        <v>1.447097461</v>
      </c>
      <c r="G34" s="4">
        <v>1.42736198928419</v>
      </c>
      <c r="H34" s="4">
        <v>0</v>
      </c>
      <c r="I34" s="4">
        <v>0</v>
      </c>
      <c r="J34" s="4">
        <v>0</v>
      </c>
      <c r="K34" s="4">
        <v>0</v>
      </c>
      <c r="L34" s="4">
        <v>-1.92747864730216E-2</v>
      </c>
      <c r="M34" s="4">
        <v>-0.34321832456465901</v>
      </c>
      <c r="N34" s="5">
        <v>5.5167903106202796E-4</v>
      </c>
      <c r="O34" s="5">
        <v>5.5462749425501195E-4</v>
      </c>
      <c r="P34" s="4">
        <v>0</v>
      </c>
      <c r="Q34" s="4">
        <v>-5.55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0.98912409995333905</v>
      </c>
      <c r="X34" s="5">
        <v>5.4567902506202795E-4</v>
      </c>
      <c r="Y34" s="5">
        <v>3.6253000157556001E-4</v>
      </c>
      <c r="Z34" s="5">
        <v>3.6253000157556001E-4</v>
      </c>
      <c r="AA34" s="5">
        <v>3.6253000157556001E-4</v>
      </c>
      <c r="AB34" s="5">
        <v>3.6253000157556001E-4</v>
      </c>
      <c r="AC34" s="5">
        <v>3.6253000157556001E-4</v>
      </c>
      <c r="AD34" s="5">
        <v>3.6253000157556001E-4</v>
      </c>
      <c r="AE34" s="5">
        <v>3.6253000157556001E-4</v>
      </c>
      <c r="AF34" s="5">
        <v>3.6253000157556001E-4</v>
      </c>
      <c r="AG34" s="5">
        <v>3.6253000157556001E-4</v>
      </c>
      <c r="AH34" s="5">
        <v>3.6253000157556001E-4</v>
      </c>
      <c r="AI34" s="5">
        <v>3.6253000157556001E-4</v>
      </c>
      <c r="AJ34" s="5">
        <v>3.6253000157556001E-4</v>
      </c>
      <c r="AK34" s="5">
        <v>3.6253000157556001E-4</v>
      </c>
      <c r="AL34" s="5">
        <v>3.6253000157556001E-4</v>
      </c>
      <c r="AM34" s="5">
        <v>3.6253000157556001E-4</v>
      </c>
      <c r="AN34" s="5">
        <v>3.6253000157556001E-4</v>
      </c>
      <c r="AO34" s="5">
        <v>3.6253000157556001E-4</v>
      </c>
      <c r="AP34" s="5">
        <v>3.6253000157556001E-4</v>
      </c>
      <c r="AQ34" s="5">
        <v>3.6253000157556001E-4</v>
      </c>
      <c r="AR34" s="5">
        <v>3.6253000157556001E-4</v>
      </c>
      <c r="AS34" s="5">
        <v>3.6253000157556001E-4</v>
      </c>
      <c r="AT34" s="5">
        <v>3.6253000157556001E-4</v>
      </c>
      <c r="AU34" s="5">
        <v>3.6253000157556001E-4</v>
      </c>
      <c r="AV34" s="5">
        <v>3.6253000157556001E-4</v>
      </c>
      <c r="AW34" s="5">
        <v>3.6253000157556001E-4</v>
      </c>
      <c r="AX34" s="5">
        <v>3.6253000157556001E-4</v>
      </c>
      <c r="AY34" s="5">
        <v>3.6253000157556001E-4</v>
      </c>
      <c r="AZ34" s="5">
        <v>3.6253000157556001E-4</v>
      </c>
      <c r="BA34" s="5">
        <v>3.6253000157556001E-4</v>
      </c>
      <c r="BB34" s="5">
        <v>3.6253000157556001E-4</v>
      </c>
      <c r="BC34" s="4">
        <v>366.45545292202303</v>
      </c>
      <c r="BD34" s="4">
        <v>366.45545292202303</v>
      </c>
      <c r="BE34" s="4">
        <v>366.45545292202303</v>
      </c>
      <c r="BF34" s="4">
        <v>366.45545292202303</v>
      </c>
      <c r="BG34" s="4">
        <v>366.45545292202303</v>
      </c>
      <c r="BH34" s="4">
        <v>366.45545292202303</v>
      </c>
      <c r="BI34" s="4">
        <v>366.45545292202303</v>
      </c>
      <c r="BJ34" s="4">
        <v>366.45545292202303</v>
      </c>
      <c r="BK34" s="4">
        <v>366.45545292202303</v>
      </c>
      <c r="BL34" s="4">
        <v>366.45545292202303</v>
      </c>
      <c r="BM34" s="4">
        <v>366.45545292202303</v>
      </c>
      <c r="BN34" s="4">
        <v>366.45545292202303</v>
      </c>
      <c r="BO34" s="4">
        <v>366.45545292202303</v>
      </c>
      <c r="BP34" s="4">
        <v>366.45545292202303</v>
      </c>
      <c r="BQ34" s="4">
        <v>366.45545292202303</v>
      </c>
      <c r="BR34" s="4">
        <v>366.45545292202303</v>
      </c>
      <c r="BS34" s="4">
        <v>366.45545292202303</v>
      </c>
      <c r="BT34" s="4">
        <v>366.45545292202303</v>
      </c>
      <c r="BU34" s="4">
        <v>366.45545292202303</v>
      </c>
      <c r="BV34" s="4">
        <v>366.45545292202303</v>
      </c>
      <c r="BW34" s="4">
        <v>366.45545292202303</v>
      </c>
      <c r="BX34" s="4">
        <v>366.45545292202303</v>
      </c>
      <c r="BY34" s="4">
        <v>366.45545292202303</v>
      </c>
      <c r="BZ34" s="4">
        <v>366.45545292202303</v>
      </c>
      <c r="CA34" s="4">
        <v>366.45545292202303</v>
      </c>
      <c r="CB34" s="4">
        <v>366.45545292202303</v>
      </c>
      <c r="CC34" s="4">
        <v>366.45545292202303</v>
      </c>
      <c r="CD34" s="4">
        <v>366.45545292202303</v>
      </c>
      <c r="CE34" s="4">
        <v>366.45545292202303</v>
      </c>
      <c r="CF34" s="4">
        <v>366.45545292202303</v>
      </c>
      <c r="CG34" s="4">
        <v>366.45545292202303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5">
        <v>3.0000029999999902E-6</v>
      </c>
      <c r="DN34" s="5">
        <v>3.0000029999999902E-6</v>
      </c>
      <c r="DO34" s="5">
        <v>2.00000199999999E-7</v>
      </c>
      <c r="DP34" s="5">
        <v>2.00000199999999E-7</v>
      </c>
      <c r="DQ34" s="5">
        <v>2.00000199999999E-7</v>
      </c>
      <c r="DR34" s="5">
        <v>2.00000199999999E-7</v>
      </c>
      <c r="DS34" s="5">
        <v>2.00000199999999E-7</v>
      </c>
      <c r="DT34" s="5">
        <v>2.00000199999999E-7</v>
      </c>
      <c r="DU34" s="5">
        <v>2.00000199999999E-7</v>
      </c>
      <c r="DV34" s="5">
        <v>2.00000199999999E-7</v>
      </c>
      <c r="DW34" s="5">
        <v>2.00000199999999E-7</v>
      </c>
      <c r="DX34" s="5">
        <v>2.00000199999999E-7</v>
      </c>
      <c r="DY34" s="5">
        <v>2.00000199999999E-7</v>
      </c>
      <c r="DZ34" s="5">
        <v>2.00000199999999E-7</v>
      </c>
      <c r="EA34" s="5">
        <v>2.00000199999999E-7</v>
      </c>
      <c r="EB34" s="5">
        <v>2.00000199999999E-7</v>
      </c>
      <c r="EC34" s="5">
        <v>2.00000199999999E-7</v>
      </c>
      <c r="ED34" s="5">
        <v>2.00000199999999E-7</v>
      </c>
      <c r="EE34" s="5">
        <v>2.00000199999999E-7</v>
      </c>
      <c r="EF34" s="5">
        <v>2.00000199999999E-7</v>
      </c>
      <c r="EG34" s="5">
        <v>2.00000199999999E-7</v>
      </c>
      <c r="EH34" s="5">
        <v>2.00000199999999E-7</v>
      </c>
      <c r="EI34" s="5">
        <v>2.00000199999999E-7</v>
      </c>
      <c r="EJ34" s="5">
        <v>2.00000199999999E-7</v>
      </c>
      <c r="EK34" s="5">
        <v>2.00000199999999E-7</v>
      </c>
      <c r="EL34" s="5">
        <v>2.00000199999999E-7</v>
      </c>
      <c r="EM34" s="5">
        <v>2.00000199999999E-7</v>
      </c>
      <c r="EN34" s="5">
        <v>2.00000199999999E-7</v>
      </c>
      <c r="EO34" s="5">
        <v>2.00000199999999E-7</v>
      </c>
      <c r="EP34" s="5">
        <v>2.00000199999999E-7</v>
      </c>
      <c r="EQ34" s="5">
        <v>2.00000199999999E-7</v>
      </c>
      <c r="ER34" s="5">
        <v>2.00000199999999E-7</v>
      </c>
      <c r="ES34" s="4">
        <v>5.1379891454580804</v>
      </c>
      <c r="ET34" s="5">
        <v>9.5969865721746193E-15</v>
      </c>
      <c r="EU34" s="4">
        <v>5.1379891454579996</v>
      </c>
      <c r="EV34" s="4">
        <v>5.1379891454579996</v>
      </c>
      <c r="EW34" s="4">
        <v>5.1379891454579996</v>
      </c>
      <c r="EX34" s="4">
        <v>5.1379891454579996</v>
      </c>
      <c r="EY34" s="4">
        <v>5.1379891454579996</v>
      </c>
      <c r="EZ34" s="4">
        <v>5.1379891454579996</v>
      </c>
      <c r="FA34" s="4">
        <v>5.1379891454579996</v>
      </c>
      <c r="FB34" s="4">
        <v>5.1379891454579996</v>
      </c>
      <c r="FC34" s="4">
        <v>5.1379891454579996</v>
      </c>
      <c r="FD34" s="4">
        <v>5.1379891454579996</v>
      </c>
      <c r="FE34" s="4">
        <v>5.1379891454579996</v>
      </c>
      <c r="FF34" s="4">
        <v>5.1379891454579996</v>
      </c>
      <c r="FG34" s="4">
        <v>5.1379891454579996</v>
      </c>
      <c r="FH34" s="4">
        <v>5.1379891454579996</v>
      </c>
      <c r="FI34" s="4">
        <v>5.1379891454579996</v>
      </c>
      <c r="FJ34" s="4">
        <v>5.1379891454579996</v>
      </c>
      <c r="FK34" s="4">
        <v>5.1379891454579996</v>
      </c>
      <c r="FL34" s="4">
        <v>5.1379891454579996</v>
      </c>
      <c r="FM34" s="4">
        <v>5.1379891454579996</v>
      </c>
      <c r="FN34" s="4">
        <v>5.1379891454579996</v>
      </c>
      <c r="FO34" s="4">
        <v>5.1379891454579996</v>
      </c>
      <c r="FP34" s="4">
        <v>5.1379891454579996</v>
      </c>
      <c r="FQ34" s="4">
        <v>5.1379891454579996</v>
      </c>
      <c r="FR34" s="4">
        <v>5.1379891454579996</v>
      </c>
      <c r="FS34" s="4">
        <v>5.1379891454579996</v>
      </c>
      <c r="FT34" s="4">
        <v>5.1379891454579996</v>
      </c>
      <c r="FU34" s="4">
        <v>5.1379891454579996</v>
      </c>
      <c r="FV34" s="4">
        <v>5.1379891454579996</v>
      </c>
      <c r="FW34" s="4">
        <v>5.1379891454579996</v>
      </c>
      <c r="FX34" s="4">
        <v>5.1379891454579996</v>
      </c>
      <c r="FY34" s="4">
        <v>5.1379891454580298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  <c r="GL34" s="4">
        <v>0</v>
      </c>
      <c r="GM34" s="4">
        <v>0</v>
      </c>
      <c r="GN34" s="4">
        <v>0</v>
      </c>
      <c r="GO34" s="4">
        <v>0</v>
      </c>
      <c r="GP34" s="4">
        <v>0</v>
      </c>
      <c r="GQ34" s="4">
        <v>0</v>
      </c>
      <c r="GR34" s="4">
        <v>0</v>
      </c>
      <c r="GS34" s="4">
        <v>0</v>
      </c>
      <c r="GT34" s="4">
        <v>0</v>
      </c>
      <c r="GU34" s="4">
        <v>0</v>
      </c>
      <c r="GV34" s="4">
        <v>0</v>
      </c>
      <c r="GW34" s="4">
        <v>0</v>
      </c>
      <c r="GX34" s="4">
        <v>0</v>
      </c>
      <c r="GY34" s="4">
        <v>0</v>
      </c>
      <c r="GZ34" s="4">
        <v>0</v>
      </c>
      <c r="HA34" s="4">
        <v>0</v>
      </c>
      <c r="HB34" s="5">
        <v>5.5167903106202796E-4</v>
      </c>
      <c r="HC34" s="4">
        <v>0</v>
      </c>
      <c r="HD34" s="4">
        <v>0</v>
      </c>
      <c r="HE34" s="4">
        <v>0</v>
      </c>
      <c r="HF34" s="4">
        <v>0</v>
      </c>
      <c r="HG34" s="4">
        <v>0</v>
      </c>
      <c r="HH34" s="4">
        <v>0</v>
      </c>
      <c r="HI34" s="4">
        <v>0</v>
      </c>
      <c r="HJ34" s="4">
        <v>0</v>
      </c>
      <c r="HK34" s="4">
        <v>0</v>
      </c>
      <c r="HL34" s="4">
        <v>0</v>
      </c>
      <c r="HM34" s="4">
        <v>0</v>
      </c>
      <c r="HN34" s="4">
        <v>0</v>
      </c>
      <c r="HO34" s="4">
        <v>0</v>
      </c>
      <c r="HP34" s="4">
        <v>0</v>
      </c>
      <c r="HQ34" s="4">
        <v>0</v>
      </c>
      <c r="HR34" s="4">
        <v>0</v>
      </c>
      <c r="HS34" s="4">
        <v>0</v>
      </c>
      <c r="HT34" s="4">
        <v>0</v>
      </c>
      <c r="HU34" s="4">
        <v>0</v>
      </c>
      <c r="HV34" s="4">
        <v>0</v>
      </c>
      <c r="HW34" s="4">
        <v>0</v>
      </c>
      <c r="HX34" s="4">
        <v>0</v>
      </c>
      <c r="HY34" s="4">
        <v>0</v>
      </c>
      <c r="HZ34" s="4">
        <v>0</v>
      </c>
      <c r="IA34" s="4">
        <v>0</v>
      </c>
      <c r="IB34" s="4">
        <v>0</v>
      </c>
      <c r="IC34" s="4">
        <v>0</v>
      </c>
      <c r="ID34" s="4">
        <v>0</v>
      </c>
      <c r="IE34" s="4">
        <v>0</v>
      </c>
      <c r="IF34" s="4">
        <v>0</v>
      </c>
      <c r="IG34" s="4">
        <v>0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15.360354310737501</v>
      </c>
      <c r="JQ34" s="4">
        <v>3596.6122464400701</v>
      </c>
      <c r="JR34" s="4">
        <v>3.2000369071556598</v>
      </c>
      <c r="JS34" s="4">
        <v>9.1111111111111098E-3</v>
      </c>
      <c r="JT34" s="4">
        <v>569383.42793044203</v>
      </c>
      <c r="JU34" s="4">
        <v>569383.42793044203</v>
      </c>
      <c r="JV34" s="4">
        <v>569383.42793044203</v>
      </c>
      <c r="JW34" s="4">
        <v>569383.42793044203</v>
      </c>
      <c r="JX34" s="4">
        <v>569383.42793044203</v>
      </c>
      <c r="JY34" s="4">
        <v>569383.42793044203</v>
      </c>
      <c r="JZ34" s="4">
        <v>569383.42793044203</v>
      </c>
      <c r="KA34" s="4">
        <v>569383.42793044203</v>
      </c>
      <c r="KB34" s="4">
        <v>569383.42793044203</v>
      </c>
      <c r="KC34" s="4">
        <v>569383.42793044203</v>
      </c>
      <c r="KD34" s="4">
        <v>569383.42793044203</v>
      </c>
      <c r="KE34" s="4">
        <v>569383.42793044203</v>
      </c>
      <c r="KF34" s="4">
        <v>569383.42793044203</v>
      </c>
      <c r="KG34" s="4">
        <v>569383.42793044203</v>
      </c>
      <c r="KH34" s="4">
        <v>569383.42793044203</v>
      </c>
      <c r="KI34" s="4">
        <v>569383.42793044203</v>
      </c>
      <c r="KJ34" s="4">
        <v>569383.42793044203</v>
      </c>
      <c r="KK34" s="4">
        <v>569383.42793044203</v>
      </c>
      <c r="KL34" s="4">
        <v>569383.42793044203</v>
      </c>
      <c r="KM34" s="4">
        <v>569383.42793044203</v>
      </c>
      <c r="KN34" s="4">
        <v>569383.42793044203</v>
      </c>
      <c r="KO34" s="4">
        <v>569383.42793044203</v>
      </c>
      <c r="KP34" s="4">
        <v>569383.42793044203</v>
      </c>
      <c r="KQ34" s="4">
        <v>569383.42793044203</v>
      </c>
      <c r="KR34" s="4">
        <v>569383.42793044203</v>
      </c>
      <c r="KS34" s="4">
        <v>569383.42793044203</v>
      </c>
      <c r="KT34" s="4">
        <v>569383.42793044203</v>
      </c>
      <c r="KU34" s="4">
        <v>569383.42793044203</v>
      </c>
      <c r="KV34" s="4">
        <v>569383.42793044203</v>
      </c>
      <c r="KW34" s="4">
        <v>569383.42793044203</v>
      </c>
      <c r="KX34" s="4">
        <v>569383.42793044099</v>
      </c>
      <c r="KY34" s="4" t="s">
        <v>64</v>
      </c>
    </row>
    <row r="35" spans="1:311" x14ac:dyDescent="0.25">
      <c r="A35" s="4">
        <v>-115.5</v>
      </c>
      <c r="B35" s="4">
        <v>1.4473684210526299E-3</v>
      </c>
      <c r="C35" s="5">
        <v>4.0268806113477298E-4</v>
      </c>
      <c r="D35" s="5">
        <v>-6.2490882775306398E-11</v>
      </c>
      <c r="E35" s="4">
        <v>367.04018816411298</v>
      </c>
      <c r="F35" s="4">
        <v>1.4556768082</v>
      </c>
      <c r="G35" s="4">
        <v>1.43536446477244</v>
      </c>
      <c r="H35" s="4">
        <v>0</v>
      </c>
      <c r="I35" s="4">
        <v>0</v>
      </c>
      <c r="J35" s="4">
        <v>0</v>
      </c>
      <c r="K35" s="4">
        <v>0</v>
      </c>
      <c r="L35" s="4">
        <v>-1.9113274657695301E-2</v>
      </c>
      <c r="M35" s="4">
        <v>-0.35277496189350699</v>
      </c>
      <c r="N35" s="5">
        <v>5.5167903106202796E-4</v>
      </c>
      <c r="O35" s="5">
        <v>5.5462749425501195E-4</v>
      </c>
      <c r="P35" s="4">
        <v>0</v>
      </c>
      <c r="Q35" s="4">
        <v>-5.55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0.98912409995335704</v>
      </c>
      <c r="X35" s="5">
        <v>5.4567902506202795E-4</v>
      </c>
      <c r="Y35" s="5">
        <v>3.62530001575567E-4</v>
      </c>
      <c r="Z35" s="5">
        <v>3.62530001575567E-4</v>
      </c>
      <c r="AA35" s="5">
        <v>3.62530001575567E-4</v>
      </c>
      <c r="AB35" s="5">
        <v>3.62530001575567E-4</v>
      </c>
      <c r="AC35" s="5">
        <v>3.62530001575567E-4</v>
      </c>
      <c r="AD35" s="5">
        <v>3.62530001575567E-4</v>
      </c>
      <c r="AE35" s="5">
        <v>3.62530001575567E-4</v>
      </c>
      <c r="AF35" s="5">
        <v>3.62530001575567E-4</v>
      </c>
      <c r="AG35" s="5">
        <v>3.62530001575567E-4</v>
      </c>
      <c r="AH35" s="5">
        <v>3.62530001575567E-4</v>
      </c>
      <c r="AI35" s="5">
        <v>3.62530001575567E-4</v>
      </c>
      <c r="AJ35" s="5">
        <v>3.62530001575567E-4</v>
      </c>
      <c r="AK35" s="5">
        <v>3.62530001575567E-4</v>
      </c>
      <c r="AL35" s="5">
        <v>3.62530001575567E-4</v>
      </c>
      <c r="AM35" s="5">
        <v>3.62530001575567E-4</v>
      </c>
      <c r="AN35" s="5">
        <v>3.62530001575567E-4</v>
      </c>
      <c r="AO35" s="5">
        <v>3.62530001575567E-4</v>
      </c>
      <c r="AP35" s="5">
        <v>3.62530001575567E-4</v>
      </c>
      <c r="AQ35" s="5">
        <v>3.62530001575567E-4</v>
      </c>
      <c r="AR35" s="5">
        <v>3.62530001575567E-4</v>
      </c>
      <c r="AS35" s="5">
        <v>3.62530001575567E-4</v>
      </c>
      <c r="AT35" s="5">
        <v>3.62530001575567E-4</v>
      </c>
      <c r="AU35" s="5">
        <v>3.62530001575567E-4</v>
      </c>
      <c r="AV35" s="5">
        <v>3.62530001575567E-4</v>
      </c>
      <c r="AW35" s="5">
        <v>3.62530001575567E-4</v>
      </c>
      <c r="AX35" s="5">
        <v>3.62530001575567E-4</v>
      </c>
      <c r="AY35" s="5">
        <v>3.62530001575567E-4</v>
      </c>
      <c r="AZ35" s="5">
        <v>3.62530001575567E-4</v>
      </c>
      <c r="BA35" s="5">
        <v>3.62530001575567E-4</v>
      </c>
      <c r="BB35" s="5">
        <v>3.62530001575567E-4</v>
      </c>
      <c r="BC35" s="4">
        <v>367.04018816411298</v>
      </c>
      <c r="BD35" s="4">
        <v>367.04018816411298</v>
      </c>
      <c r="BE35" s="4">
        <v>367.04018816411298</v>
      </c>
      <c r="BF35" s="4">
        <v>367.04018816411298</v>
      </c>
      <c r="BG35" s="4">
        <v>367.04018816411298</v>
      </c>
      <c r="BH35" s="4">
        <v>367.04018816411298</v>
      </c>
      <c r="BI35" s="4">
        <v>367.04018816411298</v>
      </c>
      <c r="BJ35" s="4">
        <v>367.04018816411298</v>
      </c>
      <c r="BK35" s="4">
        <v>367.04018816411298</v>
      </c>
      <c r="BL35" s="4">
        <v>367.04018816411298</v>
      </c>
      <c r="BM35" s="4">
        <v>367.04018816411298</v>
      </c>
      <c r="BN35" s="4">
        <v>367.04018816411298</v>
      </c>
      <c r="BO35" s="4">
        <v>367.04018816411298</v>
      </c>
      <c r="BP35" s="4">
        <v>367.04018816411298</v>
      </c>
      <c r="BQ35" s="4">
        <v>367.04018816411298</v>
      </c>
      <c r="BR35" s="4">
        <v>367.04018816411298</v>
      </c>
      <c r="BS35" s="4">
        <v>367.04018816411298</v>
      </c>
      <c r="BT35" s="4">
        <v>367.04018816411298</v>
      </c>
      <c r="BU35" s="4">
        <v>367.04018816411298</v>
      </c>
      <c r="BV35" s="4">
        <v>367.04018816411298</v>
      </c>
      <c r="BW35" s="4">
        <v>367.04018816411298</v>
      </c>
      <c r="BX35" s="4">
        <v>367.04018816411298</v>
      </c>
      <c r="BY35" s="4">
        <v>367.04018816411298</v>
      </c>
      <c r="BZ35" s="4">
        <v>367.04018816411298</v>
      </c>
      <c r="CA35" s="4">
        <v>367.04018816411298</v>
      </c>
      <c r="CB35" s="4">
        <v>367.04018816411298</v>
      </c>
      <c r="CC35" s="4">
        <v>367.04018816411298</v>
      </c>
      <c r="CD35" s="4">
        <v>367.04018816411298</v>
      </c>
      <c r="CE35" s="4">
        <v>367.04018816411298</v>
      </c>
      <c r="CF35" s="4">
        <v>367.04018816411298</v>
      </c>
      <c r="CG35" s="4">
        <v>367.04018816411298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5">
        <v>3.0000029999999902E-6</v>
      </c>
      <c r="DN35" s="5">
        <v>3.0000029999999902E-6</v>
      </c>
      <c r="DO35" s="5">
        <v>2.00000199999999E-7</v>
      </c>
      <c r="DP35" s="5">
        <v>2.00000199999999E-7</v>
      </c>
      <c r="DQ35" s="5">
        <v>2.00000199999999E-7</v>
      </c>
      <c r="DR35" s="5">
        <v>2.00000199999999E-7</v>
      </c>
      <c r="DS35" s="5">
        <v>2.00000199999999E-7</v>
      </c>
      <c r="DT35" s="5">
        <v>2.00000199999999E-7</v>
      </c>
      <c r="DU35" s="5">
        <v>2.00000199999999E-7</v>
      </c>
      <c r="DV35" s="5">
        <v>2.00000199999999E-7</v>
      </c>
      <c r="DW35" s="5">
        <v>2.00000199999999E-7</v>
      </c>
      <c r="DX35" s="5">
        <v>2.00000199999999E-7</v>
      </c>
      <c r="DY35" s="5">
        <v>2.00000199999999E-7</v>
      </c>
      <c r="DZ35" s="5">
        <v>2.00000199999999E-7</v>
      </c>
      <c r="EA35" s="5">
        <v>2.00000199999999E-7</v>
      </c>
      <c r="EB35" s="5">
        <v>2.00000199999999E-7</v>
      </c>
      <c r="EC35" s="5">
        <v>2.00000199999999E-7</v>
      </c>
      <c r="ED35" s="5">
        <v>2.00000199999999E-7</v>
      </c>
      <c r="EE35" s="5">
        <v>2.00000199999999E-7</v>
      </c>
      <c r="EF35" s="5">
        <v>2.00000199999999E-7</v>
      </c>
      <c r="EG35" s="5">
        <v>2.00000199999999E-7</v>
      </c>
      <c r="EH35" s="5">
        <v>2.00000199999999E-7</v>
      </c>
      <c r="EI35" s="5">
        <v>2.00000199999999E-7</v>
      </c>
      <c r="EJ35" s="5">
        <v>2.00000199999999E-7</v>
      </c>
      <c r="EK35" s="5">
        <v>2.00000199999999E-7</v>
      </c>
      <c r="EL35" s="5">
        <v>2.00000199999999E-7</v>
      </c>
      <c r="EM35" s="5">
        <v>2.00000199999999E-7</v>
      </c>
      <c r="EN35" s="5">
        <v>2.00000199999999E-7</v>
      </c>
      <c r="EO35" s="5">
        <v>2.00000199999999E-7</v>
      </c>
      <c r="EP35" s="5">
        <v>2.00000199999999E-7</v>
      </c>
      <c r="EQ35" s="5">
        <v>2.00000199999999E-7</v>
      </c>
      <c r="ER35" s="5">
        <v>2.00000199999999E-7</v>
      </c>
      <c r="ES35" s="4">
        <v>5.1379891454580404</v>
      </c>
      <c r="ET35" s="5">
        <v>2.5701603830324999E-15</v>
      </c>
      <c r="EU35" s="4">
        <v>5.1379891454579996</v>
      </c>
      <c r="EV35" s="4">
        <v>5.1379891454579996</v>
      </c>
      <c r="EW35" s="4">
        <v>5.1379891454579996</v>
      </c>
      <c r="EX35" s="4">
        <v>5.1379891454579996</v>
      </c>
      <c r="EY35" s="4">
        <v>5.1379891454579996</v>
      </c>
      <c r="EZ35" s="4">
        <v>5.1379891454579996</v>
      </c>
      <c r="FA35" s="4">
        <v>5.1379891454579996</v>
      </c>
      <c r="FB35" s="4">
        <v>5.1379891454579996</v>
      </c>
      <c r="FC35" s="4">
        <v>5.1379891454579996</v>
      </c>
      <c r="FD35" s="4">
        <v>5.1379891454579996</v>
      </c>
      <c r="FE35" s="4">
        <v>5.1379891454579996</v>
      </c>
      <c r="FF35" s="4">
        <v>5.1379891454579996</v>
      </c>
      <c r="FG35" s="4">
        <v>5.1379891454579996</v>
      </c>
      <c r="FH35" s="4">
        <v>5.1379891454579996</v>
      </c>
      <c r="FI35" s="4">
        <v>5.1379891454579996</v>
      </c>
      <c r="FJ35" s="4">
        <v>5.1379891454579996</v>
      </c>
      <c r="FK35" s="4">
        <v>5.1379891454579996</v>
      </c>
      <c r="FL35" s="4">
        <v>5.1379891454579996</v>
      </c>
      <c r="FM35" s="4">
        <v>5.1379891454579996</v>
      </c>
      <c r="FN35" s="4">
        <v>5.1379891454579996</v>
      </c>
      <c r="FO35" s="4">
        <v>5.1379891454579996</v>
      </c>
      <c r="FP35" s="4">
        <v>5.1379891454579996</v>
      </c>
      <c r="FQ35" s="4">
        <v>5.1379891454579996</v>
      </c>
      <c r="FR35" s="4">
        <v>5.1379891454579996</v>
      </c>
      <c r="FS35" s="4">
        <v>5.1379891454579996</v>
      </c>
      <c r="FT35" s="4">
        <v>5.1379891454579996</v>
      </c>
      <c r="FU35" s="4">
        <v>5.1379891454579996</v>
      </c>
      <c r="FV35" s="4">
        <v>5.1379891454579996</v>
      </c>
      <c r="FW35" s="4">
        <v>5.1379891454579996</v>
      </c>
      <c r="FX35" s="4">
        <v>5.1379891454579996</v>
      </c>
      <c r="FY35" s="4">
        <v>5.1379891454580298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  <c r="GL35" s="4">
        <v>0</v>
      </c>
      <c r="GM35" s="4">
        <v>0</v>
      </c>
      <c r="GN35" s="4">
        <v>0</v>
      </c>
      <c r="GO35" s="4">
        <v>0</v>
      </c>
      <c r="GP35" s="4">
        <v>0</v>
      </c>
      <c r="GQ35" s="4">
        <v>0</v>
      </c>
      <c r="GR35" s="4">
        <v>0</v>
      </c>
      <c r="GS35" s="4">
        <v>0</v>
      </c>
      <c r="GT35" s="4">
        <v>0</v>
      </c>
      <c r="GU35" s="4">
        <v>0</v>
      </c>
      <c r="GV35" s="4">
        <v>0</v>
      </c>
      <c r="GW35" s="4">
        <v>0</v>
      </c>
      <c r="GX35" s="4">
        <v>0</v>
      </c>
      <c r="GY35" s="4">
        <v>0</v>
      </c>
      <c r="GZ35" s="4">
        <v>0</v>
      </c>
      <c r="HA35" s="4">
        <v>0</v>
      </c>
      <c r="HB35" s="5">
        <v>5.5167903106202796E-4</v>
      </c>
      <c r="HC35" s="4">
        <v>0</v>
      </c>
      <c r="HD35" s="4">
        <v>0</v>
      </c>
      <c r="HE35" s="4">
        <v>0</v>
      </c>
      <c r="HF35" s="4">
        <v>0</v>
      </c>
      <c r="HG35" s="4">
        <v>0</v>
      </c>
      <c r="HH35" s="4">
        <v>0</v>
      </c>
      <c r="HI35" s="4">
        <v>0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0</v>
      </c>
      <c r="HV35" s="4">
        <v>0</v>
      </c>
      <c r="HW35" s="4">
        <v>0</v>
      </c>
      <c r="HX35" s="4">
        <v>0</v>
      </c>
      <c r="HY35" s="4">
        <v>0</v>
      </c>
      <c r="HZ35" s="4">
        <v>0</v>
      </c>
      <c r="IA35" s="4">
        <v>0</v>
      </c>
      <c r="IB35" s="4">
        <v>0</v>
      </c>
      <c r="IC35" s="4">
        <v>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15.333492718304401</v>
      </c>
      <c r="JQ35" s="4">
        <v>3587.1819480802201</v>
      </c>
      <c r="JR35" s="4">
        <v>3.1972376325305598</v>
      </c>
      <c r="JS35" s="4">
        <v>9.1111111111111098E-3</v>
      </c>
      <c r="JT35" s="4">
        <v>569383.42793044203</v>
      </c>
      <c r="JU35" s="4">
        <v>569383.42793044203</v>
      </c>
      <c r="JV35" s="4">
        <v>569383.42793044203</v>
      </c>
      <c r="JW35" s="4">
        <v>569383.42793044203</v>
      </c>
      <c r="JX35" s="4">
        <v>569383.42793044203</v>
      </c>
      <c r="JY35" s="4">
        <v>569383.42793044203</v>
      </c>
      <c r="JZ35" s="4">
        <v>569383.42793044203</v>
      </c>
      <c r="KA35" s="4">
        <v>569383.42793044203</v>
      </c>
      <c r="KB35" s="4">
        <v>569383.42793044203</v>
      </c>
      <c r="KC35" s="4">
        <v>569383.42793044203</v>
      </c>
      <c r="KD35" s="4">
        <v>569383.42793044203</v>
      </c>
      <c r="KE35" s="4">
        <v>569383.42793044203</v>
      </c>
      <c r="KF35" s="4">
        <v>569383.42793044203</v>
      </c>
      <c r="KG35" s="4">
        <v>569383.42793044203</v>
      </c>
      <c r="KH35" s="4">
        <v>569383.42793044203</v>
      </c>
      <c r="KI35" s="4">
        <v>569383.42793044203</v>
      </c>
      <c r="KJ35" s="4">
        <v>569383.42793044203</v>
      </c>
      <c r="KK35" s="4">
        <v>569383.42793044203</v>
      </c>
      <c r="KL35" s="4">
        <v>569383.42793044203</v>
      </c>
      <c r="KM35" s="4">
        <v>569383.42793044203</v>
      </c>
      <c r="KN35" s="4">
        <v>569383.42793044203</v>
      </c>
      <c r="KO35" s="4">
        <v>569383.42793044203</v>
      </c>
      <c r="KP35" s="4">
        <v>569383.42793044203</v>
      </c>
      <c r="KQ35" s="4">
        <v>569383.42793044203</v>
      </c>
      <c r="KR35" s="4">
        <v>569383.42793044203</v>
      </c>
      <c r="KS35" s="4">
        <v>569383.42793044203</v>
      </c>
      <c r="KT35" s="4">
        <v>569383.42793044203</v>
      </c>
      <c r="KU35" s="4">
        <v>569383.42793044203</v>
      </c>
      <c r="KV35" s="4">
        <v>569383.42793044203</v>
      </c>
      <c r="KW35" s="4">
        <v>569383.42793044203</v>
      </c>
      <c r="KX35" s="4">
        <v>569383.42793044099</v>
      </c>
      <c r="KY35" s="4" t="s">
        <v>64</v>
      </c>
    </row>
    <row r="36" spans="1:311" x14ac:dyDescent="0.25">
      <c r="A36" s="4">
        <v>-115</v>
      </c>
      <c r="B36" s="4">
        <v>1.49122807017543E-3</v>
      </c>
      <c r="C36" s="5">
        <v>4.0106408768292702E-4</v>
      </c>
      <c r="D36" s="5">
        <v>-6.4460522886196402E-11</v>
      </c>
      <c r="E36" s="4">
        <v>367.63180476748499</v>
      </c>
      <c r="F36" s="4">
        <v>1.4631613431999999</v>
      </c>
      <c r="G36" s="4">
        <v>1.44349945959295</v>
      </c>
      <c r="H36" s="4">
        <v>0</v>
      </c>
      <c r="I36" s="4">
        <v>0</v>
      </c>
      <c r="J36" s="4">
        <v>0</v>
      </c>
      <c r="K36" s="4">
        <v>0</v>
      </c>
      <c r="L36" s="4">
        <v>-1.8949351304086499E-2</v>
      </c>
      <c r="M36" s="4">
        <v>-0.36224963754555001</v>
      </c>
      <c r="N36" s="5">
        <v>5.5167903106202796E-4</v>
      </c>
      <c r="O36" s="5">
        <v>5.5462749425501195E-4</v>
      </c>
      <c r="P36" s="4">
        <v>0</v>
      </c>
      <c r="Q36" s="4">
        <v>-5.55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0.98912409995337702</v>
      </c>
      <c r="X36" s="5">
        <v>5.4567902506202795E-4</v>
      </c>
      <c r="Y36" s="5">
        <v>3.6253000157557399E-4</v>
      </c>
      <c r="Z36" s="5">
        <v>3.6253000157557399E-4</v>
      </c>
      <c r="AA36" s="5">
        <v>3.6253000157557399E-4</v>
      </c>
      <c r="AB36" s="5">
        <v>3.6253000157557399E-4</v>
      </c>
      <c r="AC36" s="5">
        <v>3.6253000157557399E-4</v>
      </c>
      <c r="AD36" s="5">
        <v>3.6253000157557399E-4</v>
      </c>
      <c r="AE36" s="5">
        <v>3.6253000157557399E-4</v>
      </c>
      <c r="AF36" s="5">
        <v>3.6253000157557399E-4</v>
      </c>
      <c r="AG36" s="5">
        <v>3.6253000157557399E-4</v>
      </c>
      <c r="AH36" s="5">
        <v>3.6253000157557399E-4</v>
      </c>
      <c r="AI36" s="5">
        <v>3.6253000157557399E-4</v>
      </c>
      <c r="AJ36" s="5">
        <v>3.6253000157557399E-4</v>
      </c>
      <c r="AK36" s="5">
        <v>3.6253000157557399E-4</v>
      </c>
      <c r="AL36" s="5">
        <v>3.6253000157557399E-4</v>
      </c>
      <c r="AM36" s="5">
        <v>3.6253000157557399E-4</v>
      </c>
      <c r="AN36" s="5">
        <v>3.6253000157557399E-4</v>
      </c>
      <c r="AO36" s="5">
        <v>3.6253000157557399E-4</v>
      </c>
      <c r="AP36" s="5">
        <v>3.6253000157557399E-4</v>
      </c>
      <c r="AQ36" s="5">
        <v>3.6253000157557399E-4</v>
      </c>
      <c r="AR36" s="5">
        <v>3.6253000157557399E-4</v>
      </c>
      <c r="AS36" s="5">
        <v>3.6253000157557399E-4</v>
      </c>
      <c r="AT36" s="5">
        <v>3.6253000157557399E-4</v>
      </c>
      <c r="AU36" s="5">
        <v>3.6253000157557399E-4</v>
      </c>
      <c r="AV36" s="5">
        <v>3.6253000157557399E-4</v>
      </c>
      <c r="AW36" s="5">
        <v>3.6253000157557399E-4</v>
      </c>
      <c r="AX36" s="5">
        <v>3.6253000157557399E-4</v>
      </c>
      <c r="AY36" s="5">
        <v>3.6253000157557399E-4</v>
      </c>
      <c r="AZ36" s="5">
        <v>3.6253000157557399E-4</v>
      </c>
      <c r="BA36" s="5">
        <v>3.6253000157557399E-4</v>
      </c>
      <c r="BB36" s="5">
        <v>3.6253000157557399E-4</v>
      </c>
      <c r="BC36" s="4">
        <v>367.63180476748499</v>
      </c>
      <c r="BD36" s="4">
        <v>367.63180476748499</v>
      </c>
      <c r="BE36" s="4">
        <v>367.63180476748499</v>
      </c>
      <c r="BF36" s="4">
        <v>367.63180476748499</v>
      </c>
      <c r="BG36" s="4">
        <v>367.63180476748499</v>
      </c>
      <c r="BH36" s="4">
        <v>367.63180476748499</v>
      </c>
      <c r="BI36" s="4">
        <v>367.63180476748499</v>
      </c>
      <c r="BJ36" s="4">
        <v>367.63180476748499</v>
      </c>
      <c r="BK36" s="4">
        <v>367.63180476748499</v>
      </c>
      <c r="BL36" s="4">
        <v>367.63180476748499</v>
      </c>
      <c r="BM36" s="4">
        <v>367.63180476748499</v>
      </c>
      <c r="BN36" s="4">
        <v>367.63180476748499</v>
      </c>
      <c r="BO36" s="4">
        <v>367.63180476748499</v>
      </c>
      <c r="BP36" s="4">
        <v>367.63180476748499</v>
      </c>
      <c r="BQ36" s="4">
        <v>367.63180476748499</v>
      </c>
      <c r="BR36" s="4">
        <v>367.63180476748499</v>
      </c>
      <c r="BS36" s="4">
        <v>367.63180476748499</v>
      </c>
      <c r="BT36" s="4">
        <v>367.63180476748499</v>
      </c>
      <c r="BU36" s="4">
        <v>367.63180476748499</v>
      </c>
      <c r="BV36" s="4">
        <v>367.63180476748499</v>
      </c>
      <c r="BW36" s="4">
        <v>367.63180476748499</v>
      </c>
      <c r="BX36" s="4">
        <v>367.63180476748499</v>
      </c>
      <c r="BY36" s="4">
        <v>367.63180476748499</v>
      </c>
      <c r="BZ36" s="4">
        <v>367.63180476748499</v>
      </c>
      <c r="CA36" s="4">
        <v>367.63180476748499</v>
      </c>
      <c r="CB36" s="4">
        <v>367.63180476748499</v>
      </c>
      <c r="CC36" s="4">
        <v>367.63180476748499</v>
      </c>
      <c r="CD36" s="4">
        <v>367.63180476748499</v>
      </c>
      <c r="CE36" s="4">
        <v>367.63180476748499</v>
      </c>
      <c r="CF36" s="4">
        <v>367.63180476748499</v>
      </c>
      <c r="CG36" s="4">
        <v>367.63180476748499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5">
        <v>3.0000029999999902E-6</v>
      </c>
      <c r="DN36" s="5">
        <v>3.0000029999999902E-6</v>
      </c>
      <c r="DO36" s="5">
        <v>2.00000199999999E-7</v>
      </c>
      <c r="DP36" s="5">
        <v>2.00000199999999E-7</v>
      </c>
      <c r="DQ36" s="5">
        <v>2.00000199999999E-7</v>
      </c>
      <c r="DR36" s="5">
        <v>2.00000199999999E-7</v>
      </c>
      <c r="DS36" s="5">
        <v>2.00000199999999E-7</v>
      </c>
      <c r="DT36" s="5">
        <v>2.00000199999999E-7</v>
      </c>
      <c r="DU36" s="5">
        <v>2.00000199999999E-7</v>
      </c>
      <c r="DV36" s="5">
        <v>2.00000199999999E-7</v>
      </c>
      <c r="DW36" s="5">
        <v>2.00000199999999E-7</v>
      </c>
      <c r="DX36" s="5">
        <v>2.00000199999999E-7</v>
      </c>
      <c r="DY36" s="5">
        <v>2.00000199999999E-7</v>
      </c>
      <c r="DZ36" s="5">
        <v>2.00000199999999E-7</v>
      </c>
      <c r="EA36" s="5">
        <v>2.00000199999999E-7</v>
      </c>
      <c r="EB36" s="5">
        <v>2.00000199999999E-7</v>
      </c>
      <c r="EC36" s="5">
        <v>2.00000199999999E-7</v>
      </c>
      <c r="ED36" s="5">
        <v>2.00000199999999E-7</v>
      </c>
      <c r="EE36" s="5">
        <v>2.00000199999999E-7</v>
      </c>
      <c r="EF36" s="5">
        <v>2.00000199999999E-7</v>
      </c>
      <c r="EG36" s="5">
        <v>2.00000199999999E-7</v>
      </c>
      <c r="EH36" s="5">
        <v>2.00000199999999E-7</v>
      </c>
      <c r="EI36" s="5">
        <v>2.00000199999999E-7</v>
      </c>
      <c r="EJ36" s="5">
        <v>2.00000199999999E-7</v>
      </c>
      <c r="EK36" s="5">
        <v>2.00000199999999E-7</v>
      </c>
      <c r="EL36" s="5">
        <v>2.00000199999999E-7</v>
      </c>
      <c r="EM36" s="5">
        <v>2.00000199999999E-7</v>
      </c>
      <c r="EN36" s="5">
        <v>2.00000199999999E-7</v>
      </c>
      <c r="EO36" s="5">
        <v>2.00000199999999E-7</v>
      </c>
      <c r="EP36" s="5">
        <v>2.00000199999999E-7</v>
      </c>
      <c r="EQ36" s="5">
        <v>2.00000199999999E-7</v>
      </c>
      <c r="ER36" s="5">
        <v>2.00000199999999E-7</v>
      </c>
      <c r="ES36" s="4">
        <v>5.13798914545806</v>
      </c>
      <c r="ET36" s="5">
        <v>5.6364410335217996E-15</v>
      </c>
      <c r="EU36" s="4">
        <v>5.1379891454579996</v>
      </c>
      <c r="EV36" s="4">
        <v>5.1379891454579996</v>
      </c>
      <c r="EW36" s="4">
        <v>5.1379891454579996</v>
      </c>
      <c r="EX36" s="4">
        <v>5.1379891454579996</v>
      </c>
      <c r="EY36" s="4">
        <v>5.1379891454579996</v>
      </c>
      <c r="EZ36" s="4">
        <v>5.1379891454579996</v>
      </c>
      <c r="FA36" s="4">
        <v>5.1379891454579996</v>
      </c>
      <c r="FB36" s="4">
        <v>5.1379891454579996</v>
      </c>
      <c r="FC36" s="4">
        <v>5.1379891454579996</v>
      </c>
      <c r="FD36" s="4">
        <v>5.1379891454579996</v>
      </c>
      <c r="FE36" s="4">
        <v>5.1379891454579996</v>
      </c>
      <c r="FF36" s="4">
        <v>5.1379891454579996</v>
      </c>
      <c r="FG36" s="4">
        <v>5.1379891454579996</v>
      </c>
      <c r="FH36" s="4">
        <v>5.1379891454579996</v>
      </c>
      <c r="FI36" s="4">
        <v>5.1379891454579996</v>
      </c>
      <c r="FJ36" s="4">
        <v>5.1379891454579996</v>
      </c>
      <c r="FK36" s="4">
        <v>5.1379891454579996</v>
      </c>
      <c r="FL36" s="4">
        <v>5.1379891454579996</v>
      </c>
      <c r="FM36" s="4">
        <v>5.1379891454579996</v>
      </c>
      <c r="FN36" s="4">
        <v>5.1379891454579996</v>
      </c>
      <c r="FO36" s="4">
        <v>5.1379891454579996</v>
      </c>
      <c r="FP36" s="4">
        <v>5.1379891454579996</v>
      </c>
      <c r="FQ36" s="4">
        <v>5.1379891454579996</v>
      </c>
      <c r="FR36" s="4">
        <v>5.1379891454579996</v>
      </c>
      <c r="FS36" s="4">
        <v>5.1379891454579996</v>
      </c>
      <c r="FT36" s="4">
        <v>5.1379891454579996</v>
      </c>
      <c r="FU36" s="4">
        <v>5.1379891454579996</v>
      </c>
      <c r="FV36" s="4">
        <v>5.1379891454579996</v>
      </c>
      <c r="FW36" s="4">
        <v>5.1379891454579996</v>
      </c>
      <c r="FX36" s="4">
        <v>5.1379891454579996</v>
      </c>
      <c r="FY36" s="4">
        <v>5.1379891454580298</v>
      </c>
      <c r="FZ36" s="4">
        <v>0</v>
      </c>
      <c r="GA36" s="4">
        <v>0</v>
      </c>
      <c r="GB36" s="4">
        <v>0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  <c r="GL36" s="4">
        <v>0</v>
      </c>
      <c r="GM36" s="4">
        <v>0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0</v>
      </c>
      <c r="GV36" s="4">
        <v>0</v>
      </c>
      <c r="GW36" s="4">
        <v>0</v>
      </c>
      <c r="GX36" s="4">
        <v>0</v>
      </c>
      <c r="GY36" s="4">
        <v>0</v>
      </c>
      <c r="GZ36" s="4">
        <v>0</v>
      </c>
      <c r="HA36" s="4">
        <v>0</v>
      </c>
      <c r="HB36" s="5">
        <v>5.5167903106202796E-4</v>
      </c>
      <c r="HC36" s="4">
        <v>0</v>
      </c>
      <c r="HD36" s="4">
        <v>0</v>
      </c>
      <c r="HE36" s="4">
        <v>0</v>
      </c>
      <c r="HF36" s="4">
        <v>0</v>
      </c>
      <c r="HG36" s="4">
        <v>0</v>
      </c>
      <c r="HH36" s="4">
        <v>0</v>
      </c>
      <c r="HI36" s="4">
        <v>0</v>
      </c>
      <c r="HJ36" s="4">
        <v>0</v>
      </c>
      <c r="HK36" s="4">
        <v>0</v>
      </c>
      <c r="HL36" s="4">
        <v>0</v>
      </c>
      <c r="HM36" s="4">
        <v>0</v>
      </c>
      <c r="HN36" s="4">
        <v>0</v>
      </c>
      <c r="HO36" s="4">
        <v>0</v>
      </c>
      <c r="HP36" s="4">
        <v>0</v>
      </c>
      <c r="HQ36" s="4">
        <v>0</v>
      </c>
      <c r="HR36" s="4">
        <v>0</v>
      </c>
      <c r="HS36" s="4">
        <v>0</v>
      </c>
      <c r="HT36" s="4">
        <v>0</v>
      </c>
      <c r="HU36" s="4">
        <v>0</v>
      </c>
      <c r="HV36" s="4">
        <v>0</v>
      </c>
      <c r="HW36" s="4">
        <v>0</v>
      </c>
      <c r="HX36" s="4">
        <v>0</v>
      </c>
      <c r="HY36" s="4">
        <v>0</v>
      </c>
      <c r="HZ36" s="4">
        <v>0</v>
      </c>
      <c r="IA36" s="4">
        <v>0</v>
      </c>
      <c r="IB36" s="4">
        <v>0</v>
      </c>
      <c r="IC36" s="4">
        <v>0</v>
      </c>
      <c r="ID36" s="4">
        <v>0</v>
      </c>
      <c r="IE36" s="4">
        <v>0</v>
      </c>
      <c r="IF36" s="4">
        <v>0</v>
      </c>
      <c r="IG36" s="4">
        <v>0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15.306947099872099</v>
      </c>
      <c r="JQ36" s="4">
        <v>3577.87069006507</v>
      </c>
      <c r="JR36" s="4">
        <v>3.1944688760284898</v>
      </c>
      <c r="JS36" s="4">
        <v>9.1111111111111098E-3</v>
      </c>
      <c r="JT36" s="4">
        <v>569383.42793044203</v>
      </c>
      <c r="JU36" s="4">
        <v>569383.42793044203</v>
      </c>
      <c r="JV36" s="4">
        <v>569383.42793044203</v>
      </c>
      <c r="JW36" s="4">
        <v>569383.42793044203</v>
      </c>
      <c r="JX36" s="4">
        <v>569383.42793044203</v>
      </c>
      <c r="JY36" s="4">
        <v>569383.42793044203</v>
      </c>
      <c r="JZ36" s="4">
        <v>569383.42793044203</v>
      </c>
      <c r="KA36" s="4">
        <v>569383.42793044203</v>
      </c>
      <c r="KB36" s="4">
        <v>569383.42793044203</v>
      </c>
      <c r="KC36" s="4">
        <v>569383.42793044203</v>
      </c>
      <c r="KD36" s="4">
        <v>569383.42793044203</v>
      </c>
      <c r="KE36" s="4">
        <v>569383.42793044203</v>
      </c>
      <c r="KF36" s="4">
        <v>569383.42793044203</v>
      </c>
      <c r="KG36" s="4">
        <v>569383.42793044203</v>
      </c>
      <c r="KH36" s="4">
        <v>569383.42793044203</v>
      </c>
      <c r="KI36" s="4">
        <v>569383.42793044203</v>
      </c>
      <c r="KJ36" s="4">
        <v>569383.42793044203</v>
      </c>
      <c r="KK36" s="4">
        <v>569383.42793044203</v>
      </c>
      <c r="KL36" s="4">
        <v>569383.42793044203</v>
      </c>
      <c r="KM36" s="4">
        <v>569383.42793044203</v>
      </c>
      <c r="KN36" s="4">
        <v>569383.42793044203</v>
      </c>
      <c r="KO36" s="4">
        <v>569383.42793044203</v>
      </c>
      <c r="KP36" s="4">
        <v>569383.42793044203</v>
      </c>
      <c r="KQ36" s="4">
        <v>569383.42793044203</v>
      </c>
      <c r="KR36" s="4">
        <v>569383.42793044203</v>
      </c>
      <c r="KS36" s="4">
        <v>569383.42793044203</v>
      </c>
      <c r="KT36" s="4">
        <v>569383.42793044203</v>
      </c>
      <c r="KU36" s="4">
        <v>569383.42793044203</v>
      </c>
      <c r="KV36" s="4">
        <v>569383.42793044203</v>
      </c>
      <c r="KW36" s="4">
        <v>569383.42793044203</v>
      </c>
      <c r="KX36" s="4">
        <v>569383.42793044099</v>
      </c>
      <c r="KY36" s="4" t="s">
        <v>64</v>
      </c>
    </row>
    <row r="37" spans="1:311" x14ac:dyDescent="0.25">
      <c r="A37" s="4">
        <v>-114.5</v>
      </c>
      <c r="B37" s="4">
        <v>1.53508771929824E-3</v>
      </c>
      <c r="C37" s="5">
        <v>3.9942874055589998E-4</v>
      </c>
      <c r="D37" s="5">
        <v>-6.6353067306880494E-11</v>
      </c>
      <c r="E37" s="4">
        <v>368.23037342382401</v>
      </c>
      <c r="F37" s="4">
        <v>1.4699601985999999</v>
      </c>
      <c r="G37" s="4">
        <v>1.4517693479097</v>
      </c>
      <c r="H37" s="4">
        <v>0</v>
      </c>
      <c r="I37" s="4">
        <v>0</v>
      </c>
      <c r="J37" s="4">
        <v>0</v>
      </c>
      <c r="K37" s="4">
        <v>0</v>
      </c>
      <c r="L37" s="4">
        <v>-1.87829750468048E-2</v>
      </c>
      <c r="M37" s="4">
        <v>-0.37164112506895203</v>
      </c>
      <c r="N37" s="5">
        <v>5.5167903106202796E-4</v>
      </c>
      <c r="O37" s="5">
        <v>5.5462749425501195E-4</v>
      </c>
      <c r="P37" s="4">
        <v>0</v>
      </c>
      <c r="Q37" s="4">
        <v>-5.55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0.98912409995339601</v>
      </c>
      <c r="X37" s="5">
        <v>5.4567902506202795E-4</v>
      </c>
      <c r="Y37" s="5">
        <v>3.6253000157558001E-4</v>
      </c>
      <c r="Z37" s="5">
        <v>3.6253000157558001E-4</v>
      </c>
      <c r="AA37" s="5">
        <v>3.6253000157558001E-4</v>
      </c>
      <c r="AB37" s="5">
        <v>3.6253000157558001E-4</v>
      </c>
      <c r="AC37" s="5">
        <v>3.6253000157558001E-4</v>
      </c>
      <c r="AD37" s="5">
        <v>3.6253000157558001E-4</v>
      </c>
      <c r="AE37" s="5">
        <v>3.6253000157558001E-4</v>
      </c>
      <c r="AF37" s="5">
        <v>3.6253000157558001E-4</v>
      </c>
      <c r="AG37" s="5">
        <v>3.6253000157558001E-4</v>
      </c>
      <c r="AH37" s="5">
        <v>3.6253000157558001E-4</v>
      </c>
      <c r="AI37" s="5">
        <v>3.6253000157558001E-4</v>
      </c>
      <c r="AJ37" s="5">
        <v>3.6253000157558001E-4</v>
      </c>
      <c r="AK37" s="5">
        <v>3.6253000157558001E-4</v>
      </c>
      <c r="AL37" s="5">
        <v>3.6253000157558001E-4</v>
      </c>
      <c r="AM37" s="5">
        <v>3.6253000157558001E-4</v>
      </c>
      <c r="AN37" s="5">
        <v>3.6253000157558001E-4</v>
      </c>
      <c r="AO37" s="5">
        <v>3.6253000157558001E-4</v>
      </c>
      <c r="AP37" s="5">
        <v>3.6253000157558001E-4</v>
      </c>
      <c r="AQ37" s="5">
        <v>3.6253000157558001E-4</v>
      </c>
      <c r="AR37" s="5">
        <v>3.6253000157558001E-4</v>
      </c>
      <c r="AS37" s="5">
        <v>3.6253000157558001E-4</v>
      </c>
      <c r="AT37" s="5">
        <v>3.6253000157558001E-4</v>
      </c>
      <c r="AU37" s="5">
        <v>3.6253000157558001E-4</v>
      </c>
      <c r="AV37" s="5">
        <v>3.6253000157558001E-4</v>
      </c>
      <c r="AW37" s="5">
        <v>3.6253000157558001E-4</v>
      </c>
      <c r="AX37" s="5">
        <v>3.6253000157558001E-4</v>
      </c>
      <c r="AY37" s="5">
        <v>3.6253000157558001E-4</v>
      </c>
      <c r="AZ37" s="5">
        <v>3.6253000157558001E-4</v>
      </c>
      <c r="BA37" s="5">
        <v>3.6253000157558001E-4</v>
      </c>
      <c r="BB37" s="5">
        <v>3.6253000157558001E-4</v>
      </c>
      <c r="BC37" s="4">
        <v>368.23037342382401</v>
      </c>
      <c r="BD37" s="4">
        <v>368.23037342382401</v>
      </c>
      <c r="BE37" s="4">
        <v>368.23037342382401</v>
      </c>
      <c r="BF37" s="4">
        <v>368.23037342382401</v>
      </c>
      <c r="BG37" s="4">
        <v>368.23037342382401</v>
      </c>
      <c r="BH37" s="4">
        <v>368.23037342382401</v>
      </c>
      <c r="BI37" s="4">
        <v>368.23037342382401</v>
      </c>
      <c r="BJ37" s="4">
        <v>368.23037342382401</v>
      </c>
      <c r="BK37" s="4">
        <v>368.23037342382401</v>
      </c>
      <c r="BL37" s="4">
        <v>368.23037342382401</v>
      </c>
      <c r="BM37" s="4">
        <v>368.23037342382401</v>
      </c>
      <c r="BN37" s="4">
        <v>368.23037342382401</v>
      </c>
      <c r="BO37" s="4">
        <v>368.23037342382401</v>
      </c>
      <c r="BP37" s="4">
        <v>368.23037342382401</v>
      </c>
      <c r="BQ37" s="4">
        <v>368.23037342382401</v>
      </c>
      <c r="BR37" s="4">
        <v>368.23037342382401</v>
      </c>
      <c r="BS37" s="4">
        <v>368.23037342382401</v>
      </c>
      <c r="BT37" s="4">
        <v>368.23037342382401</v>
      </c>
      <c r="BU37" s="4">
        <v>368.23037342382401</v>
      </c>
      <c r="BV37" s="4">
        <v>368.23037342382401</v>
      </c>
      <c r="BW37" s="4">
        <v>368.23037342382401</v>
      </c>
      <c r="BX37" s="4">
        <v>368.23037342382401</v>
      </c>
      <c r="BY37" s="4">
        <v>368.23037342382401</v>
      </c>
      <c r="BZ37" s="4">
        <v>368.23037342382401</v>
      </c>
      <c r="CA37" s="4">
        <v>368.23037342382401</v>
      </c>
      <c r="CB37" s="4">
        <v>368.23037342382401</v>
      </c>
      <c r="CC37" s="4">
        <v>368.23037342382401</v>
      </c>
      <c r="CD37" s="4">
        <v>368.23037342382401</v>
      </c>
      <c r="CE37" s="4">
        <v>368.23037342382401</v>
      </c>
      <c r="CF37" s="4">
        <v>368.23037342382401</v>
      </c>
      <c r="CG37" s="4">
        <v>368.23037342382401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5">
        <v>3.0000029999999902E-6</v>
      </c>
      <c r="DN37" s="5">
        <v>3.0000029999999902E-6</v>
      </c>
      <c r="DO37" s="5">
        <v>2.00000199999999E-7</v>
      </c>
      <c r="DP37" s="5">
        <v>2.00000199999999E-7</v>
      </c>
      <c r="DQ37" s="5">
        <v>2.00000199999999E-7</v>
      </c>
      <c r="DR37" s="5">
        <v>2.00000199999999E-7</v>
      </c>
      <c r="DS37" s="5">
        <v>2.00000199999999E-7</v>
      </c>
      <c r="DT37" s="5">
        <v>2.00000199999999E-7</v>
      </c>
      <c r="DU37" s="5">
        <v>2.00000199999999E-7</v>
      </c>
      <c r="DV37" s="5">
        <v>2.00000199999999E-7</v>
      </c>
      <c r="DW37" s="5">
        <v>2.00000199999999E-7</v>
      </c>
      <c r="DX37" s="5">
        <v>2.00000199999999E-7</v>
      </c>
      <c r="DY37" s="5">
        <v>2.00000199999999E-7</v>
      </c>
      <c r="DZ37" s="5">
        <v>2.00000199999999E-7</v>
      </c>
      <c r="EA37" s="5">
        <v>2.00000199999999E-7</v>
      </c>
      <c r="EB37" s="5">
        <v>2.00000199999999E-7</v>
      </c>
      <c r="EC37" s="5">
        <v>2.00000199999999E-7</v>
      </c>
      <c r="ED37" s="5">
        <v>2.00000199999999E-7</v>
      </c>
      <c r="EE37" s="5">
        <v>2.00000199999999E-7</v>
      </c>
      <c r="EF37" s="5">
        <v>2.00000199999999E-7</v>
      </c>
      <c r="EG37" s="5">
        <v>2.00000199999999E-7</v>
      </c>
      <c r="EH37" s="5">
        <v>2.00000199999999E-7</v>
      </c>
      <c r="EI37" s="5">
        <v>2.00000199999999E-7</v>
      </c>
      <c r="EJ37" s="5">
        <v>2.00000199999999E-7</v>
      </c>
      <c r="EK37" s="5">
        <v>2.00000199999999E-7</v>
      </c>
      <c r="EL37" s="5">
        <v>2.00000199999999E-7</v>
      </c>
      <c r="EM37" s="5">
        <v>2.00000199999999E-7</v>
      </c>
      <c r="EN37" s="5">
        <v>2.00000199999999E-7</v>
      </c>
      <c r="EO37" s="5">
        <v>2.00000199999999E-7</v>
      </c>
      <c r="EP37" s="5">
        <v>2.00000199999999E-7</v>
      </c>
      <c r="EQ37" s="5">
        <v>2.00000199999999E-7</v>
      </c>
      <c r="ER37" s="5">
        <v>2.00000199999999E-7</v>
      </c>
      <c r="ES37" s="4">
        <v>5.1379891454580502</v>
      </c>
      <c r="ET37" s="5">
        <v>3.58358939292761E-15</v>
      </c>
      <c r="EU37" s="4">
        <v>5.1379891454579996</v>
      </c>
      <c r="EV37" s="4">
        <v>5.1379891454579996</v>
      </c>
      <c r="EW37" s="4">
        <v>5.1379891454579996</v>
      </c>
      <c r="EX37" s="4">
        <v>5.1379891454579996</v>
      </c>
      <c r="EY37" s="4">
        <v>5.1379891454579996</v>
      </c>
      <c r="EZ37" s="4">
        <v>5.1379891454579996</v>
      </c>
      <c r="FA37" s="4">
        <v>5.1379891454579996</v>
      </c>
      <c r="FB37" s="4">
        <v>5.1379891454579996</v>
      </c>
      <c r="FC37" s="4">
        <v>5.1379891454579996</v>
      </c>
      <c r="FD37" s="4">
        <v>5.1379891454579996</v>
      </c>
      <c r="FE37" s="4">
        <v>5.1379891454579996</v>
      </c>
      <c r="FF37" s="4">
        <v>5.1379891454579996</v>
      </c>
      <c r="FG37" s="4">
        <v>5.1379891454579996</v>
      </c>
      <c r="FH37" s="4">
        <v>5.1379891454579996</v>
      </c>
      <c r="FI37" s="4">
        <v>5.1379891454579996</v>
      </c>
      <c r="FJ37" s="4">
        <v>5.1379891454579996</v>
      </c>
      <c r="FK37" s="4">
        <v>5.1379891454579996</v>
      </c>
      <c r="FL37" s="4">
        <v>5.1379891454579996</v>
      </c>
      <c r="FM37" s="4">
        <v>5.1379891454579996</v>
      </c>
      <c r="FN37" s="4">
        <v>5.1379891454579996</v>
      </c>
      <c r="FO37" s="4">
        <v>5.1379891454579996</v>
      </c>
      <c r="FP37" s="4">
        <v>5.1379891454579996</v>
      </c>
      <c r="FQ37" s="4">
        <v>5.1379891454579996</v>
      </c>
      <c r="FR37" s="4">
        <v>5.1379891454579996</v>
      </c>
      <c r="FS37" s="4">
        <v>5.1379891454579996</v>
      </c>
      <c r="FT37" s="4">
        <v>5.1379891454579996</v>
      </c>
      <c r="FU37" s="4">
        <v>5.1379891454579996</v>
      </c>
      <c r="FV37" s="4">
        <v>5.1379891454579996</v>
      </c>
      <c r="FW37" s="4">
        <v>5.1379891454579996</v>
      </c>
      <c r="FX37" s="4">
        <v>5.1379891454579996</v>
      </c>
      <c r="FY37" s="4">
        <v>5.1379891454580298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0</v>
      </c>
      <c r="GF37" s="4">
        <v>0</v>
      </c>
      <c r="GG37" s="4">
        <v>0</v>
      </c>
      <c r="GH37" s="4">
        <v>0</v>
      </c>
      <c r="GI37" s="4">
        <v>0</v>
      </c>
      <c r="GJ37" s="4">
        <v>0</v>
      </c>
      <c r="GK37" s="4">
        <v>0</v>
      </c>
      <c r="GL37" s="4">
        <v>0</v>
      </c>
      <c r="GM37" s="4">
        <v>0</v>
      </c>
      <c r="GN37" s="4">
        <v>0</v>
      </c>
      <c r="GO37" s="4">
        <v>0</v>
      </c>
      <c r="GP37" s="4">
        <v>0</v>
      </c>
      <c r="GQ37" s="4">
        <v>0</v>
      </c>
      <c r="GR37" s="4">
        <v>0</v>
      </c>
      <c r="GS37" s="4">
        <v>0</v>
      </c>
      <c r="GT37" s="4">
        <v>0</v>
      </c>
      <c r="GU37" s="4">
        <v>0</v>
      </c>
      <c r="GV37" s="4">
        <v>0</v>
      </c>
      <c r="GW37" s="4">
        <v>0</v>
      </c>
      <c r="GX37" s="4">
        <v>0</v>
      </c>
      <c r="GY37" s="4">
        <v>0</v>
      </c>
      <c r="GZ37" s="4">
        <v>0</v>
      </c>
      <c r="HA37" s="4">
        <v>0</v>
      </c>
      <c r="HB37" s="5">
        <v>5.5167903106202796E-4</v>
      </c>
      <c r="HC37" s="4">
        <v>0</v>
      </c>
      <c r="HD37" s="4">
        <v>0</v>
      </c>
      <c r="HE37" s="4">
        <v>0</v>
      </c>
      <c r="HF37" s="4">
        <v>0</v>
      </c>
      <c r="HG37" s="4">
        <v>0</v>
      </c>
      <c r="HH37" s="4">
        <v>0</v>
      </c>
      <c r="HI37" s="4">
        <v>0</v>
      </c>
      <c r="HJ37" s="4">
        <v>0</v>
      </c>
      <c r="HK37" s="4">
        <v>0</v>
      </c>
      <c r="HL37" s="4">
        <v>0</v>
      </c>
      <c r="HM37" s="4">
        <v>0</v>
      </c>
      <c r="HN37" s="4">
        <v>0</v>
      </c>
      <c r="HO37" s="4">
        <v>0</v>
      </c>
      <c r="HP37" s="4">
        <v>0</v>
      </c>
      <c r="HQ37" s="4">
        <v>0</v>
      </c>
      <c r="HR37" s="4">
        <v>0</v>
      </c>
      <c r="HS37" s="4">
        <v>0</v>
      </c>
      <c r="HT37" s="4">
        <v>0</v>
      </c>
      <c r="HU37" s="4">
        <v>0</v>
      </c>
      <c r="HV37" s="4">
        <v>0</v>
      </c>
      <c r="HW37" s="4">
        <v>0</v>
      </c>
      <c r="HX37" s="4">
        <v>0</v>
      </c>
      <c r="HY37" s="4">
        <v>0</v>
      </c>
      <c r="HZ37" s="4">
        <v>0</v>
      </c>
      <c r="IA37" s="4">
        <v>0</v>
      </c>
      <c r="IB37" s="4">
        <v>0</v>
      </c>
      <c r="IC37" s="4">
        <v>0</v>
      </c>
      <c r="ID37" s="4">
        <v>0</v>
      </c>
      <c r="IE37" s="4">
        <v>0</v>
      </c>
      <c r="IF37" s="4">
        <v>0</v>
      </c>
      <c r="IG37" s="4">
        <v>0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15.280717183582301</v>
      </c>
      <c r="JQ37" s="4">
        <v>3568.6780960875699</v>
      </c>
      <c r="JR37" s="4">
        <v>3.1917306886789301</v>
      </c>
      <c r="JS37" s="4">
        <v>9.1111111111111098E-3</v>
      </c>
      <c r="JT37" s="4">
        <v>569383.42793044203</v>
      </c>
      <c r="JU37" s="4">
        <v>569383.42793044203</v>
      </c>
      <c r="JV37" s="4">
        <v>569383.42793044203</v>
      </c>
      <c r="JW37" s="4">
        <v>569383.42793044203</v>
      </c>
      <c r="JX37" s="4">
        <v>569383.42793044203</v>
      </c>
      <c r="JY37" s="4">
        <v>569383.42793044203</v>
      </c>
      <c r="JZ37" s="4">
        <v>569383.42793044203</v>
      </c>
      <c r="KA37" s="4">
        <v>569383.42793044203</v>
      </c>
      <c r="KB37" s="4">
        <v>569383.42793044203</v>
      </c>
      <c r="KC37" s="4">
        <v>569383.42793044203</v>
      </c>
      <c r="KD37" s="4">
        <v>569383.42793044203</v>
      </c>
      <c r="KE37" s="4">
        <v>569383.42793044203</v>
      </c>
      <c r="KF37" s="4">
        <v>569383.42793044203</v>
      </c>
      <c r="KG37" s="4">
        <v>569383.42793044203</v>
      </c>
      <c r="KH37" s="4">
        <v>569383.42793044203</v>
      </c>
      <c r="KI37" s="4">
        <v>569383.42793044203</v>
      </c>
      <c r="KJ37" s="4">
        <v>569383.42793044203</v>
      </c>
      <c r="KK37" s="4">
        <v>569383.42793044203</v>
      </c>
      <c r="KL37" s="4">
        <v>569383.42793044203</v>
      </c>
      <c r="KM37" s="4">
        <v>569383.42793044203</v>
      </c>
      <c r="KN37" s="4">
        <v>569383.42793044203</v>
      </c>
      <c r="KO37" s="4">
        <v>569383.42793044203</v>
      </c>
      <c r="KP37" s="4">
        <v>569383.42793044203</v>
      </c>
      <c r="KQ37" s="4">
        <v>569383.42793044203</v>
      </c>
      <c r="KR37" s="4">
        <v>569383.42793044203</v>
      </c>
      <c r="KS37" s="4">
        <v>569383.42793044203</v>
      </c>
      <c r="KT37" s="4">
        <v>569383.42793044203</v>
      </c>
      <c r="KU37" s="4">
        <v>569383.42793044203</v>
      </c>
      <c r="KV37" s="4">
        <v>569383.42793044203</v>
      </c>
      <c r="KW37" s="4">
        <v>569383.42793044203</v>
      </c>
      <c r="KX37" s="4">
        <v>569383.42793044099</v>
      </c>
      <c r="KY37" s="4" t="s">
        <v>64</v>
      </c>
    </row>
    <row r="38" spans="1:311" x14ac:dyDescent="0.25">
      <c r="A38" s="4">
        <v>-114</v>
      </c>
      <c r="B38" s="4">
        <v>1.57894736842105E-3</v>
      </c>
      <c r="C38" s="5">
        <v>3.9778208182995802E-4</v>
      </c>
      <c r="D38" s="5">
        <v>-6.8249485432182499E-11</v>
      </c>
      <c r="E38" s="4">
        <v>368.83596580838099</v>
      </c>
      <c r="F38" s="4">
        <v>1.4768978819999901</v>
      </c>
      <c r="G38" s="4">
        <v>1.4601765586909901</v>
      </c>
      <c r="H38" s="4">
        <v>0</v>
      </c>
      <c r="I38" s="4">
        <v>0</v>
      </c>
      <c r="J38" s="4">
        <v>0</v>
      </c>
      <c r="K38" s="4">
        <v>0</v>
      </c>
      <c r="L38" s="4">
        <v>-1.86141035552593E-2</v>
      </c>
      <c r="M38" s="4">
        <v>-0.380948176846582</v>
      </c>
      <c r="N38" s="5">
        <v>5.5167903106202796E-4</v>
      </c>
      <c r="O38" s="5">
        <v>5.5462749425501195E-4</v>
      </c>
      <c r="P38" s="4">
        <v>0</v>
      </c>
      <c r="Q38" s="4">
        <v>-5.55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0.98912409995341399</v>
      </c>
      <c r="X38" s="5">
        <v>5.4567902506202795E-4</v>
      </c>
      <c r="Y38" s="5">
        <v>3.6253000157558701E-4</v>
      </c>
      <c r="Z38" s="5">
        <v>3.6253000157558701E-4</v>
      </c>
      <c r="AA38" s="5">
        <v>3.6253000157558701E-4</v>
      </c>
      <c r="AB38" s="5">
        <v>3.6253000157558701E-4</v>
      </c>
      <c r="AC38" s="5">
        <v>3.6253000157558701E-4</v>
      </c>
      <c r="AD38" s="5">
        <v>3.6253000157558701E-4</v>
      </c>
      <c r="AE38" s="5">
        <v>3.6253000157558701E-4</v>
      </c>
      <c r="AF38" s="5">
        <v>3.6253000157558701E-4</v>
      </c>
      <c r="AG38" s="5">
        <v>3.6253000157558701E-4</v>
      </c>
      <c r="AH38" s="5">
        <v>3.6253000157558701E-4</v>
      </c>
      <c r="AI38" s="5">
        <v>3.6253000157558701E-4</v>
      </c>
      <c r="AJ38" s="5">
        <v>3.6253000157558701E-4</v>
      </c>
      <c r="AK38" s="5">
        <v>3.6253000157558701E-4</v>
      </c>
      <c r="AL38" s="5">
        <v>3.6253000157558701E-4</v>
      </c>
      <c r="AM38" s="5">
        <v>3.6253000157558701E-4</v>
      </c>
      <c r="AN38" s="5">
        <v>3.6253000157558701E-4</v>
      </c>
      <c r="AO38" s="5">
        <v>3.6253000157558701E-4</v>
      </c>
      <c r="AP38" s="5">
        <v>3.6253000157558701E-4</v>
      </c>
      <c r="AQ38" s="5">
        <v>3.6253000157558701E-4</v>
      </c>
      <c r="AR38" s="5">
        <v>3.6253000157558701E-4</v>
      </c>
      <c r="AS38" s="5">
        <v>3.6253000157558701E-4</v>
      </c>
      <c r="AT38" s="5">
        <v>3.6253000157558701E-4</v>
      </c>
      <c r="AU38" s="5">
        <v>3.6253000157558701E-4</v>
      </c>
      <c r="AV38" s="5">
        <v>3.6253000157558701E-4</v>
      </c>
      <c r="AW38" s="5">
        <v>3.6253000157558701E-4</v>
      </c>
      <c r="AX38" s="5">
        <v>3.6253000157558701E-4</v>
      </c>
      <c r="AY38" s="5">
        <v>3.6253000157558701E-4</v>
      </c>
      <c r="AZ38" s="5">
        <v>3.6253000157558701E-4</v>
      </c>
      <c r="BA38" s="5">
        <v>3.6253000157558701E-4</v>
      </c>
      <c r="BB38" s="5">
        <v>3.6253000157558701E-4</v>
      </c>
      <c r="BC38" s="4">
        <v>368.83596580838099</v>
      </c>
      <c r="BD38" s="4">
        <v>368.83596580838099</v>
      </c>
      <c r="BE38" s="4">
        <v>368.83596580838099</v>
      </c>
      <c r="BF38" s="4">
        <v>368.83596580838099</v>
      </c>
      <c r="BG38" s="4">
        <v>368.83596580838099</v>
      </c>
      <c r="BH38" s="4">
        <v>368.83596580838099</v>
      </c>
      <c r="BI38" s="4">
        <v>368.83596580838099</v>
      </c>
      <c r="BJ38" s="4">
        <v>368.83596580838099</v>
      </c>
      <c r="BK38" s="4">
        <v>368.83596580838099</v>
      </c>
      <c r="BL38" s="4">
        <v>368.83596580838099</v>
      </c>
      <c r="BM38" s="4">
        <v>368.83596580838099</v>
      </c>
      <c r="BN38" s="4">
        <v>368.83596580838099</v>
      </c>
      <c r="BO38" s="4">
        <v>368.83596580838099</v>
      </c>
      <c r="BP38" s="4">
        <v>368.83596580838099</v>
      </c>
      <c r="BQ38" s="4">
        <v>368.83596580838099</v>
      </c>
      <c r="BR38" s="4">
        <v>368.83596580838099</v>
      </c>
      <c r="BS38" s="4">
        <v>368.83596580838099</v>
      </c>
      <c r="BT38" s="4">
        <v>368.83596580838099</v>
      </c>
      <c r="BU38" s="4">
        <v>368.83596580838099</v>
      </c>
      <c r="BV38" s="4">
        <v>368.83596580838099</v>
      </c>
      <c r="BW38" s="4">
        <v>368.83596580838099</v>
      </c>
      <c r="BX38" s="4">
        <v>368.83596580838099</v>
      </c>
      <c r="BY38" s="4">
        <v>368.83596580838099</v>
      </c>
      <c r="BZ38" s="4">
        <v>368.83596580838099</v>
      </c>
      <c r="CA38" s="4">
        <v>368.83596580838099</v>
      </c>
      <c r="CB38" s="4">
        <v>368.83596580838099</v>
      </c>
      <c r="CC38" s="4">
        <v>368.83596580838099</v>
      </c>
      <c r="CD38" s="4">
        <v>368.83596580838099</v>
      </c>
      <c r="CE38" s="4">
        <v>368.83596580838099</v>
      </c>
      <c r="CF38" s="4">
        <v>368.83596580838099</v>
      </c>
      <c r="CG38" s="4">
        <v>368.83596580838099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5">
        <v>3.0000029999999902E-6</v>
      </c>
      <c r="DN38" s="5">
        <v>3.0000029999999902E-6</v>
      </c>
      <c r="DO38" s="5">
        <v>2.00000199999999E-7</v>
      </c>
      <c r="DP38" s="5">
        <v>2.00000199999999E-7</v>
      </c>
      <c r="DQ38" s="5">
        <v>2.00000199999999E-7</v>
      </c>
      <c r="DR38" s="5">
        <v>2.00000199999999E-7</v>
      </c>
      <c r="DS38" s="5">
        <v>2.00000199999999E-7</v>
      </c>
      <c r="DT38" s="5">
        <v>2.00000199999999E-7</v>
      </c>
      <c r="DU38" s="5">
        <v>2.00000199999999E-7</v>
      </c>
      <c r="DV38" s="5">
        <v>2.00000199999999E-7</v>
      </c>
      <c r="DW38" s="5">
        <v>2.00000199999999E-7</v>
      </c>
      <c r="DX38" s="5">
        <v>2.00000199999999E-7</v>
      </c>
      <c r="DY38" s="5">
        <v>2.00000199999999E-7</v>
      </c>
      <c r="DZ38" s="5">
        <v>2.00000199999999E-7</v>
      </c>
      <c r="EA38" s="5">
        <v>2.00000199999999E-7</v>
      </c>
      <c r="EB38" s="5">
        <v>2.00000199999999E-7</v>
      </c>
      <c r="EC38" s="5">
        <v>2.00000199999999E-7</v>
      </c>
      <c r="ED38" s="5">
        <v>2.00000199999999E-7</v>
      </c>
      <c r="EE38" s="5">
        <v>2.00000199999999E-7</v>
      </c>
      <c r="EF38" s="5">
        <v>2.00000199999999E-7</v>
      </c>
      <c r="EG38" s="5">
        <v>2.00000199999999E-7</v>
      </c>
      <c r="EH38" s="5">
        <v>2.00000199999999E-7</v>
      </c>
      <c r="EI38" s="5">
        <v>2.00000199999999E-7</v>
      </c>
      <c r="EJ38" s="5">
        <v>2.00000199999999E-7</v>
      </c>
      <c r="EK38" s="5">
        <v>2.00000199999999E-7</v>
      </c>
      <c r="EL38" s="5">
        <v>2.00000199999999E-7</v>
      </c>
      <c r="EM38" s="5">
        <v>2.00000199999999E-7</v>
      </c>
      <c r="EN38" s="5">
        <v>2.00000199999999E-7</v>
      </c>
      <c r="EO38" s="5">
        <v>2.00000199999999E-7</v>
      </c>
      <c r="EP38" s="5">
        <v>2.00000199999999E-7</v>
      </c>
      <c r="EQ38" s="5">
        <v>2.00000199999999E-7</v>
      </c>
      <c r="ER38" s="5">
        <v>2.00000199999999E-7</v>
      </c>
      <c r="ES38" s="4">
        <v>5.1379891454580697</v>
      </c>
      <c r="ET38" s="5">
        <v>7.3563829242933795E-15</v>
      </c>
      <c r="EU38" s="4">
        <v>5.1379891454579996</v>
      </c>
      <c r="EV38" s="4">
        <v>5.1379891454579996</v>
      </c>
      <c r="EW38" s="4">
        <v>5.1379891454579996</v>
      </c>
      <c r="EX38" s="4">
        <v>5.1379891454579996</v>
      </c>
      <c r="EY38" s="4">
        <v>5.1379891454579996</v>
      </c>
      <c r="EZ38" s="4">
        <v>5.1379891454579996</v>
      </c>
      <c r="FA38" s="4">
        <v>5.1379891454579996</v>
      </c>
      <c r="FB38" s="4">
        <v>5.1379891454579996</v>
      </c>
      <c r="FC38" s="4">
        <v>5.1379891454579996</v>
      </c>
      <c r="FD38" s="4">
        <v>5.1379891454579996</v>
      </c>
      <c r="FE38" s="4">
        <v>5.1379891454579996</v>
      </c>
      <c r="FF38" s="4">
        <v>5.1379891454579996</v>
      </c>
      <c r="FG38" s="4">
        <v>5.1379891454579996</v>
      </c>
      <c r="FH38" s="4">
        <v>5.1379891454579996</v>
      </c>
      <c r="FI38" s="4">
        <v>5.1379891454579996</v>
      </c>
      <c r="FJ38" s="4">
        <v>5.1379891454579996</v>
      </c>
      <c r="FK38" s="4">
        <v>5.1379891454579996</v>
      </c>
      <c r="FL38" s="4">
        <v>5.1379891454579996</v>
      </c>
      <c r="FM38" s="4">
        <v>5.1379891454579996</v>
      </c>
      <c r="FN38" s="4">
        <v>5.1379891454579996</v>
      </c>
      <c r="FO38" s="4">
        <v>5.1379891454579996</v>
      </c>
      <c r="FP38" s="4">
        <v>5.1379891454579996</v>
      </c>
      <c r="FQ38" s="4">
        <v>5.1379891454579996</v>
      </c>
      <c r="FR38" s="4">
        <v>5.1379891454579996</v>
      </c>
      <c r="FS38" s="4">
        <v>5.1379891454579996</v>
      </c>
      <c r="FT38" s="4">
        <v>5.1379891454579996</v>
      </c>
      <c r="FU38" s="4">
        <v>5.1379891454579996</v>
      </c>
      <c r="FV38" s="4">
        <v>5.1379891454579996</v>
      </c>
      <c r="FW38" s="4">
        <v>5.1379891454579996</v>
      </c>
      <c r="FX38" s="4">
        <v>5.1379891454579996</v>
      </c>
      <c r="FY38" s="4">
        <v>5.1379891454580298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0</v>
      </c>
      <c r="GL38" s="4">
        <v>0</v>
      </c>
      <c r="GM38" s="4">
        <v>0</v>
      </c>
      <c r="GN38" s="4">
        <v>0</v>
      </c>
      <c r="GO38" s="4">
        <v>0</v>
      </c>
      <c r="GP38" s="4">
        <v>0</v>
      </c>
      <c r="GQ38" s="4">
        <v>0</v>
      </c>
      <c r="GR38" s="4">
        <v>0</v>
      </c>
      <c r="GS38" s="4">
        <v>0</v>
      </c>
      <c r="GT38" s="4">
        <v>0</v>
      </c>
      <c r="GU38" s="4">
        <v>0</v>
      </c>
      <c r="GV38" s="4">
        <v>0</v>
      </c>
      <c r="GW38" s="4">
        <v>0</v>
      </c>
      <c r="GX38" s="4">
        <v>0</v>
      </c>
      <c r="GY38" s="4">
        <v>0</v>
      </c>
      <c r="GZ38" s="4">
        <v>0</v>
      </c>
      <c r="HA38" s="4">
        <v>0</v>
      </c>
      <c r="HB38" s="5">
        <v>5.5167903106202796E-4</v>
      </c>
      <c r="HC38" s="4">
        <v>0</v>
      </c>
      <c r="HD38" s="4">
        <v>0</v>
      </c>
      <c r="HE38" s="4">
        <v>0</v>
      </c>
      <c r="HF38" s="4">
        <v>0</v>
      </c>
      <c r="HG38" s="4">
        <v>0</v>
      </c>
      <c r="HH38" s="4">
        <v>0</v>
      </c>
      <c r="HI38" s="4">
        <v>0</v>
      </c>
      <c r="HJ38" s="4">
        <v>0</v>
      </c>
      <c r="HK38" s="4">
        <v>0</v>
      </c>
      <c r="HL38" s="4">
        <v>0</v>
      </c>
      <c r="HM38" s="4">
        <v>0</v>
      </c>
      <c r="HN38" s="4">
        <v>0</v>
      </c>
      <c r="HO38" s="4">
        <v>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0</v>
      </c>
      <c r="HV38" s="4">
        <v>0</v>
      </c>
      <c r="HW38" s="4">
        <v>0</v>
      </c>
      <c r="HX38" s="4">
        <v>0</v>
      </c>
      <c r="HY38" s="4">
        <v>0</v>
      </c>
      <c r="HZ38" s="4">
        <v>0</v>
      </c>
      <c r="IA38" s="4">
        <v>0</v>
      </c>
      <c r="IB38" s="4">
        <v>0</v>
      </c>
      <c r="IC38" s="4">
        <v>0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15.254802722990499</v>
      </c>
      <c r="JQ38" s="4">
        <v>3559.60380201305</v>
      </c>
      <c r="JR38" s="4">
        <v>3.18902312346487</v>
      </c>
      <c r="JS38" s="4">
        <v>9.1111111111111098E-3</v>
      </c>
      <c r="JT38" s="4">
        <v>569383.42793044203</v>
      </c>
      <c r="JU38" s="4">
        <v>569383.42793044203</v>
      </c>
      <c r="JV38" s="4">
        <v>569383.42793044203</v>
      </c>
      <c r="JW38" s="4">
        <v>569383.42793044203</v>
      </c>
      <c r="JX38" s="4">
        <v>569383.42793044203</v>
      </c>
      <c r="JY38" s="4">
        <v>569383.42793044203</v>
      </c>
      <c r="JZ38" s="4">
        <v>569383.42793044203</v>
      </c>
      <c r="KA38" s="4">
        <v>569383.42793044203</v>
      </c>
      <c r="KB38" s="4">
        <v>569383.42793044203</v>
      </c>
      <c r="KC38" s="4">
        <v>569383.42793044203</v>
      </c>
      <c r="KD38" s="4">
        <v>569383.42793044203</v>
      </c>
      <c r="KE38" s="4">
        <v>569383.42793044203</v>
      </c>
      <c r="KF38" s="4">
        <v>569383.42793044203</v>
      </c>
      <c r="KG38" s="4">
        <v>569383.42793044203</v>
      </c>
      <c r="KH38" s="4">
        <v>569383.42793044203</v>
      </c>
      <c r="KI38" s="4">
        <v>569383.42793044203</v>
      </c>
      <c r="KJ38" s="4">
        <v>569383.42793044203</v>
      </c>
      <c r="KK38" s="4">
        <v>569383.42793044203</v>
      </c>
      <c r="KL38" s="4">
        <v>569383.42793044203</v>
      </c>
      <c r="KM38" s="4">
        <v>569383.42793044203</v>
      </c>
      <c r="KN38" s="4">
        <v>569383.42793044203</v>
      </c>
      <c r="KO38" s="4">
        <v>569383.42793044203</v>
      </c>
      <c r="KP38" s="4">
        <v>569383.42793044203</v>
      </c>
      <c r="KQ38" s="4">
        <v>569383.42793044203</v>
      </c>
      <c r="KR38" s="4">
        <v>569383.42793044203</v>
      </c>
      <c r="KS38" s="4">
        <v>569383.42793044203</v>
      </c>
      <c r="KT38" s="4">
        <v>569383.42793044203</v>
      </c>
      <c r="KU38" s="4">
        <v>569383.42793044203</v>
      </c>
      <c r="KV38" s="4">
        <v>569383.42793044203</v>
      </c>
      <c r="KW38" s="4">
        <v>569383.42793044203</v>
      </c>
      <c r="KX38" s="4">
        <v>569383.42793044099</v>
      </c>
      <c r="KY38" s="4" t="s">
        <v>64</v>
      </c>
    </row>
    <row r="39" spans="1:311" x14ac:dyDescent="0.25">
      <c r="A39" s="4">
        <v>-113.5</v>
      </c>
      <c r="B39" s="4">
        <v>1.62280701754385E-3</v>
      </c>
      <c r="C39" s="5">
        <v>3.9612417527708801E-4</v>
      </c>
      <c r="D39" s="5">
        <v>-7.0122606477245297E-11</v>
      </c>
      <c r="E39" s="4">
        <v>369.44865459298398</v>
      </c>
      <c r="F39" s="4">
        <v>1.484682066</v>
      </c>
      <c r="G39" s="4">
        <v>1.46872357712949</v>
      </c>
      <c r="H39" s="4">
        <v>0</v>
      </c>
      <c r="I39" s="4">
        <v>0</v>
      </c>
      <c r="J39" s="4">
        <v>0</v>
      </c>
      <c r="K39" s="4">
        <v>0</v>
      </c>
      <c r="L39" s="4">
        <v>-1.8442693507602199E-2</v>
      </c>
      <c r="M39" s="4">
        <v>-0.39016952360038298</v>
      </c>
      <c r="N39" s="5">
        <v>5.5167903106202796E-4</v>
      </c>
      <c r="O39" s="5">
        <v>5.5462749425501195E-4</v>
      </c>
      <c r="P39" s="4">
        <v>0</v>
      </c>
      <c r="Q39" s="4">
        <v>-5.55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0.98912409995343298</v>
      </c>
      <c r="X39" s="5">
        <v>5.4567902506202795E-4</v>
      </c>
      <c r="Y39" s="5">
        <v>3.62530001575594E-4</v>
      </c>
      <c r="Z39" s="5">
        <v>3.62530001575594E-4</v>
      </c>
      <c r="AA39" s="5">
        <v>3.62530001575594E-4</v>
      </c>
      <c r="AB39" s="5">
        <v>3.62530001575594E-4</v>
      </c>
      <c r="AC39" s="5">
        <v>3.62530001575594E-4</v>
      </c>
      <c r="AD39" s="5">
        <v>3.62530001575594E-4</v>
      </c>
      <c r="AE39" s="5">
        <v>3.62530001575594E-4</v>
      </c>
      <c r="AF39" s="5">
        <v>3.62530001575594E-4</v>
      </c>
      <c r="AG39" s="5">
        <v>3.62530001575594E-4</v>
      </c>
      <c r="AH39" s="5">
        <v>3.62530001575594E-4</v>
      </c>
      <c r="AI39" s="5">
        <v>3.62530001575594E-4</v>
      </c>
      <c r="AJ39" s="5">
        <v>3.62530001575594E-4</v>
      </c>
      <c r="AK39" s="5">
        <v>3.62530001575594E-4</v>
      </c>
      <c r="AL39" s="5">
        <v>3.62530001575594E-4</v>
      </c>
      <c r="AM39" s="5">
        <v>3.62530001575594E-4</v>
      </c>
      <c r="AN39" s="5">
        <v>3.62530001575594E-4</v>
      </c>
      <c r="AO39" s="5">
        <v>3.62530001575594E-4</v>
      </c>
      <c r="AP39" s="5">
        <v>3.62530001575594E-4</v>
      </c>
      <c r="AQ39" s="5">
        <v>3.62530001575594E-4</v>
      </c>
      <c r="AR39" s="5">
        <v>3.62530001575594E-4</v>
      </c>
      <c r="AS39" s="5">
        <v>3.62530001575594E-4</v>
      </c>
      <c r="AT39" s="5">
        <v>3.62530001575594E-4</v>
      </c>
      <c r="AU39" s="5">
        <v>3.62530001575594E-4</v>
      </c>
      <c r="AV39" s="5">
        <v>3.62530001575594E-4</v>
      </c>
      <c r="AW39" s="5">
        <v>3.62530001575594E-4</v>
      </c>
      <c r="AX39" s="5">
        <v>3.62530001575594E-4</v>
      </c>
      <c r="AY39" s="5">
        <v>3.62530001575594E-4</v>
      </c>
      <c r="AZ39" s="5">
        <v>3.62530001575594E-4</v>
      </c>
      <c r="BA39" s="5">
        <v>3.62530001575594E-4</v>
      </c>
      <c r="BB39" s="5">
        <v>3.62530001575594E-4</v>
      </c>
      <c r="BC39" s="4">
        <v>369.44865459298398</v>
      </c>
      <c r="BD39" s="4">
        <v>369.44865459298398</v>
      </c>
      <c r="BE39" s="4">
        <v>369.44865459298398</v>
      </c>
      <c r="BF39" s="4">
        <v>369.44865459298398</v>
      </c>
      <c r="BG39" s="4">
        <v>369.44865459298398</v>
      </c>
      <c r="BH39" s="4">
        <v>369.44865459298398</v>
      </c>
      <c r="BI39" s="4">
        <v>369.44865459298398</v>
      </c>
      <c r="BJ39" s="4">
        <v>369.44865459298398</v>
      </c>
      <c r="BK39" s="4">
        <v>369.44865459298398</v>
      </c>
      <c r="BL39" s="4">
        <v>369.44865459298398</v>
      </c>
      <c r="BM39" s="4">
        <v>369.44865459298398</v>
      </c>
      <c r="BN39" s="4">
        <v>369.44865459298398</v>
      </c>
      <c r="BO39" s="4">
        <v>369.44865459298398</v>
      </c>
      <c r="BP39" s="4">
        <v>369.44865459298398</v>
      </c>
      <c r="BQ39" s="4">
        <v>369.44865459298398</v>
      </c>
      <c r="BR39" s="4">
        <v>369.44865459298398</v>
      </c>
      <c r="BS39" s="4">
        <v>369.44865459298398</v>
      </c>
      <c r="BT39" s="4">
        <v>369.44865459298398</v>
      </c>
      <c r="BU39" s="4">
        <v>369.44865459298398</v>
      </c>
      <c r="BV39" s="4">
        <v>369.44865459298398</v>
      </c>
      <c r="BW39" s="4">
        <v>369.44865459298398</v>
      </c>
      <c r="BX39" s="4">
        <v>369.44865459298398</v>
      </c>
      <c r="BY39" s="4">
        <v>369.44865459298398</v>
      </c>
      <c r="BZ39" s="4">
        <v>369.44865459298398</v>
      </c>
      <c r="CA39" s="4">
        <v>369.44865459298398</v>
      </c>
      <c r="CB39" s="4">
        <v>369.44865459298398</v>
      </c>
      <c r="CC39" s="4">
        <v>369.44865459298398</v>
      </c>
      <c r="CD39" s="4">
        <v>369.44865459298398</v>
      </c>
      <c r="CE39" s="4">
        <v>369.44865459298398</v>
      </c>
      <c r="CF39" s="4">
        <v>369.44865459298398</v>
      </c>
      <c r="CG39" s="4">
        <v>369.44865459298398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5">
        <v>3.0000029999999902E-6</v>
      </c>
      <c r="DN39" s="5">
        <v>3.0000029999999902E-6</v>
      </c>
      <c r="DO39" s="5">
        <v>2.00000199999999E-7</v>
      </c>
      <c r="DP39" s="5">
        <v>2.00000199999999E-7</v>
      </c>
      <c r="DQ39" s="5">
        <v>2.00000199999999E-7</v>
      </c>
      <c r="DR39" s="5">
        <v>2.00000199999999E-7</v>
      </c>
      <c r="DS39" s="5">
        <v>2.00000199999999E-7</v>
      </c>
      <c r="DT39" s="5">
        <v>2.00000199999999E-7</v>
      </c>
      <c r="DU39" s="5">
        <v>2.00000199999999E-7</v>
      </c>
      <c r="DV39" s="5">
        <v>2.00000199999999E-7</v>
      </c>
      <c r="DW39" s="5">
        <v>2.00000199999999E-7</v>
      </c>
      <c r="DX39" s="5">
        <v>2.00000199999999E-7</v>
      </c>
      <c r="DY39" s="5">
        <v>2.00000199999999E-7</v>
      </c>
      <c r="DZ39" s="5">
        <v>2.00000199999999E-7</v>
      </c>
      <c r="EA39" s="5">
        <v>2.00000199999999E-7</v>
      </c>
      <c r="EB39" s="5">
        <v>2.00000199999999E-7</v>
      </c>
      <c r="EC39" s="5">
        <v>2.00000199999999E-7</v>
      </c>
      <c r="ED39" s="5">
        <v>2.00000199999999E-7</v>
      </c>
      <c r="EE39" s="5">
        <v>2.00000199999999E-7</v>
      </c>
      <c r="EF39" s="5">
        <v>2.00000199999999E-7</v>
      </c>
      <c r="EG39" s="5">
        <v>2.00000199999999E-7</v>
      </c>
      <c r="EH39" s="5">
        <v>2.00000199999999E-7</v>
      </c>
      <c r="EI39" s="5">
        <v>2.00000199999999E-7</v>
      </c>
      <c r="EJ39" s="5">
        <v>2.00000199999999E-7</v>
      </c>
      <c r="EK39" s="5">
        <v>2.00000199999999E-7</v>
      </c>
      <c r="EL39" s="5">
        <v>2.00000199999999E-7</v>
      </c>
      <c r="EM39" s="5">
        <v>2.00000199999999E-7</v>
      </c>
      <c r="EN39" s="5">
        <v>2.00000199999999E-7</v>
      </c>
      <c r="EO39" s="5">
        <v>2.00000199999999E-7</v>
      </c>
      <c r="EP39" s="5">
        <v>2.00000199999999E-7</v>
      </c>
      <c r="EQ39" s="5">
        <v>2.00000199999999E-7</v>
      </c>
      <c r="ER39" s="5">
        <v>2.00000199999999E-7</v>
      </c>
      <c r="ES39" s="4">
        <v>5.1379891454580404</v>
      </c>
      <c r="ET39" s="5">
        <v>2.0722819091457499E-15</v>
      </c>
      <c r="EU39" s="4">
        <v>5.1379891454579996</v>
      </c>
      <c r="EV39" s="4">
        <v>5.1379891454579996</v>
      </c>
      <c r="EW39" s="4">
        <v>5.1379891454579996</v>
      </c>
      <c r="EX39" s="4">
        <v>5.1379891454579996</v>
      </c>
      <c r="EY39" s="4">
        <v>5.1379891454579996</v>
      </c>
      <c r="EZ39" s="4">
        <v>5.1379891454579996</v>
      </c>
      <c r="FA39" s="4">
        <v>5.1379891454579996</v>
      </c>
      <c r="FB39" s="4">
        <v>5.1379891454579996</v>
      </c>
      <c r="FC39" s="4">
        <v>5.1379891454579996</v>
      </c>
      <c r="FD39" s="4">
        <v>5.1379891454579996</v>
      </c>
      <c r="FE39" s="4">
        <v>5.1379891454579996</v>
      </c>
      <c r="FF39" s="4">
        <v>5.1379891454579996</v>
      </c>
      <c r="FG39" s="4">
        <v>5.1379891454579996</v>
      </c>
      <c r="FH39" s="4">
        <v>5.1379891454579996</v>
      </c>
      <c r="FI39" s="4">
        <v>5.1379891454579996</v>
      </c>
      <c r="FJ39" s="4">
        <v>5.1379891454579996</v>
      </c>
      <c r="FK39" s="4">
        <v>5.1379891454579996</v>
      </c>
      <c r="FL39" s="4">
        <v>5.1379891454579996</v>
      </c>
      <c r="FM39" s="4">
        <v>5.1379891454579996</v>
      </c>
      <c r="FN39" s="4">
        <v>5.1379891454579996</v>
      </c>
      <c r="FO39" s="4">
        <v>5.1379891454579996</v>
      </c>
      <c r="FP39" s="4">
        <v>5.1379891454579996</v>
      </c>
      <c r="FQ39" s="4">
        <v>5.1379891454579996</v>
      </c>
      <c r="FR39" s="4">
        <v>5.1379891454579996</v>
      </c>
      <c r="FS39" s="4">
        <v>5.1379891454579996</v>
      </c>
      <c r="FT39" s="4">
        <v>5.1379891454579996</v>
      </c>
      <c r="FU39" s="4">
        <v>5.1379891454579996</v>
      </c>
      <c r="FV39" s="4">
        <v>5.1379891454579996</v>
      </c>
      <c r="FW39" s="4">
        <v>5.1379891454579996</v>
      </c>
      <c r="FX39" s="4">
        <v>5.1379891454579996</v>
      </c>
      <c r="FY39" s="4">
        <v>5.1379891454580298</v>
      </c>
      <c r="FZ39" s="4">
        <v>0</v>
      </c>
      <c r="GA39" s="4">
        <v>0</v>
      </c>
      <c r="GB39" s="4">
        <v>0</v>
      </c>
      <c r="GC39" s="4">
        <v>0</v>
      </c>
      <c r="GD39" s="4">
        <v>0</v>
      </c>
      <c r="GE39" s="4">
        <v>0</v>
      </c>
      <c r="GF39" s="4">
        <v>0</v>
      </c>
      <c r="GG39" s="4">
        <v>0</v>
      </c>
      <c r="GH39" s="4">
        <v>0</v>
      </c>
      <c r="GI39" s="4">
        <v>0</v>
      </c>
      <c r="GJ39" s="4">
        <v>0</v>
      </c>
      <c r="GK39" s="4">
        <v>0</v>
      </c>
      <c r="GL39" s="4">
        <v>0</v>
      </c>
      <c r="GM39" s="4">
        <v>0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0</v>
      </c>
      <c r="GT39" s="4">
        <v>0</v>
      </c>
      <c r="GU39" s="4">
        <v>0</v>
      </c>
      <c r="GV39" s="4">
        <v>0</v>
      </c>
      <c r="GW39" s="4">
        <v>0</v>
      </c>
      <c r="GX39" s="4">
        <v>0</v>
      </c>
      <c r="GY39" s="4">
        <v>0</v>
      </c>
      <c r="GZ39" s="4">
        <v>0</v>
      </c>
      <c r="HA39" s="4">
        <v>0</v>
      </c>
      <c r="HB39" s="5">
        <v>5.5167903106202796E-4</v>
      </c>
      <c r="HC39" s="4">
        <v>0</v>
      </c>
      <c r="HD39" s="4">
        <v>0</v>
      </c>
      <c r="HE39" s="4">
        <v>0</v>
      </c>
      <c r="HF39" s="4">
        <v>0</v>
      </c>
      <c r="HG39" s="4">
        <v>0</v>
      </c>
      <c r="HH39" s="4">
        <v>0</v>
      </c>
      <c r="HI39" s="4">
        <v>0</v>
      </c>
      <c r="HJ39" s="4">
        <v>0</v>
      </c>
      <c r="HK39" s="4">
        <v>0</v>
      </c>
      <c r="HL39" s="4">
        <v>0</v>
      </c>
      <c r="HM39" s="4">
        <v>0</v>
      </c>
      <c r="HN39" s="4">
        <v>0</v>
      </c>
      <c r="HO39" s="4">
        <v>0</v>
      </c>
      <c r="HP39" s="4">
        <v>0</v>
      </c>
      <c r="HQ39" s="4">
        <v>0</v>
      </c>
      <c r="HR39" s="4">
        <v>0</v>
      </c>
      <c r="HS39" s="4">
        <v>0</v>
      </c>
      <c r="HT39" s="4">
        <v>0</v>
      </c>
      <c r="HU39" s="4">
        <v>0</v>
      </c>
      <c r="HV39" s="4">
        <v>0</v>
      </c>
      <c r="HW39" s="4">
        <v>0</v>
      </c>
      <c r="HX39" s="4">
        <v>0</v>
      </c>
      <c r="HY39" s="4">
        <v>0</v>
      </c>
      <c r="HZ39" s="4">
        <v>0</v>
      </c>
      <c r="IA39" s="4">
        <v>0</v>
      </c>
      <c r="IB39" s="4">
        <v>0</v>
      </c>
      <c r="IC39" s="4">
        <v>0</v>
      </c>
      <c r="ID39" s="4">
        <v>0</v>
      </c>
      <c r="IE39" s="4">
        <v>0</v>
      </c>
      <c r="IF39" s="4">
        <v>0</v>
      </c>
      <c r="IG39" s="4">
        <v>0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15.2292034970905</v>
      </c>
      <c r="JQ39" s="4">
        <v>3550.64745585439</v>
      </c>
      <c r="JR39" s="4">
        <v>3.1863462353287502</v>
      </c>
      <c r="JS39" s="4">
        <v>9.1111111111111098E-3</v>
      </c>
      <c r="JT39" s="4">
        <v>569383.42793044203</v>
      </c>
      <c r="JU39" s="4">
        <v>569383.42793044203</v>
      </c>
      <c r="JV39" s="4">
        <v>569383.42793044203</v>
      </c>
      <c r="JW39" s="4">
        <v>569383.42793044203</v>
      </c>
      <c r="JX39" s="4">
        <v>569383.42793044203</v>
      </c>
      <c r="JY39" s="4">
        <v>569383.42793044203</v>
      </c>
      <c r="JZ39" s="4">
        <v>569383.42793044203</v>
      </c>
      <c r="KA39" s="4">
        <v>569383.42793044203</v>
      </c>
      <c r="KB39" s="4">
        <v>569383.42793044203</v>
      </c>
      <c r="KC39" s="4">
        <v>569383.42793044203</v>
      </c>
      <c r="KD39" s="4">
        <v>569383.42793044203</v>
      </c>
      <c r="KE39" s="4">
        <v>569383.42793044203</v>
      </c>
      <c r="KF39" s="4">
        <v>569383.42793044203</v>
      </c>
      <c r="KG39" s="4">
        <v>569383.42793044203</v>
      </c>
      <c r="KH39" s="4">
        <v>569383.42793044203</v>
      </c>
      <c r="KI39" s="4">
        <v>569383.42793044203</v>
      </c>
      <c r="KJ39" s="4">
        <v>569383.42793044203</v>
      </c>
      <c r="KK39" s="4">
        <v>569383.42793044203</v>
      </c>
      <c r="KL39" s="4">
        <v>569383.42793044203</v>
      </c>
      <c r="KM39" s="4">
        <v>569383.42793044203</v>
      </c>
      <c r="KN39" s="4">
        <v>569383.42793044203</v>
      </c>
      <c r="KO39" s="4">
        <v>569383.42793044203</v>
      </c>
      <c r="KP39" s="4">
        <v>569383.42793044203</v>
      </c>
      <c r="KQ39" s="4">
        <v>569383.42793044203</v>
      </c>
      <c r="KR39" s="4">
        <v>569383.42793044203</v>
      </c>
      <c r="KS39" s="4">
        <v>569383.42793044203</v>
      </c>
      <c r="KT39" s="4">
        <v>569383.42793044203</v>
      </c>
      <c r="KU39" s="4">
        <v>569383.42793044203</v>
      </c>
      <c r="KV39" s="4">
        <v>569383.42793044203</v>
      </c>
      <c r="KW39" s="4">
        <v>569383.42793044203</v>
      </c>
      <c r="KX39" s="4">
        <v>569383.42793044099</v>
      </c>
      <c r="KY39" s="4" t="s">
        <v>64</v>
      </c>
    </row>
    <row r="40" spans="1:311" x14ac:dyDescent="0.25">
      <c r="A40" s="4">
        <v>-113</v>
      </c>
      <c r="B40" s="4">
        <v>1.6666666666666601E-3</v>
      </c>
      <c r="C40" s="5">
        <v>3.9445508638354099E-4</v>
      </c>
      <c r="D40" s="5">
        <v>-7.19860280107676E-11</v>
      </c>
      <c r="E40" s="4">
        <v>370.06851345928601</v>
      </c>
      <c r="F40" s="4">
        <v>1.49343793999999</v>
      </c>
      <c r="G40" s="4">
        <v>1.47741294610503</v>
      </c>
      <c r="H40" s="4">
        <v>0</v>
      </c>
      <c r="I40" s="4">
        <v>0</v>
      </c>
      <c r="J40" s="4">
        <v>0</v>
      </c>
      <c r="K40" s="4">
        <v>0</v>
      </c>
      <c r="L40" s="4">
        <v>-1.8268700563840001E-2</v>
      </c>
      <c r="M40" s="4">
        <v>-0.39930387388230298</v>
      </c>
      <c r="N40" s="5">
        <v>5.5167903106202796E-4</v>
      </c>
      <c r="O40" s="5">
        <v>5.5462749425501195E-4</v>
      </c>
      <c r="P40" s="4">
        <v>0</v>
      </c>
      <c r="Q40" s="4">
        <v>-5.55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0.98912409995345096</v>
      </c>
      <c r="X40" s="5">
        <v>5.4567902506202795E-4</v>
      </c>
      <c r="Y40" s="5">
        <v>3.6253000157560099E-4</v>
      </c>
      <c r="Z40" s="5">
        <v>3.6253000157560099E-4</v>
      </c>
      <c r="AA40" s="5">
        <v>3.6253000157560099E-4</v>
      </c>
      <c r="AB40" s="5">
        <v>3.6253000157560099E-4</v>
      </c>
      <c r="AC40" s="5">
        <v>3.6253000157560099E-4</v>
      </c>
      <c r="AD40" s="5">
        <v>3.6253000157560099E-4</v>
      </c>
      <c r="AE40" s="5">
        <v>3.6253000157560099E-4</v>
      </c>
      <c r="AF40" s="5">
        <v>3.6253000157560099E-4</v>
      </c>
      <c r="AG40" s="5">
        <v>3.6253000157560099E-4</v>
      </c>
      <c r="AH40" s="5">
        <v>3.6253000157560099E-4</v>
      </c>
      <c r="AI40" s="5">
        <v>3.6253000157560099E-4</v>
      </c>
      <c r="AJ40" s="5">
        <v>3.6253000157560099E-4</v>
      </c>
      <c r="AK40" s="5">
        <v>3.6253000157560099E-4</v>
      </c>
      <c r="AL40" s="5">
        <v>3.6253000157560099E-4</v>
      </c>
      <c r="AM40" s="5">
        <v>3.6253000157560099E-4</v>
      </c>
      <c r="AN40" s="5">
        <v>3.6253000157560099E-4</v>
      </c>
      <c r="AO40" s="5">
        <v>3.6253000157560099E-4</v>
      </c>
      <c r="AP40" s="5">
        <v>3.6253000157560099E-4</v>
      </c>
      <c r="AQ40" s="5">
        <v>3.6253000157560099E-4</v>
      </c>
      <c r="AR40" s="5">
        <v>3.6253000157560099E-4</v>
      </c>
      <c r="AS40" s="5">
        <v>3.6253000157560099E-4</v>
      </c>
      <c r="AT40" s="5">
        <v>3.6253000157560099E-4</v>
      </c>
      <c r="AU40" s="5">
        <v>3.6253000157560099E-4</v>
      </c>
      <c r="AV40" s="5">
        <v>3.6253000157560099E-4</v>
      </c>
      <c r="AW40" s="5">
        <v>3.6253000157560099E-4</v>
      </c>
      <c r="AX40" s="5">
        <v>3.6253000157560099E-4</v>
      </c>
      <c r="AY40" s="5">
        <v>3.6253000157560099E-4</v>
      </c>
      <c r="AZ40" s="5">
        <v>3.6253000157560099E-4</v>
      </c>
      <c r="BA40" s="5">
        <v>3.6253000157560099E-4</v>
      </c>
      <c r="BB40" s="5">
        <v>3.6253000157560099E-4</v>
      </c>
      <c r="BC40" s="4">
        <v>370.06851345928601</v>
      </c>
      <c r="BD40" s="4">
        <v>370.06851345928601</v>
      </c>
      <c r="BE40" s="4">
        <v>370.06851345928601</v>
      </c>
      <c r="BF40" s="4">
        <v>370.06851345928601</v>
      </c>
      <c r="BG40" s="4">
        <v>370.06851345928601</v>
      </c>
      <c r="BH40" s="4">
        <v>370.06851345928601</v>
      </c>
      <c r="BI40" s="4">
        <v>370.06851345928601</v>
      </c>
      <c r="BJ40" s="4">
        <v>370.06851345928601</v>
      </c>
      <c r="BK40" s="4">
        <v>370.06851345928601</v>
      </c>
      <c r="BL40" s="4">
        <v>370.06851345928601</v>
      </c>
      <c r="BM40" s="4">
        <v>370.06851345928601</v>
      </c>
      <c r="BN40" s="4">
        <v>370.06851345928601</v>
      </c>
      <c r="BO40" s="4">
        <v>370.06851345928601</v>
      </c>
      <c r="BP40" s="4">
        <v>370.06851345928601</v>
      </c>
      <c r="BQ40" s="4">
        <v>370.06851345928601</v>
      </c>
      <c r="BR40" s="4">
        <v>370.06851345928601</v>
      </c>
      <c r="BS40" s="4">
        <v>370.06851345928601</v>
      </c>
      <c r="BT40" s="4">
        <v>370.06851345928601</v>
      </c>
      <c r="BU40" s="4">
        <v>370.06851345928601</v>
      </c>
      <c r="BV40" s="4">
        <v>370.06851345928601</v>
      </c>
      <c r="BW40" s="4">
        <v>370.06851345928601</v>
      </c>
      <c r="BX40" s="4">
        <v>370.06851345928601</v>
      </c>
      <c r="BY40" s="4">
        <v>370.06851345928601</v>
      </c>
      <c r="BZ40" s="4">
        <v>370.06851345928601</v>
      </c>
      <c r="CA40" s="4">
        <v>370.06851345928601</v>
      </c>
      <c r="CB40" s="4">
        <v>370.06851345928601</v>
      </c>
      <c r="CC40" s="4">
        <v>370.06851345928601</v>
      </c>
      <c r="CD40" s="4">
        <v>370.06851345928601</v>
      </c>
      <c r="CE40" s="4">
        <v>370.06851345928601</v>
      </c>
      <c r="CF40" s="4">
        <v>370.06851345928601</v>
      </c>
      <c r="CG40" s="4">
        <v>370.06851345928601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5">
        <v>3.0000029999999902E-6</v>
      </c>
      <c r="DN40" s="5">
        <v>3.0000029999999902E-6</v>
      </c>
      <c r="DO40" s="5">
        <v>2.00000199999999E-7</v>
      </c>
      <c r="DP40" s="5">
        <v>2.00000199999999E-7</v>
      </c>
      <c r="DQ40" s="5">
        <v>2.00000199999999E-7</v>
      </c>
      <c r="DR40" s="5">
        <v>2.00000199999999E-7</v>
      </c>
      <c r="DS40" s="5">
        <v>2.00000199999999E-7</v>
      </c>
      <c r="DT40" s="5">
        <v>2.00000199999999E-7</v>
      </c>
      <c r="DU40" s="5">
        <v>2.00000199999999E-7</v>
      </c>
      <c r="DV40" s="5">
        <v>2.00000199999999E-7</v>
      </c>
      <c r="DW40" s="5">
        <v>2.00000199999999E-7</v>
      </c>
      <c r="DX40" s="5">
        <v>2.00000199999999E-7</v>
      </c>
      <c r="DY40" s="5">
        <v>2.00000199999999E-7</v>
      </c>
      <c r="DZ40" s="5">
        <v>2.00000199999999E-7</v>
      </c>
      <c r="EA40" s="5">
        <v>2.00000199999999E-7</v>
      </c>
      <c r="EB40" s="5">
        <v>2.00000199999999E-7</v>
      </c>
      <c r="EC40" s="5">
        <v>2.00000199999999E-7</v>
      </c>
      <c r="ED40" s="5">
        <v>2.00000199999999E-7</v>
      </c>
      <c r="EE40" s="5">
        <v>2.00000199999999E-7</v>
      </c>
      <c r="EF40" s="5">
        <v>2.00000199999999E-7</v>
      </c>
      <c r="EG40" s="5">
        <v>2.00000199999999E-7</v>
      </c>
      <c r="EH40" s="5">
        <v>2.00000199999999E-7</v>
      </c>
      <c r="EI40" s="5">
        <v>2.00000199999999E-7</v>
      </c>
      <c r="EJ40" s="5">
        <v>2.00000199999999E-7</v>
      </c>
      <c r="EK40" s="5">
        <v>2.00000199999999E-7</v>
      </c>
      <c r="EL40" s="5">
        <v>2.00000199999999E-7</v>
      </c>
      <c r="EM40" s="5">
        <v>2.00000199999999E-7</v>
      </c>
      <c r="EN40" s="5">
        <v>2.00000199999999E-7</v>
      </c>
      <c r="EO40" s="5">
        <v>2.00000199999999E-7</v>
      </c>
      <c r="EP40" s="5">
        <v>2.00000199999999E-7</v>
      </c>
      <c r="EQ40" s="5">
        <v>2.00000199999999E-7</v>
      </c>
      <c r="ER40" s="5">
        <v>2.00000199999999E-7</v>
      </c>
      <c r="ES40" s="4">
        <v>5.1379891454580502</v>
      </c>
      <c r="ET40" s="5">
        <v>4.9501631917141602E-15</v>
      </c>
      <c r="EU40" s="4">
        <v>5.1379891454579996</v>
      </c>
      <c r="EV40" s="4">
        <v>5.1379891454579996</v>
      </c>
      <c r="EW40" s="4">
        <v>5.1379891454579996</v>
      </c>
      <c r="EX40" s="4">
        <v>5.1379891454579996</v>
      </c>
      <c r="EY40" s="4">
        <v>5.1379891454579996</v>
      </c>
      <c r="EZ40" s="4">
        <v>5.1379891454579996</v>
      </c>
      <c r="FA40" s="4">
        <v>5.1379891454579996</v>
      </c>
      <c r="FB40" s="4">
        <v>5.1379891454579996</v>
      </c>
      <c r="FC40" s="4">
        <v>5.1379891454579996</v>
      </c>
      <c r="FD40" s="4">
        <v>5.1379891454579996</v>
      </c>
      <c r="FE40" s="4">
        <v>5.1379891454579996</v>
      </c>
      <c r="FF40" s="4">
        <v>5.1379891454579996</v>
      </c>
      <c r="FG40" s="4">
        <v>5.1379891454579996</v>
      </c>
      <c r="FH40" s="4">
        <v>5.1379891454579996</v>
      </c>
      <c r="FI40" s="4">
        <v>5.1379891454579996</v>
      </c>
      <c r="FJ40" s="4">
        <v>5.1379891454579996</v>
      </c>
      <c r="FK40" s="4">
        <v>5.1379891454579996</v>
      </c>
      <c r="FL40" s="4">
        <v>5.1379891454579996</v>
      </c>
      <c r="FM40" s="4">
        <v>5.1379891454579996</v>
      </c>
      <c r="FN40" s="4">
        <v>5.1379891454579996</v>
      </c>
      <c r="FO40" s="4">
        <v>5.1379891454579996</v>
      </c>
      <c r="FP40" s="4">
        <v>5.1379891454579996</v>
      </c>
      <c r="FQ40" s="4">
        <v>5.1379891454579996</v>
      </c>
      <c r="FR40" s="4">
        <v>5.1379891454579996</v>
      </c>
      <c r="FS40" s="4">
        <v>5.1379891454579996</v>
      </c>
      <c r="FT40" s="4">
        <v>5.1379891454579996</v>
      </c>
      <c r="FU40" s="4">
        <v>5.1379891454579996</v>
      </c>
      <c r="FV40" s="4">
        <v>5.1379891454579996</v>
      </c>
      <c r="FW40" s="4">
        <v>5.1379891454579996</v>
      </c>
      <c r="FX40" s="4">
        <v>5.1379891454579996</v>
      </c>
      <c r="FY40" s="4">
        <v>5.1379891454580298</v>
      </c>
      <c r="FZ40" s="4">
        <v>0</v>
      </c>
      <c r="GA40" s="4">
        <v>0</v>
      </c>
      <c r="GB40" s="4">
        <v>0</v>
      </c>
      <c r="GC40" s="4">
        <v>0</v>
      </c>
      <c r="GD40" s="4">
        <v>0</v>
      </c>
      <c r="GE40" s="4">
        <v>0</v>
      </c>
      <c r="GF40" s="4">
        <v>0</v>
      </c>
      <c r="GG40" s="4">
        <v>0</v>
      </c>
      <c r="GH40" s="4">
        <v>0</v>
      </c>
      <c r="GI40" s="4">
        <v>0</v>
      </c>
      <c r="GJ40" s="4">
        <v>0</v>
      </c>
      <c r="GK40" s="4">
        <v>0</v>
      </c>
      <c r="GL40" s="4">
        <v>0</v>
      </c>
      <c r="GM40" s="4">
        <v>0</v>
      </c>
      <c r="GN40" s="4">
        <v>0</v>
      </c>
      <c r="GO40" s="4">
        <v>0</v>
      </c>
      <c r="GP40" s="4">
        <v>0</v>
      </c>
      <c r="GQ40" s="4">
        <v>0</v>
      </c>
      <c r="GR40" s="4">
        <v>0</v>
      </c>
      <c r="GS40" s="4">
        <v>0</v>
      </c>
      <c r="GT40" s="4">
        <v>0</v>
      </c>
      <c r="GU40" s="4">
        <v>0</v>
      </c>
      <c r="GV40" s="4">
        <v>0</v>
      </c>
      <c r="GW40" s="4">
        <v>0</v>
      </c>
      <c r="GX40" s="4">
        <v>0</v>
      </c>
      <c r="GY40" s="4">
        <v>0</v>
      </c>
      <c r="GZ40" s="4">
        <v>0</v>
      </c>
      <c r="HA40" s="4">
        <v>0</v>
      </c>
      <c r="HB40" s="5">
        <v>5.5167903106202796E-4</v>
      </c>
      <c r="HC40" s="4">
        <v>0</v>
      </c>
      <c r="HD40" s="4">
        <v>0</v>
      </c>
      <c r="HE40" s="4">
        <v>0</v>
      </c>
      <c r="HF40" s="4">
        <v>0</v>
      </c>
      <c r="HG40" s="4">
        <v>0</v>
      </c>
      <c r="HH40" s="4">
        <v>0</v>
      </c>
      <c r="HI40" s="4">
        <v>0</v>
      </c>
      <c r="HJ40" s="4">
        <v>0</v>
      </c>
      <c r="HK40" s="4">
        <v>0</v>
      </c>
      <c r="HL40" s="4">
        <v>0</v>
      </c>
      <c r="HM40" s="4">
        <v>0</v>
      </c>
      <c r="HN40" s="4">
        <v>0</v>
      </c>
      <c r="HO40" s="4">
        <v>0</v>
      </c>
      <c r="HP40" s="4">
        <v>0</v>
      </c>
      <c r="HQ40" s="4">
        <v>0</v>
      </c>
      <c r="HR40" s="4">
        <v>0</v>
      </c>
      <c r="HS40" s="4">
        <v>0</v>
      </c>
      <c r="HT40" s="4">
        <v>0</v>
      </c>
      <c r="HU40" s="4">
        <v>0</v>
      </c>
      <c r="HV40" s="4">
        <v>0</v>
      </c>
      <c r="HW40" s="4">
        <v>0</v>
      </c>
      <c r="HX40" s="4">
        <v>0</v>
      </c>
      <c r="HY40" s="4">
        <v>0</v>
      </c>
      <c r="HZ40" s="4">
        <v>0</v>
      </c>
      <c r="IA40" s="4">
        <v>0</v>
      </c>
      <c r="IB40" s="4">
        <v>0</v>
      </c>
      <c r="IC40" s="4">
        <v>0</v>
      </c>
      <c r="ID40" s="4">
        <v>0</v>
      </c>
      <c r="IE40" s="4">
        <v>0</v>
      </c>
      <c r="IF40" s="4">
        <v>0</v>
      </c>
      <c r="IG40" s="4">
        <v>0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15.2039193103471</v>
      </c>
      <c r="JQ40" s="4">
        <v>3541.8087177503899</v>
      </c>
      <c r="JR40" s="4">
        <v>3.1837000811788299</v>
      </c>
      <c r="JS40" s="4">
        <v>9.1111111111111098E-3</v>
      </c>
      <c r="JT40" s="4">
        <v>569383.42793044203</v>
      </c>
      <c r="JU40" s="4">
        <v>569383.42793044203</v>
      </c>
      <c r="JV40" s="4">
        <v>569383.42793044203</v>
      </c>
      <c r="JW40" s="4">
        <v>569383.42793044203</v>
      </c>
      <c r="JX40" s="4">
        <v>569383.42793044203</v>
      </c>
      <c r="JY40" s="4">
        <v>569383.42793044203</v>
      </c>
      <c r="JZ40" s="4">
        <v>569383.42793044203</v>
      </c>
      <c r="KA40" s="4">
        <v>569383.42793044203</v>
      </c>
      <c r="KB40" s="4">
        <v>569383.42793044203</v>
      </c>
      <c r="KC40" s="4">
        <v>569383.42793044203</v>
      </c>
      <c r="KD40" s="4">
        <v>569383.42793044203</v>
      </c>
      <c r="KE40" s="4">
        <v>569383.42793044203</v>
      </c>
      <c r="KF40" s="4">
        <v>569383.42793044203</v>
      </c>
      <c r="KG40" s="4">
        <v>569383.42793044203</v>
      </c>
      <c r="KH40" s="4">
        <v>569383.42793044203</v>
      </c>
      <c r="KI40" s="4">
        <v>569383.42793044203</v>
      </c>
      <c r="KJ40" s="4">
        <v>569383.42793044203</v>
      </c>
      <c r="KK40" s="4">
        <v>569383.42793044203</v>
      </c>
      <c r="KL40" s="4">
        <v>569383.42793044203</v>
      </c>
      <c r="KM40" s="4">
        <v>569383.42793044203</v>
      </c>
      <c r="KN40" s="4">
        <v>569383.42793044203</v>
      </c>
      <c r="KO40" s="4">
        <v>569383.42793044203</v>
      </c>
      <c r="KP40" s="4">
        <v>569383.42793044203</v>
      </c>
      <c r="KQ40" s="4">
        <v>569383.42793044203</v>
      </c>
      <c r="KR40" s="4">
        <v>569383.42793044203</v>
      </c>
      <c r="KS40" s="4">
        <v>569383.42793044203</v>
      </c>
      <c r="KT40" s="4">
        <v>569383.42793044203</v>
      </c>
      <c r="KU40" s="4">
        <v>569383.42793044203</v>
      </c>
      <c r="KV40" s="4">
        <v>569383.42793044203</v>
      </c>
      <c r="KW40" s="4">
        <v>569383.42793044203</v>
      </c>
      <c r="KX40" s="4">
        <v>569383.42793044099</v>
      </c>
      <c r="KY40" s="4" t="s">
        <v>64</v>
      </c>
    </row>
    <row r="41" spans="1:311" x14ac:dyDescent="0.25">
      <c r="A41" s="4">
        <v>-112.5</v>
      </c>
      <c r="B41" s="4">
        <v>1.7105263157894701E-3</v>
      </c>
      <c r="C41" s="5">
        <v>3.92774882368042E-4</v>
      </c>
      <c r="D41" s="5">
        <v>-7.3825971071016001E-11</v>
      </c>
      <c r="E41" s="4">
        <v>370.69561711227198</v>
      </c>
      <c r="F41" s="4">
        <v>1.5027048839999999</v>
      </c>
      <c r="G41" s="4">
        <v>1.4862472676916201</v>
      </c>
      <c r="H41" s="4">
        <v>0</v>
      </c>
      <c r="I41" s="4">
        <v>0</v>
      </c>
      <c r="J41" s="4">
        <v>0</v>
      </c>
      <c r="K41" s="4">
        <v>0</v>
      </c>
      <c r="L41" s="4">
        <v>-1.8092079338084301E-2</v>
      </c>
      <c r="M41" s="4">
        <v>-0.40834991355134498</v>
      </c>
      <c r="N41" s="5">
        <v>5.5167903106202796E-4</v>
      </c>
      <c r="O41" s="5">
        <v>5.5462749425501195E-4</v>
      </c>
      <c r="P41" s="4">
        <v>0</v>
      </c>
      <c r="Q41" s="4">
        <v>-5.55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0.98912409995346995</v>
      </c>
      <c r="X41" s="5">
        <v>5.4567902506202795E-4</v>
      </c>
      <c r="Y41" s="5">
        <v>3.6253000157560798E-4</v>
      </c>
      <c r="Z41" s="5">
        <v>3.6253000157560798E-4</v>
      </c>
      <c r="AA41" s="5">
        <v>3.6253000157560798E-4</v>
      </c>
      <c r="AB41" s="5">
        <v>3.6253000157560798E-4</v>
      </c>
      <c r="AC41" s="5">
        <v>3.6253000157560798E-4</v>
      </c>
      <c r="AD41" s="5">
        <v>3.6253000157560798E-4</v>
      </c>
      <c r="AE41" s="5">
        <v>3.6253000157560798E-4</v>
      </c>
      <c r="AF41" s="5">
        <v>3.6253000157560798E-4</v>
      </c>
      <c r="AG41" s="5">
        <v>3.6253000157560798E-4</v>
      </c>
      <c r="AH41" s="5">
        <v>3.6253000157560798E-4</v>
      </c>
      <c r="AI41" s="5">
        <v>3.6253000157560798E-4</v>
      </c>
      <c r="AJ41" s="5">
        <v>3.6253000157560798E-4</v>
      </c>
      <c r="AK41" s="5">
        <v>3.6253000157560798E-4</v>
      </c>
      <c r="AL41" s="5">
        <v>3.6253000157560798E-4</v>
      </c>
      <c r="AM41" s="5">
        <v>3.6253000157560798E-4</v>
      </c>
      <c r="AN41" s="5">
        <v>3.6253000157560798E-4</v>
      </c>
      <c r="AO41" s="5">
        <v>3.6253000157560798E-4</v>
      </c>
      <c r="AP41" s="5">
        <v>3.6253000157560798E-4</v>
      </c>
      <c r="AQ41" s="5">
        <v>3.6253000157560798E-4</v>
      </c>
      <c r="AR41" s="5">
        <v>3.6253000157560798E-4</v>
      </c>
      <c r="AS41" s="5">
        <v>3.6253000157560798E-4</v>
      </c>
      <c r="AT41" s="5">
        <v>3.6253000157560798E-4</v>
      </c>
      <c r="AU41" s="5">
        <v>3.6253000157560798E-4</v>
      </c>
      <c r="AV41" s="5">
        <v>3.6253000157560798E-4</v>
      </c>
      <c r="AW41" s="5">
        <v>3.6253000157560798E-4</v>
      </c>
      <c r="AX41" s="5">
        <v>3.6253000157560798E-4</v>
      </c>
      <c r="AY41" s="5">
        <v>3.6253000157560798E-4</v>
      </c>
      <c r="AZ41" s="5">
        <v>3.6253000157560798E-4</v>
      </c>
      <c r="BA41" s="5">
        <v>3.6253000157560798E-4</v>
      </c>
      <c r="BB41" s="5">
        <v>3.6253000157560798E-4</v>
      </c>
      <c r="BC41" s="4">
        <v>370.69561711227198</v>
      </c>
      <c r="BD41" s="4">
        <v>370.69561711227198</v>
      </c>
      <c r="BE41" s="4">
        <v>370.69561711227198</v>
      </c>
      <c r="BF41" s="4">
        <v>370.69561711227198</v>
      </c>
      <c r="BG41" s="4">
        <v>370.69561711227198</v>
      </c>
      <c r="BH41" s="4">
        <v>370.69561711227198</v>
      </c>
      <c r="BI41" s="4">
        <v>370.69561711227198</v>
      </c>
      <c r="BJ41" s="4">
        <v>370.69561711227198</v>
      </c>
      <c r="BK41" s="4">
        <v>370.69561711227198</v>
      </c>
      <c r="BL41" s="4">
        <v>370.69561711227198</v>
      </c>
      <c r="BM41" s="4">
        <v>370.69561711227198</v>
      </c>
      <c r="BN41" s="4">
        <v>370.69561711227198</v>
      </c>
      <c r="BO41" s="4">
        <v>370.69561711227198</v>
      </c>
      <c r="BP41" s="4">
        <v>370.69561711227198</v>
      </c>
      <c r="BQ41" s="4">
        <v>370.69561711227198</v>
      </c>
      <c r="BR41" s="4">
        <v>370.69561711227198</v>
      </c>
      <c r="BS41" s="4">
        <v>370.69561711227198</v>
      </c>
      <c r="BT41" s="4">
        <v>370.69561711227198</v>
      </c>
      <c r="BU41" s="4">
        <v>370.69561711227198</v>
      </c>
      <c r="BV41" s="4">
        <v>370.69561711227198</v>
      </c>
      <c r="BW41" s="4">
        <v>370.69561711227198</v>
      </c>
      <c r="BX41" s="4">
        <v>370.69561711227198</v>
      </c>
      <c r="BY41" s="4">
        <v>370.69561711227198</v>
      </c>
      <c r="BZ41" s="4">
        <v>370.69561711227198</v>
      </c>
      <c r="CA41" s="4">
        <v>370.69561711227198</v>
      </c>
      <c r="CB41" s="4">
        <v>370.69561711227198</v>
      </c>
      <c r="CC41" s="4">
        <v>370.69561711227198</v>
      </c>
      <c r="CD41" s="4">
        <v>370.69561711227198</v>
      </c>
      <c r="CE41" s="4">
        <v>370.69561711227198</v>
      </c>
      <c r="CF41" s="4">
        <v>370.69561711227198</v>
      </c>
      <c r="CG41" s="4">
        <v>370.69561711227198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5">
        <v>3.0000029999999902E-6</v>
      </c>
      <c r="DN41" s="5">
        <v>3.0000029999999902E-6</v>
      </c>
      <c r="DO41" s="5">
        <v>2.00000199999999E-7</v>
      </c>
      <c r="DP41" s="5">
        <v>2.00000199999999E-7</v>
      </c>
      <c r="DQ41" s="5">
        <v>2.00000199999999E-7</v>
      </c>
      <c r="DR41" s="5">
        <v>2.00000199999999E-7</v>
      </c>
      <c r="DS41" s="5">
        <v>2.00000199999999E-7</v>
      </c>
      <c r="DT41" s="5">
        <v>2.00000199999999E-7</v>
      </c>
      <c r="DU41" s="5">
        <v>2.00000199999999E-7</v>
      </c>
      <c r="DV41" s="5">
        <v>2.00000199999999E-7</v>
      </c>
      <c r="DW41" s="5">
        <v>2.00000199999999E-7</v>
      </c>
      <c r="DX41" s="5">
        <v>2.00000199999999E-7</v>
      </c>
      <c r="DY41" s="5">
        <v>2.00000199999999E-7</v>
      </c>
      <c r="DZ41" s="5">
        <v>2.00000199999999E-7</v>
      </c>
      <c r="EA41" s="5">
        <v>2.00000199999999E-7</v>
      </c>
      <c r="EB41" s="5">
        <v>2.00000199999999E-7</v>
      </c>
      <c r="EC41" s="5">
        <v>2.00000199999999E-7</v>
      </c>
      <c r="ED41" s="5">
        <v>2.00000199999999E-7</v>
      </c>
      <c r="EE41" s="5">
        <v>2.00000199999999E-7</v>
      </c>
      <c r="EF41" s="5">
        <v>2.00000199999999E-7</v>
      </c>
      <c r="EG41" s="5">
        <v>2.00000199999999E-7</v>
      </c>
      <c r="EH41" s="5">
        <v>2.00000199999999E-7</v>
      </c>
      <c r="EI41" s="5">
        <v>2.00000199999999E-7</v>
      </c>
      <c r="EJ41" s="5">
        <v>2.00000199999999E-7</v>
      </c>
      <c r="EK41" s="5">
        <v>2.00000199999999E-7</v>
      </c>
      <c r="EL41" s="5">
        <v>2.00000199999999E-7</v>
      </c>
      <c r="EM41" s="5">
        <v>2.00000199999999E-7</v>
      </c>
      <c r="EN41" s="5">
        <v>2.00000199999999E-7</v>
      </c>
      <c r="EO41" s="5">
        <v>2.00000199999999E-7</v>
      </c>
      <c r="EP41" s="5">
        <v>2.00000199999999E-7</v>
      </c>
      <c r="EQ41" s="5">
        <v>2.00000199999999E-7</v>
      </c>
      <c r="ER41" s="5">
        <v>2.00000199999999E-7</v>
      </c>
      <c r="ES41" s="4">
        <v>5.1379891454580502</v>
      </c>
      <c r="ET41" s="5">
        <v>3.58358939292761E-15</v>
      </c>
      <c r="EU41" s="4">
        <v>5.1379891454579996</v>
      </c>
      <c r="EV41" s="4">
        <v>5.1379891454579996</v>
      </c>
      <c r="EW41" s="4">
        <v>5.1379891454579996</v>
      </c>
      <c r="EX41" s="4">
        <v>5.1379891454579996</v>
      </c>
      <c r="EY41" s="4">
        <v>5.1379891454579996</v>
      </c>
      <c r="EZ41" s="4">
        <v>5.1379891454579996</v>
      </c>
      <c r="FA41" s="4">
        <v>5.1379891454579996</v>
      </c>
      <c r="FB41" s="4">
        <v>5.1379891454579996</v>
      </c>
      <c r="FC41" s="4">
        <v>5.1379891454579996</v>
      </c>
      <c r="FD41" s="4">
        <v>5.1379891454579996</v>
      </c>
      <c r="FE41" s="4">
        <v>5.1379891454579996</v>
      </c>
      <c r="FF41" s="4">
        <v>5.1379891454579996</v>
      </c>
      <c r="FG41" s="4">
        <v>5.1379891454579996</v>
      </c>
      <c r="FH41" s="4">
        <v>5.1379891454579996</v>
      </c>
      <c r="FI41" s="4">
        <v>5.1379891454579996</v>
      </c>
      <c r="FJ41" s="4">
        <v>5.1379891454579996</v>
      </c>
      <c r="FK41" s="4">
        <v>5.1379891454579996</v>
      </c>
      <c r="FL41" s="4">
        <v>5.1379891454579996</v>
      </c>
      <c r="FM41" s="4">
        <v>5.1379891454579996</v>
      </c>
      <c r="FN41" s="4">
        <v>5.1379891454579996</v>
      </c>
      <c r="FO41" s="4">
        <v>5.1379891454579996</v>
      </c>
      <c r="FP41" s="4">
        <v>5.1379891454579996</v>
      </c>
      <c r="FQ41" s="4">
        <v>5.1379891454579996</v>
      </c>
      <c r="FR41" s="4">
        <v>5.1379891454579996</v>
      </c>
      <c r="FS41" s="4">
        <v>5.1379891454579996</v>
      </c>
      <c r="FT41" s="4">
        <v>5.1379891454579996</v>
      </c>
      <c r="FU41" s="4">
        <v>5.1379891454579996</v>
      </c>
      <c r="FV41" s="4">
        <v>5.1379891454579996</v>
      </c>
      <c r="FW41" s="4">
        <v>5.1379891454579996</v>
      </c>
      <c r="FX41" s="4">
        <v>5.1379891454579996</v>
      </c>
      <c r="FY41" s="4">
        <v>5.1379891454580298</v>
      </c>
      <c r="FZ41" s="4">
        <v>0</v>
      </c>
      <c r="GA41" s="4">
        <v>0</v>
      </c>
      <c r="GB41" s="4">
        <v>0</v>
      </c>
      <c r="GC41" s="4">
        <v>0</v>
      </c>
      <c r="GD41" s="4">
        <v>0</v>
      </c>
      <c r="GE41" s="4">
        <v>0</v>
      </c>
      <c r="GF41" s="4">
        <v>0</v>
      </c>
      <c r="GG41" s="4">
        <v>0</v>
      </c>
      <c r="GH41" s="4">
        <v>0</v>
      </c>
      <c r="GI41" s="4">
        <v>0</v>
      </c>
      <c r="GJ41" s="4">
        <v>0</v>
      </c>
      <c r="GK41" s="4">
        <v>0</v>
      </c>
      <c r="GL41" s="4">
        <v>0</v>
      </c>
      <c r="GM41" s="4">
        <v>0</v>
      </c>
      <c r="GN41" s="4">
        <v>0</v>
      </c>
      <c r="GO41" s="4">
        <v>0</v>
      </c>
      <c r="GP41" s="4">
        <v>0</v>
      </c>
      <c r="GQ41" s="4">
        <v>0</v>
      </c>
      <c r="GR41" s="4">
        <v>0</v>
      </c>
      <c r="GS41" s="4">
        <v>0</v>
      </c>
      <c r="GT41" s="4">
        <v>0</v>
      </c>
      <c r="GU41" s="4">
        <v>0</v>
      </c>
      <c r="GV41" s="4">
        <v>0</v>
      </c>
      <c r="GW41" s="4">
        <v>0</v>
      </c>
      <c r="GX41" s="4">
        <v>0</v>
      </c>
      <c r="GY41" s="4">
        <v>0</v>
      </c>
      <c r="GZ41" s="4">
        <v>0</v>
      </c>
      <c r="HA41" s="4">
        <v>0</v>
      </c>
      <c r="HB41" s="5">
        <v>5.5167903106202796E-4</v>
      </c>
      <c r="HC41" s="4">
        <v>0</v>
      </c>
      <c r="HD41" s="4">
        <v>0</v>
      </c>
      <c r="HE41" s="4">
        <v>0</v>
      </c>
      <c r="HF41" s="4">
        <v>0</v>
      </c>
      <c r="HG41" s="4">
        <v>0</v>
      </c>
      <c r="HH41" s="4">
        <v>0</v>
      </c>
      <c r="HI41" s="4">
        <v>0</v>
      </c>
      <c r="HJ41" s="4">
        <v>0</v>
      </c>
      <c r="HK41" s="4">
        <v>0</v>
      </c>
      <c r="HL41" s="4">
        <v>0</v>
      </c>
      <c r="HM41" s="4">
        <v>0</v>
      </c>
      <c r="HN41" s="4">
        <v>0</v>
      </c>
      <c r="HO41" s="4">
        <v>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0</v>
      </c>
      <c r="HV41" s="4">
        <v>0</v>
      </c>
      <c r="HW41" s="4">
        <v>0</v>
      </c>
      <c r="HX41" s="4">
        <v>0</v>
      </c>
      <c r="HY41" s="4">
        <v>0</v>
      </c>
      <c r="HZ41" s="4">
        <v>0</v>
      </c>
      <c r="IA41" s="4">
        <v>0</v>
      </c>
      <c r="IB41" s="4">
        <v>0</v>
      </c>
      <c r="IC41" s="4">
        <v>0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15.1789499927332</v>
      </c>
      <c r="JQ41" s="4">
        <v>3533.0872599474401</v>
      </c>
      <c r="JR41" s="4">
        <v>3.18108471989594</v>
      </c>
      <c r="JS41" s="4">
        <v>9.1111111111111098E-3</v>
      </c>
      <c r="JT41" s="4">
        <v>569383.42793044203</v>
      </c>
      <c r="JU41" s="4">
        <v>569383.42793044203</v>
      </c>
      <c r="JV41" s="4">
        <v>569383.42793044203</v>
      </c>
      <c r="JW41" s="4">
        <v>569383.42793044203</v>
      </c>
      <c r="JX41" s="4">
        <v>569383.42793044203</v>
      </c>
      <c r="JY41" s="4">
        <v>569383.42793044203</v>
      </c>
      <c r="JZ41" s="4">
        <v>569383.42793044203</v>
      </c>
      <c r="KA41" s="4">
        <v>569383.42793044203</v>
      </c>
      <c r="KB41" s="4">
        <v>569383.42793044203</v>
      </c>
      <c r="KC41" s="4">
        <v>569383.42793044203</v>
      </c>
      <c r="KD41" s="4">
        <v>569383.42793044203</v>
      </c>
      <c r="KE41" s="4">
        <v>569383.42793044203</v>
      </c>
      <c r="KF41" s="4">
        <v>569383.42793044203</v>
      </c>
      <c r="KG41" s="4">
        <v>569383.42793044203</v>
      </c>
      <c r="KH41" s="4">
        <v>569383.42793044203</v>
      </c>
      <c r="KI41" s="4">
        <v>569383.42793044203</v>
      </c>
      <c r="KJ41" s="4">
        <v>569383.42793044203</v>
      </c>
      <c r="KK41" s="4">
        <v>569383.42793044203</v>
      </c>
      <c r="KL41" s="4">
        <v>569383.42793044203</v>
      </c>
      <c r="KM41" s="4">
        <v>569383.42793044203</v>
      </c>
      <c r="KN41" s="4">
        <v>569383.42793044203</v>
      </c>
      <c r="KO41" s="4">
        <v>569383.42793044203</v>
      </c>
      <c r="KP41" s="4">
        <v>569383.42793044203</v>
      </c>
      <c r="KQ41" s="4">
        <v>569383.42793044203</v>
      </c>
      <c r="KR41" s="4">
        <v>569383.42793044203</v>
      </c>
      <c r="KS41" s="4">
        <v>569383.42793044203</v>
      </c>
      <c r="KT41" s="4">
        <v>569383.42793044203</v>
      </c>
      <c r="KU41" s="4">
        <v>569383.42793044203</v>
      </c>
      <c r="KV41" s="4">
        <v>569383.42793044203</v>
      </c>
      <c r="KW41" s="4">
        <v>569383.42793044203</v>
      </c>
      <c r="KX41" s="4">
        <v>569383.42793044099</v>
      </c>
      <c r="KY41" s="4" t="s">
        <v>64</v>
      </c>
    </row>
    <row r="42" spans="1:311" x14ac:dyDescent="0.25">
      <c r="A42" s="4">
        <v>-112</v>
      </c>
      <c r="B42" s="4">
        <v>1.7543859649122801E-3</v>
      </c>
      <c r="C42" s="5">
        <v>3.9108363219961999E-4</v>
      </c>
      <c r="D42" s="5">
        <v>-7.5683861128062206E-11</v>
      </c>
      <c r="E42" s="4">
        <v>371.33004129401598</v>
      </c>
      <c r="F42" s="4">
        <v>1.5120343573999999</v>
      </c>
      <c r="G42" s="4">
        <v>1.4952292047100499</v>
      </c>
      <c r="H42" s="4">
        <v>0</v>
      </c>
      <c r="I42" s="4">
        <v>0</v>
      </c>
      <c r="J42" s="4">
        <v>0</v>
      </c>
      <c r="K42" s="4">
        <v>0</v>
      </c>
      <c r="L42" s="4">
        <v>-1.7912783369910701E-2</v>
      </c>
      <c r="M42" s="4">
        <v>-0.41730630523630102</v>
      </c>
      <c r="N42" s="5">
        <v>5.5167903106202796E-4</v>
      </c>
      <c r="O42" s="5">
        <v>5.5462749425501195E-4</v>
      </c>
      <c r="P42" s="4">
        <v>0</v>
      </c>
      <c r="Q42" s="4">
        <v>-5.55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0.98912409995348805</v>
      </c>
      <c r="X42" s="5">
        <v>5.4567902506202795E-4</v>
      </c>
      <c r="Y42" s="5">
        <v>3.62530001575614E-4</v>
      </c>
      <c r="Z42" s="5">
        <v>3.62530001575614E-4</v>
      </c>
      <c r="AA42" s="5">
        <v>3.62530001575614E-4</v>
      </c>
      <c r="AB42" s="5">
        <v>3.62530001575614E-4</v>
      </c>
      <c r="AC42" s="5">
        <v>3.62530001575614E-4</v>
      </c>
      <c r="AD42" s="5">
        <v>3.62530001575614E-4</v>
      </c>
      <c r="AE42" s="5">
        <v>3.62530001575614E-4</v>
      </c>
      <c r="AF42" s="5">
        <v>3.62530001575614E-4</v>
      </c>
      <c r="AG42" s="5">
        <v>3.62530001575614E-4</v>
      </c>
      <c r="AH42" s="5">
        <v>3.62530001575614E-4</v>
      </c>
      <c r="AI42" s="5">
        <v>3.62530001575614E-4</v>
      </c>
      <c r="AJ42" s="5">
        <v>3.62530001575614E-4</v>
      </c>
      <c r="AK42" s="5">
        <v>3.62530001575614E-4</v>
      </c>
      <c r="AL42" s="5">
        <v>3.62530001575614E-4</v>
      </c>
      <c r="AM42" s="5">
        <v>3.62530001575614E-4</v>
      </c>
      <c r="AN42" s="5">
        <v>3.62530001575614E-4</v>
      </c>
      <c r="AO42" s="5">
        <v>3.62530001575614E-4</v>
      </c>
      <c r="AP42" s="5">
        <v>3.62530001575614E-4</v>
      </c>
      <c r="AQ42" s="5">
        <v>3.62530001575614E-4</v>
      </c>
      <c r="AR42" s="5">
        <v>3.62530001575614E-4</v>
      </c>
      <c r="AS42" s="5">
        <v>3.62530001575614E-4</v>
      </c>
      <c r="AT42" s="5">
        <v>3.62530001575614E-4</v>
      </c>
      <c r="AU42" s="5">
        <v>3.62530001575614E-4</v>
      </c>
      <c r="AV42" s="5">
        <v>3.62530001575614E-4</v>
      </c>
      <c r="AW42" s="5">
        <v>3.62530001575614E-4</v>
      </c>
      <c r="AX42" s="5">
        <v>3.62530001575614E-4</v>
      </c>
      <c r="AY42" s="5">
        <v>3.62530001575614E-4</v>
      </c>
      <c r="AZ42" s="5">
        <v>3.62530001575614E-4</v>
      </c>
      <c r="BA42" s="5">
        <v>3.62530001575614E-4</v>
      </c>
      <c r="BB42" s="5">
        <v>3.62530001575614E-4</v>
      </c>
      <c r="BC42" s="4">
        <v>371.33004129401598</v>
      </c>
      <c r="BD42" s="4">
        <v>371.33004129401598</v>
      </c>
      <c r="BE42" s="4">
        <v>371.33004129401598</v>
      </c>
      <c r="BF42" s="4">
        <v>371.33004129401598</v>
      </c>
      <c r="BG42" s="4">
        <v>371.33004129401598</v>
      </c>
      <c r="BH42" s="4">
        <v>371.33004129401598</v>
      </c>
      <c r="BI42" s="4">
        <v>371.33004129401598</v>
      </c>
      <c r="BJ42" s="4">
        <v>371.33004129401598</v>
      </c>
      <c r="BK42" s="4">
        <v>371.33004129401598</v>
      </c>
      <c r="BL42" s="4">
        <v>371.33004129401598</v>
      </c>
      <c r="BM42" s="4">
        <v>371.33004129401598</v>
      </c>
      <c r="BN42" s="4">
        <v>371.33004129401598</v>
      </c>
      <c r="BO42" s="4">
        <v>371.33004129401598</v>
      </c>
      <c r="BP42" s="4">
        <v>371.33004129401598</v>
      </c>
      <c r="BQ42" s="4">
        <v>371.33004129401598</v>
      </c>
      <c r="BR42" s="4">
        <v>371.33004129401598</v>
      </c>
      <c r="BS42" s="4">
        <v>371.33004129401598</v>
      </c>
      <c r="BT42" s="4">
        <v>371.33004129401598</v>
      </c>
      <c r="BU42" s="4">
        <v>371.33004129401598</v>
      </c>
      <c r="BV42" s="4">
        <v>371.33004129401598</v>
      </c>
      <c r="BW42" s="4">
        <v>371.33004129401598</v>
      </c>
      <c r="BX42" s="4">
        <v>371.33004129401598</v>
      </c>
      <c r="BY42" s="4">
        <v>371.33004129401598</v>
      </c>
      <c r="BZ42" s="4">
        <v>371.33004129401598</v>
      </c>
      <c r="CA42" s="4">
        <v>371.33004129401598</v>
      </c>
      <c r="CB42" s="4">
        <v>371.33004129401598</v>
      </c>
      <c r="CC42" s="4">
        <v>371.33004129401598</v>
      </c>
      <c r="CD42" s="4">
        <v>371.33004129401598</v>
      </c>
      <c r="CE42" s="4">
        <v>371.33004129401598</v>
      </c>
      <c r="CF42" s="4">
        <v>371.33004129401598</v>
      </c>
      <c r="CG42" s="4">
        <v>371.33004129401598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5">
        <v>3.0000029999999902E-6</v>
      </c>
      <c r="DN42" s="5">
        <v>3.0000029999999902E-6</v>
      </c>
      <c r="DO42" s="5">
        <v>2.00000199999999E-7</v>
      </c>
      <c r="DP42" s="5">
        <v>2.00000199999999E-7</v>
      </c>
      <c r="DQ42" s="5">
        <v>2.00000199999999E-7</v>
      </c>
      <c r="DR42" s="5">
        <v>2.00000199999999E-7</v>
      </c>
      <c r="DS42" s="5">
        <v>2.00000199999999E-7</v>
      </c>
      <c r="DT42" s="5">
        <v>2.00000199999999E-7</v>
      </c>
      <c r="DU42" s="5">
        <v>2.00000199999999E-7</v>
      </c>
      <c r="DV42" s="5">
        <v>2.00000199999999E-7</v>
      </c>
      <c r="DW42" s="5">
        <v>2.00000199999999E-7</v>
      </c>
      <c r="DX42" s="5">
        <v>2.00000199999999E-7</v>
      </c>
      <c r="DY42" s="5">
        <v>2.00000199999999E-7</v>
      </c>
      <c r="DZ42" s="5">
        <v>2.00000199999999E-7</v>
      </c>
      <c r="EA42" s="5">
        <v>2.00000199999999E-7</v>
      </c>
      <c r="EB42" s="5">
        <v>2.00000199999999E-7</v>
      </c>
      <c r="EC42" s="5">
        <v>2.00000199999999E-7</v>
      </c>
      <c r="ED42" s="5">
        <v>2.00000199999999E-7</v>
      </c>
      <c r="EE42" s="5">
        <v>2.00000199999999E-7</v>
      </c>
      <c r="EF42" s="5">
        <v>2.00000199999999E-7</v>
      </c>
      <c r="EG42" s="5">
        <v>2.00000199999999E-7</v>
      </c>
      <c r="EH42" s="5">
        <v>2.00000199999999E-7</v>
      </c>
      <c r="EI42" s="5">
        <v>2.00000199999999E-7</v>
      </c>
      <c r="EJ42" s="5">
        <v>2.00000199999999E-7</v>
      </c>
      <c r="EK42" s="5">
        <v>2.00000199999999E-7</v>
      </c>
      <c r="EL42" s="5">
        <v>2.00000199999999E-7</v>
      </c>
      <c r="EM42" s="5">
        <v>2.00000199999999E-7</v>
      </c>
      <c r="EN42" s="5">
        <v>2.00000199999999E-7</v>
      </c>
      <c r="EO42" s="5">
        <v>2.00000199999999E-7</v>
      </c>
      <c r="EP42" s="5">
        <v>2.00000199999999E-7</v>
      </c>
      <c r="EQ42" s="5">
        <v>2.00000199999999E-7</v>
      </c>
      <c r="ER42" s="5">
        <v>2.00000199999999E-7</v>
      </c>
      <c r="ES42" s="4">
        <v>5.1379891454580404</v>
      </c>
      <c r="ET42" s="5">
        <v>1.9087755663762998E-15</v>
      </c>
      <c r="EU42" s="4">
        <v>5.1379891454579996</v>
      </c>
      <c r="EV42" s="4">
        <v>5.1379891454579996</v>
      </c>
      <c r="EW42" s="4">
        <v>5.1379891454579996</v>
      </c>
      <c r="EX42" s="4">
        <v>5.1379891454579996</v>
      </c>
      <c r="EY42" s="4">
        <v>5.1379891454579996</v>
      </c>
      <c r="EZ42" s="4">
        <v>5.1379891454579996</v>
      </c>
      <c r="FA42" s="4">
        <v>5.1379891454579996</v>
      </c>
      <c r="FB42" s="4">
        <v>5.1379891454579996</v>
      </c>
      <c r="FC42" s="4">
        <v>5.1379891454579996</v>
      </c>
      <c r="FD42" s="4">
        <v>5.1379891454579996</v>
      </c>
      <c r="FE42" s="4">
        <v>5.1379891454579996</v>
      </c>
      <c r="FF42" s="4">
        <v>5.1379891454579996</v>
      </c>
      <c r="FG42" s="4">
        <v>5.1379891454579996</v>
      </c>
      <c r="FH42" s="4">
        <v>5.1379891454579996</v>
      </c>
      <c r="FI42" s="4">
        <v>5.1379891454579996</v>
      </c>
      <c r="FJ42" s="4">
        <v>5.1379891454579996</v>
      </c>
      <c r="FK42" s="4">
        <v>5.1379891454579996</v>
      </c>
      <c r="FL42" s="4">
        <v>5.1379891454579996</v>
      </c>
      <c r="FM42" s="4">
        <v>5.1379891454579996</v>
      </c>
      <c r="FN42" s="4">
        <v>5.1379891454579996</v>
      </c>
      <c r="FO42" s="4">
        <v>5.1379891454579996</v>
      </c>
      <c r="FP42" s="4">
        <v>5.1379891454579996</v>
      </c>
      <c r="FQ42" s="4">
        <v>5.1379891454579996</v>
      </c>
      <c r="FR42" s="4">
        <v>5.1379891454579996</v>
      </c>
      <c r="FS42" s="4">
        <v>5.1379891454579996</v>
      </c>
      <c r="FT42" s="4">
        <v>5.1379891454579996</v>
      </c>
      <c r="FU42" s="4">
        <v>5.1379891454579996</v>
      </c>
      <c r="FV42" s="4">
        <v>5.1379891454579996</v>
      </c>
      <c r="FW42" s="4">
        <v>5.1379891454579996</v>
      </c>
      <c r="FX42" s="4">
        <v>5.1379891454579996</v>
      </c>
      <c r="FY42" s="4">
        <v>5.1379891454580298</v>
      </c>
      <c r="FZ42" s="4">
        <v>0</v>
      </c>
      <c r="GA42" s="4">
        <v>0</v>
      </c>
      <c r="GB42" s="4">
        <v>0</v>
      </c>
      <c r="GC42" s="4">
        <v>0</v>
      </c>
      <c r="GD42" s="4">
        <v>0</v>
      </c>
      <c r="GE42" s="4">
        <v>0</v>
      </c>
      <c r="GF42" s="4">
        <v>0</v>
      </c>
      <c r="GG42" s="4">
        <v>0</v>
      </c>
      <c r="GH42" s="4">
        <v>0</v>
      </c>
      <c r="GI42" s="4">
        <v>0</v>
      </c>
      <c r="GJ42" s="4">
        <v>0</v>
      </c>
      <c r="GK42" s="4">
        <v>0</v>
      </c>
      <c r="GL42" s="4">
        <v>0</v>
      </c>
      <c r="GM42" s="4">
        <v>0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0</v>
      </c>
      <c r="GV42" s="4">
        <v>0</v>
      </c>
      <c r="GW42" s="4">
        <v>0</v>
      </c>
      <c r="GX42" s="4">
        <v>0</v>
      </c>
      <c r="GY42" s="4">
        <v>0</v>
      </c>
      <c r="GZ42" s="4">
        <v>0</v>
      </c>
      <c r="HA42" s="4">
        <v>0</v>
      </c>
      <c r="HB42" s="5">
        <v>5.5167903106202796E-4</v>
      </c>
      <c r="HC42" s="4">
        <v>0</v>
      </c>
      <c r="HD42" s="4">
        <v>0</v>
      </c>
      <c r="HE42" s="4">
        <v>0</v>
      </c>
      <c r="HF42" s="4">
        <v>0</v>
      </c>
      <c r="HG42" s="4">
        <v>0</v>
      </c>
      <c r="HH42" s="4">
        <v>0</v>
      </c>
      <c r="HI42" s="4">
        <v>0</v>
      </c>
      <c r="HJ42" s="4">
        <v>0</v>
      </c>
      <c r="HK42" s="4">
        <v>0</v>
      </c>
      <c r="HL42" s="4">
        <v>0</v>
      </c>
      <c r="HM42" s="4">
        <v>0</v>
      </c>
      <c r="HN42" s="4">
        <v>0</v>
      </c>
      <c r="HO42" s="4">
        <v>0</v>
      </c>
      <c r="HP42" s="4">
        <v>0</v>
      </c>
      <c r="HQ42" s="4">
        <v>0</v>
      </c>
      <c r="HR42" s="4">
        <v>0</v>
      </c>
      <c r="HS42" s="4">
        <v>0</v>
      </c>
      <c r="HT42" s="4">
        <v>0</v>
      </c>
      <c r="HU42" s="4">
        <v>0</v>
      </c>
      <c r="HV42" s="4">
        <v>0</v>
      </c>
      <c r="HW42" s="4">
        <v>0</v>
      </c>
      <c r="HX42" s="4">
        <v>0</v>
      </c>
      <c r="HY42" s="4">
        <v>0</v>
      </c>
      <c r="HZ42" s="4">
        <v>0</v>
      </c>
      <c r="IA42" s="4">
        <v>0</v>
      </c>
      <c r="IB42" s="4">
        <v>0</v>
      </c>
      <c r="IC42" s="4">
        <v>0</v>
      </c>
      <c r="ID42" s="4">
        <v>0</v>
      </c>
      <c r="IE42" s="4">
        <v>0</v>
      </c>
      <c r="IF42" s="4">
        <v>0</v>
      </c>
      <c r="IG42" s="4">
        <v>0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15.154295399774</v>
      </c>
      <c r="JQ42" s="4">
        <v>3524.4827667844502</v>
      </c>
      <c r="JR42" s="4">
        <v>3.1785002123406101</v>
      </c>
      <c r="JS42" s="4">
        <v>9.1111111111111098E-3</v>
      </c>
      <c r="JT42" s="4">
        <v>569383.42793044203</v>
      </c>
      <c r="JU42" s="4">
        <v>569383.42793044203</v>
      </c>
      <c r="JV42" s="4">
        <v>569383.42793044203</v>
      </c>
      <c r="JW42" s="4">
        <v>569383.42793044203</v>
      </c>
      <c r="JX42" s="4">
        <v>569383.42793044203</v>
      </c>
      <c r="JY42" s="4">
        <v>569383.42793044203</v>
      </c>
      <c r="JZ42" s="4">
        <v>569383.42793044203</v>
      </c>
      <c r="KA42" s="4">
        <v>569383.42793044203</v>
      </c>
      <c r="KB42" s="4">
        <v>569383.42793044203</v>
      </c>
      <c r="KC42" s="4">
        <v>569383.42793044203</v>
      </c>
      <c r="KD42" s="4">
        <v>569383.42793044203</v>
      </c>
      <c r="KE42" s="4">
        <v>569383.42793044203</v>
      </c>
      <c r="KF42" s="4">
        <v>569383.42793044203</v>
      </c>
      <c r="KG42" s="4">
        <v>569383.42793044203</v>
      </c>
      <c r="KH42" s="4">
        <v>569383.42793044203</v>
      </c>
      <c r="KI42" s="4">
        <v>569383.42793044203</v>
      </c>
      <c r="KJ42" s="4">
        <v>569383.42793044203</v>
      </c>
      <c r="KK42" s="4">
        <v>569383.42793044203</v>
      </c>
      <c r="KL42" s="4">
        <v>569383.42793044203</v>
      </c>
      <c r="KM42" s="4">
        <v>569383.42793044203</v>
      </c>
      <c r="KN42" s="4">
        <v>569383.42793044203</v>
      </c>
      <c r="KO42" s="4">
        <v>569383.42793044203</v>
      </c>
      <c r="KP42" s="4">
        <v>569383.42793044203</v>
      </c>
      <c r="KQ42" s="4">
        <v>569383.42793044203</v>
      </c>
      <c r="KR42" s="4">
        <v>569383.42793044203</v>
      </c>
      <c r="KS42" s="4">
        <v>569383.42793044203</v>
      </c>
      <c r="KT42" s="4">
        <v>569383.42793044203</v>
      </c>
      <c r="KU42" s="4">
        <v>569383.42793044203</v>
      </c>
      <c r="KV42" s="4">
        <v>569383.42793044203</v>
      </c>
      <c r="KW42" s="4">
        <v>569383.42793044203</v>
      </c>
      <c r="KX42" s="4">
        <v>569383.42793044099</v>
      </c>
      <c r="KY42" s="4" t="s">
        <v>64</v>
      </c>
    </row>
    <row r="43" spans="1:311" x14ac:dyDescent="0.25">
      <c r="A43" s="4">
        <v>-111.5</v>
      </c>
      <c r="B43" s="4">
        <v>1.7982456140350799E-3</v>
      </c>
      <c r="C43" s="5">
        <v>3.8938140661506899E-4</v>
      </c>
      <c r="D43" s="5">
        <v>-7.7532231842552696E-11</v>
      </c>
      <c r="E43" s="4">
        <v>371.97186279769301</v>
      </c>
      <c r="F43" s="4">
        <v>1.5213697574</v>
      </c>
      <c r="G43" s="4">
        <v>1.50436148232782</v>
      </c>
      <c r="H43" s="4">
        <v>0</v>
      </c>
      <c r="I43" s="4">
        <v>0</v>
      </c>
      <c r="J43" s="4">
        <v>0</v>
      </c>
      <c r="K43" s="4">
        <v>0</v>
      </c>
      <c r="L43" s="4">
        <v>-1.7730765094794002E-2</v>
      </c>
      <c r="M43" s="4">
        <v>-0.42617168778369802</v>
      </c>
      <c r="N43" s="5">
        <v>5.5167903106202796E-4</v>
      </c>
      <c r="O43" s="5">
        <v>5.5462749425501195E-4</v>
      </c>
      <c r="P43" s="4">
        <v>0</v>
      </c>
      <c r="Q43" s="4">
        <v>-5.55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0.98912409995350603</v>
      </c>
      <c r="X43" s="5">
        <v>5.4567902506202795E-4</v>
      </c>
      <c r="Y43" s="5">
        <v>3.62530001575621E-4</v>
      </c>
      <c r="Z43" s="5">
        <v>3.62530001575621E-4</v>
      </c>
      <c r="AA43" s="5">
        <v>3.62530001575621E-4</v>
      </c>
      <c r="AB43" s="5">
        <v>3.62530001575621E-4</v>
      </c>
      <c r="AC43" s="5">
        <v>3.62530001575621E-4</v>
      </c>
      <c r="AD43" s="5">
        <v>3.62530001575621E-4</v>
      </c>
      <c r="AE43" s="5">
        <v>3.62530001575621E-4</v>
      </c>
      <c r="AF43" s="5">
        <v>3.62530001575621E-4</v>
      </c>
      <c r="AG43" s="5">
        <v>3.62530001575621E-4</v>
      </c>
      <c r="AH43" s="5">
        <v>3.62530001575621E-4</v>
      </c>
      <c r="AI43" s="5">
        <v>3.62530001575621E-4</v>
      </c>
      <c r="AJ43" s="5">
        <v>3.62530001575621E-4</v>
      </c>
      <c r="AK43" s="5">
        <v>3.62530001575621E-4</v>
      </c>
      <c r="AL43" s="5">
        <v>3.62530001575621E-4</v>
      </c>
      <c r="AM43" s="5">
        <v>3.62530001575621E-4</v>
      </c>
      <c r="AN43" s="5">
        <v>3.62530001575621E-4</v>
      </c>
      <c r="AO43" s="5">
        <v>3.62530001575621E-4</v>
      </c>
      <c r="AP43" s="5">
        <v>3.62530001575621E-4</v>
      </c>
      <c r="AQ43" s="5">
        <v>3.62530001575621E-4</v>
      </c>
      <c r="AR43" s="5">
        <v>3.62530001575621E-4</v>
      </c>
      <c r="AS43" s="5">
        <v>3.62530001575621E-4</v>
      </c>
      <c r="AT43" s="5">
        <v>3.62530001575621E-4</v>
      </c>
      <c r="AU43" s="5">
        <v>3.62530001575621E-4</v>
      </c>
      <c r="AV43" s="5">
        <v>3.62530001575621E-4</v>
      </c>
      <c r="AW43" s="5">
        <v>3.62530001575621E-4</v>
      </c>
      <c r="AX43" s="5">
        <v>3.62530001575621E-4</v>
      </c>
      <c r="AY43" s="5">
        <v>3.62530001575621E-4</v>
      </c>
      <c r="AZ43" s="5">
        <v>3.62530001575621E-4</v>
      </c>
      <c r="BA43" s="5">
        <v>3.62530001575621E-4</v>
      </c>
      <c r="BB43" s="5">
        <v>3.62530001575621E-4</v>
      </c>
      <c r="BC43" s="4">
        <v>371.97186279769301</v>
      </c>
      <c r="BD43" s="4">
        <v>371.97186279769301</v>
      </c>
      <c r="BE43" s="4">
        <v>371.97186279769301</v>
      </c>
      <c r="BF43" s="4">
        <v>371.97186279769301</v>
      </c>
      <c r="BG43" s="4">
        <v>371.97186279769301</v>
      </c>
      <c r="BH43" s="4">
        <v>371.97186279769301</v>
      </c>
      <c r="BI43" s="4">
        <v>371.97186279769301</v>
      </c>
      <c r="BJ43" s="4">
        <v>371.97186279769301</v>
      </c>
      <c r="BK43" s="4">
        <v>371.97186279769301</v>
      </c>
      <c r="BL43" s="4">
        <v>371.97186279769301</v>
      </c>
      <c r="BM43" s="4">
        <v>371.97186279769301</v>
      </c>
      <c r="BN43" s="4">
        <v>371.97186279769301</v>
      </c>
      <c r="BO43" s="4">
        <v>371.97186279769301</v>
      </c>
      <c r="BP43" s="4">
        <v>371.97186279769301</v>
      </c>
      <c r="BQ43" s="4">
        <v>371.97186279769301</v>
      </c>
      <c r="BR43" s="4">
        <v>371.97186279769301</v>
      </c>
      <c r="BS43" s="4">
        <v>371.97186279769301</v>
      </c>
      <c r="BT43" s="4">
        <v>371.97186279769301</v>
      </c>
      <c r="BU43" s="4">
        <v>371.97186279769301</v>
      </c>
      <c r="BV43" s="4">
        <v>371.97186279769301</v>
      </c>
      <c r="BW43" s="4">
        <v>371.97186279769301</v>
      </c>
      <c r="BX43" s="4">
        <v>371.97186279769301</v>
      </c>
      <c r="BY43" s="4">
        <v>371.97186279769301</v>
      </c>
      <c r="BZ43" s="4">
        <v>371.97186279769301</v>
      </c>
      <c r="CA43" s="4">
        <v>371.97186279769301</v>
      </c>
      <c r="CB43" s="4">
        <v>371.97186279769301</v>
      </c>
      <c r="CC43" s="4">
        <v>371.97186279769301</v>
      </c>
      <c r="CD43" s="4">
        <v>371.97186279769301</v>
      </c>
      <c r="CE43" s="4">
        <v>371.97186279769301</v>
      </c>
      <c r="CF43" s="4">
        <v>371.97186279769301</v>
      </c>
      <c r="CG43" s="4">
        <v>371.97186279769301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5">
        <v>3.0000029999999902E-6</v>
      </c>
      <c r="DN43" s="5">
        <v>3.0000029999999902E-6</v>
      </c>
      <c r="DO43" s="5">
        <v>2.00000199999999E-7</v>
      </c>
      <c r="DP43" s="5">
        <v>2.00000199999999E-7</v>
      </c>
      <c r="DQ43" s="5">
        <v>2.00000199999999E-7</v>
      </c>
      <c r="DR43" s="5">
        <v>2.00000199999999E-7</v>
      </c>
      <c r="DS43" s="5">
        <v>2.00000199999999E-7</v>
      </c>
      <c r="DT43" s="5">
        <v>2.00000199999999E-7</v>
      </c>
      <c r="DU43" s="5">
        <v>2.00000199999999E-7</v>
      </c>
      <c r="DV43" s="5">
        <v>2.00000199999999E-7</v>
      </c>
      <c r="DW43" s="5">
        <v>2.00000199999999E-7</v>
      </c>
      <c r="DX43" s="5">
        <v>2.00000199999999E-7</v>
      </c>
      <c r="DY43" s="5">
        <v>2.00000199999999E-7</v>
      </c>
      <c r="DZ43" s="5">
        <v>2.00000199999999E-7</v>
      </c>
      <c r="EA43" s="5">
        <v>2.00000199999999E-7</v>
      </c>
      <c r="EB43" s="5">
        <v>2.00000199999999E-7</v>
      </c>
      <c r="EC43" s="5">
        <v>2.00000199999999E-7</v>
      </c>
      <c r="ED43" s="5">
        <v>2.00000199999999E-7</v>
      </c>
      <c r="EE43" s="5">
        <v>2.00000199999999E-7</v>
      </c>
      <c r="EF43" s="5">
        <v>2.00000199999999E-7</v>
      </c>
      <c r="EG43" s="5">
        <v>2.00000199999999E-7</v>
      </c>
      <c r="EH43" s="5">
        <v>2.00000199999999E-7</v>
      </c>
      <c r="EI43" s="5">
        <v>2.00000199999999E-7</v>
      </c>
      <c r="EJ43" s="5">
        <v>2.00000199999999E-7</v>
      </c>
      <c r="EK43" s="5">
        <v>2.00000199999999E-7</v>
      </c>
      <c r="EL43" s="5">
        <v>2.00000199999999E-7</v>
      </c>
      <c r="EM43" s="5">
        <v>2.00000199999999E-7</v>
      </c>
      <c r="EN43" s="5">
        <v>2.00000199999999E-7</v>
      </c>
      <c r="EO43" s="5">
        <v>2.00000199999999E-7</v>
      </c>
      <c r="EP43" s="5">
        <v>2.00000199999999E-7</v>
      </c>
      <c r="EQ43" s="5">
        <v>2.00000199999999E-7</v>
      </c>
      <c r="ER43" s="5">
        <v>2.00000199999999E-7</v>
      </c>
      <c r="ES43" s="4">
        <v>5.1379891454580404</v>
      </c>
      <c r="ET43" s="5">
        <v>2.7378296091411898E-15</v>
      </c>
      <c r="EU43" s="4">
        <v>5.1379891454579996</v>
      </c>
      <c r="EV43" s="4">
        <v>5.1379891454579996</v>
      </c>
      <c r="EW43" s="4">
        <v>5.1379891454579996</v>
      </c>
      <c r="EX43" s="4">
        <v>5.1379891454579996</v>
      </c>
      <c r="EY43" s="4">
        <v>5.1379891454579996</v>
      </c>
      <c r="EZ43" s="4">
        <v>5.1379891454579996</v>
      </c>
      <c r="FA43" s="4">
        <v>5.1379891454579996</v>
      </c>
      <c r="FB43" s="4">
        <v>5.1379891454579996</v>
      </c>
      <c r="FC43" s="4">
        <v>5.1379891454579996</v>
      </c>
      <c r="FD43" s="4">
        <v>5.1379891454579996</v>
      </c>
      <c r="FE43" s="4">
        <v>5.1379891454579996</v>
      </c>
      <c r="FF43" s="4">
        <v>5.1379891454579996</v>
      </c>
      <c r="FG43" s="4">
        <v>5.1379891454579996</v>
      </c>
      <c r="FH43" s="4">
        <v>5.1379891454579996</v>
      </c>
      <c r="FI43" s="4">
        <v>5.1379891454579996</v>
      </c>
      <c r="FJ43" s="4">
        <v>5.1379891454579996</v>
      </c>
      <c r="FK43" s="4">
        <v>5.1379891454579996</v>
      </c>
      <c r="FL43" s="4">
        <v>5.1379891454579996</v>
      </c>
      <c r="FM43" s="4">
        <v>5.1379891454579996</v>
      </c>
      <c r="FN43" s="4">
        <v>5.1379891454579996</v>
      </c>
      <c r="FO43" s="4">
        <v>5.1379891454579996</v>
      </c>
      <c r="FP43" s="4">
        <v>5.1379891454579996</v>
      </c>
      <c r="FQ43" s="4">
        <v>5.1379891454579996</v>
      </c>
      <c r="FR43" s="4">
        <v>5.1379891454579996</v>
      </c>
      <c r="FS43" s="4">
        <v>5.1379891454579996</v>
      </c>
      <c r="FT43" s="4">
        <v>5.1379891454579996</v>
      </c>
      <c r="FU43" s="4">
        <v>5.1379891454579996</v>
      </c>
      <c r="FV43" s="4">
        <v>5.1379891454579996</v>
      </c>
      <c r="FW43" s="4">
        <v>5.1379891454579996</v>
      </c>
      <c r="FX43" s="4">
        <v>5.1379891454579996</v>
      </c>
      <c r="FY43" s="4">
        <v>5.1379891454580298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0</v>
      </c>
      <c r="GF43" s="4">
        <v>0</v>
      </c>
      <c r="GG43" s="4">
        <v>0</v>
      </c>
      <c r="GH43" s="4">
        <v>0</v>
      </c>
      <c r="GI43" s="4">
        <v>0</v>
      </c>
      <c r="GJ43" s="4">
        <v>0</v>
      </c>
      <c r="GK43" s="4">
        <v>0</v>
      </c>
      <c r="GL43" s="4">
        <v>0</v>
      </c>
      <c r="GM43" s="4">
        <v>0</v>
      </c>
      <c r="GN43" s="4">
        <v>0</v>
      </c>
      <c r="GO43" s="4">
        <v>0</v>
      </c>
      <c r="GP43" s="4">
        <v>0</v>
      </c>
      <c r="GQ43" s="4">
        <v>0</v>
      </c>
      <c r="GR43" s="4">
        <v>0</v>
      </c>
      <c r="GS43" s="4">
        <v>0</v>
      </c>
      <c r="GT43" s="4">
        <v>0</v>
      </c>
      <c r="GU43" s="4">
        <v>0</v>
      </c>
      <c r="GV43" s="4">
        <v>0</v>
      </c>
      <c r="GW43" s="4">
        <v>0</v>
      </c>
      <c r="GX43" s="4">
        <v>0</v>
      </c>
      <c r="GY43" s="4">
        <v>0</v>
      </c>
      <c r="GZ43" s="4">
        <v>0</v>
      </c>
      <c r="HA43" s="4">
        <v>0</v>
      </c>
      <c r="HB43" s="5">
        <v>5.5167903106202796E-4</v>
      </c>
      <c r="HC43" s="4">
        <v>0</v>
      </c>
      <c r="HD43" s="4">
        <v>0</v>
      </c>
      <c r="HE43" s="4">
        <v>0</v>
      </c>
      <c r="HF43" s="4">
        <v>0</v>
      </c>
      <c r="HG43" s="4">
        <v>0</v>
      </c>
      <c r="HH43" s="4">
        <v>0</v>
      </c>
      <c r="HI43" s="4">
        <v>0</v>
      </c>
      <c r="HJ43" s="4">
        <v>0</v>
      </c>
      <c r="HK43" s="4">
        <v>0</v>
      </c>
      <c r="HL43" s="4">
        <v>0</v>
      </c>
      <c r="HM43" s="4">
        <v>0</v>
      </c>
      <c r="HN43" s="4">
        <v>0</v>
      </c>
      <c r="HO43" s="4">
        <v>0</v>
      </c>
      <c r="HP43" s="4">
        <v>0</v>
      </c>
      <c r="HQ43" s="4">
        <v>0</v>
      </c>
      <c r="HR43" s="4">
        <v>0</v>
      </c>
      <c r="HS43" s="4">
        <v>0</v>
      </c>
      <c r="HT43" s="4">
        <v>0</v>
      </c>
      <c r="HU43" s="4">
        <v>0</v>
      </c>
      <c r="HV43" s="4">
        <v>0</v>
      </c>
      <c r="HW43" s="4">
        <v>0</v>
      </c>
      <c r="HX43" s="4">
        <v>0</v>
      </c>
      <c r="HY43" s="4">
        <v>0</v>
      </c>
      <c r="HZ43" s="4">
        <v>0</v>
      </c>
      <c r="IA43" s="4">
        <v>0</v>
      </c>
      <c r="IB43" s="4">
        <v>0</v>
      </c>
      <c r="IC43" s="4">
        <v>0</v>
      </c>
      <c r="ID43" s="4">
        <v>0</v>
      </c>
      <c r="IE43" s="4">
        <v>0</v>
      </c>
      <c r="IF43" s="4">
        <v>0</v>
      </c>
      <c r="IG43" s="4">
        <v>0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15.1299554125975</v>
      </c>
      <c r="JQ43" s="4">
        <v>3515.99493468112</v>
      </c>
      <c r="JR43" s="4">
        <v>3.1759466213605698</v>
      </c>
      <c r="JS43" s="4">
        <v>9.1111111111111098E-3</v>
      </c>
      <c r="JT43" s="4">
        <v>569383.42793044203</v>
      </c>
      <c r="JU43" s="4">
        <v>569383.42793044203</v>
      </c>
      <c r="JV43" s="4">
        <v>569383.42793044203</v>
      </c>
      <c r="JW43" s="4">
        <v>569383.42793044203</v>
      </c>
      <c r="JX43" s="4">
        <v>569383.42793044203</v>
      </c>
      <c r="JY43" s="4">
        <v>569383.42793044203</v>
      </c>
      <c r="JZ43" s="4">
        <v>569383.42793044203</v>
      </c>
      <c r="KA43" s="4">
        <v>569383.42793044203</v>
      </c>
      <c r="KB43" s="4">
        <v>569383.42793044203</v>
      </c>
      <c r="KC43" s="4">
        <v>569383.42793044203</v>
      </c>
      <c r="KD43" s="4">
        <v>569383.42793044203</v>
      </c>
      <c r="KE43" s="4">
        <v>569383.42793044203</v>
      </c>
      <c r="KF43" s="4">
        <v>569383.42793044203</v>
      </c>
      <c r="KG43" s="4">
        <v>569383.42793044203</v>
      </c>
      <c r="KH43" s="4">
        <v>569383.42793044203</v>
      </c>
      <c r="KI43" s="4">
        <v>569383.42793044203</v>
      </c>
      <c r="KJ43" s="4">
        <v>569383.42793044203</v>
      </c>
      <c r="KK43" s="4">
        <v>569383.42793044203</v>
      </c>
      <c r="KL43" s="4">
        <v>569383.42793044203</v>
      </c>
      <c r="KM43" s="4">
        <v>569383.42793044203</v>
      </c>
      <c r="KN43" s="4">
        <v>569383.42793044203</v>
      </c>
      <c r="KO43" s="4">
        <v>569383.42793044203</v>
      </c>
      <c r="KP43" s="4">
        <v>569383.42793044203</v>
      </c>
      <c r="KQ43" s="4">
        <v>569383.42793044203</v>
      </c>
      <c r="KR43" s="4">
        <v>569383.42793044203</v>
      </c>
      <c r="KS43" s="4">
        <v>569383.42793044203</v>
      </c>
      <c r="KT43" s="4">
        <v>569383.42793044203</v>
      </c>
      <c r="KU43" s="4">
        <v>569383.42793044203</v>
      </c>
      <c r="KV43" s="4">
        <v>569383.42793044203</v>
      </c>
      <c r="KW43" s="4">
        <v>569383.42793044203</v>
      </c>
      <c r="KX43" s="4">
        <v>569383.42793044099</v>
      </c>
      <c r="KY43" s="4" t="s">
        <v>64</v>
      </c>
    </row>
    <row r="44" spans="1:311" x14ac:dyDescent="0.25">
      <c r="A44" s="4">
        <v>-111</v>
      </c>
      <c r="B44" s="4">
        <v>1.8421052631578899E-3</v>
      </c>
      <c r="C44" s="5">
        <v>3.87668278136002E-4</v>
      </c>
      <c r="D44" s="5">
        <v>-7.9273214529872599E-11</v>
      </c>
      <c r="E44" s="4">
        <v>372.62115948186602</v>
      </c>
      <c r="F44" s="4">
        <v>1.5310144948</v>
      </c>
      <c r="G44" s="4">
        <v>1.5136468897077699</v>
      </c>
      <c r="H44" s="4">
        <v>0</v>
      </c>
      <c r="I44" s="4">
        <v>0</v>
      </c>
      <c r="J44" s="4">
        <v>0</v>
      </c>
      <c r="K44" s="4">
        <v>0</v>
      </c>
      <c r="L44" s="4">
        <v>-1.7545975813587598E-2</v>
      </c>
      <c r="M44" s="4">
        <v>-0.434944675690491</v>
      </c>
      <c r="N44" s="5">
        <v>5.5167903106202796E-4</v>
      </c>
      <c r="O44" s="5">
        <v>5.5462749425501195E-4</v>
      </c>
      <c r="P44" s="4">
        <v>0</v>
      </c>
      <c r="Q44" s="4">
        <v>-5.55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0.98912409995352302</v>
      </c>
      <c r="X44" s="5">
        <v>5.4567902506202795E-4</v>
      </c>
      <c r="Y44" s="5">
        <v>3.6253000157562701E-4</v>
      </c>
      <c r="Z44" s="5">
        <v>3.6253000157562701E-4</v>
      </c>
      <c r="AA44" s="5">
        <v>3.6253000157562701E-4</v>
      </c>
      <c r="AB44" s="5">
        <v>3.6253000157562701E-4</v>
      </c>
      <c r="AC44" s="5">
        <v>3.6253000157562701E-4</v>
      </c>
      <c r="AD44" s="5">
        <v>3.6253000157562701E-4</v>
      </c>
      <c r="AE44" s="5">
        <v>3.6253000157562701E-4</v>
      </c>
      <c r="AF44" s="5">
        <v>3.6253000157562701E-4</v>
      </c>
      <c r="AG44" s="5">
        <v>3.6253000157562701E-4</v>
      </c>
      <c r="AH44" s="5">
        <v>3.6253000157562701E-4</v>
      </c>
      <c r="AI44" s="5">
        <v>3.6253000157562701E-4</v>
      </c>
      <c r="AJ44" s="5">
        <v>3.6253000157562701E-4</v>
      </c>
      <c r="AK44" s="5">
        <v>3.6253000157562701E-4</v>
      </c>
      <c r="AL44" s="5">
        <v>3.6253000157562701E-4</v>
      </c>
      <c r="AM44" s="5">
        <v>3.6253000157562701E-4</v>
      </c>
      <c r="AN44" s="5">
        <v>3.6253000157562701E-4</v>
      </c>
      <c r="AO44" s="5">
        <v>3.6253000157562701E-4</v>
      </c>
      <c r="AP44" s="5">
        <v>3.6253000157562701E-4</v>
      </c>
      <c r="AQ44" s="5">
        <v>3.6253000157562701E-4</v>
      </c>
      <c r="AR44" s="5">
        <v>3.6253000157562701E-4</v>
      </c>
      <c r="AS44" s="5">
        <v>3.6253000157562701E-4</v>
      </c>
      <c r="AT44" s="5">
        <v>3.6253000157562701E-4</v>
      </c>
      <c r="AU44" s="5">
        <v>3.6253000157562701E-4</v>
      </c>
      <c r="AV44" s="5">
        <v>3.6253000157562701E-4</v>
      </c>
      <c r="AW44" s="5">
        <v>3.6253000157562701E-4</v>
      </c>
      <c r="AX44" s="5">
        <v>3.6253000157562701E-4</v>
      </c>
      <c r="AY44" s="5">
        <v>3.6253000157562701E-4</v>
      </c>
      <c r="AZ44" s="5">
        <v>3.6253000157562701E-4</v>
      </c>
      <c r="BA44" s="5">
        <v>3.6253000157562701E-4</v>
      </c>
      <c r="BB44" s="5">
        <v>3.6253000157562701E-4</v>
      </c>
      <c r="BC44" s="4">
        <v>372.62115948186602</v>
      </c>
      <c r="BD44" s="4">
        <v>372.62115948186602</v>
      </c>
      <c r="BE44" s="4">
        <v>372.62115948186602</v>
      </c>
      <c r="BF44" s="4">
        <v>372.62115948186602</v>
      </c>
      <c r="BG44" s="4">
        <v>372.62115948186602</v>
      </c>
      <c r="BH44" s="4">
        <v>372.62115948186602</v>
      </c>
      <c r="BI44" s="4">
        <v>372.62115948186602</v>
      </c>
      <c r="BJ44" s="4">
        <v>372.62115948186602</v>
      </c>
      <c r="BK44" s="4">
        <v>372.62115948186602</v>
      </c>
      <c r="BL44" s="4">
        <v>372.62115948186602</v>
      </c>
      <c r="BM44" s="4">
        <v>372.62115948186602</v>
      </c>
      <c r="BN44" s="4">
        <v>372.62115948186602</v>
      </c>
      <c r="BO44" s="4">
        <v>372.62115948186602</v>
      </c>
      <c r="BP44" s="4">
        <v>372.62115948186602</v>
      </c>
      <c r="BQ44" s="4">
        <v>372.62115948186602</v>
      </c>
      <c r="BR44" s="4">
        <v>372.62115948186602</v>
      </c>
      <c r="BS44" s="4">
        <v>372.62115948186602</v>
      </c>
      <c r="BT44" s="4">
        <v>372.62115948186602</v>
      </c>
      <c r="BU44" s="4">
        <v>372.62115948186602</v>
      </c>
      <c r="BV44" s="4">
        <v>372.62115948186602</v>
      </c>
      <c r="BW44" s="4">
        <v>372.62115948186602</v>
      </c>
      <c r="BX44" s="4">
        <v>372.62115948186602</v>
      </c>
      <c r="BY44" s="4">
        <v>372.62115948186602</v>
      </c>
      <c r="BZ44" s="4">
        <v>372.62115948186602</v>
      </c>
      <c r="CA44" s="4">
        <v>372.62115948186602</v>
      </c>
      <c r="CB44" s="4">
        <v>372.62115948186602</v>
      </c>
      <c r="CC44" s="4">
        <v>372.62115948186602</v>
      </c>
      <c r="CD44" s="4">
        <v>372.62115948186602</v>
      </c>
      <c r="CE44" s="4">
        <v>372.62115948186602</v>
      </c>
      <c r="CF44" s="4">
        <v>372.62115948186602</v>
      </c>
      <c r="CG44" s="4">
        <v>372.62115948186602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5">
        <v>3.0000029999999902E-6</v>
      </c>
      <c r="DN44" s="5">
        <v>3.0000029999999902E-6</v>
      </c>
      <c r="DO44" s="5">
        <v>2.00000199999999E-7</v>
      </c>
      <c r="DP44" s="5">
        <v>2.00000199999999E-7</v>
      </c>
      <c r="DQ44" s="5">
        <v>2.00000199999999E-7</v>
      </c>
      <c r="DR44" s="5">
        <v>2.00000199999999E-7</v>
      </c>
      <c r="DS44" s="5">
        <v>2.00000199999999E-7</v>
      </c>
      <c r="DT44" s="5">
        <v>2.00000199999999E-7</v>
      </c>
      <c r="DU44" s="5">
        <v>2.00000199999999E-7</v>
      </c>
      <c r="DV44" s="5">
        <v>2.00000199999999E-7</v>
      </c>
      <c r="DW44" s="5">
        <v>2.00000199999999E-7</v>
      </c>
      <c r="DX44" s="5">
        <v>2.00000199999999E-7</v>
      </c>
      <c r="DY44" s="5">
        <v>2.00000199999999E-7</v>
      </c>
      <c r="DZ44" s="5">
        <v>2.00000199999999E-7</v>
      </c>
      <c r="EA44" s="5">
        <v>2.00000199999999E-7</v>
      </c>
      <c r="EB44" s="5">
        <v>2.00000199999999E-7</v>
      </c>
      <c r="EC44" s="5">
        <v>2.00000199999999E-7</v>
      </c>
      <c r="ED44" s="5">
        <v>2.00000199999999E-7</v>
      </c>
      <c r="EE44" s="5">
        <v>2.00000199999999E-7</v>
      </c>
      <c r="EF44" s="5">
        <v>2.00000199999999E-7</v>
      </c>
      <c r="EG44" s="5">
        <v>2.00000199999999E-7</v>
      </c>
      <c r="EH44" s="5">
        <v>2.00000199999999E-7</v>
      </c>
      <c r="EI44" s="5">
        <v>2.00000199999999E-7</v>
      </c>
      <c r="EJ44" s="5">
        <v>2.00000199999999E-7</v>
      </c>
      <c r="EK44" s="5">
        <v>2.00000199999999E-7</v>
      </c>
      <c r="EL44" s="5">
        <v>2.00000199999999E-7</v>
      </c>
      <c r="EM44" s="5">
        <v>2.00000199999999E-7</v>
      </c>
      <c r="EN44" s="5">
        <v>2.00000199999999E-7</v>
      </c>
      <c r="EO44" s="5">
        <v>2.00000199999999E-7</v>
      </c>
      <c r="EP44" s="5">
        <v>2.00000199999999E-7</v>
      </c>
      <c r="EQ44" s="5">
        <v>2.00000199999999E-7</v>
      </c>
      <c r="ER44" s="5">
        <v>2.00000199999999E-7</v>
      </c>
      <c r="ES44" s="4">
        <v>5.1379891454580298</v>
      </c>
      <c r="ET44" s="5">
        <v>9.9644970281747106E-16</v>
      </c>
      <c r="EU44" s="4">
        <v>5.1379891454579996</v>
      </c>
      <c r="EV44" s="4">
        <v>5.1379891454579996</v>
      </c>
      <c r="EW44" s="4">
        <v>5.1379891454579996</v>
      </c>
      <c r="EX44" s="4">
        <v>5.1379891454579996</v>
      </c>
      <c r="EY44" s="4">
        <v>5.1379891454579996</v>
      </c>
      <c r="EZ44" s="4">
        <v>5.1379891454579996</v>
      </c>
      <c r="FA44" s="4">
        <v>5.1379891454579996</v>
      </c>
      <c r="FB44" s="4">
        <v>5.1379891454579996</v>
      </c>
      <c r="FC44" s="4">
        <v>5.1379891454579996</v>
      </c>
      <c r="FD44" s="4">
        <v>5.1379891454579996</v>
      </c>
      <c r="FE44" s="4">
        <v>5.1379891454579996</v>
      </c>
      <c r="FF44" s="4">
        <v>5.1379891454579996</v>
      </c>
      <c r="FG44" s="4">
        <v>5.1379891454579996</v>
      </c>
      <c r="FH44" s="4">
        <v>5.1379891454579996</v>
      </c>
      <c r="FI44" s="4">
        <v>5.1379891454579996</v>
      </c>
      <c r="FJ44" s="4">
        <v>5.1379891454579996</v>
      </c>
      <c r="FK44" s="4">
        <v>5.1379891454579996</v>
      </c>
      <c r="FL44" s="4">
        <v>5.1379891454579996</v>
      </c>
      <c r="FM44" s="4">
        <v>5.1379891454579996</v>
      </c>
      <c r="FN44" s="4">
        <v>5.1379891454579996</v>
      </c>
      <c r="FO44" s="4">
        <v>5.1379891454579996</v>
      </c>
      <c r="FP44" s="4">
        <v>5.1379891454579996</v>
      </c>
      <c r="FQ44" s="4">
        <v>5.1379891454579996</v>
      </c>
      <c r="FR44" s="4">
        <v>5.1379891454579996</v>
      </c>
      <c r="FS44" s="4">
        <v>5.1379891454579996</v>
      </c>
      <c r="FT44" s="4">
        <v>5.1379891454579996</v>
      </c>
      <c r="FU44" s="4">
        <v>5.1379891454579996</v>
      </c>
      <c r="FV44" s="4">
        <v>5.1379891454579996</v>
      </c>
      <c r="FW44" s="4">
        <v>5.1379891454579996</v>
      </c>
      <c r="FX44" s="4">
        <v>5.1379891454579996</v>
      </c>
      <c r="FY44" s="4">
        <v>5.1379891454580298</v>
      </c>
      <c r="FZ44" s="4">
        <v>0</v>
      </c>
      <c r="GA44" s="4">
        <v>0</v>
      </c>
      <c r="GB44" s="4">
        <v>0</v>
      </c>
      <c r="GC44" s="4">
        <v>0</v>
      </c>
      <c r="GD44" s="4">
        <v>0</v>
      </c>
      <c r="GE44" s="4">
        <v>0</v>
      </c>
      <c r="GF44" s="4">
        <v>0</v>
      </c>
      <c r="GG44" s="4">
        <v>0</v>
      </c>
      <c r="GH44" s="4">
        <v>0</v>
      </c>
      <c r="GI44" s="4">
        <v>0</v>
      </c>
      <c r="GJ44" s="4">
        <v>0</v>
      </c>
      <c r="GK44" s="4">
        <v>0</v>
      </c>
      <c r="GL44" s="4">
        <v>0</v>
      </c>
      <c r="GM44" s="4">
        <v>0</v>
      </c>
      <c r="GN44" s="4">
        <v>0</v>
      </c>
      <c r="GO44" s="4">
        <v>0</v>
      </c>
      <c r="GP44" s="4">
        <v>0</v>
      </c>
      <c r="GQ44" s="4">
        <v>0</v>
      </c>
      <c r="GR44" s="4">
        <v>0</v>
      </c>
      <c r="GS44" s="4">
        <v>0</v>
      </c>
      <c r="GT44" s="4">
        <v>0</v>
      </c>
      <c r="GU44" s="4">
        <v>0</v>
      </c>
      <c r="GV44" s="4">
        <v>0</v>
      </c>
      <c r="GW44" s="4">
        <v>0</v>
      </c>
      <c r="GX44" s="4">
        <v>0</v>
      </c>
      <c r="GY44" s="4">
        <v>0</v>
      </c>
      <c r="GZ44" s="4">
        <v>0</v>
      </c>
      <c r="HA44" s="4">
        <v>0</v>
      </c>
      <c r="HB44" s="5">
        <v>5.5167903106202796E-4</v>
      </c>
      <c r="HC44" s="4">
        <v>0</v>
      </c>
      <c r="HD44" s="4">
        <v>0</v>
      </c>
      <c r="HE44" s="4">
        <v>0</v>
      </c>
      <c r="HF44" s="4">
        <v>0</v>
      </c>
      <c r="HG44" s="4">
        <v>0</v>
      </c>
      <c r="HH44" s="4">
        <v>0</v>
      </c>
      <c r="HI44" s="4">
        <v>0</v>
      </c>
      <c r="HJ44" s="4">
        <v>0</v>
      </c>
      <c r="HK44" s="4">
        <v>0</v>
      </c>
      <c r="HL44" s="4">
        <v>0</v>
      </c>
      <c r="HM44" s="4">
        <v>0</v>
      </c>
      <c r="HN44" s="4">
        <v>0</v>
      </c>
      <c r="HO44" s="4">
        <v>0</v>
      </c>
      <c r="HP44" s="4">
        <v>0</v>
      </c>
      <c r="HQ44" s="4">
        <v>0</v>
      </c>
      <c r="HR44" s="4">
        <v>0</v>
      </c>
      <c r="HS44" s="4">
        <v>0</v>
      </c>
      <c r="HT44" s="4">
        <v>0</v>
      </c>
      <c r="HU44" s="4">
        <v>0</v>
      </c>
      <c r="HV44" s="4">
        <v>0</v>
      </c>
      <c r="HW44" s="4">
        <v>0</v>
      </c>
      <c r="HX44" s="4">
        <v>0</v>
      </c>
      <c r="HY44" s="4">
        <v>0</v>
      </c>
      <c r="HZ44" s="4">
        <v>0</v>
      </c>
      <c r="IA44" s="4">
        <v>0</v>
      </c>
      <c r="IB44" s="4">
        <v>0</v>
      </c>
      <c r="IC44" s="4">
        <v>0</v>
      </c>
      <c r="ID44" s="4">
        <v>0</v>
      </c>
      <c r="IE44" s="4">
        <v>0</v>
      </c>
      <c r="IF44" s="4">
        <v>0</v>
      </c>
      <c r="IG44" s="4">
        <v>0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15.105929937990799</v>
      </c>
      <c r="JQ44" s="4">
        <v>3507.62347212945</v>
      </c>
      <c r="JR44" s="4">
        <v>3.1734240117987</v>
      </c>
      <c r="JS44" s="4">
        <v>9.1111111111111098E-3</v>
      </c>
      <c r="JT44" s="4">
        <v>569383.42793044203</v>
      </c>
      <c r="JU44" s="4">
        <v>569383.42793044203</v>
      </c>
      <c r="JV44" s="4">
        <v>569383.42793044203</v>
      </c>
      <c r="JW44" s="4">
        <v>569383.42793044203</v>
      </c>
      <c r="JX44" s="4">
        <v>569383.42793044203</v>
      </c>
      <c r="JY44" s="4">
        <v>569383.42793044203</v>
      </c>
      <c r="JZ44" s="4">
        <v>569383.42793044203</v>
      </c>
      <c r="KA44" s="4">
        <v>569383.42793044203</v>
      </c>
      <c r="KB44" s="4">
        <v>569383.42793044203</v>
      </c>
      <c r="KC44" s="4">
        <v>569383.42793044203</v>
      </c>
      <c r="KD44" s="4">
        <v>569383.42793044203</v>
      </c>
      <c r="KE44" s="4">
        <v>569383.42793044203</v>
      </c>
      <c r="KF44" s="4">
        <v>569383.42793044203</v>
      </c>
      <c r="KG44" s="4">
        <v>569383.42793044203</v>
      </c>
      <c r="KH44" s="4">
        <v>569383.42793044203</v>
      </c>
      <c r="KI44" s="4">
        <v>569383.42793044203</v>
      </c>
      <c r="KJ44" s="4">
        <v>569383.42793044203</v>
      </c>
      <c r="KK44" s="4">
        <v>569383.42793044203</v>
      </c>
      <c r="KL44" s="4">
        <v>569383.42793044203</v>
      </c>
      <c r="KM44" s="4">
        <v>569383.42793044203</v>
      </c>
      <c r="KN44" s="4">
        <v>569383.42793044203</v>
      </c>
      <c r="KO44" s="4">
        <v>569383.42793044203</v>
      </c>
      <c r="KP44" s="4">
        <v>569383.42793044203</v>
      </c>
      <c r="KQ44" s="4">
        <v>569383.42793044203</v>
      </c>
      <c r="KR44" s="4">
        <v>569383.42793044203</v>
      </c>
      <c r="KS44" s="4">
        <v>569383.42793044203</v>
      </c>
      <c r="KT44" s="4">
        <v>569383.42793044203</v>
      </c>
      <c r="KU44" s="4">
        <v>569383.42793044203</v>
      </c>
      <c r="KV44" s="4">
        <v>569383.42793044203</v>
      </c>
      <c r="KW44" s="4">
        <v>569383.42793044203</v>
      </c>
      <c r="KX44" s="4">
        <v>569383.42793044099</v>
      </c>
      <c r="KY44" s="4" t="s">
        <v>64</v>
      </c>
    </row>
    <row r="45" spans="1:311" x14ac:dyDescent="0.25">
      <c r="A45" s="4">
        <v>-110.5</v>
      </c>
      <c r="B45" s="4">
        <v>1.8859649122806999E-3</v>
      </c>
      <c r="C45" s="5">
        <v>3.8594432108550502E-4</v>
      </c>
      <c r="D45" s="5">
        <v>-8.1031925997469697E-11</v>
      </c>
      <c r="E45" s="4">
        <v>373.27801028503302</v>
      </c>
      <c r="F45" s="4">
        <v>1.5413588958</v>
      </c>
      <c r="G45" s="4">
        <v>1.52308828170716</v>
      </c>
      <c r="H45" s="4">
        <v>0</v>
      </c>
      <c r="I45" s="4">
        <v>0</v>
      </c>
      <c r="J45" s="4">
        <v>0</v>
      </c>
      <c r="K45" s="4">
        <v>0</v>
      </c>
      <c r="L45" s="4">
        <v>-1.73583656610122E-2</v>
      </c>
      <c r="M45" s="4">
        <v>-0.443623858520998</v>
      </c>
      <c r="N45" s="5">
        <v>5.5167903106202796E-4</v>
      </c>
      <c r="O45" s="5">
        <v>5.5462749425501195E-4</v>
      </c>
      <c r="P45" s="4">
        <v>0</v>
      </c>
      <c r="Q45" s="4">
        <v>-5.55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0.989124099953541</v>
      </c>
      <c r="X45" s="5">
        <v>5.4567902506202795E-4</v>
      </c>
      <c r="Y45" s="5">
        <v>3.6253000157563401E-4</v>
      </c>
      <c r="Z45" s="5">
        <v>3.6253000157563401E-4</v>
      </c>
      <c r="AA45" s="5">
        <v>3.6253000157563401E-4</v>
      </c>
      <c r="AB45" s="5">
        <v>3.6253000157563401E-4</v>
      </c>
      <c r="AC45" s="5">
        <v>3.6253000157563401E-4</v>
      </c>
      <c r="AD45" s="5">
        <v>3.6253000157563401E-4</v>
      </c>
      <c r="AE45" s="5">
        <v>3.6253000157563401E-4</v>
      </c>
      <c r="AF45" s="5">
        <v>3.6253000157563401E-4</v>
      </c>
      <c r="AG45" s="5">
        <v>3.6253000157563401E-4</v>
      </c>
      <c r="AH45" s="5">
        <v>3.6253000157563401E-4</v>
      </c>
      <c r="AI45" s="5">
        <v>3.6253000157563401E-4</v>
      </c>
      <c r="AJ45" s="5">
        <v>3.6253000157563401E-4</v>
      </c>
      <c r="AK45" s="5">
        <v>3.6253000157563401E-4</v>
      </c>
      <c r="AL45" s="5">
        <v>3.6253000157563401E-4</v>
      </c>
      <c r="AM45" s="5">
        <v>3.6253000157563401E-4</v>
      </c>
      <c r="AN45" s="5">
        <v>3.6253000157563401E-4</v>
      </c>
      <c r="AO45" s="5">
        <v>3.6253000157563401E-4</v>
      </c>
      <c r="AP45" s="5">
        <v>3.6253000157563401E-4</v>
      </c>
      <c r="AQ45" s="5">
        <v>3.6253000157563401E-4</v>
      </c>
      <c r="AR45" s="5">
        <v>3.6253000157563401E-4</v>
      </c>
      <c r="AS45" s="5">
        <v>3.6253000157563401E-4</v>
      </c>
      <c r="AT45" s="5">
        <v>3.6253000157563401E-4</v>
      </c>
      <c r="AU45" s="5">
        <v>3.6253000157563401E-4</v>
      </c>
      <c r="AV45" s="5">
        <v>3.6253000157563401E-4</v>
      </c>
      <c r="AW45" s="5">
        <v>3.6253000157563401E-4</v>
      </c>
      <c r="AX45" s="5">
        <v>3.6253000157563401E-4</v>
      </c>
      <c r="AY45" s="5">
        <v>3.6253000157563401E-4</v>
      </c>
      <c r="AZ45" s="5">
        <v>3.6253000157563401E-4</v>
      </c>
      <c r="BA45" s="5">
        <v>3.6253000157563401E-4</v>
      </c>
      <c r="BB45" s="5">
        <v>3.6253000157563401E-4</v>
      </c>
      <c r="BC45" s="4">
        <v>373.27801028503399</v>
      </c>
      <c r="BD45" s="4">
        <v>373.27801028503399</v>
      </c>
      <c r="BE45" s="4">
        <v>373.27801028503399</v>
      </c>
      <c r="BF45" s="4">
        <v>373.27801028503399</v>
      </c>
      <c r="BG45" s="4">
        <v>373.27801028503399</v>
      </c>
      <c r="BH45" s="4">
        <v>373.27801028503399</v>
      </c>
      <c r="BI45" s="4">
        <v>373.27801028503399</v>
      </c>
      <c r="BJ45" s="4">
        <v>373.27801028503399</v>
      </c>
      <c r="BK45" s="4">
        <v>373.27801028503399</v>
      </c>
      <c r="BL45" s="4">
        <v>373.27801028503399</v>
      </c>
      <c r="BM45" s="4">
        <v>373.27801028503399</v>
      </c>
      <c r="BN45" s="4">
        <v>373.27801028503399</v>
      </c>
      <c r="BO45" s="4">
        <v>373.27801028503399</v>
      </c>
      <c r="BP45" s="4">
        <v>373.27801028503399</v>
      </c>
      <c r="BQ45" s="4">
        <v>373.27801028503399</v>
      </c>
      <c r="BR45" s="4">
        <v>373.27801028503399</v>
      </c>
      <c r="BS45" s="4">
        <v>373.27801028503399</v>
      </c>
      <c r="BT45" s="4">
        <v>373.27801028503399</v>
      </c>
      <c r="BU45" s="4">
        <v>373.27801028503399</v>
      </c>
      <c r="BV45" s="4">
        <v>373.27801028503399</v>
      </c>
      <c r="BW45" s="4">
        <v>373.27801028503399</v>
      </c>
      <c r="BX45" s="4">
        <v>373.27801028503399</v>
      </c>
      <c r="BY45" s="4">
        <v>373.27801028503399</v>
      </c>
      <c r="BZ45" s="4">
        <v>373.27801028503399</v>
      </c>
      <c r="CA45" s="4">
        <v>373.27801028503399</v>
      </c>
      <c r="CB45" s="4">
        <v>373.27801028503399</v>
      </c>
      <c r="CC45" s="4">
        <v>373.27801028503399</v>
      </c>
      <c r="CD45" s="4">
        <v>373.27801028503399</v>
      </c>
      <c r="CE45" s="4">
        <v>373.27801028503399</v>
      </c>
      <c r="CF45" s="4">
        <v>373.27801028503399</v>
      </c>
      <c r="CG45" s="4">
        <v>373.27801028503399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5">
        <v>3.0000029999999902E-6</v>
      </c>
      <c r="DN45" s="5">
        <v>3.0000029999999902E-6</v>
      </c>
      <c r="DO45" s="5">
        <v>2.00000199999999E-7</v>
      </c>
      <c r="DP45" s="5">
        <v>2.00000199999999E-7</v>
      </c>
      <c r="DQ45" s="5">
        <v>2.00000199999999E-7</v>
      </c>
      <c r="DR45" s="5">
        <v>2.00000199999999E-7</v>
      </c>
      <c r="DS45" s="5">
        <v>2.00000199999999E-7</v>
      </c>
      <c r="DT45" s="5">
        <v>2.00000199999999E-7</v>
      </c>
      <c r="DU45" s="5">
        <v>2.00000199999999E-7</v>
      </c>
      <c r="DV45" s="5">
        <v>2.00000199999999E-7</v>
      </c>
      <c r="DW45" s="5">
        <v>2.00000199999999E-7</v>
      </c>
      <c r="DX45" s="5">
        <v>2.00000199999999E-7</v>
      </c>
      <c r="DY45" s="5">
        <v>2.00000199999999E-7</v>
      </c>
      <c r="DZ45" s="5">
        <v>2.00000199999999E-7</v>
      </c>
      <c r="EA45" s="5">
        <v>2.00000199999999E-7</v>
      </c>
      <c r="EB45" s="5">
        <v>2.00000199999999E-7</v>
      </c>
      <c r="EC45" s="5">
        <v>2.00000199999999E-7</v>
      </c>
      <c r="ED45" s="5">
        <v>2.00000199999999E-7</v>
      </c>
      <c r="EE45" s="5">
        <v>2.00000199999999E-7</v>
      </c>
      <c r="EF45" s="5">
        <v>2.00000199999999E-7</v>
      </c>
      <c r="EG45" s="5">
        <v>2.00000199999999E-7</v>
      </c>
      <c r="EH45" s="5">
        <v>2.00000199999999E-7</v>
      </c>
      <c r="EI45" s="5">
        <v>2.00000199999999E-7</v>
      </c>
      <c r="EJ45" s="5">
        <v>2.00000199999999E-7</v>
      </c>
      <c r="EK45" s="5">
        <v>2.00000199999999E-7</v>
      </c>
      <c r="EL45" s="5">
        <v>2.00000199999999E-7</v>
      </c>
      <c r="EM45" s="5">
        <v>2.00000199999999E-7</v>
      </c>
      <c r="EN45" s="5">
        <v>2.00000199999999E-7</v>
      </c>
      <c r="EO45" s="5">
        <v>2.00000199999999E-7</v>
      </c>
      <c r="EP45" s="5">
        <v>2.00000199999999E-7</v>
      </c>
      <c r="EQ45" s="5">
        <v>2.00000199999999E-7</v>
      </c>
      <c r="ER45" s="5">
        <v>2.00000199999999E-7</v>
      </c>
      <c r="ES45" s="4">
        <v>5.1379891454580804</v>
      </c>
      <c r="ET45" s="5">
        <v>9.5969865721746193E-15</v>
      </c>
      <c r="EU45" s="4">
        <v>5.1379891454579996</v>
      </c>
      <c r="EV45" s="4">
        <v>5.1379891454579996</v>
      </c>
      <c r="EW45" s="4">
        <v>5.1379891454579996</v>
      </c>
      <c r="EX45" s="4">
        <v>5.1379891454579996</v>
      </c>
      <c r="EY45" s="4">
        <v>5.1379891454579996</v>
      </c>
      <c r="EZ45" s="4">
        <v>5.1379891454579996</v>
      </c>
      <c r="FA45" s="4">
        <v>5.1379891454579996</v>
      </c>
      <c r="FB45" s="4">
        <v>5.1379891454579996</v>
      </c>
      <c r="FC45" s="4">
        <v>5.1379891454579996</v>
      </c>
      <c r="FD45" s="4">
        <v>5.1379891454579996</v>
      </c>
      <c r="FE45" s="4">
        <v>5.1379891454579996</v>
      </c>
      <c r="FF45" s="4">
        <v>5.1379891454579996</v>
      </c>
      <c r="FG45" s="4">
        <v>5.1379891454579996</v>
      </c>
      <c r="FH45" s="4">
        <v>5.1379891454579996</v>
      </c>
      <c r="FI45" s="4">
        <v>5.1379891454579996</v>
      </c>
      <c r="FJ45" s="4">
        <v>5.1379891454579996</v>
      </c>
      <c r="FK45" s="4">
        <v>5.1379891454579996</v>
      </c>
      <c r="FL45" s="4">
        <v>5.1379891454579996</v>
      </c>
      <c r="FM45" s="4">
        <v>5.1379891454579996</v>
      </c>
      <c r="FN45" s="4">
        <v>5.1379891454579996</v>
      </c>
      <c r="FO45" s="4">
        <v>5.1379891454579996</v>
      </c>
      <c r="FP45" s="4">
        <v>5.1379891454579996</v>
      </c>
      <c r="FQ45" s="4">
        <v>5.1379891454579996</v>
      </c>
      <c r="FR45" s="4">
        <v>5.1379891454579996</v>
      </c>
      <c r="FS45" s="4">
        <v>5.1379891454579996</v>
      </c>
      <c r="FT45" s="4">
        <v>5.1379891454579996</v>
      </c>
      <c r="FU45" s="4">
        <v>5.1379891454579996</v>
      </c>
      <c r="FV45" s="4">
        <v>5.1379891454579996</v>
      </c>
      <c r="FW45" s="4">
        <v>5.1379891454579996</v>
      </c>
      <c r="FX45" s="4">
        <v>5.1379891454579996</v>
      </c>
      <c r="FY45" s="4">
        <v>5.1379891454580298</v>
      </c>
      <c r="FZ45" s="4">
        <v>0</v>
      </c>
      <c r="GA45" s="4">
        <v>0</v>
      </c>
      <c r="GB45" s="4">
        <v>0</v>
      </c>
      <c r="GC45" s="4">
        <v>0</v>
      </c>
      <c r="GD45" s="4">
        <v>0</v>
      </c>
      <c r="GE45" s="4">
        <v>0</v>
      </c>
      <c r="GF45" s="4">
        <v>0</v>
      </c>
      <c r="GG45" s="4">
        <v>0</v>
      </c>
      <c r="GH45" s="4">
        <v>0</v>
      </c>
      <c r="GI45" s="4">
        <v>0</v>
      </c>
      <c r="GJ45" s="4">
        <v>0</v>
      </c>
      <c r="GK45" s="4">
        <v>0</v>
      </c>
      <c r="GL45" s="4">
        <v>0</v>
      </c>
      <c r="GM45" s="4">
        <v>0</v>
      </c>
      <c r="GN45" s="4">
        <v>0</v>
      </c>
      <c r="GO45" s="4">
        <v>0</v>
      </c>
      <c r="GP45" s="4">
        <v>0</v>
      </c>
      <c r="GQ45" s="4">
        <v>0</v>
      </c>
      <c r="GR45" s="4">
        <v>0</v>
      </c>
      <c r="GS45" s="4">
        <v>0</v>
      </c>
      <c r="GT45" s="4">
        <v>0</v>
      </c>
      <c r="GU45" s="4">
        <v>0</v>
      </c>
      <c r="GV45" s="4">
        <v>0</v>
      </c>
      <c r="GW45" s="4">
        <v>0</v>
      </c>
      <c r="GX45" s="4">
        <v>0</v>
      </c>
      <c r="GY45" s="4">
        <v>0</v>
      </c>
      <c r="GZ45" s="4">
        <v>0</v>
      </c>
      <c r="HA45" s="4">
        <v>0</v>
      </c>
      <c r="HB45" s="5">
        <v>5.5167903106202796E-4</v>
      </c>
      <c r="HC45" s="4">
        <v>0</v>
      </c>
      <c r="HD45" s="4">
        <v>0</v>
      </c>
      <c r="HE45" s="4">
        <v>0</v>
      </c>
      <c r="HF45" s="4">
        <v>0</v>
      </c>
      <c r="HG45" s="4">
        <v>0</v>
      </c>
      <c r="HH45" s="4">
        <v>0</v>
      </c>
      <c r="HI45" s="4">
        <v>0</v>
      </c>
      <c r="HJ45" s="4">
        <v>0</v>
      </c>
      <c r="HK45" s="4">
        <v>0</v>
      </c>
      <c r="HL45" s="4">
        <v>0</v>
      </c>
      <c r="HM45" s="4">
        <v>0</v>
      </c>
      <c r="HN45" s="4">
        <v>0</v>
      </c>
      <c r="HO45" s="4">
        <v>0</v>
      </c>
      <c r="HP45" s="4">
        <v>0</v>
      </c>
      <c r="HQ45" s="4">
        <v>0</v>
      </c>
      <c r="HR45" s="4">
        <v>0</v>
      </c>
      <c r="HS45" s="4">
        <v>0</v>
      </c>
      <c r="HT45" s="4">
        <v>0</v>
      </c>
      <c r="HU45" s="4">
        <v>0</v>
      </c>
      <c r="HV45" s="4">
        <v>0</v>
      </c>
      <c r="HW45" s="4">
        <v>0</v>
      </c>
      <c r="HX45" s="4">
        <v>0</v>
      </c>
      <c r="HY45" s="4">
        <v>0</v>
      </c>
      <c r="HZ45" s="4">
        <v>0</v>
      </c>
      <c r="IA45" s="4">
        <v>0</v>
      </c>
      <c r="IB45" s="4">
        <v>0</v>
      </c>
      <c r="IC45" s="4">
        <v>0</v>
      </c>
      <c r="ID45" s="4">
        <v>0</v>
      </c>
      <c r="IE45" s="4">
        <v>0</v>
      </c>
      <c r="IF45" s="4">
        <v>0</v>
      </c>
      <c r="IG45" s="4">
        <v>0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15.0822189084637</v>
      </c>
      <c r="JQ45" s="4">
        <v>3499.3680996887201</v>
      </c>
      <c r="JR45" s="4">
        <v>3.1709324505013399</v>
      </c>
      <c r="JS45" s="4">
        <v>9.1111111111111098E-3</v>
      </c>
      <c r="JT45" s="4">
        <v>569383.42793044203</v>
      </c>
      <c r="JU45" s="4">
        <v>569383.42793044203</v>
      </c>
      <c r="JV45" s="4">
        <v>569383.42793044203</v>
      </c>
      <c r="JW45" s="4">
        <v>569383.42793044203</v>
      </c>
      <c r="JX45" s="4">
        <v>569383.42793044203</v>
      </c>
      <c r="JY45" s="4">
        <v>569383.42793044203</v>
      </c>
      <c r="JZ45" s="4">
        <v>569383.42793044203</v>
      </c>
      <c r="KA45" s="4">
        <v>569383.42793044203</v>
      </c>
      <c r="KB45" s="4">
        <v>569383.42793044203</v>
      </c>
      <c r="KC45" s="4">
        <v>569383.42793044203</v>
      </c>
      <c r="KD45" s="4">
        <v>569383.42793044203</v>
      </c>
      <c r="KE45" s="4">
        <v>569383.42793044203</v>
      </c>
      <c r="KF45" s="4">
        <v>569383.42793044203</v>
      </c>
      <c r="KG45" s="4">
        <v>569383.42793044203</v>
      </c>
      <c r="KH45" s="4">
        <v>569383.42793044203</v>
      </c>
      <c r="KI45" s="4">
        <v>569383.42793044203</v>
      </c>
      <c r="KJ45" s="4">
        <v>569383.42793044203</v>
      </c>
      <c r="KK45" s="4">
        <v>569383.42793044203</v>
      </c>
      <c r="KL45" s="4">
        <v>569383.42793044203</v>
      </c>
      <c r="KM45" s="4">
        <v>569383.42793044203</v>
      </c>
      <c r="KN45" s="4">
        <v>569383.42793044203</v>
      </c>
      <c r="KO45" s="4">
        <v>569383.42793044203</v>
      </c>
      <c r="KP45" s="4">
        <v>569383.42793044203</v>
      </c>
      <c r="KQ45" s="4">
        <v>569383.42793044203</v>
      </c>
      <c r="KR45" s="4">
        <v>569383.42793044203</v>
      </c>
      <c r="KS45" s="4">
        <v>569383.42793044203</v>
      </c>
      <c r="KT45" s="4">
        <v>569383.42793044203</v>
      </c>
      <c r="KU45" s="4">
        <v>569383.42793044203</v>
      </c>
      <c r="KV45" s="4">
        <v>569383.42793044203</v>
      </c>
      <c r="KW45" s="4">
        <v>569383.42793044203</v>
      </c>
      <c r="KX45" s="4">
        <v>569383.42793044099</v>
      </c>
      <c r="KY45" s="4" t="s">
        <v>64</v>
      </c>
    </row>
    <row r="46" spans="1:311" x14ac:dyDescent="0.25">
      <c r="A46" s="4">
        <v>-110</v>
      </c>
      <c r="B46" s="4">
        <v>1.9298245614035E-3</v>
      </c>
      <c r="C46" s="5">
        <v>3.84209611604366E-4</v>
      </c>
      <c r="D46" s="5">
        <v>-8.2808737185755295E-11</v>
      </c>
      <c r="E46" s="4">
        <v>373.94249524045802</v>
      </c>
      <c r="F46" s="4">
        <v>1.5521774695999999</v>
      </c>
      <c r="G46" s="4">
        <v>1.5326885806288799</v>
      </c>
      <c r="H46" s="4">
        <v>0</v>
      </c>
      <c r="I46" s="4">
        <v>0</v>
      </c>
      <c r="J46" s="4">
        <v>0</v>
      </c>
      <c r="K46" s="4">
        <v>0</v>
      </c>
      <c r="L46" s="4">
        <v>-1.7167883573118999E-2</v>
      </c>
      <c r="M46" s="4">
        <v>-0.45220780030755697</v>
      </c>
      <c r="N46" s="5">
        <v>5.5167903106202796E-4</v>
      </c>
      <c r="O46" s="5">
        <v>5.5462749425501195E-4</v>
      </c>
      <c r="P46" s="4">
        <v>0</v>
      </c>
      <c r="Q46" s="4">
        <v>-5.55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0.98912409995355799</v>
      </c>
      <c r="X46" s="5">
        <v>5.4567902506202795E-4</v>
      </c>
      <c r="Y46" s="5">
        <v>3.6253000157564002E-4</v>
      </c>
      <c r="Z46" s="5">
        <v>3.6253000157564002E-4</v>
      </c>
      <c r="AA46" s="5">
        <v>3.6253000157564002E-4</v>
      </c>
      <c r="AB46" s="5">
        <v>3.6253000157564002E-4</v>
      </c>
      <c r="AC46" s="5">
        <v>3.6253000157564002E-4</v>
      </c>
      <c r="AD46" s="5">
        <v>3.6253000157564002E-4</v>
      </c>
      <c r="AE46" s="5">
        <v>3.6253000157564002E-4</v>
      </c>
      <c r="AF46" s="5">
        <v>3.6253000157564002E-4</v>
      </c>
      <c r="AG46" s="5">
        <v>3.6253000157564002E-4</v>
      </c>
      <c r="AH46" s="5">
        <v>3.6253000157564002E-4</v>
      </c>
      <c r="AI46" s="5">
        <v>3.6253000157564002E-4</v>
      </c>
      <c r="AJ46" s="5">
        <v>3.6253000157564002E-4</v>
      </c>
      <c r="AK46" s="5">
        <v>3.6253000157564002E-4</v>
      </c>
      <c r="AL46" s="5">
        <v>3.6253000157564002E-4</v>
      </c>
      <c r="AM46" s="5">
        <v>3.6253000157564002E-4</v>
      </c>
      <c r="AN46" s="5">
        <v>3.6253000157564002E-4</v>
      </c>
      <c r="AO46" s="5">
        <v>3.6253000157564002E-4</v>
      </c>
      <c r="AP46" s="5">
        <v>3.6253000157564002E-4</v>
      </c>
      <c r="AQ46" s="5">
        <v>3.6253000157564002E-4</v>
      </c>
      <c r="AR46" s="5">
        <v>3.6253000157564002E-4</v>
      </c>
      <c r="AS46" s="5">
        <v>3.6253000157564002E-4</v>
      </c>
      <c r="AT46" s="5">
        <v>3.6253000157564002E-4</v>
      </c>
      <c r="AU46" s="5">
        <v>3.6253000157564002E-4</v>
      </c>
      <c r="AV46" s="5">
        <v>3.6253000157564002E-4</v>
      </c>
      <c r="AW46" s="5">
        <v>3.6253000157564002E-4</v>
      </c>
      <c r="AX46" s="5">
        <v>3.6253000157564002E-4</v>
      </c>
      <c r="AY46" s="5">
        <v>3.6253000157564002E-4</v>
      </c>
      <c r="AZ46" s="5">
        <v>3.6253000157564002E-4</v>
      </c>
      <c r="BA46" s="5">
        <v>3.6253000157564002E-4</v>
      </c>
      <c r="BB46" s="5">
        <v>3.6253000157564002E-4</v>
      </c>
      <c r="BC46" s="4">
        <v>373.94249524045802</v>
      </c>
      <c r="BD46" s="4">
        <v>373.94249524045802</v>
      </c>
      <c r="BE46" s="4">
        <v>373.94249524045802</v>
      </c>
      <c r="BF46" s="4">
        <v>373.94249524045802</v>
      </c>
      <c r="BG46" s="4">
        <v>373.94249524045802</v>
      </c>
      <c r="BH46" s="4">
        <v>373.94249524045802</v>
      </c>
      <c r="BI46" s="4">
        <v>373.94249524045802</v>
      </c>
      <c r="BJ46" s="4">
        <v>373.94249524045802</v>
      </c>
      <c r="BK46" s="4">
        <v>373.94249524045802</v>
      </c>
      <c r="BL46" s="4">
        <v>373.94249524045802</v>
      </c>
      <c r="BM46" s="4">
        <v>373.94249524045802</v>
      </c>
      <c r="BN46" s="4">
        <v>373.94249524045802</v>
      </c>
      <c r="BO46" s="4">
        <v>373.94249524045802</v>
      </c>
      <c r="BP46" s="4">
        <v>373.94249524045802</v>
      </c>
      <c r="BQ46" s="4">
        <v>373.94249524045802</v>
      </c>
      <c r="BR46" s="4">
        <v>373.94249524045802</v>
      </c>
      <c r="BS46" s="4">
        <v>373.94249524045802</v>
      </c>
      <c r="BT46" s="4">
        <v>373.94249524045802</v>
      </c>
      <c r="BU46" s="4">
        <v>373.94249524045802</v>
      </c>
      <c r="BV46" s="4">
        <v>373.94249524045802</v>
      </c>
      <c r="BW46" s="4">
        <v>373.94249524045802</v>
      </c>
      <c r="BX46" s="4">
        <v>373.94249524045802</v>
      </c>
      <c r="BY46" s="4">
        <v>373.94249524045802</v>
      </c>
      <c r="BZ46" s="4">
        <v>373.94249524045802</v>
      </c>
      <c r="CA46" s="4">
        <v>373.94249524045802</v>
      </c>
      <c r="CB46" s="4">
        <v>373.94249524045802</v>
      </c>
      <c r="CC46" s="4">
        <v>373.94249524045802</v>
      </c>
      <c r="CD46" s="4">
        <v>373.94249524045802</v>
      </c>
      <c r="CE46" s="4">
        <v>373.94249524045802</v>
      </c>
      <c r="CF46" s="4">
        <v>373.94249524045802</v>
      </c>
      <c r="CG46" s="4">
        <v>373.94249524045802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5">
        <v>3.0000029999999902E-6</v>
      </c>
      <c r="DN46" s="5">
        <v>3.0000029999999902E-6</v>
      </c>
      <c r="DO46" s="5">
        <v>2.00000199999999E-7</v>
      </c>
      <c r="DP46" s="5">
        <v>2.00000199999999E-7</v>
      </c>
      <c r="DQ46" s="5">
        <v>2.00000199999999E-7</v>
      </c>
      <c r="DR46" s="5">
        <v>2.00000199999999E-7</v>
      </c>
      <c r="DS46" s="5">
        <v>2.00000199999999E-7</v>
      </c>
      <c r="DT46" s="5">
        <v>2.00000199999999E-7</v>
      </c>
      <c r="DU46" s="5">
        <v>2.00000199999999E-7</v>
      </c>
      <c r="DV46" s="5">
        <v>2.00000199999999E-7</v>
      </c>
      <c r="DW46" s="5">
        <v>2.00000199999999E-7</v>
      </c>
      <c r="DX46" s="5">
        <v>2.00000199999999E-7</v>
      </c>
      <c r="DY46" s="5">
        <v>2.00000199999999E-7</v>
      </c>
      <c r="DZ46" s="5">
        <v>2.00000199999999E-7</v>
      </c>
      <c r="EA46" s="5">
        <v>2.00000199999999E-7</v>
      </c>
      <c r="EB46" s="5">
        <v>2.00000199999999E-7</v>
      </c>
      <c r="EC46" s="5">
        <v>2.00000199999999E-7</v>
      </c>
      <c r="ED46" s="5">
        <v>2.00000199999999E-7</v>
      </c>
      <c r="EE46" s="5">
        <v>2.00000199999999E-7</v>
      </c>
      <c r="EF46" s="5">
        <v>2.00000199999999E-7</v>
      </c>
      <c r="EG46" s="5">
        <v>2.00000199999999E-7</v>
      </c>
      <c r="EH46" s="5">
        <v>2.00000199999999E-7</v>
      </c>
      <c r="EI46" s="5">
        <v>2.00000199999999E-7</v>
      </c>
      <c r="EJ46" s="5">
        <v>2.00000199999999E-7</v>
      </c>
      <c r="EK46" s="5">
        <v>2.00000199999999E-7</v>
      </c>
      <c r="EL46" s="5">
        <v>2.00000199999999E-7</v>
      </c>
      <c r="EM46" s="5">
        <v>2.00000199999999E-7</v>
      </c>
      <c r="EN46" s="5">
        <v>2.00000199999999E-7</v>
      </c>
      <c r="EO46" s="5">
        <v>2.00000199999999E-7</v>
      </c>
      <c r="EP46" s="5">
        <v>2.00000199999999E-7</v>
      </c>
      <c r="EQ46" s="5">
        <v>2.00000199999999E-7</v>
      </c>
      <c r="ER46" s="5">
        <v>2.00000199999999E-7</v>
      </c>
      <c r="ES46" s="4">
        <v>5.1379891454580404</v>
      </c>
      <c r="ET46" s="5">
        <v>2.7378296091411898E-15</v>
      </c>
      <c r="EU46" s="4">
        <v>5.1379891454579996</v>
      </c>
      <c r="EV46" s="4">
        <v>5.1379891454579996</v>
      </c>
      <c r="EW46" s="4">
        <v>5.1379891454579996</v>
      </c>
      <c r="EX46" s="4">
        <v>5.1379891454579996</v>
      </c>
      <c r="EY46" s="4">
        <v>5.1379891454579996</v>
      </c>
      <c r="EZ46" s="4">
        <v>5.1379891454579996</v>
      </c>
      <c r="FA46" s="4">
        <v>5.1379891454579996</v>
      </c>
      <c r="FB46" s="4">
        <v>5.1379891454579996</v>
      </c>
      <c r="FC46" s="4">
        <v>5.1379891454579996</v>
      </c>
      <c r="FD46" s="4">
        <v>5.1379891454579996</v>
      </c>
      <c r="FE46" s="4">
        <v>5.1379891454579996</v>
      </c>
      <c r="FF46" s="4">
        <v>5.1379891454579996</v>
      </c>
      <c r="FG46" s="4">
        <v>5.1379891454579996</v>
      </c>
      <c r="FH46" s="4">
        <v>5.1379891454579996</v>
      </c>
      <c r="FI46" s="4">
        <v>5.1379891454579996</v>
      </c>
      <c r="FJ46" s="4">
        <v>5.1379891454579996</v>
      </c>
      <c r="FK46" s="4">
        <v>5.1379891454579996</v>
      </c>
      <c r="FL46" s="4">
        <v>5.1379891454579996</v>
      </c>
      <c r="FM46" s="4">
        <v>5.1379891454579996</v>
      </c>
      <c r="FN46" s="4">
        <v>5.1379891454579996</v>
      </c>
      <c r="FO46" s="4">
        <v>5.1379891454579996</v>
      </c>
      <c r="FP46" s="4">
        <v>5.1379891454579996</v>
      </c>
      <c r="FQ46" s="4">
        <v>5.1379891454579996</v>
      </c>
      <c r="FR46" s="4">
        <v>5.1379891454579996</v>
      </c>
      <c r="FS46" s="4">
        <v>5.1379891454579996</v>
      </c>
      <c r="FT46" s="4">
        <v>5.1379891454579996</v>
      </c>
      <c r="FU46" s="4">
        <v>5.1379891454579996</v>
      </c>
      <c r="FV46" s="4">
        <v>5.1379891454579996</v>
      </c>
      <c r="FW46" s="4">
        <v>5.1379891454579996</v>
      </c>
      <c r="FX46" s="4">
        <v>5.1379891454579996</v>
      </c>
      <c r="FY46" s="4">
        <v>5.1379891454580298</v>
      </c>
      <c r="FZ46" s="4">
        <v>0</v>
      </c>
      <c r="GA46" s="4">
        <v>0</v>
      </c>
      <c r="GB46" s="4">
        <v>0</v>
      </c>
      <c r="GC46" s="4">
        <v>0</v>
      </c>
      <c r="GD46" s="4">
        <v>0</v>
      </c>
      <c r="GE46" s="4">
        <v>0</v>
      </c>
      <c r="GF46" s="4">
        <v>0</v>
      </c>
      <c r="GG46" s="4">
        <v>0</v>
      </c>
      <c r="GH46" s="4">
        <v>0</v>
      </c>
      <c r="GI46" s="4">
        <v>0</v>
      </c>
      <c r="GJ46" s="4">
        <v>0</v>
      </c>
      <c r="GK46" s="4">
        <v>0</v>
      </c>
      <c r="GL46" s="4">
        <v>0</v>
      </c>
      <c r="GM46" s="4">
        <v>0</v>
      </c>
      <c r="GN46" s="4">
        <v>0</v>
      </c>
      <c r="GO46" s="4">
        <v>0</v>
      </c>
      <c r="GP46" s="4">
        <v>0</v>
      </c>
      <c r="GQ46" s="4">
        <v>0</v>
      </c>
      <c r="GR46" s="4">
        <v>0</v>
      </c>
      <c r="GS46" s="4">
        <v>0</v>
      </c>
      <c r="GT46" s="4">
        <v>0</v>
      </c>
      <c r="GU46" s="4">
        <v>0</v>
      </c>
      <c r="GV46" s="4">
        <v>0</v>
      </c>
      <c r="GW46" s="4">
        <v>0</v>
      </c>
      <c r="GX46" s="4">
        <v>0</v>
      </c>
      <c r="GY46" s="4">
        <v>0</v>
      </c>
      <c r="GZ46" s="4">
        <v>0</v>
      </c>
      <c r="HA46" s="4">
        <v>0</v>
      </c>
      <c r="HB46" s="5">
        <v>5.5167903106202796E-4</v>
      </c>
      <c r="HC46" s="4">
        <v>0</v>
      </c>
      <c r="HD46" s="4">
        <v>0</v>
      </c>
      <c r="HE46" s="4">
        <v>0</v>
      </c>
      <c r="HF46" s="4">
        <v>0</v>
      </c>
      <c r="HG46" s="4">
        <v>0</v>
      </c>
      <c r="HH46" s="4">
        <v>0</v>
      </c>
      <c r="HI46" s="4">
        <v>0</v>
      </c>
      <c r="HJ46" s="4">
        <v>0</v>
      </c>
      <c r="HK46" s="4">
        <v>0</v>
      </c>
      <c r="HL46" s="4">
        <v>0</v>
      </c>
      <c r="HM46" s="4">
        <v>0</v>
      </c>
      <c r="HN46" s="4">
        <v>0</v>
      </c>
      <c r="HO46" s="4">
        <v>0</v>
      </c>
      <c r="HP46" s="4">
        <v>0</v>
      </c>
      <c r="HQ46" s="4">
        <v>0</v>
      </c>
      <c r="HR46" s="4">
        <v>0</v>
      </c>
      <c r="HS46" s="4">
        <v>0</v>
      </c>
      <c r="HT46" s="4">
        <v>0</v>
      </c>
      <c r="HU46" s="4">
        <v>0</v>
      </c>
      <c r="HV46" s="4">
        <v>0</v>
      </c>
      <c r="HW46" s="4">
        <v>0</v>
      </c>
      <c r="HX46" s="4">
        <v>0</v>
      </c>
      <c r="HY46" s="4">
        <v>0</v>
      </c>
      <c r="HZ46" s="4">
        <v>0</v>
      </c>
      <c r="IA46" s="4">
        <v>0</v>
      </c>
      <c r="IB46" s="4">
        <v>0</v>
      </c>
      <c r="IC46" s="4">
        <v>0</v>
      </c>
      <c r="ID46" s="4">
        <v>0</v>
      </c>
      <c r="IE46" s="4">
        <v>0</v>
      </c>
      <c r="IF46" s="4">
        <v>0</v>
      </c>
      <c r="IG46" s="4">
        <v>0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15.058822282317299</v>
      </c>
      <c r="JQ46" s="4">
        <v>3491.2285499836598</v>
      </c>
      <c r="JR46" s="4">
        <v>3.1684720063270602</v>
      </c>
      <c r="JS46" s="4">
        <v>9.1111111111111098E-3</v>
      </c>
      <c r="JT46" s="4">
        <v>569383.42793044203</v>
      </c>
      <c r="JU46" s="4">
        <v>569383.42793044203</v>
      </c>
      <c r="JV46" s="4">
        <v>569383.42793044203</v>
      </c>
      <c r="JW46" s="4">
        <v>569383.42793044203</v>
      </c>
      <c r="JX46" s="4">
        <v>569383.42793044203</v>
      </c>
      <c r="JY46" s="4">
        <v>569383.42793044203</v>
      </c>
      <c r="JZ46" s="4">
        <v>569383.42793044203</v>
      </c>
      <c r="KA46" s="4">
        <v>569383.42793044203</v>
      </c>
      <c r="KB46" s="4">
        <v>569383.42793044203</v>
      </c>
      <c r="KC46" s="4">
        <v>569383.42793044203</v>
      </c>
      <c r="KD46" s="4">
        <v>569383.42793044203</v>
      </c>
      <c r="KE46" s="4">
        <v>569383.42793044203</v>
      </c>
      <c r="KF46" s="4">
        <v>569383.42793044203</v>
      </c>
      <c r="KG46" s="4">
        <v>569383.42793044203</v>
      </c>
      <c r="KH46" s="4">
        <v>569383.42793044203</v>
      </c>
      <c r="KI46" s="4">
        <v>569383.42793044203</v>
      </c>
      <c r="KJ46" s="4">
        <v>569383.42793044203</v>
      </c>
      <c r="KK46" s="4">
        <v>569383.42793044203</v>
      </c>
      <c r="KL46" s="4">
        <v>569383.42793044203</v>
      </c>
      <c r="KM46" s="4">
        <v>569383.42793044203</v>
      </c>
      <c r="KN46" s="4">
        <v>569383.42793044203</v>
      </c>
      <c r="KO46" s="4">
        <v>569383.42793044203</v>
      </c>
      <c r="KP46" s="4">
        <v>569383.42793044203</v>
      </c>
      <c r="KQ46" s="4">
        <v>569383.42793044203</v>
      </c>
      <c r="KR46" s="4">
        <v>569383.42793044203</v>
      </c>
      <c r="KS46" s="4">
        <v>569383.42793044203</v>
      </c>
      <c r="KT46" s="4">
        <v>569383.42793044203</v>
      </c>
      <c r="KU46" s="4">
        <v>569383.42793044203</v>
      </c>
      <c r="KV46" s="4">
        <v>569383.42793044203</v>
      </c>
      <c r="KW46" s="4">
        <v>569383.42793044203</v>
      </c>
      <c r="KX46" s="4">
        <v>569383.42793044099</v>
      </c>
      <c r="KY46" s="4" t="s">
        <v>64</v>
      </c>
    </row>
    <row r="47" spans="1:311" x14ac:dyDescent="0.25">
      <c r="A47" s="4">
        <v>-109.5</v>
      </c>
      <c r="B47" s="4">
        <v>1.9736842105263102E-3</v>
      </c>
      <c r="C47" s="5">
        <v>3.8246422766686101E-4</v>
      </c>
      <c r="D47" s="5">
        <v>-8.4518983565730506E-11</v>
      </c>
      <c r="E47" s="4">
        <v>374.61469549127099</v>
      </c>
      <c r="F47" s="4">
        <v>1.5626168326000001</v>
      </c>
      <c r="G47" s="4">
        <v>1.5424507780265799</v>
      </c>
      <c r="H47" s="4">
        <v>0</v>
      </c>
      <c r="I47" s="4">
        <v>0</v>
      </c>
      <c r="J47" s="4">
        <v>0</v>
      </c>
      <c r="K47" s="4">
        <v>0</v>
      </c>
      <c r="L47" s="4">
        <v>-1.6974477253690199E-2</v>
      </c>
      <c r="M47" s="4">
        <v>-0.460695038934402</v>
      </c>
      <c r="N47" s="5">
        <v>5.5167903106202796E-4</v>
      </c>
      <c r="O47" s="5">
        <v>5.5462749425501195E-4</v>
      </c>
      <c r="P47" s="4">
        <v>0</v>
      </c>
      <c r="Q47" s="4">
        <v>-5.55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0.98912409995357498</v>
      </c>
      <c r="X47" s="5">
        <v>5.4567902506202795E-4</v>
      </c>
      <c r="Y47" s="5">
        <v>3.6253000157564599E-4</v>
      </c>
      <c r="Z47" s="5">
        <v>3.6253000157564599E-4</v>
      </c>
      <c r="AA47" s="5">
        <v>3.6253000157564599E-4</v>
      </c>
      <c r="AB47" s="5">
        <v>3.6253000157564599E-4</v>
      </c>
      <c r="AC47" s="5">
        <v>3.6253000157564599E-4</v>
      </c>
      <c r="AD47" s="5">
        <v>3.6253000157564599E-4</v>
      </c>
      <c r="AE47" s="5">
        <v>3.6253000157564599E-4</v>
      </c>
      <c r="AF47" s="5">
        <v>3.6253000157564599E-4</v>
      </c>
      <c r="AG47" s="5">
        <v>3.6253000157564599E-4</v>
      </c>
      <c r="AH47" s="5">
        <v>3.6253000157564599E-4</v>
      </c>
      <c r="AI47" s="5">
        <v>3.6253000157564599E-4</v>
      </c>
      <c r="AJ47" s="5">
        <v>3.6253000157564599E-4</v>
      </c>
      <c r="AK47" s="5">
        <v>3.6253000157564599E-4</v>
      </c>
      <c r="AL47" s="5">
        <v>3.6253000157564599E-4</v>
      </c>
      <c r="AM47" s="5">
        <v>3.6253000157564599E-4</v>
      </c>
      <c r="AN47" s="5">
        <v>3.6253000157564599E-4</v>
      </c>
      <c r="AO47" s="5">
        <v>3.6253000157564599E-4</v>
      </c>
      <c r="AP47" s="5">
        <v>3.6253000157564599E-4</v>
      </c>
      <c r="AQ47" s="5">
        <v>3.6253000157564599E-4</v>
      </c>
      <c r="AR47" s="5">
        <v>3.6253000157564599E-4</v>
      </c>
      <c r="AS47" s="5">
        <v>3.6253000157564599E-4</v>
      </c>
      <c r="AT47" s="5">
        <v>3.6253000157564599E-4</v>
      </c>
      <c r="AU47" s="5">
        <v>3.6253000157564599E-4</v>
      </c>
      <c r="AV47" s="5">
        <v>3.6253000157564599E-4</v>
      </c>
      <c r="AW47" s="5">
        <v>3.6253000157564599E-4</v>
      </c>
      <c r="AX47" s="5">
        <v>3.6253000157564599E-4</v>
      </c>
      <c r="AY47" s="5">
        <v>3.6253000157564599E-4</v>
      </c>
      <c r="AZ47" s="5">
        <v>3.6253000157564599E-4</v>
      </c>
      <c r="BA47" s="5">
        <v>3.6253000157564599E-4</v>
      </c>
      <c r="BB47" s="5">
        <v>3.6253000157564599E-4</v>
      </c>
      <c r="BC47" s="4">
        <v>374.61469549127099</v>
      </c>
      <c r="BD47" s="4">
        <v>374.61469549127099</v>
      </c>
      <c r="BE47" s="4">
        <v>374.61469549127099</v>
      </c>
      <c r="BF47" s="4">
        <v>374.61469549127099</v>
      </c>
      <c r="BG47" s="4">
        <v>374.61469549127099</v>
      </c>
      <c r="BH47" s="4">
        <v>374.61469549127099</v>
      </c>
      <c r="BI47" s="4">
        <v>374.61469549127099</v>
      </c>
      <c r="BJ47" s="4">
        <v>374.61469549127099</v>
      </c>
      <c r="BK47" s="4">
        <v>374.61469549127099</v>
      </c>
      <c r="BL47" s="4">
        <v>374.61469549127099</v>
      </c>
      <c r="BM47" s="4">
        <v>374.61469549127099</v>
      </c>
      <c r="BN47" s="4">
        <v>374.61469549127099</v>
      </c>
      <c r="BO47" s="4">
        <v>374.61469549127099</v>
      </c>
      <c r="BP47" s="4">
        <v>374.61469549127099</v>
      </c>
      <c r="BQ47" s="4">
        <v>374.61469549127099</v>
      </c>
      <c r="BR47" s="4">
        <v>374.61469549127099</v>
      </c>
      <c r="BS47" s="4">
        <v>374.61469549127099</v>
      </c>
      <c r="BT47" s="4">
        <v>374.61469549127099</v>
      </c>
      <c r="BU47" s="4">
        <v>374.61469549127099</v>
      </c>
      <c r="BV47" s="4">
        <v>374.61469549127099</v>
      </c>
      <c r="BW47" s="4">
        <v>374.61469549127099</v>
      </c>
      <c r="BX47" s="4">
        <v>374.61469549127099</v>
      </c>
      <c r="BY47" s="4">
        <v>374.61469549127099</v>
      </c>
      <c r="BZ47" s="4">
        <v>374.61469549127099</v>
      </c>
      <c r="CA47" s="4">
        <v>374.61469549127099</v>
      </c>
      <c r="CB47" s="4">
        <v>374.61469549127099</v>
      </c>
      <c r="CC47" s="4">
        <v>374.61469549127099</v>
      </c>
      <c r="CD47" s="4">
        <v>374.61469549127099</v>
      </c>
      <c r="CE47" s="4">
        <v>374.61469549127099</v>
      </c>
      <c r="CF47" s="4">
        <v>374.61469549127099</v>
      </c>
      <c r="CG47" s="4">
        <v>374.61469549127099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5">
        <v>3.0000029999999902E-6</v>
      </c>
      <c r="DN47" s="5">
        <v>3.0000029999999902E-6</v>
      </c>
      <c r="DO47" s="5">
        <v>2.00000199999999E-7</v>
      </c>
      <c r="DP47" s="5">
        <v>2.00000199999999E-7</v>
      </c>
      <c r="DQ47" s="5">
        <v>2.00000199999999E-7</v>
      </c>
      <c r="DR47" s="5">
        <v>2.00000199999999E-7</v>
      </c>
      <c r="DS47" s="5">
        <v>2.00000199999999E-7</v>
      </c>
      <c r="DT47" s="5">
        <v>2.00000199999999E-7</v>
      </c>
      <c r="DU47" s="5">
        <v>2.00000199999999E-7</v>
      </c>
      <c r="DV47" s="5">
        <v>2.00000199999999E-7</v>
      </c>
      <c r="DW47" s="5">
        <v>2.00000199999999E-7</v>
      </c>
      <c r="DX47" s="5">
        <v>2.00000199999999E-7</v>
      </c>
      <c r="DY47" s="5">
        <v>2.00000199999999E-7</v>
      </c>
      <c r="DZ47" s="5">
        <v>2.00000199999999E-7</v>
      </c>
      <c r="EA47" s="5">
        <v>2.00000199999999E-7</v>
      </c>
      <c r="EB47" s="5">
        <v>2.00000199999999E-7</v>
      </c>
      <c r="EC47" s="5">
        <v>2.00000199999999E-7</v>
      </c>
      <c r="ED47" s="5">
        <v>2.00000199999999E-7</v>
      </c>
      <c r="EE47" s="5">
        <v>2.00000199999999E-7</v>
      </c>
      <c r="EF47" s="5">
        <v>2.00000199999999E-7</v>
      </c>
      <c r="EG47" s="5">
        <v>2.00000199999999E-7</v>
      </c>
      <c r="EH47" s="5">
        <v>2.00000199999999E-7</v>
      </c>
      <c r="EI47" s="5">
        <v>2.00000199999999E-7</v>
      </c>
      <c r="EJ47" s="5">
        <v>2.00000199999999E-7</v>
      </c>
      <c r="EK47" s="5">
        <v>2.00000199999999E-7</v>
      </c>
      <c r="EL47" s="5">
        <v>2.00000199999999E-7</v>
      </c>
      <c r="EM47" s="5">
        <v>2.00000199999999E-7</v>
      </c>
      <c r="EN47" s="5">
        <v>2.00000199999999E-7</v>
      </c>
      <c r="EO47" s="5">
        <v>2.00000199999999E-7</v>
      </c>
      <c r="EP47" s="5">
        <v>2.00000199999999E-7</v>
      </c>
      <c r="EQ47" s="5">
        <v>2.00000199999999E-7</v>
      </c>
      <c r="ER47" s="5">
        <v>2.00000199999999E-7</v>
      </c>
      <c r="ES47" s="4">
        <v>5.1379891454580502</v>
      </c>
      <c r="ET47" s="5">
        <v>3.7537564052943101E-15</v>
      </c>
      <c r="EU47" s="4">
        <v>5.1379891454579996</v>
      </c>
      <c r="EV47" s="4">
        <v>5.1379891454579996</v>
      </c>
      <c r="EW47" s="4">
        <v>5.1379891454579996</v>
      </c>
      <c r="EX47" s="4">
        <v>5.1379891454579996</v>
      </c>
      <c r="EY47" s="4">
        <v>5.1379891454579996</v>
      </c>
      <c r="EZ47" s="4">
        <v>5.1379891454579996</v>
      </c>
      <c r="FA47" s="4">
        <v>5.1379891454579996</v>
      </c>
      <c r="FB47" s="4">
        <v>5.1379891454579996</v>
      </c>
      <c r="FC47" s="4">
        <v>5.1379891454579996</v>
      </c>
      <c r="FD47" s="4">
        <v>5.1379891454579996</v>
      </c>
      <c r="FE47" s="4">
        <v>5.1379891454579996</v>
      </c>
      <c r="FF47" s="4">
        <v>5.1379891454579996</v>
      </c>
      <c r="FG47" s="4">
        <v>5.1379891454579996</v>
      </c>
      <c r="FH47" s="4">
        <v>5.1379891454579996</v>
      </c>
      <c r="FI47" s="4">
        <v>5.1379891454579996</v>
      </c>
      <c r="FJ47" s="4">
        <v>5.1379891454579996</v>
      </c>
      <c r="FK47" s="4">
        <v>5.1379891454579996</v>
      </c>
      <c r="FL47" s="4">
        <v>5.1379891454579996</v>
      </c>
      <c r="FM47" s="4">
        <v>5.1379891454579996</v>
      </c>
      <c r="FN47" s="4">
        <v>5.1379891454579996</v>
      </c>
      <c r="FO47" s="4">
        <v>5.1379891454579996</v>
      </c>
      <c r="FP47" s="4">
        <v>5.1379891454579996</v>
      </c>
      <c r="FQ47" s="4">
        <v>5.1379891454579996</v>
      </c>
      <c r="FR47" s="4">
        <v>5.1379891454579996</v>
      </c>
      <c r="FS47" s="4">
        <v>5.1379891454579996</v>
      </c>
      <c r="FT47" s="4">
        <v>5.1379891454579996</v>
      </c>
      <c r="FU47" s="4">
        <v>5.1379891454579996</v>
      </c>
      <c r="FV47" s="4">
        <v>5.1379891454579996</v>
      </c>
      <c r="FW47" s="4">
        <v>5.1379891454579996</v>
      </c>
      <c r="FX47" s="4">
        <v>5.1379891454579996</v>
      </c>
      <c r="FY47" s="4">
        <v>5.1379891454580298</v>
      </c>
      <c r="FZ47" s="4">
        <v>0</v>
      </c>
      <c r="GA47" s="4">
        <v>0</v>
      </c>
      <c r="GB47" s="4">
        <v>0</v>
      </c>
      <c r="GC47" s="4">
        <v>0</v>
      </c>
      <c r="GD47" s="4">
        <v>0</v>
      </c>
      <c r="GE47" s="4">
        <v>0</v>
      </c>
      <c r="GF47" s="4">
        <v>0</v>
      </c>
      <c r="GG47" s="4">
        <v>0</v>
      </c>
      <c r="GH47" s="4">
        <v>0</v>
      </c>
      <c r="GI47" s="4">
        <v>0</v>
      </c>
      <c r="GJ47" s="4">
        <v>0</v>
      </c>
      <c r="GK47" s="4">
        <v>0</v>
      </c>
      <c r="GL47" s="4">
        <v>0</v>
      </c>
      <c r="GM47" s="4">
        <v>0</v>
      </c>
      <c r="GN47" s="4">
        <v>0</v>
      </c>
      <c r="GO47" s="4">
        <v>0</v>
      </c>
      <c r="GP47" s="4">
        <v>0</v>
      </c>
      <c r="GQ47" s="4">
        <v>0</v>
      </c>
      <c r="GR47" s="4">
        <v>0</v>
      </c>
      <c r="GS47" s="4">
        <v>0</v>
      </c>
      <c r="GT47" s="4">
        <v>0</v>
      </c>
      <c r="GU47" s="4">
        <v>0</v>
      </c>
      <c r="GV47" s="4">
        <v>0</v>
      </c>
      <c r="GW47" s="4">
        <v>0</v>
      </c>
      <c r="GX47" s="4">
        <v>0</v>
      </c>
      <c r="GY47" s="4">
        <v>0</v>
      </c>
      <c r="GZ47" s="4">
        <v>0</v>
      </c>
      <c r="HA47" s="4">
        <v>0</v>
      </c>
      <c r="HB47" s="5">
        <v>5.5167903106202796E-4</v>
      </c>
      <c r="HC47" s="4">
        <v>0</v>
      </c>
      <c r="HD47" s="4">
        <v>0</v>
      </c>
      <c r="HE47" s="4">
        <v>0</v>
      </c>
      <c r="HF47" s="4">
        <v>0</v>
      </c>
      <c r="HG47" s="4">
        <v>0</v>
      </c>
      <c r="HH47" s="4">
        <v>0</v>
      </c>
      <c r="HI47" s="4">
        <v>0</v>
      </c>
      <c r="HJ47" s="4">
        <v>0</v>
      </c>
      <c r="HK47" s="4">
        <v>0</v>
      </c>
      <c r="HL47" s="4">
        <v>0</v>
      </c>
      <c r="HM47" s="4">
        <v>0</v>
      </c>
      <c r="HN47" s="4">
        <v>0</v>
      </c>
      <c r="HO47" s="4">
        <v>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0</v>
      </c>
      <c r="HV47" s="4">
        <v>0</v>
      </c>
      <c r="HW47" s="4">
        <v>0</v>
      </c>
      <c r="HX47" s="4">
        <v>0</v>
      </c>
      <c r="HY47" s="4">
        <v>0</v>
      </c>
      <c r="HZ47" s="4">
        <v>0</v>
      </c>
      <c r="IA47" s="4">
        <v>0</v>
      </c>
      <c r="IB47" s="4">
        <v>0</v>
      </c>
      <c r="IC47" s="4">
        <v>0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15.0357400437211</v>
      </c>
      <c r="JQ47" s="4">
        <v>3483.2045677061301</v>
      </c>
      <c r="JR47" s="4">
        <v>3.16604275015579</v>
      </c>
      <c r="JS47" s="4">
        <v>9.1111111111111098E-3</v>
      </c>
      <c r="JT47" s="4">
        <v>569383.42793044203</v>
      </c>
      <c r="JU47" s="4">
        <v>569383.42793044203</v>
      </c>
      <c r="JV47" s="4">
        <v>569383.42793044203</v>
      </c>
      <c r="JW47" s="4">
        <v>569383.42793044203</v>
      </c>
      <c r="JX47" s="4">
        <v>569383.42793044203</v>
      </c>
      <c r="JY47" s="4">
        <v>569383.42793044203</v>
      </c>
      <c r="JZ47" s="4">
        <v>569383.42793044203</v>
      </c>
      <c r="KA47" s="4">
        <v>569383.42793044203</v>
      </c>
      <c r="KB47" s="4">
        <v>569383.42793044203</v>
      </c>
      <c r="KC47" s="4">
        <v>569383.42793044203</v>
      </c>
      <c r="KD47" s="4">
        <v>569383.42793044203</v>
      </c>
      <c r="KE47" s="4">
        <v>569383.42793044203</v>
      </c>
      <c r="KF47" s="4">
        <v>569383.42793044203</v>
      </c>
      <c r="KG47" s="4">
        <v>569383.42793044203</v>
      </c>
      <c r="KH47" s="4">
        <v>569383.42793044203</v>
      </c>
      <c r="KI47" s="4">
        <v>569383.42793044203</v>
      </c>
      <c r="KJ47" s="4">
        <v>569383.42793044203</v>
      </c>
      <c r="KK47" s="4">
        <v>569383.42793044203</v>
      </c>
      <c r="KL47" s="4">
        <v>569383.42793044203</v>
      </c>
      <c r="KM47" s="4">
        <v>569383.42793044203</v>
      </c>
      <c r="KN47" s="4">
        <v>569383.42793044203</v>
      </c>
      <c r="KO47" s="4">
        <v>569383.42793044203</v>
      </c>
      <c r="KP47" s="4">
        <v>569383.42793044203</v>
      </c>
      <c r="KQ47" s="4">
        <v>569383.42793044203</v>
      </c>
      <c r="KR47" s="4">
        <v>569383.42793044203</v>
      </c>
      <c r="KS47" s="4">
        <v>569383.42793044203</v>
      </c>
      <c r="KT47" s="4">
        <v>569383.42793044203</v>
      </c>
      <c r="KU47" s="4">
        <v>569383.42793044203</v>
      </c>
      <c r="KV47" s="4">
        <v>569383.42793044203</v>
      </c>
      <c r="KW47" s="4">
        <v>569383.42793044203</v>
      </c>
      <c r="KX47" s="4">
        <v>569383.42793044099</v>
      </c>
      <c r="KY47" s="4" t="s">
        <v>64</v>
      </c>
    </row>
    <row r="48" spans="1:311" x14ac:dyDescent="0.25">
      <c r="A48" s="4">
        <v>-109</v>
      </c>
      <c r="B48" s="4">
        <v>2.0175438596491198E-3</v>
      </c>
      <c r="C48" s="5">
        <v>3.8070824909609201E-4</v>
      </c>
      <c r="D48" s="5">
        <v>-8.6247311088433406E-11</v>
      </c>
      <c r="E48" s="4">
        <v>375.294693305865</v>
      </c>
      <c r="F48" s="4">
        <v>1.5724509443999899</v>
      </c>
      <c r="G48" s="4">
        <v>1.5523779365655099</v>
      </c>
      <c r="H48" s="4">
        <v>0</v>
      </c>
      <c r="I48" s="4">
        <v>0</v>
      </c>
      <c r="J48" s="4">
        <v>0</v>
      </c>
      <c r="K48" s="4">
        <v>0</v>
      </c>
      <c r="L48" s="4">
        <v>-1.6778093139537702E-2</v>
      </c>
      <c r="M48" s="4">
        <v>-0.46908408550417102</v>
      </c>
      <c r="N48" s="5">
        <v>5.5167903106202796E-4</v>
      </c>
      <c r="O48" s="5">
        <v>5.5462749425501195E-4</v>
      </c>
      <c r="P48" s="4">
        <v>0</v>
      </c>
      <c r="Q48" s="4">
        <v>-5.55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0.98912409995359196</v>
      </c>
      <c r="X48" s="5">
        <v>5.4567902506202795E-4</v>
      </c>
      <c r="Y48" s="5">
        <v>3.6253000157565298E-4</v>
      </c>
      <c r="Z48" s="5">
        <v>3.6253000157565298E-4</v>
      </c>
      <c r="AA48" s="5">
        <v>3.6253000157565298E-4</v>
      </c>
      <c r="AB48" s="5">
        <v>3.6253000157565298E-4</v>
      </c>
      <c r="AC48" s="5">
        <v>3.6253000157565298E-4</v>
      </c>
      <c r="AD48" s="5">
        <v>3.6253000157565298E-4</v>
      </c>
      <c r="AE48" s="5">
        <v>3.6253000157565298E-4</v>
      </c>
      <c r="AF48" s="5">
        <v>3.6253000157565298E-4</v>
      </c>
      <c r="AG48" s="5">
        <v>3.6253000157565298E-4</v>
      </c>
      <c r="AH48" s="5">
        <v>3.6253000157565298E-4</v>
      </c>
      <c r="AI48" s="5">
        <v>3.6253000157565298E-4</v>
      </c>
      <c r="AJ48" s="5">
        <v>3.6253000157565298E-4</v>
      </c>
      <c r="AK48" s="5">
        <v>3.6253000157565298E-4</v>
      </c>
      <c r="AL48" s="5">
        <v>3.6253000157565298E-4</v>
      </c>
      <c r="AM48" s="5">
        <v>3.6253000157565298E-4</v>
      </c>
      <c r="AN48" s="5">
        <v>3.6253000157565298E-4</v>
      </c>
      <c r="AO48" s="5">
        <v>3.6253000157565298E-4</v>
      </c>
      <c r="AP48" s="5">
        <v>3.6253000157565298E-4</v>
      </c>
      <c r="AQ48" s="5">
        <v>3.6253000157565298E-4</v>
      </c>
      <c r="AR48" s="5">
        <v>3.6253000157565298E-4</v>
      </c>
      <c r="AS48" s="5">
        <v>3.6253000157565298E-4</v>
      </c>
      <c r="AT48" s="5">
        <v>3.6253000157565298E-4</v>
      </c>
      <c r="AU48" s="5">
        <v>3.6253000157565298E-4</v>
      </c>
      <c r="AV48" s="5">
        <v>3.6253000157565298E-4</v>
      </c>
      <c r="AW48" s="5">
        <v>3.6253000157565298E-4</v>
      </c>
      <c r="AX48" s="5">
        <v>3.6253000157565298E-4</v>
      </c>
      <c r="AY48" s="5">
        <v>3.6253000157565298E-4</v>
      </c>
      <c r="AZ48" s="5">
        <v>3.6253000157565298E-4</v>
      </c>
      <c r="BA48" s="5">
        <v>3.6253000157565298E-4</v>
      </c>
      <c r="BB48" s="5">
        <v>3.6253000157565298E-4</v>
      </c>
      <c r="BC48" s="4">
        <v>375.294693305865</v>
      </c>
      <c r="BD48" s="4">
        <v>375.294693305865</v>
      </c>
      <c r="BE48" s="4">
        <v>375.294693305865</v>
      </c>
      <c r="BF48" s="4">
        <v>375.294693305865</v>
      </c>
      <c r="BG48" s="4">
        <v>375.294693305865</v>
      </c>
      <c r="BH48" s="4">
        <v>375.294693305865</v>
      </c>
      <c r="BI48" s="4">
        <v>375.294693305865</v>
      </c>
      <c r="BJ48" s="4">
        <v>375.294693305865</v>
      </c>
      <c r="BK48" s="4">
        <v>375.294693305865</v>
      </c>
      <c r="BL48" s="4">
        <v>375.294693305865</v>
      </c>
      <c r="BM48" s="4">
        <v>375.294693305865</v>
      </c>
      <c r="BN48" s="4">
        <v>375.294693305865</v>
      </c>
      <c r="BO48" s="4">
        <v>375.294693305865</v>
      </c>
      <c r="BP48" s="4">
        <v>375.294693305865</v>
      </c>
      <c r="BQ48" s="4">
        <v>375.294693305865</v>
      </c>
      <c r="BR48" s="4">
        <v>375.294693305865</v>
      </c>
      <c r="BS48" s="4">
        <v>375.294693305865</v>
      </c>
      <c r="BT48" s="4">
        <v>375.294693305865</v>
      </c>
      <c r="BU48" s="4">
        <v>375.294693305865</v>
      </c>
      <c r="BV48" s="4">
        <v>375.294693305865</v>
      </c>
      <c r="BW48" s="4">
        <v>375.294693305865</v>
      </c>
      <c r="BX48" s="4">
        <v>375.294693305865</v>
      </c>
      <c r="BY48" s="4">
        <v>375.294693305865</v>
      </c>
      <c r="BZ48" s="4">
        <v>375.294693305865</v>
      </c>
      <c r="CA48" s="4">
        <v>375.294693305865</v>
      </c>
      <c r="CB48" s="4">
        <v>375.294693305865</v>
      </c>
      <c r="CC48" s="4">
        <v>375.294693305865</v>
      </c>
      <c r="CD48" s="4">
        <v>375.294693305865</v>
      </c>
      <c r="CE48" s="4">
        <v>375.294693305865</v>
      </c>
      <c r="CF48" s="4">
        <v>375.294693305865</v>
      </c>
      <c r="CG48" s="4">
        <v>375.294693305865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5">
        <v>3.0000029999999902E-6</v>
      </c>
      <c r="DN48" s="5">
        <v>3.0000029999999902E-6</v>
      </c>
      <c r="DO48" s="5">
        <v>2.00000199999999E-7</v>
      </c>
      <c r="DP48" s="5">
        <v>2.00000199999999E-7</v>
      </c>
      <c r="DQ48" s="5">
        <v>2.00000199999999E-7</v>
      </c>
      <c r="DR48" s="5">
        <v>2.00000199999999E-7</v>
      </c>
      <c r="DS48" s="5">
        <v>2.00000199999999E-7</v>
      </c>
      <c r="DT48" s="5">
        <v>2.00000199999999E-7</v>
      </c>
      <c r="DU48" s="5">
        <v>2.00000199999999E-7</v>
      </c>
      <c r="DV48" s="5">
        <v>2.00000199999999E-7</v>
      </c>
      <c r="DW48" s="5">
        <v>2.00000199999999E-7</v>
      </c>
      <c r="DX48" s="5">
        <v>2.00000199999999E-7</v>
      </c>
      <c r="DY48" s="5">
        <v>2.00000199999999E-7</v>
      </c>
      <c r="DZ48" s="5">
        <v>2.00000199999999E-7</v>
      </c>
      <c r="EA48" s="5">
        <v>2.00000199999999E-7</v>
      </c>
      <c r="EB48" s="5">
        <v>2.00000199999999E-7</v>
      </c>
      <c r="EC48" s="5">
        <v>2.00000199999999E-7</v>
      </c>
      <c r="ED48" s="5">
        <v>2.00000199999999E-7</v>
      </c>
      <c r="EE48" s="5">
        <v>2.00000199999999E-7</v>
      </c>
      <c r="EF48" s="5">
        <v>2.00000199999999E-7</v>
      </c>
      <c r="EG48" s="5">
        <v>2.00000199999999E-7</v>
      </c>
      <c r="EH48" s="5">
        <v>2.00000199999999E-7</v>
      </c>
      <c r="EI48" s="5">
        <v>2.00000199999999E-7</v>
      </c>
      <c r="EJ48" s="5">
        <v>2.00000199999999E-7</v>
      </c>
      <c r="EK48" s="5">
        <v>2.00000199999999E-7</v>
      </c>
      <c r="EL48" s="5">
        <v>2.00000199999999E-7</v>
      </c>
      <c r="EM48" s="5">
        <v>2.00000199999999E-7</v>
      </c>
      <c r="EN48" s="5">
        <v>2.00000199999999E-7</v>
      </c>
      <c r="EO48" s="5">
        <v>2.00000199999999E-7</v>
      </c>
      <c r="EP48" s="5">
        <v>2.00000199999999E-7</v>
      </c>
      <c r="EQ48" s="5">
        <v>2.00000199999999E-7</v>
      </c>
      <c r="ER48" s="5">
        <v>2.00000199999999E-7</v>
      </c>
      <c r="ES48" s="4">
        <v>5.1379891454580298</v>
      </c>
      <c r="ET48" s="5">
        <v>6.4899617761538401E-16</v>
      </c>
      <c r="EU48" s="4">
        <v>5.1379891454579996</v>
      </c>
      <c r="EV48" s="4">
        <v>5.1379891454579996</v>
      </c>
      <c r="EW48" s="4">
        <v>5.1379891454579996</v>
      </c>
      <c r="EX48" s="4">
        <v>5.1379891454579996</v>
      </c>
      <c r="EY48" s="4">
        <v>5.1379891454579996</v>
      </c>
      <c r="EZ48" s="4">
        <v>5.1379891454579996</v>
      </c>
      <c r="FA48" s="4">
        <v>5.1379891454579996</v>
      </c>
      <c r="FB48" s="4">
        <v>5.1379891454579996</v>
      </c>
      <c r="FC48" s="4">
        <v>5.1379891454579996</v>
      </c>
      <c r="FD48" s="4">
        <v>5.1379891454579996</v>
      </c>
      <c r="FE48" s="4">
        <v>5.1379891454579996</v>
      </c>
      <c r="FF48" s="4">
        <v>5.1379891454579996</v>
      </c>
      <c r="FG48" s="4">
        <v>5.1379891454579996</v>
      </c>
      <c r="FH48" s="4">
        <v>5.1379891454579996</v>
      </c>
      <c r="FI48" s="4">
        <v>5.1379891454579996</v>
      </c>
      <c r="FJ48" s="4">
        <v>5.1379891454579996</v>
      </c>
      <c r="FK48" s="4">
        <v>5.1379891454579996</v>
      </c>
      <c r="FL48" s="4">
        <v>5.1379891454579996</v>
      </c>
      <c r="FM48" s="4">
        <v>5.1379891454579996</v>
      </c>
      <c r="FN48" s="4">
        <v>5.1379891454579996</v>
      </c>
      <c r="FO48" s="4">
        <v>5.1379891454579996</v>
      </c>
      <c r="FP48" s="4">
        <v>5.1379891454579996</v>
      </c>
      <c r="FQ48" s="4">
        <v>5.1379891454579996</v>
      </c>
      <c r="FR48" s="4">
        <v>5.1379891454579996</v>
      </c>
      <c r="FS48" s="4">
        <v>5.1379891454579996</v>
      </c>
      <c r="FT48" s="4">
        <v>5.1379891454579996</v>
      </c>
      <c r="FU48" s="4">
        <v>5.1379891454579996</v>
      </c>
      <c r="FV48" s="4">
        <v>5.1379891454579996</v>
      </c>
      <c r="FW48" s="4">
        <v>5.1379891454579996</v>
      </c>
      <c r="FX48" s="4">
        <v>5.1379891454579996</v>
      </c>
      <c r="FY48" s="4">
        <v>5.1379891454580298</v>
      </c>
      <c r="FZ48" s="4">
        <v>0</v>
      </c>
      <c r="GA48" s="4">
        <v>0</v>
      </c>
      <c r="GB48" s="4">
        <v>0</v>
      </c>
      <c r="GC48" s="4">
        <v>0</v>
      </c>
      <c r="GD48" s="4">
        <v>0</v>
      </c>
      <c r="GE48" s="4">
        <v>0</v>
      </c>
      <c r="GF48" s="4">
        <v>0</v>
      </c>
      <c r="GG48" s="4">
        <v>0</v>
      </c>
      <c r="GH48" s="4">
        <v>0</v>
      </c>
      <c r="GI48" s="4">
        <v>0</v>
      </c>
      <c r="GJ48" s="4">
        <v>0</v>
      </c>
      <c r="GK48" s="4">
        <v>0</v>
      </c>
      <c r="GL48" s="4">
        <v>0</v>
      </c>
      <c r="GM48" s="4">
        <v>0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0</v>
      </c>
      <c r="GT48" s="4">
        <v>0</v>
      </c>
      <c r="GU48" s="4">
        <v>0</v>
      </c>
      <c r="GV48" s="4">
        <v>0</v>
      </c>
      <c r="GW48" s="4">
        <v>0</v>
      </c>
      <c r="GX48" s="4">
        <v>0</v>
      </c>
      <c r="GY48" s="4">
        <v>0</v>
      </c>
      <c r="GZ48" s="4">
        <v>0</v>
      </c>
      <c r="HA48" s="4">
        <v>0</v>
      </c>
      <c r="HB48" s="5">
        <v>5.5167903106202796E-4</v>
      </c>
      <c r="HC48" s="4">
        <v>0</v>
      </c>
      <c r="HD48" s="4">
        <v>0</v>
      </c>
      <c r="HE48" s="4">
        <v>0</v>
      </c>
      <c r="HF48" s="4">
        <v>0</v>
      </c>
      <c r="HG48" s="4">
        <v>0</v>
      </c>
      <c r="HH48" s="4">
        <v>0</v>
      </c>
      <c r="HI48" s="4">
        <v>0</v>
      </c>
      <c r="HJ48" s="4">
        <v>0</v>
      </c>
      <c r="HK48" s="4">
        <v>0</v>
      </c>
      <c r="HL48" s="4">
        <v>0</v>
      </c>
      <c r="HM48" s="4">
        <v>0</v>
      </c>
      <c r="HN48" s="4">
        <v>0</v>
      </c>
      <c r="HO48" s="4">
        <v>0</v>
      </c>
      <c r="HP48" s="4">
        <v>0</v>
      </c>
      <c r="HQ48" s="4">
        <v>0</v>
      </c>
      <c r="HR48" s="4">
        <v>0</v>
      </c>
      <c r="HS48" s="4">
        <v>0</v>
      </c>
      <c r="HT48" s="4">
        <v>0</v>
      </c>
      <c r="HU48" s="4">
        <v>0</v>
      </c>
      <c r="HV48" s="4">
        <v>0</v>
      </c>
      <c r="HW48" s="4">
        <v>0</v>
      </c>
      <c r="HX48" s="4">
        <v>0</v>
      </c>
      <c r="HY48" s="4">
        <v>0</v>
      </c>
      <c r="HZ48" s="4">
        <v>0</v>
      </c>
      <c r="IA48" s="4">
        <v>0</v>
      </c>
      <c r="IB48" s="4">
        <v>0</v>
      </c>
      <c r="IC48" s="4">
        <v>0</v>
      </c>
      <c r="ID48" s="4">
        <v>0</v>
      </c>
      <c r="IE48" s="4">
        <v>0</v>
      </c>
      <c r="IF48" s="4">
        <v>0</v>
      </c>
      <c r="IG48" s="4">
        <v>0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15.012972202794799</v>
      </c>
      <c r="JQ48" s="4">
        <v>3475.2959096201298</v>
      </c>
      <c r="JR48" s="4">
        <v>3.1636447548984599</v>
      </c>
      <c r="JS48" s="4">
        <v>9.1111111111111098E-3</v>
      </c>
      <c r="JT48" s="4">
        <v>569383.42793044203</v>
      </c>
      <c r="JU48" s="4">
        <v>569383.42793044203</v>
      </c>
      <c r="JV48" s="4">
        <v>569383.42793044203</v>
      </c>
      <c r="JW48" s="4">
        <v>569383.42793044203</v>
      </c>
      <c r="JX48" s="4">
        <v>569383.42793044203</v>
      </c>
      <c r="JY48" s="4">
        <v>569383.42793044203</v>
      </c>
      <c r="JZ48" s="4">
        <v>569383.42793044203</v>
      </c>
      <c r="KA48" s="4">
        <v>569383.42793044203</v>
      </c>
      <c r="KB48" s="4">
        <v>569383.42793044203</v>
      </c>
      <c r="KC48" s="4">
        <v>569383.42793044203</v>
      </c>
      <c r="KD48" s="4">
        <v>569383.42793044203</v>
      </c>
      <c r="KE48" s="4">
        <v>569383.42793044203</v>
      </c>
      <c r="KF48" s="4">
        <v>569383.42793044203</v>
      </c>
      <c r="KG48" s="4">
        <v>569383.42793044203</v>
      </c>
      <c r="KH48" s="4">
        <v>569383.42793044203</v>
      </c>
      <c r="KI48" s="4">
        <v>569383.42793044203</v>
      </c>
      <c r="KJ48" s="4">
        <v>569383.42793044203</v>
      </c>
      <c r="KK48" s="4">
        <v>569383.42793044203</v>
      </c>
      <c r="KL48" s="4">
        <v>569383.42793044203</v>
      </c>
      <c r="KM48" s="4">
        <v>569383.42793044203</v>
      </c>
      <c r="KN48" s="4">
        <v>569383.42793044203</v>
      </c>
      <c r="KO48" s="4">
        <v>569383.42793044203</v>
      </c>
      <c r="KP48" s="4">
        <v>569383.42793044203</v>
      </c>
      <c r="KQ48" s="4">
        <v>569383.42793044203</v>
      </c>
      <c r="KR48" s="4">
        <v>569383.42793044203</v>
      </c>
      <c r="KS48" s="4">
        <v>569383.42793044203</v>
      </c>
      <c r="KT48" s="4">
        <v>569383.42793044203</v>
      </c>
      <c r="KU48" s="4">
        <v>569383.42793044203</v>
      </c>
      <c r="KV48" s="4">
        <v>569383.42793044203</v>
      </c>
      <c r="KW48" s="4">
        <v>569383.42793044203</v>
      </c>
      <c r="KX48" s="4">
        <v>569383.42793044099</v>
      </c>
      <c r="KY48" s="4" t="s">
        <v>64</v>
      </c>
    </row>
    <row r="49" spans="1:311" x14ac:dyDescent="0.25">
      <c r="A49" s="4">
        <v>-108.5</v>
      </c>
      <c r="B49" s="4">
        <v>2.0614035087719298E-3</v>
      </c>
      <c r="C49" s="5">
        <v>3.7894175757885402E-4</v>
      </c>
      <c r="D49" s="5">
        <v>-8.7936874479735094E-11</v>
      </c>
      <c r="E49" s="4">
        <v>375.98257209357803</v>
      </c>
      <c r="F49" s="4">
        <v>1.5824613681999999</v>
      </c>
      <c r="G49" s="4">
        <v>1.56247319194103</v>
      </c>
      <c r="H49" s="4">
        <v>0</v>
      </c>
      <c r="I49" s="4">
        <v>0</v>
      </c>
      <c r="J49" s="4">
        <v>0</v>
      </c>
      <c r="K49" s="4">
        <v>0</v>
      </c>
      <c r="L49" s="4">
        <v>-1.6578676364663099E-2</v>
      </c>
      <c r="M49" s="4">
        <v>-0.47737342368650298</v>
      </c>
      <c r="N49" s="5">
        <v>5.5167903106202796E-4</v>
      </c>
      <c r="O49" s="5">
        <v>5.5462749425501195E-4</v>
      </c>
      <c r="P49" s="4">
        <v>0</v>
      </c>
      <c r="Q49" s="4">
        <v>-5.55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0.98912409995360895</v>
      </c>
      <c r="X49" s="5">
        <v>5.4567902506202795E-4</v>
      </c>
      <c r="Y49" s="5">
        <v>3.62530001575659E-4</v>
      </c>
      <c r="Z49" s="5">
        <v>3.62530001575659E-4</v>
      </c>
      <c r="AA49" s="5">
        <v>3.62530001575659E-4</v>
      </c>
      <c r="AB49" s="5">
        <v>3.62530001575659E-4</v>
      </c>
      <c r="AC49" s="5">
        <v>3.62530001575659E-4</v>
      </c>
      <c r="AD49" s="5">
        <v>3.62530001575659E-4</v>
      </c>
      <c r="AE49" s="5">
        <v>3.62530001575659E-4</v>
      </c>
      <c r="AF49" s="5">
        <v>3.62530001575659E-4</v>
      </c>
      <c r="AG49" s="5">
        <v>3.62530001575659E-4</v>
      </c>
      <c r="AH49" s="5">
        <v>3.62530001575659E-4</v>
      </c>
      <c r="AI49" s="5">
        <v>3.62530001575659E-4</v>
      </c>
      <c r="AJ49" s="5">
        <v>3.62530001575659E-4</v>
      </c>
      <c r="AK49" s="5">
        <v>3.62530001575659E-4</v>
      </c>
      <c r="AL49" s="5">
        <v>3.62530001575659E-4</v>
      </c>
      <c r="AM49" s="5">
        <v>3.62530001575659E-4</v>
      </c>
      <c r="AN49" s="5">
        <v>3.62530001575659E-4</v>
      </c>
      <c r="AO49" s="5">
        <v>3.62530001575659E-4</v>
      </c>
      <c r="AP49" s="5">
        <v>3.62530001575659E-4</v>
      </c>
      <c r="AQ49" s="5">
        <v>3.62530001575659E-4</v>
      </c>
      <c r="AR49" s="5">
        <v>3.62530001575659E-4</v>
      </c>
      <c r="AS49" s="5">
        <v>3.62530001575659E-4</v>
      </c>
      <c r="AT49" s="5">
        <v>3.62530001575659E-4</v>
      </c>
      <c r="AU49" s="5">
        <v>3.62530001575659E-4</v>
      </c>
      <c r="AV49" s="5">
        <v>3.62530001575659E-4</v>
      </c>
      <c r="AW49" s="5">
        <v>3.62530001575659E-4</v>
      </c>
      <c r="AX49" s="5">
        <v>3.62530001575659E-4</v>
      </c>
      <c r="AY49" s="5">
        <v>3.62530001575659E-4</v>
      </c>
      <c r="AZ49" s="5">
        <v>3.62530001575659E-4</v>
      </c>
      <c r="BA49" s="5">
        <v>3.62530001575659E-4</v>
      </c>
      <c r="BB49" s="5">
        <v>3.62530001575659E-4</v>
      </c>
      <c r="BC49" s="4">
        <v>375.98257209357803</v>
      </c>
      <c r="BD49" s="4">
        <v>375.98257209357803</v>
      </c>
      <c r="BE49" s="4">
        <v>375.98257209357803</v>
      </c>
      <c r="BF49" s="4">
        <v>375.98257209357803</v>
      </c>
      <c r="BG49" s="4">
        <v>375.98257209357803</v>
      </c>
      <c r="BH49" s="4">
        <v>375.98257209357803</v>
      </c>
      <c r="BI49" s="4">
        <v>375.98257209357803</v>
      </c>
      <c r="BJ49" s="4">
        <v>375.98257209357803</v>
      </c>
      <c r="BK49" s="4">
        <v>375.98257209357803</v>
      </c>
      <c r="BL49" s="4">
        <v>375.98257209357803</v>
      </c>
      <c r="BM49" s="4">
        <v>375.98257209357803</v>
      </c>
      <c r="BN49" s="4">
        <v>375.98257209357803</v>
      </c>
      <c r="BO49" s="4">
        <v>375.98257209357803</v>
      </c>
      <c r="BP49" s="4">
        <v>375.98257209357803</v>
      </c>
      <c r="BQ49" s="4">
        <v>375.98257209357803</v>
      </c>
      <c r="BR49" s="4">
        <v>375.98257209357803</v>
      </c>
      <c r="BS49" s="4">
        <v>375.98257209357803</v>
      </c>
      <c r="BT49" s="4">
        <v>375.98257209357803</v>
      </c>
      <c r="BU49" s="4">
        <v>375.98257209357803</v>
      </c>
      <c r="BV49" s="4">
        <v>375.98257209357803</v>
      </c>
      <c r="BW49" s="4">
        <v>375.98257209357803</v>
      </c>
      <c r="BX49" s="4">
        <v>375.98257209357803</v>
      </c>
      <c r="BY49" s="4">
        <v>375.98257209357803</v>
      </c>
      <c r="BZ49" s="4">
        <v>375.98257209357803</v>
      </c>
      <c r="CA49" s="4">
        <v>375.98257209357803</v>
      </c>
      <c r="CB49" s="4">
        <v>375.98257209357803</v>
      </c>
      <c r="CC49" s="4">
        <v>375.98257209357803</v>
      </c>
      <c r="CD49" s="4">
        <v>375.98257209357803</v>
      </c>
      <c r="CE49" s="4">
        <v>375.98257209357803</v>
      </c>
      <c r="CF49" s="4">
        <v>375.98257209357803</v>
      </c>
      <c r="CG49" s="4">
        <v>375.98257209357701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5">
        <v>3.0000029999999902E-6</v>
      </c>
      <c r="DN49" s="5">
        <v>3.0000029999999902E-6</v>
      </c>
      <c r="DO49" s="5">
        <v>2.00000199999999E-7</v>
      </c>
      <c r="DP49" s="5">
        <v>2.00000199999999E-7</v>
      </c>
      <c r="DQ49" s="5">
        <v>2.00000199999999E-7</v>
      </c>
      <c r="DR49" s="5">
        <v>2.00000199999999E-7</v>
      </c>
      <c r="DS49" s="5">
        <v>2.00000199999999E-7</v>
      </c>
      <c r="DT49" s="5">
        <v>2.00000199999999E-7</v>
      </c>
      <c r="DU49" s="5">
        <v>2.00000199999999E-7</v>
      </c>
      <c r="DV49" s="5">
        <v>2.00000199999999E-7</v>
      </c>
      <c r="DW49" s="5">
        <v>2.00000199999999E-7</v>
      </c>
      <c r="DX49" s="5">
        <v>2.00000199999999E-7</v>
      </c>
      <c r="DY49" s="5">
        <v>2.00000199999999E-7</v>
      </c>
      <c r="DZ49" s="5">
        <v>2.00000199999999E-7</v>
      </c>
      <c r="EA49" s="5">
        <v>2.00000199999999E-7</v>
      </c>
      <c r="EB49" s="5">
        <v>2.00000199999999E-7</v>
      </c>
      <c r="EC49" s="5">
        <v>2.00000199999999E-7</v>
      </c>
      <c r="ED49" s="5">
        <v>2.00000199999999E-7</v>
      </c>
      <c r="EE49" s="5">
        <v>2.00000199999999E-7</v>
      </c>
      <c r="EF49" s="5">
        <v>2.00000199999999E-7</v>
      </c>
      <c r="EG49" s="5">
        <v>2.00000199999999E-7</v>
      </c>
      <c r="EH49" s="5">
        <v>2.00000199999999E-7</v>
      </c>
      <c r="EI49" s="5">
        <v>2.00000199999999E-7</v>
      </c>
      <c r="EJ49" s="5">
        <v>2.00000199999999E-7</v>
      </c>
      <c r="EK49" s="5">
        <v>2.00000199999999E-7</v>
      </c>
      <c r="EL49" s="5">
        <v>2.00000199999999E-7</v>
      </c>
      <c r="EM49" s="5">
        <v>2.00000199999999E-7</v>
      </c>
      <c r="EN49" s="5">
        <v>2.00000199999999E-7</v>
      </c>
      <c r="EO49" s="5">
        <v>2.00000199999999E-7</v>
      </c>
      <c r="EP49" s="5">
        <v>2.00000199999999E-7</v>
      </c>
      <c r="EQ49" s="5">
        <v>2.00000199999999E-7</v>
      </c>
      <c r="ER49" s="5">
        <v>2.00000199999999E-7</v>
      </c>
      <c r="ES49" s="4">
        <v>5.1379891454580502</v>
      </c>
      <c r="ET49" s="5">
        <v>3.58358939292761E-15</v>
      </c>
      <c r="EU49" s="4">
        <v>5.1379891454579996</v>
      </c>
      <c r="EV49" s="4">
        <v>5.1379891454579996</v>
      </c>
      <c r="EW49" s="4">
        <v>5.1379891454579996</v>
      </c>
      <c r="EX49" s="4">
        <v>5.1379891454579996</v>
      </c>
      <c r="EY49" s="4">
        <v>5.1379891454579996</v>
      </c>
      <c r="EZ49" s="4">
        <v>5.1379891454579996</v>
      </c>
      <c r="FA49" s="4">
        <v>5.1379891454579996</v>
      </c>
      <c r="FB49" s="4">
        <v>5.1379891454579996</v>
      </c>
      <c r="FC49" s="4">
        <v>5.1379891454579996</v>
      </c>
      <c r="FD49" s="4">
        <v>5.1379891454579996</v>
      </c>
      <c r="FE49" s="4">
        <v>5.1379891454579996</v>
      </c>
      <c r="FF49" s="4">
        <v>5.1379891454579996</v>
      </c>
      <c r="FG49" s="4">
        <v>5.1379891454579996</v>
      </c>
      <c r="FH49" s="4">
        <v>5.1379891454579996</v>
      </c>
      <c r="FI49" s="4">
        <v>5.1379891454579996</v>
      </c>
      <c r="FJ49" s="4">
        <v>5.1379891454579996</v>
      </c>
      <c r="FK49" s="4">
        <v>5.1379891454579996</v>
      </c>
      <c r="FL49" s="4">
        <v>5.1379891454579996</v>
      </c>
      <c r="FM49" s="4">
        <v>5.1379891454579996</v>
      </c>
      <c r="FN49" s="4">
        <v>5.1379891454579996</v>
      </c>
      <c r="FO49" s="4">
        <v>5.1379891454579996</v>
      </c>
      <c r="FP49" s="4">
        <v>5.1379891454579996</v>
      </c>
      <c r="FQ49" s="4">
        <v>5.1379891454579996</v>
      </c>
      <c r="FR49" s="4">
        <v>5.1379891454579996</v>
      </c>
      <c r="FS49" s="4">
        <v>5.1379891454579996</v>
      </c>
      <c r="FT49" s="4">
        <v>5.1379891454579996</v>
      </c>
      <c r="FU49" s="4">
        <v>5.1379891454579996</v>
      </c>
      <c r="FV49" s="4">
        <v>5.1379891454579996</v>
      </c>
      <c r="FW49" s="4">
        <v>5.1379891454579996</v>
      </c>
      <c r="FX49" s="4">
        <v>5.1379891454579996</v>
      </c>
      <c r="FY49" s="4">
        <v>5.1379891454580298</v>
      </c>
      <c r="FZ49" s="4">
        <v>0</v>
      </c>
      <c r="GA49" s="4">
        <v>0</v>
      </c>
      <c r="GB49" s="4">
        <v>0</v>
      </c>
      <c r="GC49" s="4">
        <v>0</v>
      </c>
      <c r="GD49" s="4">
        <v>0</v>
      </c>
      <c r="GE49" s="4">
        <v>0</v>
      </c>
      <c r="GF49" s="4">
        <v>0</v>
      </c>
      <c r="GG49" s="4">
        <v>0</v>
      </c>
      <c r="GH49" s="4">
        <v>0</v>
      </c>
      <c r="GI49" s="4">
        <v>0</v>
      </c>
      <c r="GJ49" s="4">
        <v>0</v>
      </c>
      <c r="GK49" s="4">
        <v>0</v>
      </c>
      <c r="GL49" s="4">
        <v>0</v>
      </c>
      <c r="GM49" s="4">
        <v>0</v>
      </c>
      <c r="GN49" s="4">
        <v>0</v>
      </c>
      <c r="GO49" s="4">
        <v>0</v>
      </c>
      <c r="GP49" s="4">
        <v>0</v>
      </c>
      <c r="GQ49" s="4">
        <v>0</v>
      </c>
      <c r="GR49" s="4">
        <v>0</v>
      </c>
      <c r="GS49" s="4">
        <v>0</v>
      </c>
      <c r="GT49" s="4">
        <v>0</v>
      </c>
      <c r="GU49" s="4">
        <v>0</v>
      </c>
      <c r="GV49" s="4">
        <v>0</v>
      </c>
      <c r="GW49" s="4">
        <v>0</v>
      </c>
      <c r="GX49" s="4">
        <v>0</v>
      </c>
      <c r="GY49" s="4">
        <v>0</v>
      </c>
      <c r="GZ49" s="4">
        <v>0</v>
      </c>
      <c r="HA49" s="4">
        <v>0</v>
      </c>
      <c r="HB49" s="5">
        <v>5.5167903106202796E-4</v>
      </c>
      <c r="HC49" s="4">
        <v>0</v>
      </c>
      <c r="HD49" s="4">
        <v>0</v>
      </c>
      <c r="HE49" s="4">
        <v>0</v>
      </c>
      <c r="HF49" s="4">
        <v>0</v>
      </c>
      <c r="HG49" s="4">
        <v>0</v>
      </c>
      <c r="HH49" s="4">
        <v>0</v>
      </c>
      <c r="HI49" s="4">
        <v>0</v>
      </c>
      <c r="HJ49" s="4">
        <v>0</v>
      </c>
      <c r="HK49" s="4">
        <v>0</v>
      </c>
      <c r="HL49" s="4">
        <v>0</v>
      </c>
      <c r="HM49" s="4">
        <v>0</v>
      </c>
      <c r="HN49" s="4">
        <v>0</v>
      </c>
      <c r="HO49" s="4">
        <v>0</v>
      </c>
      <c r="HP49" s="4">
        <v>0</v>
      </c>
      <c r="HQ49" s="4">
        <v>0</v>
      </c>
      <c r="HR49" s="4">
        <v>0</v>
      </c>
      <c r="HS49" s="4">
        <v>0</v>
      </c>
      <c r="HT49" s="4">
        <v>0</v>
      </c>
      <c r="HU49" s="4">
        <v>0</v>
      </c>
      <c r="HV49" s="4">
        <v>0</v>
      </c>
      <c r="HW49" s="4">
        <v>0</v>
      </c>
      <c r="HX49" s="4">
        <v>0</v>
      </c>
      <c r="HY49" s="4">
        <v>0</v>
      </c>
      <c r="HZ49" s="4">
        <v>0</v>
      </c>
      <c r="IA49" s="4">
        <v>0</v>
      </c>
      <c r="IB49" s="4">
        <v>0</v>
      </c>
      <c r="IC49" s="4">
        <v>0</v>
      </c>
      <c r="ID49" s="4">
        <v>0</v>
      </c>
      <c r="IE49" s="4">
        <v>0</v>
      </c>
      <c r="IF49" s="4">
        <v>0</v>
      </c>
      <c r="IG49" s="4">
        <v>0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14.9905187956983</v>
      </c>
      <c r="JQ49" s="4">
        <v>3467.50234457026</v>
      </c>
      <c r="JR49" s="4">
        <v>3.1612780955069799</v>
      </c>
      <c r="JS49" s="4">
        <v>9.1111111111111098E-3</v>
      </c>
      <c r="JT49" s="4">
        <v>569383.42793044203</v>
      </c>
      <c r="JU49" s="4">
        <v>569383.42793044203</v>
      </c>
      <c r="JV49" s="4">
        <v>569383.42793044203</v>
      </c>
      <c r="JW49" s="4">
        <v>569383.42793044203</v>
      </c>
      <c r="JX49" s="4">
        <v>569383.42793044203</v>
      </c>
      <c r="JY49" s="4">
        <v>569383.42793044203</v>
      </c>
      <c r="JZ49" s="4">
        <v>569383.42793044203</v>
      </c>
      <c r="KA49" s="4">
        <v>569383.42793044203</v>
      </c>
      <c r="KB49" s="4">
        <v>569383.42793044203</v>
      </c>
      <c r="KC49" s="4">
        <v>569383.42793044203</v>
      </c>
      <c r="KD49" s="4">
        <v>569383.42793044203</v>
      </c>
      <c r="KE49" s="4">
        <v>569383.42793044203</v>
      </c>
      <c r="KF49" s="4">
        <v>569383.42793044203</v>
      </c>
      <c r="KG49" s="4">
        <v>569383.42793044203</v>
      </c>
      <c r="KH49" s="4">
        <v>569383.42793044203</v>
      </c>
      <c r="KI49" s="4">
        <v>569383.42793044203</v>
      </c>
      <c r="KJ49" s="4">
        <v>569383.42793044203</v>
      </c>
      <c r="KK49" s="4">
        <v>569383.42793044203</v>
      </c>
      <c r="KL49" s="4">
        <v>569383.42793044203</v>
      </c>
      <c r="KM49" s="4">
        <v>569383.42793044203</v>
      </c>
      <c r="KN49" s="4">
        <v>569383.42793044203</v>
      </c>
      <c r="KO49" s="4">
        <v>569383.42793044203</v>
      </c>
      <c r="KP49" s="4">
        <v>569383.42793044203</v>
      </c>
      <c r="KQ49" s="4">
        <v>569383.42793044203</v>
      </c>
      <c r="KR49" s="4">
        <v>569383.42793044203</v>
      </c>
      <c r="KS49" s="4">
        <v>569383.42793044203</v>
      </c>
      <c r="KT49" s="4">
        <v>569383.42793044203</v>
      </c>
      <c r="KU49" s="4">
        <v>569383.42793044203</v>
      </c>
      <c r="KV49" s="4">
        <v>569383.42793044203</v>
      </c>
      <c r="KW49" s="4">
        <v>569383.42793044203</v>
      </c>
      <c r="KX49" s="4">
        <v>569383.42793044099</v>
      </c>
      <c r="KY49" s="4" t="s">
        <v>64</v>
      </c>
    </row>
    <row r="50" spans="1:311" x14ac:dyDescent="0.25">
      <c r="A50" s="4">
        <v>-108</v>
      </c>
      <c r="B50" s="4">
        <v>2.1052631578947299E-3</v>
      </c>
      <c r="C50" s="5">
        <v>3.7716483668002798E-4</v>
      </c>
      <c r="D50" s="5">
        <v>-8.9544131341106597E-11</v>
      </c>
      <c r="E50" s="4">
        <v>376.67841642066901</v>
      </c>
      <c r="F50" s="4">
        <v>1.5932764697999999</v>
      </c>
      <c r="G50" s="4">
        <v>1.57273975485666</v>
      </c>
      <c r="H50" s="4">
        <v>0</v>
      </c>
      <c r="I50" s="4">
        <v>0</v>
      </c>
      <c r="J50" s="4">
        <v>0</v>
      </c>
      <c r="K50" s="4">
        <v>0</v>
      </c>
      <c r="L50" s="4">
        <v>-1.6376170723232601E-2</v>
      </c>
      <c r="M50" s="4">
        <v>-0.48556150904811901</v>
      </c>
      <c r="N50" s="5">
        <v>5.5167903106202796E-4</v>
      </c>
      <c r="O50" s="5">
        <v>5.5462749425501195E-4</v>
      </c>
      <c r="P50" s="4">
        <v>0</v>
      </c>
      <c r="Q50" s="4">
        <v>-5.55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0.98912409995362505</v>
      </c>
      <c r="X50" s="5">
        <v>5.4567902506202795E-4</v>
      </c>
      <c r="Y50" s="5">
        <v>3.6253000157566501E-4</v>
      </c>
      <c r="Z50" s="5">
        <v>3.6253000157566501E-4</v>
      </c>
      <c r="AA50" s="5">
        <v>3.6253000157566501E-4</v>
      </c>
      <c r="AB50" s="5">
        <v>3.6253000157566501E-4</v>
      </c>
      <c r="AC50" s="5">
        <v>3.6253000157566501E-4</v>
      </c>
      <c r="AD50" s="5">
        <v>3.6253000157566501E-4</v>
      </c>
      <c r="AE50" s="5">
        <v>3.6253000157566501E-4</v>
      </c>
      <c r="AF50" s="5">
        <v>3.6253000157566501E-4</v>
      </c>
      <c r="AG50" s="5">
        <v>3.6253000157566501E-4</v>
      </c>
      <c r="AH50" s="5">
        <v>3.6253000157566501E-4</v>
      </c>
      <c r="AI50" s="5">
        <v>3.6253000157566501E-4</v>
      </c>
      <c r="AJ50" s="5">
        <v>3.6253000157566501E-4</v>
      </c>
      <c r="AK50" s="5">
        <v>3.6253000157566501E-4</v>
      </c>
      <c r="AL50" s="5">
        <v>3.6253000157566501E-4</v>
      </c>
      <c r="AM50" s="5">
        <v>3.6253000157566501E-4</v>
      </c>
      <c r="AN50" s="5">
        <v>3.6253000157566501E-4</v>
      </c>
      <c r="AO50" s="5">
        <v>3.6253000157566501E-4</v>
      </c>
      <c r="AP50" s="5">
        <v>3.6253000157566501E-4</v>
      </c>
      <c r="AQ50" s="5">
        <v>3.6253000157566501E-4</v>
      </c>
      <c r="AR50" s="5">
        <v>3.6253000157566501E-4</v>
      </c>
      <c r="AS50" s="5">
        <v>3.6253000157566501E-4</v>
      </c>
      <c r="AT50" s="5">
        <v>3.6253000157566501E-4</v>
      </c>
      <c r="AU50" s="5">
        <v>3.6253000157566501E-4</v>
      </c>
      <c r="AV50" s="5">
        <v>3.6253000157566501E-4</v>
      </c>
      <c r="AW50" s="5">
        <v>3.6253000157566501E-4</v>
      </c>
      <c r="AX50" s="5">
        <v>3.6253000157566501E-4</v>
      </c>
      <c r="AY50" s="5">
        <v>3.6253000157566501E-4</v>
      </c>
      <c r="AZ50" s="5">
        <v>3.6253000157566501E-4</v>
      </c>
      <c r="BA50" s="5">
        <v>3.6253000157566501E-4</v>
      </c>
      <c r="BB50" s="5">
        <v>3.6253000157566501E-4</v>
      </c>
      <c r="BC50" s="4">
        <v>376.67841642066998</v>
      </c>
      <c r="BD50" s="4">
        <v>376.67841642066998</v>
      </c>
      <c r="BE50" s="4">
        <v>376.67841642066998</v>
      </c>
      <c r="BF50" s="4">
        <v>376.67841642066998</v>
      </c>
      <c r="BG50" s="4">
        <v>376.67841642066998</v>
      </c>
      <c r="BH50" s="4">
        <v>376.67841642066998</v>
      </c>
      <c r="BI50" s="4">
        <v>376.67841642066998</v>
      </c>
      <c r="BJ50" s="4">
        <v>376.67841642066998</v>
      </c>
      <c r="BK50" s="4">
        <v>376.67841642066998</v>
      </c>
      <c r="BL50" s="4">
        <v>376.67841642066998</v>
      </c>
      <c r="BM50" s="4">
        <v>376.67841642066998</v>
      </c>
      <c r="BN50" s="4">
        <v>376.67841642066998</v>
      </c>
      <c r="BO50" s="4">
        <v>376.67841642066998</v>
      </c>
      <c r="BP50" s="4">
        <v>376.67841642066998</v>
      </c>
      <c r="BQ50" s="4">
        <v>376.67841642066998</v>
      </c>
      <c r="BR50" s="4">
        <v>376.67841642066998</v>
      </c>
      <c r="BS50" s="4">
        <v>376.67841642066998</v>
      </c>
      <c r="BT50" s="4">
        <v>376.67841642066998</v>
      </c>
      <c r="BU50" s="4">
        <v>376.67841642066998</v>
      </c>
      <c r="BV50" s="4">
        <v>376.67841642066998</v>
      </c>
      <c r="BW50" s="4">
        <v>376.67841642066998</v>
      </c>
      <c r="BX50" s="4">
        <v>376.67841642066998</v>
      </c>
      <c r="BY50" s="4">
        <v>376.67841642066998</v>
      </c>
      <c r="BZ50" s="4">
        <v>376.67841642066998</v>
      </c>
      <c r="CA50" s="4">
        <v>376.67841642066998</v>
      </c>
      <c r="CB50" s="4">
        <v>376.67841642066998</v>
      </c>
      <c r="CC50" s="4">
        <v>376.67841642066998</v>
      </c>
      <c r="CD50" s="4">
        <v>376.67841642066998</v>
      </c>
      <c r="CE50" s="4">
        <v>376.67841642066998</v>
      </c>
      <c r="CF50" s="4">
        <v>376.67841642066998</v>
      </c>
      <c r="CG50" s="4">
        <v>376.67841642066901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5">
        <v>3.0000029999999902E-6</v>
      </c>
      <c r="DN50" s="5">
        <v>3.0000029999999902E-6</v>
      </c>
      <c r="DO50" s="5">
        <v>2.00000199999999E-7</v>
      </c>
      <c r="DP50" s="5">
        <v>2.00000199999999E-7</v>
      </c>
      <c r="DQ50" s="5">
        <v>2.00000199999999E-7</v>
      </c>
      <c r="DR50" s="5">
        <v>2.00000199999999E-7</v>
      </c>
      <c r="DS50" s="5">
        <v>2.00000199999999E-7</v>
      </c>
      <c r="DT50" s="5">
        <v>2.00000199999999E-7</v>
      </c>
      <c r="DU50" s="5">
        <v>2.00000199999999E-7</v>
      </c>
      <c r="DV50" s="5">
        <v>2.00000199999999E-7</v>
      </c>
      <c r="DW50" s="5">
        <v>2.00000199999999E-7</v>
      </c>
      <c r="DX50" s="5">
        <v>2.00000199999999E-7</v>
      </c>
      <c r="DY50" s="5">
        <v>2.00000199999999E-7</v>
      </c>
      <c r="DZ50" s="5">
        <v>2.00000199999999E-7</v>
      </c>
      <c r="EA50" s="5">
        <v>2.00000199999999E-7</v>
      </c>
      <c r="EB50" s="5">
        <v>2.00000199999999E-7</v>
      </c>
      <c r="EC50" s="5">
        <v>2.00000199999999E-7</v>
      </c>
      <c r="ED50" s="5">
        <v>2.00000199999999E-7</v>
      </c>
      <c r="EE50" s="5">
        <v>2.00000199999999E-7</v>
      </c>
      <c r="EF50" s="5">
        <v>2.00000199999999E-7</v>
      </c>
      <c r="EG50" s="5">
        <v>2.00000199999999E-7</v>
      </c>
      <c r="EH50" s="5">
        <v>2.00000199999999E-7</v>
      </c>
      <c r="EI50" s="5">
        <v>2.00000199999999E-7</v>
      </c>
      <c r="EJ50" s="5">
        <v>2.00000199999999E-7</v>
      </c>
      <c r="EK50" s="5">
        <v>2.00000199999999E-7</v>
      </c>
      <c r="EL50" s="5">
        <v>2.00000199999999E-7</v>
      </c>
      <c r="EM50" s="5">
        <v>2.00000199999999E-7</v>
      </c>
      <c r="EN50" s="5">
        <v>2.00000199999999E-7</v>
      </c>
      <c r="EO50" s="5">
        <v>2.00000199999999E-7</v>
      </c>
      <c r="EP50" s="5">
        <v>2.00000199999999E-7</v>
      </c>
      <c r="EQ50" s="5">
        <v>2.00000199999999E-7</v>
      </c>
      <c r="ER50" s="5">
        <v>2.00000199999999E-7</v>
      </c>
      <c r="ES50" s="4">
        <v>5.13798914545806</v>
      </c>
      <c r="ET50" s="5">
        <v>6.8399393783305997E-15</v>
      </c>
      <c r="EU50" s="4">
        <v>5.1379891454579996</v>
      </c>
      <c r="EV50" s="4">
        <v>5.1379891454579996</v>
      </c>
      <c r="EW50" s="4">
        <v>5.1379891454579996</v>
      </c>
      <c r="EX50" s="4">
        <v>5.1379891454579996</v>
      </c>
      <c r="EY50" s="4">
        <v>5.1379891454579996</v>
      </c>
      <c r="EZ50" s="4">
        <v>5.1379891454579996</v>
      </c>
      <c r="FA50" s="4">
        <v>5.1379891454579996</v>
      </c>
      <c r="FB50" s="4">
        <v>5.1379891454579996</v>
      </c>
      <c r="FC50" s="4">
        <v>5.1379891454579996</v>
      </c>
      <c r="FD50" s="4">
        <v>5.1379891454579996</v>
      </c>
      <c r="FE50" s="4">
        <v>5.1379891454579996</v>
      </c>
      <c r="FF50" s="4">
        <v>5.1379891454579996</v>
      </c>
      <c r="FG50" s="4">
        <v>5.1379891454579996</v>
      </c>
      <c r="FH50" s="4">
        <v>5.1379891454579996</v>
      </c>
      <c r="FI50" s="4">
        <v>5.1379891454579996</v>
      </c>
      <c r="FJ50" s="4">
        <v>5.1379891454579996</v>
      </c>
      <c r="FK50" s="4">
        <v>5.1379891454579996</v>
      </c>
      <c r="FL50" s="4">
        <v>5.1379891454579996</v>
      </c>
      <c r="FM50" s="4">
        <v>5.1379891454579996</v>
      </c>
      <c r="FN50" s="4">
        <v>5.1379891454579996</v>
      </c>
      <c r="FO50" s="4">
        <v>5.1379891454579996</v>
      </c>
      <c r="FP50" s="4">
        <v>5.1379891454579996</v>
      </c>
      <c r="FQ50" s="4">
        <v>5.1379891454579996</v>
      </c>
      <c r="FR50" s="4">
        <v>5.1379891454579996</v>
      </c>
      <c r="FS50" s="4">
        <v>5.1379891454579996</v>
      </c>
      <c r="FT50" s="4">
        <v>5.1379891454579996</v>
      </c>
      <c r="FU50" s="4">
        <v>5.1379891454579996</v>
      </c>
      <c r="FV50" s="4">
        <v>5.1379891454579996</v>
      </c>
      <c r="FW50" s="4">
        <v>5.1379891454579996</v>
      </c>
      <c r="FX50" s="4">
        <v>5.1379891454579996</v>
      </c>
      <c r="FY50" s="4">
        <v>5.1379891454580298</v>
      </c>
      <c r="FZ50" s="4">
        <v>0</v>
      </c>
      <c r="GA50" s="4">
        <v>0</v>
      </c>
      <c r="GB50" s="4">
        <v>0</v>
      </c>
      <c r="GC50" s="4">
        <v>0</v>
      </c>
      <c r="GD50" s="4">
        <v>0</v>
      </c>
      <c r="GE50" s="4">
        <v>0</v>
      </c>
      <c r="GF50" s="4">
        <v>0</v>
      </c>
      <c r="GG50" s="4">
        <v>0</v>
      </c>
      <c r="GH50" s="4">
        <v>0</v>
      </c>
      <c r="GI50" s="4">
        <v>0</v>
      </c>
      <c r="GJ50" s="4">
        <v>0</v>
      </c>
      <c r="GK50" s="4">
        <v>0</v>
      </c>
      <c r="GL50" s="4">
        <v>0</v>
      </c>
      <c r="GM50" s="4">
        <v>0</v>
      </c>
      <c r="GN50" s="4">
        <v>0</v>
      </c>
      <c r="GO50" s="4">
        <v>0</v>
      </c>
      <c r="GP50" s="4">
        <v>0</v>
      </c>
      <c r="GQ50" s="4">
        <v>0</v>
      </c>
      <c r="GR50" s="4">
        <v>0</v>
      </c>
      <c r="GS50" s="4">
        <v>0</v>
      </c>
      <c r="GT50" s="4">
        <v>0</v>
      </c>
      <c r="GU50" s="4">
        <v>0</v>
      </c>
      <c r="GV50" s="4">
        <v>0</v>
      </c>
      <c r="GW50" s="4">
        <v>0</v>
      </c>
      <c r="GX50" s="4">
        <v>0</v>
      </c>
      <c r="GY50" s="4">
        <v>0</v>
      </c>
      <c r="GZ50" s="4">
        <v>0</v>
      </c>
      <c r="HA50" s="4">
        <v>0</v>
      </c>
      <c r="HB50" s="5">
        <v>5.5167903106202796E-4</v>
      </c>
      <c r="HC50" s="4">
        <v>0</v>
      </c>
      <c r="HD50" s="4">
        <v>0</v>
      </c>
      <c r="HE50" s="4">
        <v>0</v>
      </c>
      <c r="HF50" s="4">
        <v>0</v>
      </c>
      <c r="HG50" s="4">
        <v>0</v>
      </c>
      <c r="HH50" s="4">
        <v>0</v>
      </c>
      <c r="HI50" s="4">
        <v>0</v>
      </c>
      <c r="HJ50" s="4">
        <v>0</v>
      </c>
      <c r="HK50" s="4">
        <v>0</v>
      </c>
      <c r="HL50" s="4">
        <v>0</v>
      </c>
      <c r="HM50" s="4">
        <v>0</v>
      </c>
      <c r="HN50" s="4">
        <v>0</v>
      </c>
      <c r="HO50" s="4">
        <v>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0</v>
      </c>
      <c r="HV50" s="4">
        <v>0</v>
      </c>
      <c r="HW50" s="4">
        <v>0</v>
      </c>
      <c r="HX50" s="4">
        <v>0</v>
      </c>
      <c r="HY50" s="4">
        <v>0</v>
      </c>
      <c r="HZ50" s="4">
        <v>0</v>
      </c>
      <c r="IA50" s="4">
        <v>0</v>
      </c>
      <c r="IB50" s="4">
        <v>0</v>
      </c>
      <c r="IC50" s="4">
        <v>0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14.9683798847273</v>
      </c>
      <c r="JQ50" s="4">
        <v>3459.8236534936</v>
      </c>
      <c r="JR50" s="4">
        <v>3.1589428489846898</v>
      </c>
      <c r="JS50" s="4">
        <v>9.1111111111111098E-3</v>
      </c>
      <c r="JT50" s="4">
        <v>569383.42793044203</v>
      </c>
      <c r="JU50" s="4">
        <v>569383.42793044203</v>
      </c>
      <c r="JV50" s="4">
        <v>569383.42793044203</v>
      </c>
      <c r="JW50" s="4">
        <v>569383.42793044203</v>
      </c>
      <c r="JX50" s="4">
        <v>569383.42793044203</v>
      </c>
      <c r="JY50" s="4">
        <v>569383.42793044203</v>
      </c>
      <c r="JZ50" s="4">
        <v>569383.42793044203</v>
      </c>
      <c r="KA50" s="4">
        <v>569383.42793044203</v>
      </c>
      <c r="KB50" s="4">
        <v>569383.42793044203</v>
      </c>
      <c r="KC50" s="4">
        <v>569383.42793044203</v>
      </c>
      <c r="KD50" s="4">
        <v>569383.42793044203</v>
      </c>
      <c r="KE50" s="4">
        <v>569383.42793044203</v>
      </c>
      <c r="KF50" s="4">
        <v>569383.42793044203</v>
      </c>
      <c r="KG50" s="4">
        <v>569383.42793044203</v>
      </c>
      <c r="KH50" s="4">
        <v>569383.42793044203</v>
      </c>
      <c r="KI50" s="4">
        <v>569383.42793044203</v>
      </c>
      <c r="KJ50" s="4">
        <v>569383.42793044203</v>
      </c>
      <c r="KK50" s="4">
        <v>569383.42793044203</v>
      </c>
      <c r="KL50" s="4">
        <v>569383.42793044203</v>
      </c>
      <c r="KM50" s="4">
        <v>569383.42793044203</v>
      </c>
      <c r="KN50" s="4">
        <v>569383.42793044203</v>
      </c>
      <c r="KO50" s="4">
        <v>569383.42793044203</v>
      </c>
      <c r="KP50" s="4">
        <v>569383.42793044203</v>
      </c>
      <c r="KQ50" s="4">
        <v>569383.42793044203</v>
      </c>
      <c r="KR50" s="4">
        <v>569383.42793044203</v>
      </c>
      <c r="KS50" s="4">
        <v>569383.42793044203</v>
      </c>
      <c r="KT50" s="4">
        <v>569383.42793044203</v>
      </c>
      <c r="KU50" s="4">
        <v>569383.42793044203</v>
      </c>
      <c r="KV50" s="4">
        <v>569383.42793044203</v>
      </c>
      <c r="KW50" s="4">
        <v>569383.42793044203</v>
      </c>
      <c r="KX50" s="4">
        <v>569383.42793044099</v>
      </c>
      <c r="KY50" s="4" t="s">
        <v>64</v>
      </c>
    </row>
    <row r="51" spans="1:311" x14ac:dyDescent="0.25">
      <c r="A51" s="4">
        <v>-107.5</v>
      </c>
      <c r="B51" s="4">
        <v>2.1491228070175399E-3</v>
      </c>
      <c r="C51" s="5">
        <v>3.75377571856467E-4</v>
      </c>
      <c r="D51" s="5">
        <v>-9.1169116485176197E-11</v>
      </c>
      <c r="E51" s="4">
        <v>377.38231202660398</v>
      </c>
      <c r="F51" s="4">
        <v>1.6046208768000001</v>
      </c>
      <c r="G51" s="4">
        <v>1.5831809130638901</v>
      </c>
      <c r="H51" s="4">
        <v>0</v>
      </c>
      <c r="I51" s="4">
        <v>0</v>
      </c>
      <c r="J51" s="4">
        <v>0</v>
      </c>
      <c r="K51" s="4">
        <v>0</v>
      </c>
      <c r="L51" s="4">
        <v>-1.617051863133E-2</v>
      </c>
      <c r="M51" s="4">
        <v>-0.49364676836378402</v>
      </c>
      <c r="N51" s="5">
        <v>5.5167903106202796E-4</v>
      </c>
      <c r="O51" s="5">
        <v>5.5462749425501195E-4</v>
      </c>
      <c r="P51" s="4">
        <v>0</v>
      </c>
      <c r="Q51" s="4">
        <v>-5.55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0.98912409995364103</v>
      </c>
      <c r="X51" s="5">
        <v>5.4567902506202795E-4</v>
      </c>
      <c r="Y51" s="5">
        <v>3.6253000157567098E-4</v>
      </c>
      <c r="Z51" s="5">
        <v>3.6253000157567098E-4</v>
      </c>
      <c r="AA51" s="5">
        <v>3.6253000157567098E-4</v>
      </c>
      <c r="AB51" s="5">
        <v>3.6253000157567098E-4</v>
      </c>
      <c r="AC51" s="5">
        <v>3.6253000157567098E-4</v>
      </c>
      <c r="AD51" s="5">
        <v>3.6253000157567098E-4</v>
      </c>
      <c r="AE51" s="5">
        <v>3.6253000157567098E-4</v>
      </c>
      <c r="AF51" s="5">
        <v>3.6253000157567098E-4</v>
      </c>
      <c r="AG51" s="5">
        <v>3.6253000157567098E-4</v>
      </c>
      <c r="AH51" s="5">
        <v>3.6253000157567098E-4</v>
      </c>
      <c r="AI51" s="5">
        <v>3.6253000157567098E-4</v>
      </c>
      <c r="AJ51" s="5">
        <v>3.6253000157567098E-4</v>
      </c>
      <c r="AK51" s="5">
        <v>3.6253000157567098E-4</v>
      </c>
      <c r="AL51" s="5">
        <v>3.6253000157567098E-4</v>
      </c>
      <c r="AM51" s="5">
        <v>3.6253000157567098E-4</v>
      </c>
      <c r="AN51" s="5">
        <v>3.6253000157567098E-4</v>
      </c>
      <c r="AO51" s="5">
        <v>3.6253000157567098E-4</v>
      </c>
      <c r="AP51" s="5">
        <v>3.6253000157567098E-4</v>
      </c>
      <c r="AQ51" s="5">
        <v>3.6253000157567098E-4</v>
      </c>
      <c r="AR51" s="5">
        <v>3.6253000157567098E-4</v>
      </c>
      <c r="AS51" s="5">
        <v>3.6253000157567098E-4</v>
      </c>
      <c r="AT51" s="5">
        <v>3.6253000157567098E-4</v>
      </c>
      <c r="AU51" s="5">
        <v>3.6253000157567098E-4</v>
      </c>
      <c r="AV51" s="5">
        <v>3.6253000157567098E-4</v>
      </c>
      <c r="AW51" s="5">
        <v>3.6253000157567098E-4</v>
      </c>
      <c r="AX51" s="5">
        <v>3.6253000157567098E-4</v>
      </c>
      <c r="AY51" s="5">
        <v>3.6253000157567098E-4</v>
      </c>
      <c r="AZ51" s="5">
        <v>3.6253000157567098E-4</v>
      </c>
      <c r="BA51" s="5">
        <v>3.6253000157567098E-4</v>
      </c>
      <c r="BB51" s="5">
        <v>3.6253000157567098E-4</v>
      </c>
      <c r="BC51" s="4">
        <v>377.38231202660501</v>
      </c>
      <c r="BD51" s="4">
        <v>377.38231202660501</v>
      </c>
      <c r="BE51" s="4">
        <v>377.38231202660501</v>
      </c>
      <c r="BF51" s="4">
        <v>377.38231202660501</v>
      </c>
      <c r="BG51" s="4">
        <v>377.38231202660501</v>
      </c>
      <c r="BH51" s="4">
        <v>377.38231202660501</v>
      </c>
      <c r="BI51" s="4">
        <v>377.38231202660501</v>
      </c>
      <c r="BJ51" s="4">
        <v>377.38231202660501</v>
      </c>
      <c r="BK51" s="4">
        <v>377.38231202660501</v>
      </c>
      <c r="BL51" s="4">
        <v>377.38231202660501</v>
      </c>
      <c r="BM51" s="4">
        <v>377.38231202660501</v>
      </c>
      <c r="BN51" s="4">
        <v>377.38231202660501</v>
      </c>
      <c r="BO51" s="4">
        <v>377.38231202660501</v>
      </c>
      <c r="BP51" s="4">
        <v>377.38231202660501</v>
      </c>
      <c r="BQ51" s="4">
        <v>377.38231202660501</v>
      </c>
      <c r="BR51" s="4">
        <v>377.38231202660501</v>
      </c>
      <c r="BS51" s="4">
        <v>377.38231202660501</v>
      </c>
      <c r="BT51" s="4">
        <v>377.38231202660501</v>
      </c>
      <c r="BU51" s="4">
        <v>377.38231202660501</v>
      </c>
      <c r="BV51" s="4">
        <v>377.38231202660501</v>
      </c>
      <c r="BW51" s="4">
        <v>377.38231202660501</v>
      </c>
      <c r="BX51" s="4">
        <v>377.38231202660501</v>
      </c>
      <c r="BY51" s="4">
        <v>377.38231202660501</v>
      </c>
      <c r="BZ51" s="4">
        <v>377.38231202660501</v>
      </c>
      <c r="CA51" s="4">
        <v>377.38231202660501</v>
      </c>
      <c r="CB51" s="4">
        <v>377.38231202660501</v>
      </c>
      <c r="CC51" s="4">
        <v>377.38231202660501</v>
      </c>
      <c r="CD51" s="4">
        <v>377.38231202660501</v>
      </c>
      <c r="CE51" s="4">
        <v>377.38231202660501</v>
      </c>
      <c r="CF51" s="4">
        <v>377.38231202660501</v>
      </c>
      <c r="CG51" s="4">
        <v>377.38231202660398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5">
        <v>3.0000029999999902E-6</v>
      </c>
      <c r="DN51" s="5">
        <v>3.0000029999999902E-6</v>
      </c>
      <c r="DO51" s="5">
        <v>2.00000199999999E-7</v>
      </c>
      <c r="DP51" s="5">
        <v>2.00000199999999E-7</v>
      </c>
      <c r="DQ51" s="5">
        <v>2.00000199999999E-7</v>
      </c>
      <c r="DR51" s="5">
        <v>2.00000199999999E-7</v>
      </c>
      <c r="DS51" s="5">
        <v>2.00000199999999E-7</v>
      </c>
      <c r="DT51" s="5">
        <v>2.00000199999999E-7</v>
      </c>
      <c r="DU51" s="5">
        <v>2.00000199999999E-7</v>
      </c>
      <c r="DV51" s="5">
        <v>2.00000199999999E-7</v>
      </c>
      <c r="DW51" s="5">
        <v>2.00000199999999E-7</v>
      </c>
      <c r="DX51" s="5">
        <v>2.00000199999999E-7</v>
      </c>
      <c r="DY51" s="5">
        <v>2.00000199999999E-7</v>
      </c>
      <c r="DZ51" s="5">
        <v>2.00000199999999E-7</v>
      </c>
      <c r="EA51" s="5">
        <v>2.00000199999999E-7</v>
      </c>
      <c r="EB51" s="5">
        <v>2.00000199999999E-7</v>
      </c>
      <c r="EC51" s="5">
        <v>2.00000199999999E-7</v>
      </c>
      <c r="ED51" s="5">
        <v>2.00000199999999E-7</v>
      </c>
      <c r="EE51" s="5">
        <v>2.00000199999999E-7</v>
      </c>
      <c r="EF51" s="5">
        <v>2.00000199999999E-7</v>
      </c>
      <c r="EG51" s="5">
        <v>2.00000199999999E-7</v>
      </c>
      <c r="EH51" s="5">
        <v>2.00000199999999E-7</v>
      </c>
      <c r="EI51" s="5">
        <v>2.00000199999999E-7</v>
      </c>
      <c r="EJ51" s="5">
        <v>2.00000199999999E-7</v>
      </c>
      <c r="EK51" s="5">
        <v>2.00000199999999E-7</v>
      </c>
      <c r="EL51" s="5">
        <v>2.00000199999999E-7</v>
      </c>
      <c r="EM51" s="5">
        <v>2.00000199999999E-7</v>
      </c>
      <c r="EN51" s="5">
        <v>2.00000199999999E-7</v>
      </c>
      <c r="EO51" s="5">
        <v>2.00000199999999E-7</v>
      </c>
      <c r="EP51" s="5">
        <v>2.00000199999999E-7</v>
      </c>
      <c r="EQ51" s="5">
        <v>2.00000199999999E-7</v>
      </c>
      <c r="ER51" s="5">
        <v>2.00000199999999E-7</v>
      </c>
      <c r="ES51" s="4">
        <v>5.1379891454580697</v>
      </c>
      <c r="ET51" s="5">
        <v>7.3563829242933795E-15</v>
      </c>
      <c r="EU51" s="4">
        <v>5.1379891454579996</v>
      </c>
      <c r="EV51" s="4">
        <v>5.1379891454579996</v>
      </c>
      <c r="EW51" s="4">
        <v>5.1379891454579996</v>
      </c>
      <c r="EX51" s="4">
        <v>5.1379891454579996</v>
      </c>
      <c r="EY51" s="4">
        <v>5.1379891454579996</v>
      </c>
      <c r="EZ51" s="4">
        <v>5.1379891454579996</v>
      </c>
      <c r="FA51" s="4">
        <v>5.1379891454579996</v>
      </c>
      <c r="FB51" s="4">
        <v>5.1379891454579996</v>
      </c>
      <c r="FC51" s="4">
        <v>5.1379891454579996</v>
      </c>
      <c r="FD51" s="4">
        <v>5.1379891454579996</v>
      </c>
      <c r="FE51" s="4">
        <v>5.1379891454579996</v>
      </c>
      <c r="FF51" s="4">
        <v>5.1379891454579996</v>
      </c>
      <c r="FG51" s="4">
        <v>5.1379891454579996</v>
      </c>
      <c r="FH51" s="4">
        <v>5.1379891454579996</v>
      </c>
      <c r="FI51" s="4">
        <v>5.1379891454579996</v>
      </c>
      <c r="FJ51" s="4">
        <v>5.1379891454579996</v>
      </c>
      <c r="FK51" s="4">
        <v>5.1379891454579996</v>
      </c>
      <c r="FL51" s="4">
        <v>5.1379891454579996</v>
      </c>
      <c r="FM51" s="4">
        <v>5.1379891454579996</v>
      </c>
      <c r="FN51" s="4">
        <v>5.1379891454579996</v>
      </c>
      <c r="FO51" s="4">
        <v>5.1379891454579996</v>
      </c>
      <c r="FP51" s="4">
        <v>5.1379891454579996</v>
      </c>
      <c r="FQ51" s="4">
        <v>5.1379891454579996</v>
      </c>
      <c r="FR51" s="4">
        <v>5.1379891454579996</v>
      </c>
      <c r="FS51" s="4">
        <v>5.1379891454579996</v>
      </c>
      <c r="FT51" s="4">
        <v>5.1379891454579996</v>
      </c>
      <c r="FU51" s="4">
        <v>5.1379891454579996</v>
      </c>
      <c r="FV51" s="4">
        <v>5.1379891454579996</v>
      </c>
      <c r="FW51" s="4">
        <v>5.1379891454579996</v>
      </c>
      <c r="FX51" s="4">
        <v>5.1379891454579996</v>
      </c>
      <c r="FY51" s="4">
        <v>5.1379891454580298</v>
      </c>
      <c r="FZ51" s="4">
        <v>0</v>
      </c>
      <c r="GA51" s="4">
        <v>0</v>
      </c>
      <c r="GB51" s="4">
        <v>0</v>
      </c>
      <c r="GC51" s="4">
        <v>0</v>
      </c>
      <c r="GD51" s="4">
        <v>0</v>
      </c>
      <c r="GE51" s="4">
        <v>0</v>
      </c>
      <c r="GF51" s="4">
        <v>0</v>
      </c>
      <c r="GG51" s="4">
        <v>0</v>
      </c>
      <c r="GH51" s="4">
        <v>0</v>
      </c>
      <c r="GI51" s="4">
        <v>0</v>
      </c>
      <c r="GJ51" s="4">
        <v>0</v>
      </c>
      <c r="GK51" s="4">
        <v>0</v>
      </c>
      <c r="GL51" s="4">
        <v>0</v>
      </c>
      <c r="GM51" s="4">
        <v>0</v>
      </c>
      <c r="GN51" s="4">
        <v>0</v>
      </c>
      <c r="GO51" s="4">
        <v>0</v>
      </c>
      <c r="GP51" s="4">
        <v>0</v>
      </c>
      <c r="GQ51" s="4">
        <v>0</v>
      </c>
      <c r="GR51" s="4">
        <v>0</v>
      </c>
      <c r="GS51" s="4">
        <v>0</v>
      </c>
      <c r="GT51" s="4">
        <v>0</v>
      </c>
      <c r="GU51" s="4">
        <v>0</v>
      </c>
      <c r="GV51" s="4">
        <v>0</v>
      </c>
      <c r="GW51" s="4">
        <v>0</v>
      </c>
      <c r="GX51" s="4">
        <v>0</v>
      </c>
      <c r="GY51" s="4">
        <v>0</v>
      </c>
      <c r="GZ51" s="4">
        <v>0</v>
      </c>
      <c r="HA51" s="4">
        <v>0</v>
      </c>
      <c r="HB51" s="5">
        <v>5.5167903106202796E-4</v>
      </c>
      <c r="HC51" s="4">
        <v>0</v>
      </c>
      <c r="HD51" s="4">
        <v>0</v>
      </c>
      <c r="HE51" s="4">
        <v>0</v>
      </c>
      <c r="HF51" s="4">
        <v>0</v>
      </c>
      <c r="HG51" s="4">
        <v>0</v>
      </c>
      <c r="HH51" s="4">
        <v>0</v>
      </c>
      <c r="HI51" s="4">
        <v>0</v>
      </c>
      <c r="HJ51" s="4">
        <v>0</v>
      </c>
      <c r="HK51" s="4">
        <v>0</v>
      </c>
      <c r="HL51" s="4">
        <v>0</v>
      </c>
      <c r="HM51" s="4">
        <v>0</v>
      </c>
      <c r="HN51" s="4">
        <v>0</v>
      </c>
      <c r="HO51" s="4">
        <v>0</v>
      </c>
      <c r="HP51" s="4">
        <v>0</v>
      </c>
      <c r="HQ51" s="4">
        <v>0</v>
      </c>
      <c r="HR51" s="4">
        <v>0</v>
      </c>
      <c r="HS51" s="4">
        <v>0</v>
      </c>
      <c r="HT51" s="4">
        <v>0</v>
      </c>
      <c r="HU51" s="4">
        <v>0</v>
      </c>
      <c r="HV51" s="4">
        <v>0</v>
      </c>
      <c r="HW51" s="4">
        <v>0</v>
      </c>
      <c r="HX51" s="4">
        <v>0</v>
      </c>
      <c r="HY51" s="4">
        <v>0</v>
      </c>
      <c r="HZ51" s="4">
        <v>0</v>
      </c>
      <c r="IA51" s="4">
        <v>0</v>
      </c>
      <c r="IB51" s="4">
        <v>0</v>
      </c>
      <c r="IC51" s="4">
        <v>0</v>
      </c>
      <c r="ID51" s="4">
        <v>0</v>
      </c>
      <c r="IE51" s="4">
        <v>0</v>
      </c>
      <c r="IF51" s="4">
        <v>0</v>
      </c>
      <c r="IG51" s="4">
        <v>0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14.946555558416399</v>
      </c>
      <c r="JQ51" s="4">
        <v>3452.2596294350701</v>
      </c>
      <c r="JR51" s="4">
        <v>3.1566390943973399</v>
      </c>
      <c r="JS51" s="4">
        <v>9.1111111111111098E-3</v>
      </c>
      <c r="JT51" s="4">
        <v>569383.42793044203</v>
      </c>
      <c r="JU51" s="4">
        <v>569383.42793044203</v>
      </c>
      <c r="JV51" s="4">
        <v>569383.42793044203</v>
      </c>
      <c r="JW51" s="4">
        <v>569383.42793044203</v>
      </c>
      <c r="JX51" s="4">
        <v>569383.42793044203</v>
      </c>
      <c r="JY51" s="4">
        <v>569383.42793044203</v>
      </c>
      <c r="JZ51" s="4">
        <v>569383.42793044203</v>
      </c>
      <c r="KA51" s="4">
        <v>569383.42793044203</v>
      </c>
      <c r="KB51" s="4">
        <v>569383.42793044203</v>
      </c>
      <c r="KC51" s="4">
        <v>569383.42793044203</v>
      </c>
      <c r="KD51" s="4">
        <v>569383.42793044203</v>
      </c>
      <c r="KE51" s="4">
        <v>569383.42793044203</v>
      </c>
      <c r="KF51" s="4">
        <v>569383.42793044203</v>
      </c>
      <c r="KG51" s="4">
        <v>569383.42793044203</v>
      </c>
      <c r="KH51" s="4">
        <v>569383.42793044203</v>
      </c>
      <c r="KI51" s="4">
        <v>569383.42793044203</v>
      </c>
      <c r="KJ51" s="4">
        <v>569383.42793044203</v>
      </c>
      <c r="KK51" s="4">
        <v>569383.42793044203</v>
      </c>
      <c r="KL51" s="4">
        <v>569383.42793044203</v>
      </c>
      <c r="KM51" s="4">
        <v>569383.42793044203</v>
      </c>
      <c r="KN51" s="4">
        <v>569383.42793044203</v>
      </c>
      <c r="KO51" s="4">
        <v>569383.42793044203</v>
      </c>
      <c r="KP51" s="4">
        <v>569383.42793044203</v>
      </c>
      <c r="KQ51" s="4">
        <v>569383.42793044203</v>
      </c>
      <c r="KR51" s="4">
        <v>569383.42793044203</v>
      </c>
      <c r="KS51" s="4">
        <v>569383.42793044203</v>
      </c>
      <c r="KT51" s="4">
        <v>569383.42793044203</v>
      </c>
      <c r="KU51" s="4">
        <v>569383.42793044203</v>
      </c>
      <c r="KV51" s="4">
        <v>569383.42793044203</v>
      </c>
      <c r="KW51" s="4">
        <v>569383.42793044203</v>
      </c>
      <c r="KX51" s="4">
        <v>569383.42793044099</v>
      </c>
      <c r="KY51" s="4" t="s">
        <v>64</v>
      </c>
    </row>
    <row r="52" spans="1:311" x14ac:dyDescent="0.25">
      <c r="A52" s="4">
        <v>-107</v>
      </c>
      <c r="B52" s="4">
        <v>2.1929824561403499E-3</v>
      </c>
      <c r="C52" s="5">
        <v>3.7358005047039299E-4</v>
      </c>
      <c r="D52" s="5">
        <v>-9.2754153732260994E-11</v>
      </c>
      <c r="E52" s="4">
        <v>378.09434584064002</v>
      </c>
      <c r="F52" s="4">
        <v>1.6155689209999899</v>
      </c>
      <c r="G52" s="4">
        <v>1.5938000334656399</v>
      </c>
      <c r="H52" s="4">
        <v>0</v>
      </c>
      <c r="I52" s="4">
        <v>0</v>
      </c>
      <c r="J52" s="4">
        <v>0</v>
      </c>
      <c r="K52" s="4">
        <v>0</v>
      </c>
      <c r="L52" s="4">
        <v>-1.5961661087437601E-2</v>
      </c>
      <c r="M52" s="4">
        <v>-0.50162759890750297</v>
      </c>
      <c r="N52" s="5">
        <v>5.5167903106202796E-4</v>
      </c>
      <c r="O52" s="5">
        <v>5.5462749425501195E-4</v>
      </c>
      <c r="P52" s="4">
        <v>0</v>
      </c>
      <c r="Q52" s="4">
        <v>-5.55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0.98912409995365702</v>
      </c>
      <c r="X52" s="5">
        <v>5.4567902506202795E-4</v>
      </c>
      <c r="Y52" s="5">
        <v>3.6253000157567602E-4</v>
      </c>
      <c r="Z52" s="5">
        <v>3.6253000157567602E-4</v>
      </c>
      <c r="AA52" s="5">
        <v>3.6253000157567602E-4</v>
      </c>
      <c r="AB52" s="5">
        <v>3.6253000157567602E-4</v>
      </c>
      <c r="AC52" s="5">
        <v>3.6253000157567602E-4</v>
      </c>
      <c r="AD52" s="5">
        <v>3.6253000157567602E-4</v>
      </c>
      <c r="AE52" s="5">
        <v>3.6253000157567602E-4</v>
      </c>
      <c r="AF52" s="5">
        <v>3.6253000157567602E-4</v>
      </c>
      <c r="AG52" s="5">
        <v>3.6253000157567602E-4</v>
      </c>
      <c r="AH52" s="5">
        <v>3.6253000157567602E-4</v>
      </c>
      <c r="AI52" s="5">
        <v>3.6253000157567602E-4</v>
      </c>
      <c r="AJ52" s="5">
        <v>3.6253000157567602E-4</v>
      </c>
      <c r="AK52" s="5">
        <v>3.6253000157567602E-4</v>
      </c>
      <c r="AL52" s="5">
        <v>3.6253000157567602E-4</v>
      </c>
      <c r="AM52" s="5">
        <v>3.6253000157567602E-4</v>
      </c>
      <c r="AN52" s="5">
        <v>3.6253000157567602E-4</v>
      </c>
      <c r="AO52" s="5">
        <v>3.6253000157567602E-4</v>
      </c>
      <c r="AP52" s="5">
        <v>3.6253000157567602E-4</v>
      </c>
      <c r="AQ52" s="5">
        <v>3.6253000157567602E-4</v>
      </c>
      <c r="AR52" s="5">
        <v>3.6253000157567602E-4</v>
      </c>
      <c r="AS52" s="5">
        <v>3.6253000157567602E-4</v>
      </c>
      <c r="AT52" s="5">
        <v>3.6253000157567602E-4</v>
      </c>
      <c r="AU52" s="5">
        <v>3.6253000157567602E-4</v>
      </c>
      <c r="AV52" s="5">
        <v>3.6253000157567602E-4</v>
      </c>
      <c r="AW52" s="5">
        <v>3.6253000157567602E-4</v>
      </c>
      <c r="AX52" s="5">
        <v>3.6253000157567602E-4</v>
      </c>
      <c r="AY52" s="5">
        <v>3.6253000157567602E-4</v>
      </c>
      <c r="AZ52" s="5">
        <v>3.6253000157567602E-4</v>
      </c>
      <c r="BA52" s="5">
        <v>3.6253000157567602E-4</v>
      </c>
      <c r="BB52" s="5">
        <v>3.6253000157567602E-4</v>
      </c>
      <c r="BC52" s="4">
        <v>378.09434584064098</v>
      </c>
      <c r="BD52" s="4">
        <v>378.09434584064098</v>
      </c>
      <c r="BE52" s="4">
        <v>378.09434584064098</v>
      </c>
      <c r="BF52" s="4">
        <v>378.09434584064098</v>
      </c>
      <c r="BG52" s="4">
        <v>378.09434584064098</v>
      </c>
      <c r="BH52" s="4">
        <v>378.09434584064098</v>
      </c>
      <c r="BI52" s="4">
        <v>378.09434584064098</v>
      </c>
      <c r="BJ52" s="4">
        <v>378.09434584064098</v>
      </c>
      <c r="BK52" s="4">
        <v>378.09434584064098</v>
      </c>
      <c r="BL52" s="4">
        <v>378.09434584064098</v>
      </c>
      <c r="BM52" s="4">
        <v>378.09434584064098</v>
      </c>
      <c r="BN52" s="4">
        <v>378.09434584064098</v>
      </c>
      <c r="BO52" s="4">
        <v>378.09434584064098</v>
      </c>
      <c r="BP52" s="4">
        <v>378.09434584064098</v>
      </c>
      <c r="BQ52" s="4">
        <v>378.09434584064098</v>
      </c>
      <c r="BR52" s="4">
        <v>378.09434584064098</v>
      </c>
      <c r="BS52" s="4">
        <v>378.09434584064098</v>
      </c>
      <c r="BT52" s="4">
        <v>378.09434584064098</v>
      </c>
      <c r="BU52" s="4">
        <v>378.09434584064098</v>
      </c>
      <c r="BV52" s="4">
        <v>378.09434584064098</v>
      </c>
      <c r="BW52" s="4">
        <v>378.09434584064098</v>
      </c>
      <c r="BX52" s="4">
        <v>378.09434584064098</v>
      </c>
      <c r="BY52" s="4">
        <v>378.09434584064098</v>
      </c>
      <c r="BZ52" s="4">
        <v>378.09434584064098</v>
      </c>
      <c r="CA52" s="4">
        <v>378.09434584064098</v>
      </c>
      <c r="CB52" s="4">
        <v>378.09434584064098</v>
      </c>
      <c r="CC52" s="4">
        <v>378.09434584064098</v>
      </c>
      <c r="CD52" s="4">
        <v>378.09434584064098</v>
      </c>
      <c r="CE52" s="4">
        <v>378.09434584064098</v>
      </c>
      <c r="CF52" s="4">
        <v>378.09434584064098</v>
      </c>
      <c r="CG52" s="4">
        <v>378.09434584064002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5">
        <v>3.0000029999999902E-6</v>
      </c>
      <c r="DN52" s="5">
        <v>3.0000029999999902E-6</v>
      </c>
      <c r="DO52" s="5">
        <v>2.00000199999999E-7</v>
      </c>
      <c r="DP52" s="5">
        <v>2.00000199999999E-7</v>
      </c>
      <c r="DQ52" s="5">
        <v>2.00000199999999E-7</v>
      </c>
      <c r="DR52" s="5">
        <v>2.00000199999999E-7</v>
      </c>
      <c r="DS52" s="5">
        <v>2.00000199999999E-7</v>
      </c>
      <c r="DT52" s="5">
        <v>2.00000199999999E-7</v>
      </c>
      <c r="DU52" s="5">
        <v>2.00000199999999E-7</v>
      </c>
      <c r="DV52" s="5">
        <v>2.00000199999999E-7</v>
      </c>
      <c r="DW52" s="5">
        <v>2.00000199999999E-7</v>
      </c>
      <c r="DX52" s="5">
        <v>2.00000199999999E-7</v>
      </c>
      <c r="DY52" s="5">
        <v>2.00000199999999E-7</v>
      </c>
      <c r="DZ52" s="5">
        <v>2.00000199999999E-7</v>
      </c>
      <c r="EA52" s="5">
        <v>2.00000199999999E-7</v>
      </c>
      <c r="EB52" s="5">
        <v>2.00000199999999E-7</v>
      </c>
      <c r="EC52" s="5">
        <v>2.00000199999999E-7</v>
      </c>
      <c r="ED52" s="5">
        <v>2.00000199999999E-7</v>
      </c>
      <c r="EE52" s="5">
        <v>2.00000199999999E-7</v>
      </c>
      <c r="EF52" s="5">
        <v>2.00000199999999E-7</v>
      </c>
      <c r="EG52" s="5">
        <v>2.00000199999999E-7</v>
      </c>
      <c r="EH52" s="5">
        <v>2.00000199999999E-7</v>
      </c>
      <c r="EI52" s="5">
        <v>2.00000199999999E-7</v>
      </c>
      <c r="EJ52" s="5">
        <v>2.00000199999999E-7</v>
      </c>
      <c r="EK52" s="5">
        <v>2.00000199999999E-7</v>
      </c>
      <c r="EL52" s="5">
        <v>2.00000199999999E-7</v>
      </c>
      <c r="EM52" s="5">
        <v>2.00000199999999E-7</v>
      </c>
      <c r="EN52" s="5">
        <v>2.00000199999999E-7</v>
      </c>
      <c r="EO52" s="5">
        <v>2.00000199999999E-7</v>
      </c>
      <c r="EP52" s="5">
        <v>2.00000199999999E-7</v>
      </c>
      <c r="EQ52" s="5">
        <v>2.00000199999999E-7</v>
      </c>
      <c r="ER52" s="5">
        <v>2.00000199999999E-7</v>
      </c>
      <c r="ES52" s="4">
        <v>5.1379891454580697</v>
      </c>
      <c r="ET52" s="5">
        <v>8.5624292907302295E-15</v>
      </c>
      <c r="EU52" s="4">
        <v>5.1379891454579996</v>
      </c>
      <c r="EV52" s="4">
        <v>5.1379891454579996</v>
      </c>
      <c r="EW52" s="4">
        <v>5.1379891454579996</v>
      </c>
      <c r="EX52" s="4">
        <v>5.1379891454579996</v>
      </c>
      <c r="EY52" s="4">
        <v>5.1379891454579996</v>
      </c>
      <c r="EZ52" s="4">
        <v>5.1379891454579996</v>
      </c>
      <c r="FA52" s="4">
        <v>5.1379891454579996</v>
      </c>
      <c r="FB52" s="4">
        <v>5.1379891454579996</v>
      </c>
      <c r="FC52" s="4">
        <v>5.1379891454579996</v>
      </c>
      <c r="FD52" s="4">
        <v>5.1379891454579996</v>
      </c>
      <c r="FE52" s="4">
        <v>5.1379891454579996</v>
      </c>
      <c r="FF52" s="4">
        <v>5.1379891454579996</v>
      </c>
      <c r="FG52" s="4">
        <v>5.1379891454579996</v>
      </c>
      <c r="FH52" s="4">
        <v>5.1379891454579996</v>
      </c>
      <c r="FI52" s="4">
        <v>5.1379891454579996</v>
      </c>
      <c r="FJ52" s="4">
        <v>5.1379891454579996</v>
      </c>
      <c r="FK52" s="4">
        <v>5.1379891454579996</v>
      </c>
      <c r="FL52" s="4">
        <v>5.1379891454579996</v>
      </c>
      <c r="FM52" s="4">
        <v>5.1379891454579996</v>
      </c>
      <c r="FN52" s="4">
        <v>5.1379891454579996</v>
      </c>
      <c r="FO52" s="4">
        <v>5.1379891454579996</v>
      </c>
      <c r="FP52" s="4">
        <v>5.1379891454579996</v>
      </c>
      <c r="FQ52" s="4">
        <v>5.1379891454579996</v>
      </c>
      <c r="FR52" s="4">
        <v>5.1379891454579996</v>
      </c>
      <c r="FS52" s="4">
        <v>5.1379891454579996</v>
      </c>
      <c r="FT52" s="4">
        <v>5.1379891454579996</v>
      </c>
      <c r="FU52" s="4">
        <v>5.1379891454579996</v>
      </c>
      <c r="FV52" s="4">
        <v>5.1379891454579996</v>
      </c>
      <c r="FW52" s="4">
        <v>5.1379891454579996</v>
      </c>
      <c r="FX52" s="4">
        <v>5.1379891454579996</v>
      </c>
      <c r="FY52" s="4">
        <v>5.1379891454580298</v>
      </c>
      <c r="FZ52" s="4">
        <v>0</v>
      </c>
      <c r="GA52" s="4">
        <v>0</v>
      </c>
      <c r="GB52" s="4">
        <v>0</v>
      </c>
      <c r="GC52" s="4">
        <v>0</v>
      </c>
      <c r="GD52" s="4">
        <v>0</v>
      </c>
      <c r="GE52" s="4">
        <v>0</v>
      </c>
      <c r="GF52" s="4">
        <v>0</v>
      </c>
      <c r="GG52" s="4">
        <v>0</v>
      </c>
      <c r="GH52" s="4">
        <v>0</v>
      </c>
      <c r="GI52" s="4">
        <v>0</v>
      </c>
      <c r="GJ52" s="4">
        <v>0</v>
      </c>
      <c r="GK52" s="4">
        <v>0</v>
      </c>
      <c r="GL52" s="4">
        <v>0</v>
      </c>
      <c r="GM52" s="4">
        <v>0</v>
      </c>
      <c r="GN52" s="4">
        <v>0</v>
      </c>
      <c r="GO52" s="4">
        <v>0</v>
      </c>
      <c r="GP52" s="4">
        <v>0</v>
      </c>
      <c r="GQ52" s="4">
        <v>0</v>
      </c>
      <c r="GR52" s="4">
        <v>0</v>
      </c>
      <c r="GS52" s="4">
        <v>0</v>
      </c>
      <c r="GT52" s="4">
        <v>0</v>
      </c>
      <c r="GU52" s="4">
        <v>0</v>
      </c>
      <c r="GV52" s="4">
        <v>0</v>
      </c>
      <c r="GW52" s="4">
        <v>0</v>
      </c>
      <c r="GX52" s="4">
        <v>0</v>
      </c>
      <c r="GY52" s="4">
        <v>0</v>
      </c>
      <c r="GZ52" s="4">
        <v>0</v>
      </c>
      <c r="HA52" s="4">
        <v>0</v>
      </c>
      <c r="HB52" s="5">
        <v>5.5167903106202796E-4</v>
      </c>
      <c r="HC52" s="4">
        <v>0</v>
      </c>
      <c r="HD52" s="4">
        <v>0</v>
      </c>
      <c r="HE52" s="4">
        <v>0</v>
      </c>
      <c r="HF52" s="4">
        <v>0</v>
      </c>
      <c r="HG52" s="4">
        <v>0</v>
      </c>
      <c r="HH52" s="4">
        <v>0</v>
      </c>
      <c r="HI52" s="4">
        <v>0</v>
      </c>
      <c r="HJ52" s="4">
        <v>0</v>
      </c>
      <c r="HK52" s="4">
        <v>0</v>
      </c>
      <c r="HL52" s="4">
        <v>0</v>
      </c>
      <c r="HM52" s="4">
        <v>0</v>
      </c>
      <c r="HN52" s="4">
        <v>0</v>
      </c>
      <c r="HO52" s="4">
        <v>0</v>
      </c>
      <c r="HP52" s="4">
        <v>0</v>
      </c>
      <c r="HQ52" s="4">
        <v>0</v>
      </c>
      <c r="HR52" s="4">
        <v>0</v>
      </c>
      <c r="HS52" s="4">
        <v>0</v>
      </c>
      <c r="HT52" s="4">
        <v>0</v>
      </c>
      <c r="HU52" s="4">
        <v>0</v>
      </c>
      <c r="HV52" s="4">
        <v>0</v>
      </c>
      <c r="HW52" s="4">
        <v>0</v>
      </c>
      <c r="HX52" s="4">
        <v>0</v>
      </c>
      <c r="HY52" s="4">
        <v>0</v>
      </c>
      <c r="HZ52" s="4">
        <v>0</v>
      </c>
      <c r="IA52" s="4">
        <v>0</v>
      </c>
      <c r="IB52" s="4">
        <v>0</v>
      </c>
      <c r="IC52" s="4">
        <v>0</v>
      </c>
      <c r="ID52" s="4">
        <v>0</v>
      </c>
      <c r="IE52" s="4">
        <v>0</v>
      </c>
      <c r="IF52" s="4">
        <v>0</v>
      </c>
      <c r="IG52" s="4">
        <v>0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14.925045931649199</v>
      </c>
      <c r="JQ52" s="4">
        <v>3444.8100775663302</v>
      </c>
      <c r="JR52" s="4">
        <v>3.1543669128843299</v>
      </c>
      <c r="JS52" s="4">
        <v>9.1111111111111098E-3</v>
      </c>
      <c r="JT52" s="4">
        <v>569383.42793044203</v>
      </c>
      <c r="JU52" s="4">
        <v>569383.42793044203</v>
      </c>
      <c r="JV52" s="4">
        <v>569383.42793044203</v>
      </c>
      <c r="JW52" s="4">
        <v>569383.42793044203</v>
      </c>
      <c r="JX52" s="4">
        <v>569383.42793044203</v>
      </c>
      <c r="JY52" s="4">
        <v>569383.42793044203</v>
      </c>
      <c r="JZ52" s="4">
        <v>569383.42793044203</v>
      </c>
      <c r="KA52" s="4">
        <v>569383.42793044203</v>
      </c>
      <c r="KB52" s="4">
        <v>569383.42793044203</v>
      </c>
      <c r="KC52" s="4">
        <v>569383.42793044203</v>
      </c>
      <c r="KD52" s="4">
        <v>569383.42793044203</v>
      </c>
      <c r="KE52" s="4">
        <v>569383.42793044203</v>
      </c>
      <c r="KF52" s="4">
        <v>569383.42793044203</v>
      </c>
      <c r="KG52" s="4">
        <v>569383.42793044203</v>
      </c>
      <c r="KH52" s="4">
        <v>569383.42793044203</v>
      </c>
      <c r="KI52" s="4">
        <v>569383.42793044203</v>
      </c>
      <c r="KJ52" s="4">
        <v>569383.42793044203</v>
      </c>
      <c r="KK52" s="4">
        <v>569383.42793044203</v>
      </c>
      <c r="KL52" s="4">
        <v>569383.42793044203</v>
      </c>
      <c r="KM52" s="4">
        <v>569383.42793044203</v>
      </c>
      <c r="KN52" s="4">
        <v>569383.42793044203</v>
      </c>
      <c r="KO52" s="4">
        <v>569383.42793044203</v>
      </c>
      <c r="KP52" s="4">
        <v>569383.42793044203</v>
      </c>
      <c r="KQ52" s="4">
        <v>569383.42793044203</v>
      </c>
      <c r="KR52" s="4">
        <v>569383.42793044203</v>
      </c>
      <c r="KS52" s="4">
        <v>569383.42793044203</v>
      </c>
      <c r="KT52" s="4">
        <v>569383.42793044203</v>
      </c>
      <c r="KU52" s="4">
        <v>569383.42793044203</v>
      </c>
      <c r="KV52" s="4">
        <v>569383.42793044203</v>
      </c>
      <c r="KW52" s="4">
        <v>569383.42793044203</v>
      </c>
      <c r="KX52" s="4">
        <v>569383.42793044099</v>
      </c>
      <c r="KY52" s="4" t="s">
        <v>64</v>
      </c>
    </row>
    <row r="53" spans="1:311" x14ac:dyDescent="0.25">
      <c r="A53" s="4">
        <v>-106.5</v>
      </c>
      <c r="B53" s="4">
        <v>2.2368421052631499E-3</v>
      </c>
      <c r="C53" s="5">
        <v>3.71772361802249E-4</v>
      </c>
      <c r="D53" s="5">
        <v>-9.4313353709794402E-11</v>
      </c>
      <c r="E53" s="4">
        <v>378.81460599872702</v>
      </c>
      <c r="F53" s="4">
        <v>1.6253136684</v>
      </c>
      <c r="G53" s="4">
        <v>1.6046005642857999</v>
      </c>
      <c r="H53" s="4">
        <v>0</v>
      </c>
      <c r="I53" s="4">
        <v>0</v>
      </c>
      <c r="J53" s="4">
        <v>0</v>
      </c>
      <c r="K53" s="4">
        <v>0</v>
      </c>
      <c r="L53" s="4">
        <v>-1.5749537631602702E-2</v>
      </c>
      <c r="M53" s="4">
        <v>-0.50950236772330404</v>
      </c>
      <c r="N53" s="5">
        <v>5.5167903106202796E-4</v>
      </c>
      <c r="O53" s="5">
        <v>5.5462749425501195E-4</v>
      </c>
      <c r="P53" s="4">
        <v>0</v>
      </c>
      <c r="Q53" s="4">
        <v>-5.55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0.98912409995367201</v>
      </c>
      <c r="X53" s="5">
        <v>5.4567902506202795E-4</v>
      </c>
      <c r="Y53" s="5">
        <v>3.6253000157568198E-4</v>
      </c>
      <c r="Z53" s="5">
        <v>3.6253000157568198E-4</v>
      </c>
      <c r="AA53" s="5">
        <v>3.6253000157568198E-4</v>
      </c>
      <c r="AB53" s="5">
        <v>3.6253000157568198E-4</v>
      </c>
      <c r="AC53" s="5">
        <v>3.6253000157568198E-4</v>
      </c>
      <c r="AD53" s="5">
        <v>3.6253000157568198E-4</v>
      </c>
      <c r="AE53" s="5">
        <v>3.6253000157568198E-4</v>
      </c>
      <c r="AF53" s="5">
        <v>3.6253000157568198E-4</v>
      </c>
      <c r="AG53" s="5">
        <v>3.6253000157568198E-4</v>
      </c>
      <c r="AH53" s="5">
        <v>3.6253000157568198E-4</v>
      </c>
      <c r="AI53" s="5">
        <v>3.6253000157568198E-4</v>
      </c>
      <c r="AJ53" s="5">
        <v>3.6253000157568198E-4</v>
      </c>
      <c r="AK53" s="5">
        <v>3.6253000157568198E-4</v>
      </c>
      <c r="AL53" s="5">
        <v>3.6253000157568198E-4</v>
      </c>
      <c r="AM53" s="5">
        <v>3.6253000157568198E-4</v>
      </c>
      <c r="AN53" s="5">
        <v>3.6253000157568198E-4</v>
      </c>
      <c r="AO53" s="5">
        <v>3.6253000157568198E-4</v>
      </c>
      <c r="AP53" s="5">
        <v>3.6253000157568198E-4</v>
      </c>
      <c r="AQ53" s="5">
        <v>3.6253000157568198E-4</v>
      </c>
      <c r="AR53" s="5">
        <v>3.6253000157568198E-4</v>
      </c>
      <c r="AS53" s="5">
        <v>3.6253000157568198E-4</v>
      </c>
      <c r="AT53" s="5">
        <v>3.6253000157568198E-4</v>
      </c>
      <c r="AU53" s="5">
        <v>3.6253000157568198E-4</v>
      </c>
      <c r="AV53" s="5">
        <v>3.6253000157568198E-4</v>
      </c>
      <c r="AW53" s="5">
        <v>3.6253000157568198E-4</v>
      </c>
      <c r="AX53" s="5">
        <v>3.6253000157568198E-4</v>
      </c>
      <c r="AY53" s="5">
        <v>3.6253000157568198E-4</v>
      </c>
      <c r="AZ53" s="5">
        <v>3.6253000157568198E-4</v>
      </c>
      <c r="BA53" s="5">
        <v>3.6253000157568198E-4</v>
      </c>
      <c r="BB53" s="5">
        <v>3.6253000157568198E-4</v>
      </c>
      <c r="BC53" s="4">
        <v>378.81460599872798</v>
      </c>
      <c r="BD53" s="4">
        <v>378.81460599872798</v>
      </c>
      <c r="BE53" s="4">
        <v>378.81460599872798</v>
      </c>
      <c r="BF53" s="4">
        <v>378.81460599872798</v>
      </c>
      <c r="BG53" s="4">
        <v>378.81460599872798</v>
      </c>
      <c r="BH53" s="4">
        <v>378.81460599872798</v>
      </c>
      <c r="BI53" s="4">
        <v>378.81460599872798</v>
      </c>
      <c r="BJ53" s="4">
        <v>378.81460599872798</v>
      </c>
      <c r="BK53" s="4">
        <v>378.81460599872798</v>
      </c>
      <c r="BL53" s="4">
        <v>378.81460599872798</v>
      </c>
      <c r="BM53" s="4">
        <v>378.81460599872798</v>
      </c>
      <c r="BN53" s="4">
        <v>378.81460599872798</v>
      </c>
      <c r="BO53" s="4">
        <v>378.81460599872798</v>
      </c>
      <c r="BP53" s="4">
        <v>378.81460599872798</v>
      </c>
      <c r="BQ53" s="4">
        <v>378.81460599872798</v>
      </c>
      <c r="BR53" s="4">
        <v>378.81460599872798</v>
      </c>
      <c r="BS53" s="4">
        <v>378.81460599872798</v>
      </c>
      <c r="BT53" s="4">
        <v>378.81460599872798</v>
      </c>
      <c r="BU53" s="4">
        <v>378.81460599872798</v>
      </c>
      <c r="BV53" s="4">
        <v>378.81460599872798</v>
      </c>
      <c r="BW53" s="4">
        <v>378.81460599872798</v>
      </c>
      <c r="BX53" s="4">
        <v>378.81460599872798</v>
      </c>
      <c r="BY53" s="4">
        <v>378.81460599872798</v>
      </c>
      <c r="BZ53" s="4">
        <v>378.81460599872798</v>
      </c>
      <c r="CA53" s="4">
        <v>378.81460599872798</v>
      </c>
      <c r="CB53" s="4">
        <v>378.81460599872798</v>
      </c>
      <c r="CC53" s="4">
        <v>378.81460599872798</v>
      </c>
      <c r="CD53" s="4">
        <v>378.81460599872798</v>
      </c>
      <c r="CE53" s="4">
        <v>378.81460599872798</v>
      </c>
      <c r="CF53" s="4">
        <v>378.81460599872798</v>
      </c>
      <c r="CG53" s="4">
        <v>378.81460599872702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5">
        <v>3.0000029999999902E-6</v>
      </c>
      <c r="DN53" s="5">
        <v>3.0000029999999902E-6</v>
      </c>
      <c r="DO53" s="5">
        <v>2.00000199999999E-7</v>
      </c>
      <c r="DP53" s="5">
        <v>2.00000199999999E-7</v>
      </c>
      <c r="DQ53" s="5">
        <v>2.00000199999999E-7</v>
      </c>
      <c r="DR53" s="5">
        <v>2.00000199999999E-7</v>
      </c>
      <c r="DS53" s="5">
        <v>2.00000199999999E-7</v>
      </c>
      <c r="DT53" s="5">
        <v>2.00000199999999E-7</v>
      </c>
      <c r="DU53" s="5">
        <v>2.00000199999999E-7</v>
      </c>
      <c r="DV53" s="5">
        <v>2.00000199999999E-7</v>
      </c>
      <c r="DW53" s="5">
        <v>2.00000199999999E-7</v>
      </c>
      <c r="DX53" s="5">
        <v>2.00000199999999E-7</v>
      </c>
      <c r="DY53" s="5">
        <v>2.00000199999999E-7</v>
      </c>
      <c r="DZ53" s="5">
        <v>2.00000199999999E-7</v>
      </c>
      <c r="EA53" s="5">
        <v>2.00000199999999E-7</v>
      </c>
      <c r="EB53" s="5">
        <v>2.00000199999999E-7</v>
      </c>
      <c r="EC53" s="5">
        <v>2.00000199999999E-7</v>
      </c>
      <c r="ED53" s="5">
        <v>2.00000199999999E-7</v>
      </c>
      <c r="EE53" s="5">
        <v>2.00000199999999E-7</v>
      </c>
      <c r="EF53" s="5">
        <v>2.00000199999999E-7</v>
      </c>
      <c r="EG53" s="5">
        <v>2.00000199999999E-7</v>
      </c>
      <c r="EH53" s="5">
        <v>2.00000199999999E-7</v>
      </c>
      <c r="EI53" s="5">
        <v>2.00000199999999E-7</v>
      </c>
      <c r="EJ53" s="5">
        <v>2.00000199999999E-7</v>
      </c>
      <c r="EK53" s="5">
        <v>2.00000199999999E-7</v>
      </c>
      <c r="EL53" s="5">
        <v>2.00000199999999E-7</v>
      </c>
      <c r="EM53" s="5">
        <v>2.00000199999999E-7</v>
      </c>
      <c r="EN53" s="5">
        <v>2.00000199999999E-7</v>
      </c>
      <c r="EO53" s="5">
        <v>2.00000199999999E-7</v>
      </c>
      <c r="EP53" s="5">
        <v>2.00000199999999E-7</v>
      </c>
      <c r="EQ53" s="5">
        <v>2.00000199999999E-7</v>
      </c>
      <c r="ER53" s="5">
        <v>2.00000199999999E-7</v>
      </c>
      <c r="ES53" s="4">
        <v>5.1379891454580404</v>
      </c>
      <c r="ET53" s="5">
        <v>1.9087755663762998E-15</v>
      </c>
      <c r="EU53" s="4">
        <v>5.1379891454579996</v>
      </c>
      <c r="EV53" s="4">
        <v>5.1379891454579996</v>
      </c>
      <c r="EW53" s="4">
        <v>5.1379891454579996</v>
      </c>
      <c r="EX53" s="4">
        <v>5.1379891454579996</v>
      </c>
      <c r="EY53" s="4">
        <v>5.1379891454579996</v>
      </c>
      <c r="EZ53" s="4">
        <v>5.1379891454579996</v>
      </c>
      <c r="FA53" s="4">
        <v>5.1379891454579996</v>
      </c>
      <c r="FB53" s="4">
        <v>5.1379891454579996</v>
      </c>
      <c r="FC53" s="4">
        <v>5.1379891454579996</v>
      </c>
      <c r="FD53" s="4">
        <v>5.1379891454579996</v>
      </c>
      <c r="FE53" s="4">
        <v>5.1379891454579996</v>
      </c>
      <c r="FF53" s="4">
        <v>5.1379891454579996</v>
      </c>
      <c r="FG53" s="4">
        <v>5.1379891454579996</v>
      </c>
      <c r="FH53" s="4">
        <v>5.1379891454579996</v>
      </c>
      <c r="FI53" s="4">
        <v>5.1379891454579996</v>
      </c>
      <c r="FJ53" s="4">
        <v>5.1379891454579996</v>
      </c>
      <c r="FK53" s="4">
        <v>5.1379891454579996</v>
      </c>
      <c r="FL53" s="4">
        <v>5.1379891454579996</v>
      </c>
      <c r="FM53" s="4">
        <v>5.1379891454579996</v>
      </c>
      <c r="FN53" s="4">
        <v>5.1379891454579996</v>
      </c>
      <c r="FO53" s="4">
        <v>5.1379891454579996</v>
      </c>
      <c r="FP53" s="4">
        <v>5.1379891454579996</v>
      </c>
      <c r="FQ53" s="4">
        <v>5.1379891454579996</v>
      </c>
      <c r="FR53" s="4">
        <v>5.1379891454579996</v>
      </c>
      <c r="FS53" s="4">
        <v>5.1379891454579996</v>
      </c>
      <c r="FT53" s="4">
        <v>5.1379891454579996</v>
      </c>
      <c r="FU53" s="4">
        <v>5.1379891454579996</v>
      </c>
      <c r="FV53" s="4">
        <v>5.1379891454579996</v>
      </c>
      <c r="FW53" s="4">
        <v>5.1379891454579996</v>
      </c>
      <c r="FX53" s="4">
        <v>5.1379891454579996</v>
      </c>
      <c r="FY53" s="4">
        <v>5.1379891454580298</v>
      </c>
      <c r="FZ53" s="4">
        <v>0</v>
      </c>
      <c r="GA53" s="4">
        <v>0</v>
      </c>
      <c r="GB53" s="4">
        <v>0</v>
      </c>
      <c r="GC53" s="4">
        <v>0</v>
      </c>
      <c r="GD53" s="4">
        <v>0</v>
      </c>
      <c r="GE53" s="4">
        <v>0</v>
      </c>
      <c r="GF53" s="4">
        <v>0</v>
      </c>
      <c r="GG53" s="4">
        <v>0</v>
      </c>
      <c r="GH53" s="4">
        <v>0</v>
      </c>
      <c r="GI53" s="4">
        <v>0</v>
      </c>
      <c r="GJ53" s="4">
        <v>0</v>
      </c>
      <c r="GK53" s="4">
        <v>0</v>
      </c>
      <c r="GL53" s="4">
        <v>0</v>
      </c>
      <c r="GM53" s="4">
        <v>0</v>
      </c>
      <c r="GN53" s="4">
        <v>0</v>
      </c>
      <c r="GO53" s="4">
        <v>0</v>
      </c>
      <c r="GP53" s="4">
        <v>0</v>
      </c>
      <c r="GQ53" s="4">
        <v>0</v>
      </c>
      <c r="GR53" s="4">
        <v>0</v>
      </c>
      <c r="GS53" s="4">
        <v>0</v>
      </c>
      <c r="GT53" s="4">
        <v>0</v>
      </c>
      <c r="GU53" s="4">
        <v>0</v>
      </c>
      <c r="GV53" s="4">
        <v>0</v>
      </c>
      <c r="GW53" s="4">
        <v>0</v>
      </c>
      <c r="GX53" s="4">
        <v>0</v>
      </c>
      <c r="GY53" s="4">
        <v>0</v>
      </c>
      <c r="GZ53" s="4">
        <v>0</v>
      </c>
      <c r="HA53" s="4">
        <v>0</v>
      </c>
      <c r="HB53" s="5">
        <v>5.5167903106202796E-4</v>
      </c>
      <c r="HC53" s="4">
        <v>0</v>
      </c>
      <c r="HD53" s="4">
        <v>0</v>
      </c>
      <c r="HE53" s="4">
        <v>0</v>
      </c>
      <c r="HF53" s="4">
        <v>0</v>
      </c>
      <c r="HG53" s="4">
        <v>0</v>
      </c>
      <c r="HH53" s="4">
        <v>0</v>
      </c>
      <c r="HI53" s="4">
        <v>0</v>
      </c>
      <c r="HJ53" s="4">
        <v>0</v>
      </c>
      <c r="HK53" s="4">
        <v>0</v>
      </c>
      <c r="HL53" s="4">
        <v>0</v>
      </c>
      <c r="HM53" s="4">
        <v>0</v>
      </c>
      <c r="HN53" s="4">
        <v>0</v>
      </c>
      <c r="HO53" s="4">
        <v>0</v>
      </c>
      <c r="HP53" s="4">
        <v>0</v>
      </c>
      <c r="HQ53" s="4">
        <v>0</v>
      </c>
      <c r="HR53" s="4">
        <v>0</v>
      </c>
      <c r="HS53" s="4">
        <v>0</v>
      </c>
      <c r="HT53" s="4">
        <v>0</v>
      </c>
      <c r="HU53" s="4">
        <v>0</v>
      </c>
      <c r="HV53" s="4">
        <v>0</v>
      </c>
      <c r="HW53" s="4">
        <v>0</v>
      </c>
      <c r="HX53" s="4">
        <v>0</v>
      </c>
      <c r="HY53" s="4">
        <v>0</v>
      </c>
      <c r="HZ53" s="4">
        <v>0</v>
      </c>
      <c r="IA53" s="4">
        <v>0</v>
      </c>
      <c r="IB53" s="4">
        <v>0</v>
      </c>
      <c r="IC53" s="4">
        <v>0</v>
      </c>
      <c r="ID53" s="4">
        <v>0</v>
      </c>
      <c r="IE53" s="4">
        <v>0</v>
      </c>
      <c r="IF53" s="4">
        <v>0</v>
      </c>
      <c r="IG53" s="4">
        <v>0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14.9038511457744</v>
      </c>
      <c r="JQ53" s="4">
        <v>3437.4748152081202</v>
      </c>
      <c r="JR53" s="4">
        <v>3.1521263876706498</v>
      </c>
      <c r="JS53" s="4">
        <v>9.1111111111111098E-3</v>
      </c>
      <c r="JT53" s="4">
        <v>569383.42793044203</v>
      </c>
      <c r="JU53" s="4">
        <v>569383.42793044203</v>
      </c>
      <c r="JV53" s="4">
        <v>569383.42793044203</v>
      </c>
      <c r="JW53" s="4">
        <v>569383.42793044203</v>
      </c>
      <c r="JX53" s="4">
        <v>569383.42793044203</v>
      </c>
      <c r="JY53" s="4">
        <v>569383.42793044203</v>
      </c>
      <c r="JZ53" s="4">
        <v>569383.42793044203</v>
      </c>
      <c r="KA53" s="4">
        <v>569383.42793044203</v>
      </c>
      <c r="KB53" s="4">
        <v>569383.42793044203</v>
      </c>
      <c r="KC53" s="4">
        <v>569383.42793044203</v>
      </c>
      <c r="KD53" s="4">
        <v>569383.42793044203</v>
      </c>
      <c r="KE53" s="4">
        <v>569383.42793044203</v>
      </c>
      <c r="KF53" s="4">
        <v>569383.42793044203</v>
      </c>
      <c r="KG53" s="4">
        <v>569383.42793044203</v>
      </c>
      <c r="KH53" s="4">
        <v>569383.42793044203</v>
      </c>
      <c r="KI53" s="4">
        <v>569383.42793044203</v>
      </c>
      <c r="KJ53" s="4">
        <v>569383.42793044203</v>
      </c>
      <c r="KK53" s="4">
        <v>569383.42793044203</v>
      </c>
      <c r="KL53" s="4">
        <v>569383.42793044203</v>
      </c>
      <c r="KM53" s="4">
        <v>569383.42793044203</v>
      </c>
      <c r="KN53" s="4">
        <v>569383.42793044203</v>
      </c>
      <c r="KO53" s="4">
        <v>569383.42793044203</v>
      </c>
      <c r="KP53" s="4">
        <v>569383.42793044203</v>
      </c>
      <c r="KQ53" s="4">
        <v>569383.42793044203</v>
      </c>
      <c r="KR53" s="4">
        <v>569383.42793044203</v>
      </c>
      <c r="KS53" s="4">
        <v>569383.42793044203</v>
      </c>
      <c r="KT53" s="4">
        <v>569383.42793044203</v>
      </c>
      <c r="KU53" s="4">
        <v>569383.42793044203</v>
      </c>
      <c r="KV53" s="4">
        <v>569383.42793044203</v>
      </c>
      <c r="KW53" s="4">
        <v>569383.42793044203</v>
      </c>
      <c r="KX53" s="4">
        <v>569383.42793044099</v>
      </c>
      <c r="KY53" s="4" t="s">
        <v>64</v>
      </c>
    </row>
    <row r="54" spans="1:311" x14ac:dyDescent="0.25">
      <c r="A54" s="4">
        <v>-106</v>
      </c>
      <c r="B54" s="4">
        <v>2.2807017543859599E-3</v>
      </c>
      <c r="C54" s="5">
        <v>3.6995459706303202E-4</v>
      </c>
      <c r="D54" s="5">
        <v>-9.5861095776459498E-11</v>
      </c>
      <c r="E54" s="4">
        <v>379.54318186072902</v>
      </c>
      <c r="F54" s="4">
        <v>1.6340780498</v>
      </c>
      <c r="G54" s="4">
        <v>1.6155860373069599</v>
      </c>
      <c r="H54" s="4">
        <v>0</v>
      </c>
      <c r="I54" s="4">
        <v>0</v>
      </c>
      <c r="J54" s="4">
        <v>0</v>
      </c>
      <c r="K54" s="4">
        <v>0</v>
      </c>
      <c r="L54" s="4">
        <v>-1.5534086303237901E-2</v>
      </c>
      <c r="M54" s="4">
        <v>-0.51726941087492295</v>
      </c>
      <c r="N54" s="5">
        <v>5.5167903106202796E-4</v>
      </c>
      <c r="O54" s="5">
        <v>5.5462749425501195E-4</v>
      </c>
      <c r="P54" s="4">
        <v>0</v>
      </c>
      <c r="Q54" s="4">
        <v>-5.55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0.989124099953688</v>
      </c>
      <c r="X54" s="5">
        <v>5.4567902506202795E-4</v>
      </c>
      <c r="Y54" s="5">
        <v>3.62530001575688E-4</v>
      </c>
      <c r="Z54" s="5">
        <v>3.62530001575688E-4</v>
      </c>
      <c r="AA54" s="5">
        <v>3.62530001575688E-4</v>
      </c>
      <c r="AB54" s="5">
        <v>3.62530001575688E-4</v>
      </c>
      <c r="AC54" s="5">
        <v>3.62530001575688E-4</v>
      </c>
      <c r="AD54" s="5">
        <v>3.62530001575688E-4</v>
      </c>
      <c r="AE54" s="5">
        <v>3.62530001575688E-4</v>
      </c>
      <c r="AF54" s="5">
        <v>3.62530001575688E-4</v>
      </c>
      <c r="AG54" s="5">
        <v>3.62530001575688E-4</v>
      </c>
      <c r="AH54" s="5">
        <v>3.62530001575688E-4</v>
      </c>
      <c r="AI54" s="5">
        <v>3.62530001575688E-4</v>
      </c>
      <c r="AJ54" s="5">
        <v>3.62530001575688E-4</v>
      </c>
      <c r="AK54" s="5">
        <v>3.62530001575688E-4</v>
      </c>
      <c r="AL54" s="5">
        <v>3.62530001575688E-4</v>
      </c>
      <c r="AM54" s="5">
        <v>3.62530001575688E-4</v>
      </c>
      <c r="AN54" s="5">
        <v>3.62530001575688E-4</v>
      </c>
      <c r="AO54" s="5">
        <v>3.62530001575688E-4</v>
      </c>
      <c r="AP54" s="5">
        <v>3.62530001575688E-4</v>
      </c>
      <c r="AQ54" s="5">
        <v>3.62530001575688E-4</v>
      </c>
      <c r="AR54" s="5">
        <v>3.62530001575688E-4</v>
      </c>
      <c r="AS54" s="5">
        <v>3.62530001575688E-4</v>
      </c>
      <c r="AT54" s="5">
        <v>3.62530001575688E-4</v>
      </c>
      <c r="AU54" s="5">
        <v>3.62530001575688E-4</v>
      </c>
      <c r="AV54" s="5">
        <v>3.62530001575688E-4</v>
      </c>
      <c r="AW54" s="5">
        <v>3.62530001575688E-4</v>
      </c>
      <c r="AX54" s="5">
        <v>3.62530001575688E-4</v>
      </c>
      <c r="AY54" s="5">
        <v>3.62530001575688E-4</v>
      </c>
      <c r="AZ54" s="5">
        <v>3.62530001575688E-4</v>
      </c>
      <c r="BA54" s="5">
        <v>3.62530001575688E-4</v>
      </c>
      <c r="BB54" s="5">
        <v>3.62530001575688E-4</v>
      </c>
      <c r="BC54" s="4">
        <v>379.54318186072999</v>
      </c>
      <c r="BD54" s="4">
        <v>379.54318186072999</v>
      </c>
      <c r="BE54" s="4">
        <v>379.54318186072999</v>
      </c>
      <c r="BF54" s="4">
        <v>379.54318186072999</v>
      </c>
      <c r="BG54" s="4">
        <v>379.54318186072999</v>
      </c>
      <c r="BH54" s="4">
        <v>379.54318186072999</v>
      </c>
      <c r="BI54" s="4">
        <v>379.54318186072999</v>
      </c>
      <c r="BJ54" s="4">
        <v>379.54318186072999</v>
      </c>
      <c r="BK54" s="4">
        <v>379.54318186072999</v>
      </c>
      <c r="BL54" s="4">
        <v>379.54318186072999</v>
      </c>
      <c r="BM54" s="4">
        <v>379.54318186072999</v>
      </c>
      <c r="BN54" s="4">
        <v>379.54318186072999</v>
      </c>
      <c r="BO54" s="4">
        <v>379.54318186072999</v>
      </c>
      <c r="BP54" s="4">
        <v>379.54318186072999</v>
      </c>
      <c r="BQ54" s="4">
        <v>379.54318186072999</v>
      </c>
      <c r="BR54" s="4">
        <v>379.54318186072999</v>
      </c>
      <c r="BS54" s="4">
        <v>379.54318186072999</v>
      </c>
      <c r="BT54" s="4">
        <v>379.54318186072999</v>
      </c>
      <c r="BU54" s="4">
        <v>379.54318186072999</v>
      </c>
      <c r="BV54" s="4">
        <v>379.54318186072999</v>
      </c>
      <c r="BW54" s="4">
        <v>379.54318186072999</v>
      </c>
      <c r="BX54" s="4">
        <v>379.54318186072999</v>
      </c>
      <c r="BY54" s="4">
        <v>379.54318186072999</v>
      </c>
      <c r="BZ54" s="4">
        <v>379.54318186072999</v>
      </c>
      <c r="CA54" s="4">
        <v>379.54318186072999</v>
      </c>
      <c r="CB54" s="4">
        <v>379.54318186072999</v>
      </c>
      <c r="CC54" s="4">
        <v>379.54318186072999</v>
      </c>
      <c r="CD54" s="4">
        <v>379.54318186072999</v>
      </c>
      <c r="CE54" s="4">
        <v>379.54318186072999</v>
      </c>
      <c r="CF54" s="4">
        <v>379.54318186072999</v>
      </c>
      <c r="CG54" s="4">
        <v>379.54318186072902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5">
        <v>3.0000029999999902E-6</v>
      </c>
      <c r="DN54" s="5">
        <v>3.0000029999999902E-6</v>
      </c>
      <c r="DO54" s="5">
        <v>2.00000199999999E-7</v>
      </c>
      <c r="DP54" s="5">
        <v>2.00000199999999E-7</v>
      </c>
      <c r="DQ54" s="5">
        <v>2.00000199999999E-7</v>
      </c>
      <c r="DR54" s="5">
        <v>2.00000199999999E-7</v>
      </c>
      <c r="DS54" s="5">
        <v>2.00000199999999E-7</v>
      </c>
      <c r="DT54" s="5">
        <v>2.00000199999999E-7</v>
      </c>
      <c r="DU54" s="5">
        <v>2.00000199999999E-7</v>
      </c>
      <c r="DV54" s="5">
        <v>2.00000199999999E-7</v>
      </c>
      <c r="DW54" s="5">
        <v>2.00000199999999E-7</v>
      </c>
      <c r="DX54" s="5">
        <v>2.00000199999999E-7</v>
      </c>
      <c r="DY54" s="5">
        <v>2.00000199999999E-7</v>
      </c>
      <c r="DZ54" s="5">
        <v>2.00000199999999E-7</v>
      </c>
      <c r="EA54" s="5">
        <v>2.00000199999999E-7</v>
      </c>
      <c r="EB54" s="5">
        <v>2.00000199999999E-7</v>
      </c>
      <c r="EC54" s="5">
        <v>2.00000199999999E-7</v>
      </c>
      <c r="ED54" s="5">
        <v>2.00000199999999E-7</v>
      </c>
      <c r="EE54" s="5">
        <v>2.00000199999999E-7</v>
      </c>
      <c r="EF54" s="5">
        <v>2.00000199999999E-7</v>
      </c>
      <c r="EG54" s="5">
        <v>2.00000199999999E-7</v>
      </c>
      <c r="EH54" s="5">
        <v>2.00000199999999E-7</v>
      </c>
      <c r="EI54" s="5">
        <v>2.00000199999999E-7</v>
      </c>
      <c r="EJ54" s="5">
        <v>2.00000199999999E-7</v>
      </c>
      <c r="EK54" s="5">
        <v>2.00000199999999E-7</v>
      </c>
      <c r="EL54" s="5">
        <v>2.00000199999999E-7</v>
      </c>
      <c r="EM54" s="5">
        <v>2.00000199999999E-7</v>
      </c>
      <c r="EN54" s="5">
        <v>2.00000199999999E-7</v>
      </c>
      <c r="EO54" s="5">
        <v>2.00000199999999E-7</v>
      </c>
      <c r="EP54" s="5">
        <v>2.00000199999999E-7</v>
      </c>
      <c r="EQ54" s="5">
        <v>2.00000199999999E-7</v>
      </c>
      <c r="ER54" s="5">
        <v>2.00000199999999E-7</v>
      </c>
      <c r="ES54" s="4">
        <v>5.1379891454580298</v>
      </c>
      <c r="ET54" s="5">
        <v>6.4899617761538401E-16</v>
      </c>
      <c r="EU54" s="4">
        <v>5.1379891454579996</v>
      </c>
      <c r="EV54" s="4">
        <v>5.1379891454579996</v>
      </c>
      <c r="EW54" s="4">
        <v>5.1379891454579996</v>
      </c>
      <c r="EX54" s="4">
        <v>5.1379891454579996</v>
      </c>
      <c r="EY54" s="4">
        <v>5.1379891454579996</v>
      </c>
      <c r="EZ54" s="4">
        <v>5.1379891454579996</v>
      </c>
      <c r="FA54" s="4">
        <v>5.1379891454579996</v>
      </c>
      <c r="FB54" s="4">
        <v>5.1379891454579996</v>
      </c>
      <c r="FC54" s="4">
        <v>5.1379891454579996</v>
      </c>
      <c r="FD54" s="4">
        <v>5.1379891454579996</v>
      </c>
      <c r="FE54" s="4">
        <v>5.1379891454579996</v>
      </c>
      <c r="FF54" s="4">
        <v>5.1379891454579996</v>
      </c>
      <c r="FG54" s="4">
        <v>5.1379891454579996</v>
      </c>
      <c r="FH54" s="4">
        <v>5.1379891454579996</v>
      </c>
      <c r="FI54" s="4">
        <v>5.1379891454579996</v>
      </c>
      <c r="FJ54" s="4">
        <v>5.1379891454579996</v>
      </c>
      <c r="FK54" s="4">
        <v>5.1379891454579996</v>
      </c>
      <c r="FL54" s="4">
        <v>5.1379891454579996</v>
      </c>
      <c r="FM54" s="4">
        <v>5.1379891454579996</v>
      </c>
      <c r="FN54" s="4">
        <v>5.1379891454579996</v>
      </c>
      <c r="FO54" s="4">
        <v>5.1379891454579996</v>
      </c>
      <c r="FP54" s="4">
        <v>5.1379891454579996</v>
      </c>
      <c r="FQ54" s="4">
        <v>5.1379891454579996</v>
      </c>
      <c r="FR54" s="4">
        <v>5.1379891454579996</v>
      </c>
      <c r="FS54" s="4">
        <v>5.1379891454579996</v>
      </c>
      <c r="FT54" s="4">
        <v>5.1379891454579996</v>
      </c>
      <c r="FU54" s="4">
        <v>5.1379891454579996</v>
      </c>
      <c r="FV54" s="4">
        <v>5.1379891454579996</v>
      </c>
      <c r="FW54" s="4">
        <v>5.1379891454579996</v>
      </c>
      <c r="FX54" s="4">
        <v>5.1379891454579996</v>
      </c>
      <c r="FY54" s="4">
        <v>5.1379891454580298</v>
      </c>
      <c r="FZ54" s="4">
        <v>0</v>
      </c>
      <c r="GA54" s="4">
        <v>0</v>
      </c>
      <c r="GB54" s="4">
        <v>0</v>
      </c>
      <c r="GC54" s="4">
        <v>0</v>
      </c>
      <c r="GD54" s="4">
        <v>0</v>
      </c>
      <c r="GE54" s="4">
        <v>0</v>
      </c>
      <c r="GF54" s="4">
        <v>0</v>
      </c>
      <c r="GG54" s="4">
        <v>0</v>
      </c>
      <c r="GH54" s="4">
        <v>0</v>
      </c>
      <c r="GI54" s="4">
        <v>0</v>
      </c>
      <c r="GJ54" s="4">
        <v>0</v>
      </c>
      <c r="GK54" s="4">
        <v>0</v>
      </c>
      <c r="GL54" s="4">
        <v>0</v>
      </c>
      <c r="GM54" s="4">
        <v>0</v>
      </c>
      <c r="GN54" s="4">
        <v>0</v>
      </c>
      <c r="GO54" s="4">
        <v>0</v>
      </c>
      <c r="GP54" s="4">
        <v>0</v>
      </c>
      <c r="GQ54" s="4">
        <v>0</v>
      </c>
      <c r="GR54" s="4">
        <v>0</v>
      </c>
      <c r="GS54" s="4">
        <v>0</v>
      </c>
      <c r="GT54" s="4">
        <v>0</v>
      </c>
      <c r="GU54" s="4">
        <v>0</v>
      </c>
      <c r="GV54" s="4">
        <v>0</v>
      </c>
      <c r="GW54" s="4">
        <v>0</v>
      </c>
      <c r="GX54" s="4">
        <v>0</v>
      </c>
      <c r="GY54" s="4">
        <v>0</v>
      </c>
      <c r="GZ54" s="4">
        <v>0</v>
      </c>
      <c r="HA54" s="4">
        <v>0</v>
      </c>
      <c r="HB54" s="5">
        <v>5.5167903106202796E-4</v>
      </c>
      <c r="HC54" s="4">
        <v>0</v>
      </c>
      <c r="HD54" s="4">
        <v>0</v>
      </c>
      <c r="HE54" s="4">
        <v>0</v>
      </c>
      <c r="HF54" s="4">
        <v>0</v>
      </c>
      <c r="HG54" s="4">
        <v>0</v>
      </c>
      <c r="HH54" s="4">
        <v>0</v>
      </c>
      <c r="HI54" s="4">
        <v>0</v>
      </c>
      <c r="HJ54" s="4">
        <v>0</v>
      </c>
      <c r="HK54" s="4">
        <v>0</v>
      </c>
      <c r="HL54" s="4">
        <v>0</v>
      </c>
      <c r="HM54" s="4">
        <v>0</v>
      </c>
      <c r="HN54" s="4">
        <v>0</v>
      </c>
      <c r="HO54" s="4">
        <v>0</v>
      </c>
      <c r="HP54" s="4">
        <v>0</v>
      </c>
      <c r="HQ54" s="4">
        <v>0</v>
      </c>
      <c r="HR54" s="4">
        <v>0</v>
      </c>
      <c r="HS54" s="4">
        <v>0</v>
      </c>
      <c r="HT54" s="4">
        <v>0</v>
      </c>
      <c r="HU54" s="4">
        <v>0</v>
      </c>
      <c r="HV54" s="4">
        <v>0</v>
      </c>
      <c r="HW54" s="4">
        <v>0</v>
      </c>
      <c r="HX54" s="4">
        <v>0</v>
      </c>
      <c r="HY54" s="4">
        <v>0</v>
      </c>
      <c r="HZ54" s="4">
        <v>0</v>
      </c>
      <c r="IA54" s="4">
        <v>0</v>
      </c>
      <c r="IB54" s="4">
        <v>0</v>
      </c>
      <c r="IC54" s="4">
        <v>0</v>
      </c>
      <c r="ID54" s="4">
        <v>0</v>
      </c>
      <c r="IE54" s="4">
        <v>0</v>
      </c>
      <c r="IF54" s="4">
        <v>0</v>
      </c>
      <c r="IG54" s="4">
        <v>0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14.8829713687305</v>
      </c>
      <c r="JQ54" s="4">
        <v>3430.2536718562201</v>
      </c>
      <c r="JR54" s="4">
        <v>3.1499176040790302</v>
      </c>
      <c r="JS54" s="4">
        <v>9.1111111111111098E-3</v>
      </c>
      <c r="JT54" s="4">
        <v>569383.42793044203</v>
      </c>
      <c r="JU54" s="4">
        <v>569383.42793044203</v>
      </c>
      <c r="JV54" s="4">
        <v>569383.42793044203</v>
      </c>
      <c r="JW54" s="4">
        <v>569383.42793044203</v>
      </c>
      <c r="JX54" s="4">
        <v>569383.42793044203</v>
      </c>
      <c r="JY54" s="4">
        <v>569383.42793044203</v>
      </c>
      <c r="JZ54" s="4">
        <v>569383.42793044203</v>
      </c>
      <c r="KA54" s="4">
        <v>569383.42793044203</v>
      </c>
      <c r="KB54" s="4">
        <v>569383.42793044203</v>
      </c>
      <c r="KC54" s="4">
        <v>569383.42793044203</v>
      </c>
      <c r="KD54" s="4">
        <v>569383.42793044203</v>
      </c>
      <c r="KE54" s="4">
        <v>569383.42793044203</v>
      </c>
      <c r="KF54" s="4">
        <v>569383.42793044203</v>
      </c>
      <c r="KG54" s="4">
        <v>569383.42793044203</v>
      </c>
      <c r="KH54" s="4">
        <v>569383.42793044203</v>
      </c>
      <c r="KI54" s="4">
        <v>569383.42793044203</v>
      </c>
      <c r="KJ54" s="4">
        <v>569383.42793044203</v>
      </c>
      <c r="KK54" s="4">
        <v>569383.42793044203</v>
      </c>
      <c r="KL54" s="4">
        <v>569383.42793044203</v>
      </c>
      <c r="KM54" s="4">
        <v>569383.42793044203</v>
      </c>
      <c r="KN54" s="4">
        <v>569383.42793044203</v>
      </c>
      <c r="KO54" s="4">
        <v>569383.42793044203</v>
      </c>
      <c r="KP54" s="4">
        <v>569383.42793044203</v>
      </c>
      <c r="KQ54" s="4">
        <v>569383.42793044203</v>
      </c>
      <c r="KR54" s="4">
        <v>569383.42793044203</v>
      </c>
      <c r="KS54" s="4">
        <v>569383.42793044203</v>
      </c>
      <c r="KT54" s="4">
        <v>569383.42793044203</v>
      </c>
      <c r="KU54" s="4">
        <v>569383.42793044203</v>
      </c>
      <c r="KV54" s="4">
        <v>569383.42793044203</v>
      </c>
      <c r="KW54" s="4">
        <v>569383.42793044203</v>
      </c>
      <c r="KX54" s="4">
        <v>569383.42793044099</v>
      </c>
      <c r="KY54" s="4" t="s">
        <v>64</v>
      </c>
    </row>
    <row r="55" spans="1:311" x14ac:dyDescent="0.25">
      <c r="A55" s="4">
        <v>-105.5</v>
      </c>
      <c r="B55" s="4">
        <v>2.32456140350877E-3</v>
      </c>
      <c r="C55" s="5">
        <v>3.6812684940607199E-4</v>
      </c>
      <c r="D55" s="5">
        <v>-9.7323682984782894E-11</v>
      </c>
      <c r="E55" s="4">
        <v>380.280164027963</v>
      </c>
      <c r="F55" s="4">
        <v>1.6431468923999999</v>
      </c>
      <c r="G55" s="4">
        <v>1.6267600701788001</v>
      </c>
      <c r="H55" s="4">
        <v>0</v>
      </c>
      <c r="I55" s="4">
        <v>0</v>
      </c>
      <c r="J55" s="4">
        <v>0</v>
      </c>
      <c r="K55" s="4">
        <v>0</v>
      </c>
      <c r="L55" s="4">
        <v>-1.5315243597509199E-2</v>
      </c>
      <c r="M55" s="4">
        <v>-0.52492703267367802</v>
      </c>
      <c r="N55" s="5">
        <v>5.5167903106202796E-4</v>
      </c>
      <c r="O55" s="5">
        <v>5.5462749425501195E-4</v>
      </c>
      <c r="P55" s="4">
        <v>0</v>
      </c>
      <c r="Q55" s="4">
        <v>-5.55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0.98912409995370199</v>
      </c>
      <c r="X55" s="5">
        <v>5.4567902506202795E-4</v>
      </c>
      <c r="Y55" s="5">
        <v>3.6253000157569299E-4</v>
      </c>
      <c r="Z55" s="5">
        <v>3.6253000157569299E-4</v>
      </c>
      <c r="AA55" s="5">
        <v>3.6253000157569299E-4</v>
      </c>
      <c r="AB55" s="5">
        <v>3.6253000157569299E-4</v>
      </c>
      <c r="AC55" s="5">
        <v>3.6253000157569299E-4</v>
      </c>
      <c r="AD55" s="5">
        <v>3.6253000157569299E-4</v>
      </c>
      <c r="AE55" s="5">
        <v>3.6253000157569299E-4</v>
      </c>
      <c r="AF55" s="5">
        <v>3.6253000157569299E-4</v>
      </c>
      <c r="AG55" s="5">
        <v>3.6253000157569299E-4</v>
      </c>
      <c r="AH55" s="5">
        <v>3.6253000157569299E-4</v>
      </c>
      <c r="AI55" s="5">
        <v>3.6253000157569299E-4</v>
      </c>
      <c r="AJ55" s="5">
        <v>3.6253000157569299E-4</v>
      </c>
      <c r="AK55" s="5">
        <v>3.6253000157569299E-4</v>
      </c>
      <c r="AL55" s="5">
        <v>3.6253000157569299E-4</v>
      </c>
      <c r="AM55" s="5">
        <v>3.6253000157569299E-4</v>
      </c>
      <c r="AN55" s="5">
        <v>3.6253000157569299E-4</v>
      </c>
      <c r="AO55" s="5">
        <v>3.6253000157569299E-4</v>
      </c>
      <c r="AP55" s="5">
        <v>3.6253000157569299E-4</v>
      </c>
      <c r="AQ55" s="5">
        <v>3.6253000157569299E-4</v>
      </c>
      <c r="AR55" s="5">
        <v>3.6253000157569299E-4</v>
      </c>
      <c r="AS55" s="5">
        <v>3.6253000157569299E-4</v>
      </c>
      <c r="AT55" s="5">
        <v>3.6253000157569299E-4</v>
      </c>
      <c r="AU55" s="5">
        <v>3.6253000157569299E-4</v>
      </c>
      <c r="AV55" s="5">
        <v>3.6253000157569299E-4</v>
      </c>
      <c r="AW55" s="5">
        <v>3.6253000157569299E-4</v>
      </c>
      <c r="AX55" s="5">
        <v>3.6253000157569299E-4</v>
      </c>
      <c r="AY55" s="5">
        <v>3.6253000157569299E-4</v>
      </c>
      <c r="AZ55" s="5">
        <v>3.6253000157569299E-4</v>
      </c>
      <c r="BA55" s="5">
        <v>3.6253000157569299E-4</v>
      </c>
      <c r="BB55" s="5">
        <v>3.6253000157569299E-4</v>
      </c>
      <c r="BC55" s="4">
        <v>380.28016402796499</v>
      </c>
      <c r="BD55" s="4">
        <v>380.28016402796499</v>
      </c>
      <c r="BE55" s="4">
        <v>380.28016402796499</v>
      </c>
      <c r="BF55" s="4">
        <v>380.28016402796499</v>
      </c>
      <c r="BG55" s="4">
        <v>380.28016402796499</v>
      </c>
      <c r="BH55" s="4">
        <v>380.28016402796499</v>
      </c>
      <c r="BI55" s="4">
        <v>380.28016402796499</v>
      </c>
      <c r="BJ55" s="4">
        <v>380.28016402796499</v>
      </c>
      <c r="BK55" s="4">
        <v>380.28016402796499</v>
      </c>
      <c r="BL55" s="4">
        <v>380.28016402796499</v>
      </c>
      <c r="BM55" s="4">
        <v>380.28016402796499</v>
      </c>
      <c r="BN55" s="4">
        <v>380.28016402796499</v>
      </c>
      <c r="BO55" s="4">
        <v>380.28016402796499</v>
      </c>
      <c r="BP55" s="4">
        <v>380.28016402796499</v>
      </c>
      <c r="BQ55" s="4">
        <v>380.28016402796499</v>
      </c>
      <c r="BR55" s="4">
        <v>380.28016402796499</v>
      </c>
      <c r="BS55" s="4">
        <v>380.28016402796499</v>
      </c>
      <c r="BT55" s="4">
        <v>380.28016402796499</v>
      </c>
      <c r="BU55" s="4">
        <v>380.28016402796499</v>
      </c>
      <c r="BV55" s="4">
        <v>380.28016402796499</v>
      </c>
      <c r="BW55" s="4">
        <v>380.28016402796499</v>
      </c>
      <c r="BX55" s="4">
        <v>380.28016402796499</v>
      </c>
      <c r="BY55" s="4">
        <v>380.28016402796499</v>
      </c>
      <c r="BZ55" s="4">
        <v>380.28016402796499</v>
      </c>
      <c r="CA55" s="4">
        <v>380.28016402796499</v>
      </c>
      <c r="CB55" s="4">
        <v>380.28016402796499</v>
      </c>
      <c r="CC55" s="4">
        <v>380.28016402796499</v>
      </c>
      <c r="CD55" s="4">
        <v>380.28016402796499</v>
      </c>
      <c r="CE55" s="4">
        <v>380.28016402796499</v>
      </c>
      <c r="CF55" s="4">
        <v>380.28016402796499</v>
      </c>
      <c r="CG55" s="4">
        <v>380.280164027963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5">
        <v>3.0000029999999902E-6</v>
      </c>
      <c r="DN55" s="5">
        <v>3.0000029999999902E-6</v>
      </c>
      <c r="DO55" s="5">
        <v>2.00000199999999E-7</v>
      </c>
      <c r="DP55" s="5">
        <v>2.00000199999999E-7</v>
      </c>
      <c r="DQ55" s="5">
        <v>2.00000199999999E-7</v>
      </c>
      <c r="DR55" s="5">
        <v>2.00000199999999E-7</v>
      </c>
      <c r="DS55" s="5">
        <v>2.00000199999999E-7</v>
      </c>
      <c r="DT55" s="5">
        <v>2.00000199999999E-7</v>
      </c>
      <c r="DU55" s="5">
        <v>2.00000199999999E-7</v>
      </c>
      <c r="DV55" s="5">
        <v>2.00000199999999E-7</v>
      </c>
      <c r="DW55" s="5">
        <v>2.00000199999999E-7</v>
      </c>
      <c r="DX55" s="5">
        <v>2.00000199999999E-7</v>
      </c>
      <c r="DY55" s="5">
        <v>2.00000199999999E-7</v>
      </c>
      <c r="DZ55" s="5">
        <v>2.00000199999999E-7</v>
      </c>
      <c r="EA55" s="5">
        <v>2.00000199999999E-7</v>
      </c>
      <c r="EB55" s="5">
        <v>2.00000199999999E-7</v>
      </c>
      <c r="EC55" s="5">
        <v>2.00000199999999E-7</v>
      </c>
      <c r="ED55" s="5">
        <v>2.00000199999999E-7</v>
      </c>
      <c r="EE55" s="5">
        <v>2.00000199999999E-7</v>
      </c>
      <c r="EF55" s="5">
        <v>2.00000199999999E-7</v>
      </c>
      <c r="EG55" s="5">
        <v>2.00000199999999E-7</v>
      </c>
      <c r="EH55" s="5">
        <v>2.00000199999999E-7</v>
      </c>
      <c r="EI55" s="5">
        <v>2.00000199999999E-7</v>
      </c>
      <c r="EJ55" s="5">
        <v>2.00000199999999E-7</v>
      </c>
      <c r="EK55" s="5">
        <v>2.00000199999999E-7</v>
      </c>
      <c r="EL55" s="5">
        <v>2.00000199999999E-7</v>
      </c>
      <c r="EM55" s="5">
        <v>2.00000199999999E-7</v>
      </c>
      <c r="EN55" s="5">
        <v>2.00000199999999E-7</v>
      </c>
      <c r="EO55" s="5">
        <v>2.00000199999999E-7</v>
      </c>
      <c r="EP55" s="5">
        <v>2.00000199999999E-7</v>
      </c>
      <c r="EQ55" s="5">
        <v>2.00000199999999E-7</v>
      </c>
      <c r="ER55" s="5">
        <v>2.00000199999999E-7</v>
      </c>
      <c r="ES55" s="4">
        <v>5.1379891454580502</v>
      </c>
      <c r="ET55" s="5">
        <v>4.9501631917141602E-15</v>
      </c>
      <c r="EU55" s="4">
        <v>5.1379891454579996</v>
      </c>
      <c r="EV55" s="4">
        <v>5.1379891454579996</v>
      </c>
      <c r="EW55" s="4">
        <v>5.1379891454579996</v>
      </c>
      <c r="EX55" s="4">
        <v>5.1379891454579996</v>
      </c>
      <c r="EY55" s="4">
        <v>5.1379891454579996</v>
      </c>
      <c r="EZ55" s="4">
        <v>5.1379891454579996</v>
      </c>
      <c r="FA55" s="4">
        <v>5.1379891454579996</v>
      </c>
      <c r="FB55" s="4">
        <v>5.1379891454579996</v>
      </c>
      <c r="FC55" s="4">
        <v>5.1379891454579996</v>
      </c>
      <c r="FD55" s="4">
        <v>5.1379891454579996</v>
      </c>
      <c r="FE55" s="4">
        <v>5.1379891454579996</v>
      </c>
      <c r="FF55" s="4">
        <v>5.1379891454579996</v>
      </c>
      <c r="FG55" s="4">
        <v>5.1379891454579996</v>
      </c>
      <c r="FH55" s="4">
        <v>5.1379891454579996</v>
      </c>
      <c r="FI55" s="4">
        <v>5.1379891454579996</v>
      </c>
      <c r="FJ55" s="4">
        <v>5.1379891454579996</v>
      </c>
      <c r="FK55" s="4">
        <v>5.1379891454579996</v>
      </c>
      <c r="FL55" s="4">
        <v>5.1379891454579996</v>
      </c>
      <c r="FM55" s="4">
        <v>5.1379891454579996</v>
      </c>
      <c r="FN55" s="4">
        <v>5.1379891454579996</v>
      </c>
      <c r="FO55" s="4">
        <v>5.1379891454579996</v>
      </c>
      <c r="FP55" s="4">
        <v>5.1379891454579996</v>
      </c>
      <c r="FQ55" s="4">
        <v>5.1379891454579996</v>
      </c>
      <c r="FR55" s="4">
        <v>5.1379891454579996</v>
      </c>
      <c r="FS55" s="4">
        <v>5.1379891454579996</v>
      </c>
      <c r="FT55" s="4">
        <v>5.1379891454579996</v>
      </c>
      <c r="FU55" s="4">
        <v>5.1379891454579996</v>
      </c>
      <c r="FV55" s="4">
        <v>5.1379891454579996</v>
      </c>
      <c r="FW55" s="4">
        <v>5.1379891454579996</v>
      </c>
      <c r="FX55" s="4">
        <v>5.1379891454579996</v>
      </c>
      <c r="FY55" s="4">
        <v>5.1379891454580298</v>
      </c>
      <c r="FZ55" s="4">
        <v>0</v>
      </c>
      <c r="GA55" s="4">
        <v>0</v>
      </c>
      <c r="GB55" s="4">
        <v>0</v>
      </c>
      <c r="GC55" s="4">
        <v>0</v>
      </c>
      <c r="GD55" s="4">
        <v>0</v>
      </c>
      <c r="GE55" s="4">
        <v>0</v>
      </c>
      <c r="GF55" s="4">
        <v>0</v>
      </c>
      <c r="GG55" s="4">
        <v>0</v>
      </c>
      <c r="GH55" s="4">
        <v>0</v>
      </c>
      <c r="GI55" s="4">
        <v>0</v>
      </c>
      <c r="GJ55" s="4">
        <v>0</v>
      </c>
      <c r="GK55" s="4">
        <v>0</v>
      </c>
      <c r="GL55" s="4">
        <v>0</v>
      </c>
      <c r="GM55" s="4">
        <v>0</v>
      </c>
      <c r="GN55" s="4">
        <v>0</v>
      </c>
      <c r="GO55" s="4">
        <v>0</v>
      </c>
      <c r="GP55" s="4">
        <v>0</v>
      </c>
      <c r="GQ55" s="4">
        <v>0</v>
      </c>
      <c r="GR55" s="4">
        <v>0</v>
      </c>
      <c r="GS55" s="4">
        <v>0</v>
      </c>
      <c r="GT55" s="4">
        <v>0</v>
      </c>
      <c r="GU55" s="4">
        <v>0</v>
      </c>
      <c r="GV55" s="4">
        <v>0</v>
      </c>
      <c r="GW55" s="4">
        <v>0</v>
      </c>
      <c r="GX55" s="4">
        <v>0</v>
      </c>
      <c r="GY55" s="4">
        <v>0</v>
      </c>
      <c r="GZ55" s="4">
        <v>0</v>
      </c>
      <c r="HA55" s="4">
        <v>0</v>
      </c>
      <c r="HB55" s="5">
        <v>5.5167903106202796E-4</v>
      </c>
      <c r="HC55" s="4">
        <v>0</v>
      </c>
      <c r="HD55" s="4">
        <v>0</v>
      </c>
      <c r="HE55" s="4">
        <v>0</v>
      </c>
      <c r="HF55" s="4">
        <v>0</v>
      </c>
      <c r="HG55" s="4">
        <v>0</v>
      </c>
      <c r="HH55" s="4">
        <v>0</v>
      </c>
      <c r="HI55" s="4">
        <v>0</v>
      </c>
      <c r="HJ55" s="4">
        <v>0</v>
      </c>
      <c r="HK55" s="4">
        <v>0</v>
      </c>
      <c r="HL55" s="4">
        <v>0</v>
      </c>
      <c r="HM55" s="4">
        <v>0</v>
      </c>
      <c r="HN55" s="4">
        <v>0</v>
      </c>
      <c r="HO55" s="4">
        <v>0</v>
      </c>
      <c r="HP55" s="4">
        <v>0</v>
      </c>
      <c r="HQ55" s="4">
        <v>0</v>
      </c>
      <c r="HR55" s="4">
        <v>0</v>
      </c>
      <c r="HS55" s="4">
        <v>0</v>
      </c>
      <c r="HT55" s="4">
        <v>0</v>
      </c>
      <c r="HU55" s="4">
        <v>0</v>
      </c>
      <c r="HV55" s="4">
        <v>0</v>
      </c>
      <c r="HW55" s="4">
        <v>0</v>
      </c>
      <c r="HX55" s="4">
        <v>0</v>
      </c>
      <c r="HY55" s="4">
        <v>0</v>
      </c>
      <c r="HZ55" s="4">
        <v>0</v>
      </c>
      <c r="IA55" s="4">
        <v>0</v>
      </c>
      <c r="IB55" s="4">
        <v>0</v>
      </c>
      <c r="IC55" s="4">
        <v>0</v>
      </c>
      <c r="ID55" s="4">
        <v>0</v>
      </c>
      <c r="IE55" s="4">
        <v>0</v>
      </c>
      <c r="IF55" s="4">
        <v>0</v>
      </c>
      <c r="IG55" s="4">
        <v>0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14.862406795176</v>
      </c>
      <c r="JQ55" s="4">
        <v>3423.1464892109698</v>
      </c>
      <c r="JR55" s="4">
        <v>3.1477406495427802</v>
      </c>
      <c r="JS55" s="4">
        <v>9.1111111111111098E-3</v>
      </c>
      <c r="JT55" s="4">
        <v>569383.42793044203</v>
      </c>
      <c r="JU55" s="4">
        <v>569383.42793044203</v>
      </c>
      <c r="JV55" s="4">
        <v>569383.42793044203</v>
      </c>
      <c r="JW55" s="4">
        <v>569383.42793044203</v>
      </c>
      <c r="JX55" s="4">
        <v>569383.42793044203</v>
      </c>
      <c r="JY55" s="4">
        <v>569383.42793044203</v>
      </c>
      <c r="JZ55" s="4">
        <v>569383.42793044203</v>
      </c>
      <c r="KA55" s="4">
        <v>569383.42793044203</v>
      </c>
      <c r="KB55" s="4">
        <v>569383.42793044203</v>
      </c>
      <c r="KC55" s="4">
        <v>569383.42793044203</v>
      </c>
      <c r="KD55" s="4">
        <v>569383.42793044203</v>
      </c>
      <c r="KE55" s="4">
        <v>569383.42793044203</v>
      </c>
      <c r="KF55" s="4">
        <v>569383.42793044203</v>
      </c>
      <c r="KG55" s="4">
        <v>569383.42793044203</v>
      </c>
      <c r="KH55" s="4">
        <v>569383.42793044203</v>
      </c>
      <c r="KI55" s="4">
        <v>569383.42793044203</v>
      </c>
      <c r="KJ55" s="4">
        <v>569383.42793044203</v>
      </c>
      <c r="KK55" s="4">
        <v>569383.42793044203</v>
      </c>
      <c r="KL55" s="4">
        <v>569383.42793044203</v>
      </c>
      <c r="KM55" s="4">
        <v>569383.42793044203</v>
      </c>
      <c r="KN55" s="4">
        <v>569383.42793044203</v>
      </c>
      <c r="KO55" s="4">
        <v>569383.42793044203</v>
      </c>
      <c r="KP55" s="4">
        <v>569383.42793044203</v>
      </c>
      <c r="KQ55" s="4">
        <v>569383.42793044203</v>
      </c>
      <c r="KR55" s="4">
        <v>569383.42793044203</v>
      </c>
      <c r="KS55" s="4">
        <v>569383.42793044203</v>
      </c>
      <c r="KT55" s="4">
        <v>569383.42793044203</v>
      </c>
      <c r="KU55" s="4">
        <v>569383.42793044203</v>
      </c>
      <c r="KV55" s="4">
        <v>569383.42793044203</v>
      </c>
      <c r="KW55" s="4">
        <v>569383.42793044203</v>
      </c>
      <c r="KX55" s="4">
        <v>569383.42793044099</v>
      </c>
      <c r="KY55" s="4" t="s">
        <v>64</v>
      </c>
    </row>
    <row r="56" spans="1:311" x14ac:dyDescent="0.25">
      <c r="A56" s="4">
        <v>-105</v>
      </c>
      <c r="B56" s="4">
        <v>2.36842105263157E-3</v>
      </c>
      <c r="C56" s="5">
        <v>3.66289213938245E-4</v>
      </c>
      <c r="D56" s="5">
        <v>-9.8759133789502303E-11</v>
      </c>
      <c r="E56" s="4">
        <v>381.02564436107599</v>
      </c>
      <c r="F56" s="4">
        <v>1.65377007</v>
      </c>
      <c r="G56" s="4">
        <v>1.63812636879955</v>
      </c>
      <c r="H56" s="4">
        <v>0</v>
      </c>
      <c r="I56" s="4">
        <v>0</v>
      </c>
      <c r="J56" s="4">
        <v>0</v>
      </c>
      <c r="K56" s="4">
        <v>0</v>
      </c>
      <c r="L56" s="4">
        <v>-1.50929444202551E-2</v>
      </c>
      <c r="M56" s="4">
        <v>-0.53247350488380496</v>
      </c>
      <c r="N56" s="5">
        <v>5.5167903106202796E-4</v>
      </c>
      <c r="O56" s="5">
        <v>5.5462749425501195E-4</v>
      </c>
      <c r="P56" s="4">
        <v>0</v>
      </c>
      <c r="Q56" s="4">
        <v>-5.55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0.98912409995371597</v>
      </c>
      <c r="X56" s="5">
        <v>5.4567902506202795E-4</v>
      </c>
      <c r="Y56" s="5">
        <v>3.6253000157569797E-4</v>
      </c>
      <c r="Z56" s="5">
        <v>3.6253000157569797E-4</v>
      </c>
      <c r="AA56" s="5">
        <v>3.6253000157569797E-4</v>
      </c>
      <c r="AB56" s="5">
        <v>3.6253000157569797E-4</v>
      </c>
      <c r="AC56" s="5">
        <v>3.6253000157569797E-4</v>
      </c>
      <c r="AD56" s="5">
        <v>3.6253000157569797E-4</v>
      </c>
      <c r="AE56" s="5">
        <v>3.6253000157569797E-4</v>
      </c>
      <c r="AF56" s="5">
        <v>3.6253000157569797E-4</v>
      </c>
      <c r="AG56" s="5">
        <v>3.6253000157569797E-4</v>
      </c>
      <c r="AH56" s="5">
        <v>3.6253000157569797E-4</v>
      </c>
      <c r="AI56" s="5">
        <v>3.6253000157569797E-4</v>
      </c>
      <c r="AJ56" s="5">
        <v>3.6253000157569797E-4</v>
      </c>
      <c r="AK56" s="5">
        <v>3.6253000157569797E-4</v>
      </c>
      <c r="AL56" s="5">
        <v>3.6253000157569797E-4</v>
      </c>
      <c r="AM56" s="5">
        <v>3.6253000157569797E-4</v>
      </c>
      <c r="AN56" s="5">
        <v>3.6253000157569797E-4</v>
      </c>
      <c r="AO56" s="5">
        <v>3.6253000157569797E-4</v>
      </c>
      <c r="AP56" s="5">
        <v>3.6253000157569797E-4</v>
      </c>
      <c r="AQ56" s="5">
        <v>3.6253000157569797E-4</v>
      </c>
      <c r="AR56" s="5">
        <v>3.6253000157569797E-4</v>
      </c>
      <c r="AS56" s="5">
        <v>3.6253000157569797E-4</v>
      </c>
      <c r="AT56" s="5">
        <v>3.6253000157569797E-4</v>
      </c>
      <c r="AU56" s="5">
        <v>3.6253000157569797E-4</v>
      </c>
      <c r="AV56" s="5">
        <v>3.6253000157569797E-4</v>
      </c>
      <c r="AW56" s="5">
        <v>3.6253000157569797E-4</v>
      </c>
      <c r="AX56" s="5">
        <v>3.6253000157569797E-4</v>
      </c>
      <c r="AY56" s="5">
        <v>3.6253000157569797E-4</v>
      </c>
      <c r="AZ56" s="5">
        <v>3.6253000157569797E-4</v>
      </c>
      <c r="BA56" s="5">
        <v>3.6253000157569797E-4</v>
      </c>
      <c r="BB56" s="5">
        <v>3.6253000157569797E-4</v>
      </c>
      <c r="BC56" s="4">
        <v>381.02564436107701</v>
      </c>
      <c r="BD56" s="4">
        <v>381.02564436107701</v>
      </c>
      <c r="BE56" s="4">
        <v>381.02564436107701</v>
      </c>
      <c r="BF56" s="4">
        <v>381.02564436107701</v>
      </c>
      <c r="BG56" s="4">
        <v>381.02564436107701</v>
      </c>
      <c r="BH56" s="4">
        <v>381.02564436107701</v>
      </c>
      <c r="BI56" s="4">
        <v>381.02564436107701</v>
      </c>
      <c r="BJ56" s="4">
        <v>381.02564436107701</v>
      </c>
      <c r="BK56" s="4">
        <v>381.02564436107701</v>
      </c>
      <c r="BL56" s="4">
        <v>381.02564436107701</v>
      </c>
      <c r="BM56" s="4">
        <v>381.02564436107701</v>
      </c>
      <c r="BN56" s="4">
        <v>381.02564436107701</v>
      </c>
      <c r="BO56" s="4">
        <v>381.02564436107701</v>
      </c>
      <c r="BP56" s="4">
        <v>381.02564436107701</v>
      </c>
      <c r="BQ56" s="4">
        <v>381.02564436107701</v>
      </c>
      <c r="BR56" s="4">
        <v>381.02564436107701</v>
      </c>
      <c r="BS56" s="4">
        <v>381.02564436107701</v>
      </c>
      <c r="BT56" s="4">
        <v>381.02564436107701</v>
      </c>
      <c r="BU56" s="4">
        <v>381.02564436107701</v>
      </c>
      <c r="BV56" s="4">
        <v>381.02564436107701</v>
      </c>
      <c r="BW56" s="4">
        <v>381.02564436107701</v>
      </c>
      <c r="BX56" s="4">
        <v>381.02564436107701</v>
      </c>
      <c r="BY56" s="4">
        <v>381.02564436107701</v>
      </c>
      <c r="BZ56" s="4">
        <v>381.02564436107701</v>
      </c>
      <c r="CA56" s="4">
        <v>381.02564436107701</v>
      </c>
      <c r="CB56" s="4">
        <v>381.02564436107701</v>
      </c>
      <c r="CC56" s="4">
        <v>381.02564436107701</v>
      </c>
      <c r="CD56" s="4">
        <v>381.02564436107701</v>
      </c>
      <c r="CE56" s="4">
        <v>381.02564436107701</v>
      </c>
      <c r="CF56" s="4">
        <v>381.02564436107701</v>
      </c>
      <c r="CG56" s="4">
        <v>381.02564436107599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5">
        <v>3.0000029999999902E-6</v>
      </c>
      <c r="DN56" s="5">
        <v>3.0000029999999902E-6</v>
      </c>
      <c r="DO56" s="5">
        <v>2.00000199999999E-7</v>
      </c>
      <c r="DP56" s="5">
        <v>2.00000199999999E-7</v>
      </c>
      <c r="DQ56" s="5">
        <v>2.00000199999999E-7</v>
      </c>
      <c r="DR56" s="5">
        <v>2.00000199999999E-7</v>
      </c>
      <c r="DS56" s="5">
        <v>2.00000199999999E-7</v>
      </c>
      <c r="DT56" s="5">
        <v>2.00000199999999E-7</v>
      </c>
      <c r="DU56" s="5">
        <v>2.00000199999999E-7</v>
      </c>
      <c r="DV56" s="5">
        <v>2.00000199999999E-7</v>
      </c>
      <c r="DW56" s="5">
        <v>2.00000199999999E-7</v>
      </c>
      <c r="DX56" s="5">
        <v>2.00000199999999E-7</v>
      </c>
      <c r="DY56" s="5">
        <v>2.00000199999999E-7</v>
      </c>
      <c r="DZ56" s="5">
        <v>2.00000199999999E-7</v>
      </c>
      <c r="EA56" s="5">
        <v>2.00000199999999E-7</v>
      </c>
      <c r="EB56" s="5">
        <v>2.00000199999999E-7</v>
      </c>
      <c r="EC56" s="5">
        <v>2.00000199999999E-7</v>
      </c>
      <c r="ED56" s="5">
        <v>2.00000199999999E-7</v>
      </c>
      <c r="EE56" s="5">
        <v>2.00000199999999E-7</v>
      </c>
      <c r="EF56" s="5">
        <v>2.00000199999999E-7</v>
      </c>
      <c r="EG56" s="5">
        <v>2.00000199999999E-7</v>
      </c>
      <c r="EH56" s="5">
        <v>2.00000199999999E-7</v>
      </c>
      <c r="EI56" s="5">
        <v>2.00000199999999E-7</v>
      </c>
      <c r="EJ56" s="5">
        <v>2.00000199999999E-7</v>
      </c>
      <c r="EK56" s="5">
        <v>2.00000199999999E-7</v>
      </c>
      <c r="EL56" s="5">
        <v>2.00000199999999E-7</v>
      </c>
      <c r="EM56" s="5">
        <v>2.00000199999999E-7</v>
      </c>
      <c r="EN56" s="5">
        <v>2.00000199999999E-7</v>
      </c>
      <c r="EO56" s="5">
        <v>2.00000199999999E-7</v>
      </c>
      <c r="EP56" s="5">
        <v>2.00000199999999E-7</v>
      </c>
      <c r="EQ56" s="5">
        <v>2.00000199999999E-7</v>
      </c>
      <c r="ER56" s="5">
        <v>2.00000199999999E-7</v>
      </c>
      <c r="ES56" s="4">
        <v>5.1379891454580502</v>
      </c>
      <c r="ET56" s="5">
        <v>3.7537564052943101E-15</v>
      </c>
      <c r="EU56" s="4">
        <v>5.1379891454579996</v>
      </c>
      <c r="EV56" s="4">
        <v>5.1379891454579996</v>
      </c>
      <c r="EW56" s="4">
        <v>5.1379891454579996</v>
      </c>
      <c r="EX56" s="4">
        <v>5.1379891454579996</v>
      </c>
      <c r="EY56" s="4">
        <v>5.1379891454579996</v>
      </c>
      <c r="EZ56" s="4">
        <v>5.1379891454579996</v>
      </c>
      <c r="FA56" s="4">
        <v>5.1379891454579996</v>
      </c>
      <c r="FB56" s="4">
        <v>5.1379891454579996</v>
      </c>
      <c r="FC56" s="4">
        <v>5.1379891454579996</v>
      </c>
      <c r="FD56" s="4">
        <v>5.1379891454579996</v>
      </c>
      <c r="FE56" s="4">
        <v>5.1379891454579996</v>
      </c>
      <c r="FF56" s="4">
        <v>5.1379891454579996</v>
      </c>
      <c r="FG56" s="4">
        <v>5.1379891454579996</v>
      </c>
      <c r="FH56" s="4">
        <v>5.1379891454579996</v>
      </c>
      <c r="FI56" s="4">
        <v>5.1379891454579996</v>
      </c>
      <c r="FJ56" s="4">
        <v>5.1379891454579996</v>
      </c>
      <c r="FK56" s="4">
        <v>5.1379891454579996</v>
      </c>
      <c r="FL56" s="4">
        <v>5.1379891454579996</v>
      </c>
      <c r="FM56" s="4">
        <v>5.1379891454579996</v>
      </c>
      <c r="FN56" s="4">
        <v>5.1379891454579996</v>
      </c>
      <c r="FO56" s="4">
        <v>5.1379891454579996</v>
      </c>
      <c r="FP56" s="4">
        <v>5.1379891454579996</v>
      </c>
      <c r="FQ56" s="4">
        <v>5.1379891454579996</v>
      </c>
      <c r="FR56" s="4">
        <v>5.1379891454579996</v>
      </c>
      <c r="FS56" s="4">
        <v>5.1379891454579996</v>
      </c>
      <c r="FT56" s="4">
        <v>5.1379891454579996</v>
      </c>
      <c r="FU56" s="4">
        <v>5.1379891454579996</v>
      </c>
      <c r="FV56" s="4">
        <v>5.1379891454579996</v>
      </c>
      <c r="FW56" s="4">
        <v>5.1379891454579996</v>
      </c>
      <c r="FX56" s="4">
        <v>5.1379891454579996</v>
      </c>
      <c r="FY56" s="4">
        <v>5.1379891454580298</v>
      </c>
      <c r="FZ56" s="4">
        <v>0</v>
      </c>
      <c r="GA56" s="4">
        <v>0</v>
      </c>
      <c r="GB56" s="4">
        <v>0</v>
      </c>
      <c r="GC56" s="4">
        <v>0</v>
      </c>
      <c r="GD56" s="4">
        <v>0</v>
      </c>
      <c r="GE56" s="4">
        <v>0</v>
      </c>
      <c r="GF56" s="4">
        <v>0</v>
      </c>
      <c r="GG56" s="4">
        <v>0</v>
      </c>
      <c r="GH56" s="4">
        <v>0</v>
      </c>
      <c r="GI56" s="4">
        <v>0</v>
      </c>
      <c r="GJ56" s="4">
        <v>0</v>
      </c>
      <c r="GK56" s="4">
        <v>0</v>
      </c>
      <c r="GL56" s="4">
        <v>0</v>
      </c>
      <c r="GM56" s="4">
        <v>0</v>
      </c>
      <c r="GN56" s="4">
        <v>0</v>
      </c>
      <c r="GO56" s="4">
        <v>0</v>
      </c>
      <c r="GP56" s="4">
        <v>0</v>
      </c>
      <c r="GQ56" s="4">
        <v>0</v>
      </c>
      <c r="GR56" s="4">
        <v>0</v>
      </c>
      <c r="GS56" s="4">
        <v>0</v>
      </c>
      <c r="GT56" s="4">
        <v>0</v>
      </c>
      <c r="GU56" s="4">
        <v>0</v>
      </c>
      <c r="GV56" s="4">
        <v>0</v>
      </c>
      <c r="GW56" s="4">
        <v>0</v>
      </c>
      <c r="GX56" s="4">
        <v>0</v>
      </c>
      <c r="GY56" s="4">
        <v>0</v>
      </c>
      <c r="GZ56" s="4">
        <v>0</v>
      </c>
      <c r="HA56" s="4">
        <v>0</v>
      </c>
      <c r="HB56" s="5">
        <v>5.5167903106202796E-4</v>
      </c>
      <c r="HC56" s="4">
        <v>0</v>
      </c>
      <c r="HD56" s="4">
        <v>0</v>
      </c>
      <c r="HE56" s="4">
        <v>0</v>
      </c>
      <c r="HF56" s="4">
        <v>0</v>
      </c>
      <c r="HG56" s="4">
        <v>0</v>
      </c>
      <c r="HH56" s="4">
        <v>0</v>
      </c>
      <c r="HI56" s="4">
        <v>0</v>
      </c>
      <c r="HJ56" s="4">
        <v>0</v>
      </c>
      <c r="HK56" s="4">
        <v>0</v>
      </c>
      <c r="HL56" s="4">
        <v>0</v>
      </c>
      <c r="HM56" s="4">
        <v>0</v>
      </c>
      <c r="HN56" s="4">
        <v>0</v>
      </c>
      <c r="HO56" s="4">
        <v>0</v>
      </c>
      <c r="HP56" s="4">
        <v>0</v>
      </c>
      <c r="HQ56" s="4">
        <v>0</v>
      </c>
      <c r="HR56" s="4">
        <v>0</v>
      </c>
      <c r="HS56" s="4">
        <v>0</v>
      </c>
      <c r="HT56" s="4">
        <v>0</v>
      </c>
      <c r="HU56" s="4">
        <v>0</v>
      </c>
      <c r="HV56" s="4">
        <v>0</v>
      </c>
      <c r="HW56" s="4">
        <v>0</v>
      </c>
      <c r="HX56" s="4">
        <v>0</v>
      </c>
      <c r="HY56" s="4">
        <v>0</v>
      </c>
      <c r="HZ56" s="4">
        <v>0</v>
      </c>
      <c r="IA56" s="4">
        <v>0</v>
      </c>
      <c r="IB56" s="4">
        <v>0</v>
      </c>
      <c r="IC56" s="4">
        <v>0</v>
      </c>
      <c r="ID56" s="4">
        <v>0</v>
      </c>
      <c r="IE56" s="4">
        <v>0</v>
      </c>
      <c r="IF56" s="4">
        <v>0</v>
      </c>
      <c r="IG56" s="4">
        <v>0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14.8421576466282</v>
      </c>
      <c r="JQ56" s="4">
        <v>3416.15312121037</v>
      </c>
      <c r="JR56" s="4">
        <v>3.1455956136189598</v>
      </c>
      <c r="JS56" s="4">
        <v>9.1111111111111098E-3</v>
      </c>
      <c r="JT56" s="4">
        <v>569383.42793044203</v>
      </c>
      <c r="JU56" s="4">
        <v>569383.42793044203</v>
      </c>
      <c r="JV56" s="4">
        <v>569383.42793044203</v>
      </c>
      <c r="JW56" s="4">
        <v>569383.42793044203</v>
      </c>
      <c r="JX56" s="4">
        <v>569383.42793044203</v>
      </c>
      <c r="JY56" s="4">
        <v>569383.42793044203</v>
      </c>
      <c r="JZ56" s="4">
        <v>569383.42793044203</v>
      </c>
      <c r="KA56" s="4">
        <v>569383.42793044203</v>
      </c>
      <c r="KB56" s="4">
        <v>569383.42793044203</v>
      </c>
      <c r="KC56" s="4">
        <v>569383.42793044203</v>
      </c>
      <c r="KD56" s="4">
        <v>569383.42793044203</v>
      </c>
      <c r="KE56" s="4">
        <v>569383.42793044203</v>
      </c>
      <c r="KF56" s="4">
        <v>569383.42793044203</v>
      </c>
      <c r="KG56" s="4">
        <v>569383.42793044203</v>
      </c>
      <c r="KH56" s="4">
        <v>569383.42793044203</v>
      </c>
      <c r="KI56" s="4">
        <v>569383.42793044203</v>
      </c>
      <c r="KJ56" s="4">
        <v>569383.42793044203</v>
      </c>
      <c r="KK56" s="4">
        <v>569383.42793044203</v>
      </c>
      <c r="KL56" s="4">
        <v>569383.42793044203</v>
      </c>
      <c r="KM56" s="4">
        <v>569383.42793044203</v>
      </c>
      <c r="KN56" s="4">
        <v>569383.42793044203</v>
      </c>
      <c r="KO56" s="4">
        <v>569383.42793044203</v>
      </c>
      <c r="KP56" s="4">
        <v>569383.42793044203</v>
      </c>
      <c r="KQ56" s="4">
        <v>569383.42793044203</v>
      </c>
      <c r="KR56" s="4">
        <v>569383.42793044203</v>
      </c>
      <c r="KS56" s="4">
        <v>569383.42793044203</v>
      </c>
      <c r="KT56" s="4">
        <v>569383.42793044203</v>
      </c>
      <c r="KU56" s="4">
        <v>569383.42793044203</v>
      </c>
      <c r="KV56" s="4">
        <v>569383.42793044203</v>
      </c>
      <c r="KW56" s="4">
        <v>569383.42793044203</v>
      </c>
      <c r="KX56" s="4">
        <v>569383.42793044099</v>
      </c>
      <c r="KY56" s="4" t="s">
        <v>64</v>
      </c>
    </row>
    <row r="57" spans="1:311" x14ac:dyDescent="0.25">
      <c r="A57" s="4">
        <v>-104.5</v>
      </c>
      <c r="B57" s="4">
        <v>2.41228070175438E-3</v>
      </c>
      <c r="C57" s="5">
        <v>3.6444178773062001E-4</v>
      </c>
      <c r="D57" s="5">
        <v>-1.00137378189015E-10</v>
      </c>
      <c r="E57" s="4">
        <v>381.77971599824701</v>
      </c>
      <c r="F57" s="4">
        <v>1.6661847893999999</v>
      </c>
      <c r="G57" s="4">
        <v>1.6496887297731</v>
      </c>
      <c r="H57" s="4">
        <v>0</v>
      </c>
      <c r="I57" s="4">
        <v>0</v>
      </c>
      <c r="J57" s="4">
        <v>0</v>
      </c>
      <c r="K57" s="4">
        <v>0</v>
      </c>
      <c r="L57" s="4">
        <v>-1.4867122041386099E-2</v>
      </c>
      <c r="M57" s="4">
        <v>-0.539907065904498</v>
      </c>
      <c r="N57" s="5">
        <v>5.5167903106202796E-4</v>
      </c>
      <c r="O57" s="5">
        <v>5.5462749425501195E-4</v>
      </c>
      <c r="P57" s="4">
        <v>0</v>
      </c>
      <c r="Q57" s="4">
        <v>-5.55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0.98912409995372996</v>
      </c>
      <c r="X57" s="5">
        <v>5.4567902506202795E-4</v>
      </c>
      <c r="Y57" s="5">
        <v>3.6253000157570301E-4</v>
      </c>
      <c r="Z57" s="5">
        <v>3.6253000157570301E-4</v>
      </c>
      <c r="AA57" s="5">
        <v>3.6253000157570301E-4</v>
      </c>
      <c r="AB57" s="5">
        <v>3.6253000157570301E-4</v>
      </c>
      <c r="AC57" s="5">
        <v>3.6253000157570301E-4</v>
      </c>
      <c r="AD57" s="5">
        <v>3.6253000157570301E-4</v>
      </c>
      <c r="AE57" s="5">
        <v>3.6253000157570301E-4</v>
      </c>
      <c r="AF57" s="5">
        <v>3.6253000157570301E-4</v>
      </c>
      <c r="AG57" s="5">
        <v>3.6253000157570301E-4</v>
      </c>
      <c r="AH57" s="5">
        <v>3.6253000157570301E-4</v>
      </c>
      <c r="AI57" s="5">
        <v>3.6253000157570301E-4</v>
      </c>
      <c r="AJ57" s="5">
        <v>3.6253000157570301E-4</v>
      </c>
      <c r="AK57" s="5">
        <v>3.6253000157570301E-4</v>
      </c>
      <c r="AL57" s="5">
        <v>3.6253000157570301E-4</v>
      </c>
      <c r="AM57" s="5">
        <v>3.6253000157570301E-4</v>
      </c>
      <c r="AN57" s="5">
        <v>3.6253000157570301E-4</v>
      </c>
      <c r="AO57" s="5">
        <v>3.6253000157570301E-4</v>
      </c>
      <c r="AP57" s="5">
        <v>3.6253000157570301E-4</v>
      </c>
      <c r="AQ57" s="5">
        <v>3.6253000157570301E-4</v>
      </c>
      <c r="AR57" s="5">
        <v>3.6253000157570301E-4</v>
      </c>
      <c r="AS57" s="5">
        <v>3.6253000157570301E-4</v>
      </c>
      <c r="AT57" s="5">
        <v>3.6253000157570301E-4</v>
      </c>
      <c r="AU57" s="5">
        <v>3.6253000157570301E-4</v>
      </c>
      <c r="AV57" s="5">
        <v>3.6253000157570301E-4</v>
      </c>
      <c r="AW57" s="5">
        <v>3.6253000157570301E-4</v>
      </c>
      <c r="AX57" s="5">
        <v>3.6253000157570301E-4</v>
      </c>
      <c r="AY57" s="5">
        <v>3.6253000157570301E-4</v>
      </c>
      <c r="AZ57" s="5">
        <v>3.6253000157570301E-4</v>
      </c>
      <c r="BA57" s="5">
        <v>3.6253000157570301E-4</v>
      </c>
      <c r="BB57" s="5">
        <v>3.6253000157570301E-4</v>
      </c>
      <c r="BC57" s="4">
        <v>381.77971599824798</v>
      </c>
      <c r="BD57" s="4">
        <v>381.77971599824798</v>
      </c>
      <c r="BE57" s="4">
        <v>381.77971599824798</v>
      </c>
      <c r="BF57" s="4">
        <v>381.77971599824798</v>
      </c>
      <c r="BG57" s="4">
        <v>381.77971599824798</v>
      </c>
      <c r="BH57" s="4">
        <v>381.77971599824798</v>
      </c>
      <c r="BI57" s="4">
        <v>381.77971599824798</v>
      </c>
      <c r="BJ57" s="4">
        <v>381.77971599824798</v>
      </c>
      <c r="BK57" s="4">
        <v>381.77971599824798</v>
      </c>
      <c r="BL57" s="4">
        <v>381.77971599824798</v>
      </c>
      <c r="BM57" s="4">
        <v>381.77971599824798</v>
      </c>
      <c r="BN57" s="4">
        <v>381.77971599824798</v>
      </c>
      <c r="BO57" s="4">
        <v>381.77971599824798</v>
      </c>
      <c r="BP57" s="4">
        <v>381.77971599824798</v>
      </c>
      <c r="BQ57" s="4">
        <v>381.77971599824798</v>
      </c>
      <c r="BR57" s="4">
        <v>381.77971599824798</v>
      </c>
      <c r="BS57" s="4">
        <v>381.77971599824798</v>
      </c>
      <c r="BT57" s="4">
        <v>381.77971599824798</v>
      </c>
      <c r="BU57" s="4">
        <v>381.77971599824798</v>
      </c>
      <c r="BV57" s="4">
        <v>381.77971599824798</v>
      </c>
      <c r="BW57" s="4">
        <v>381.77971599824798</v>
      </c>
      <c r="BX57" s="4">
        <v>381.77971599824798</v>
      </c>
      <c r="BY57" s="4">
        <v>381.77971599824798</v>
      </c>
      <c r="BZ57" s="4">
        <v>381.77971599824798</v>
      </c>
      <c r="CA57" s="4">
        <v>381.77971599824798</v>
      </c>
      <c r="CB57" s="4">
        <v>381.77971599824798</v>
      </c>
      <c r="CC57" s="4">
        <v>381.77971599824798</v>
      </c>
      <c r="CD57" s="4">
        <v>381.77971599824798</v>
      </c>
      <c r="CE57" s="4">
        <v>381.77971599824798</v>
      </c>
      <c r="CF57" s="4">
        <v>381.77971599824798</v>
      </c>
      <c r="CG57" s="4">
        <v>381.77971599824701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4">
        <v>0</v>
      </c>
      <c r="CW57" s="4">
        <v>0</v>
      </c>
      <c r="CX57" s="4">
        <v>0</v>
      </c>
      <c r="CY57" s="4">
        <v>0</v>
      </c>
      <c r="CZ57" s="4">
        <v>0</v>
      </c>
      <c r="DA57" s="4">
        <v>0</v>
      </c>
      <c r="DB57" s="4">
        <v>0</v>
      </c>
      <c r="DC57" s="4">
        <v>0</v>
      </c>
      <c r="DD57" s="4">
        <v>0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5">
        <v>3.0000029999999902E-6</v>
      </c>
      <c r="DN57" s="5">
        <v>3.0000029999999902E-6</v>
      </c>
      <c r="DO57" s="5">
        <v>2.00000199999999E-7</v>
      </c>
      <c r="DP57" s="5">
        <v>2.00000199999999E-7</v>
      </c>
      <c r="DQ57" s="5">
        <v>2.00000199999999E-7</v>
      </c>
      <c r="DR57" s="5">
        <v>2.00000199999999E-7</v>
      </c>
      <c r="DS57" s="5">
        <v>2.00000199999999E-7</v>
      </c>
      <c r="DT57" s="5">
        <v>2.00000199999999E-7</v>
      </c>
      <c r="DU57" s="5">
        <v>2.00000199999999E-7</v>
      </c>
      <c r="DV57" s="5">
        <v>2.00000199999999E-7</v>
      </c>
      <c r="DW57" s="5">
        <v>2.00000199999999E-7</v>
      </c>
      <c r="DX57" s="5">
        <v>2.00000199999999E-7</v>
      </c>
      <c r="DY57" s="5">
        <v>2.00000199999999E-7</v>
      </c>
      <c r="DZ57" s="5">
        <v>2.00000199999999E-7</v>
      </c>
      <c r="EA57" s="5">
        <v>2.00000199999999E-7</v>
      </c>
      <c r="EB57" s="5">
        <v>2.00000199999999E-7</v>
      </c>
      <c r="EC57" s="5">
        <v>2.00000199999999E-7</v>
      </c>
      <c r="ED57" s="5">
        <v>2.00000199999999E-7</v>
      </c>
      <c r="EE57" s="5">
        <v>2.00000199999999E-7</v>
      </c>
      <c r="EF57" s="5">
        <v>2.00000199999999E-7</v>
      </c>
      <c r="EG57" s="5">
        <v>2.00000199999999E-7</v>
      </c>
      <c r="EH57" s="5">
        <v>2.00000199999999E-7</v>
      </c>
      <c r="EI57" s="5">
        <v>2.00000199999999E-7</v>
      </c>
      <c r="EJ57" s="5">
        <v>2.00000199999999E-7</v>
      </c>
      <c r="EK57" s="5">
        <v>2.00000199999999E-7</v>
      </c>
      <c r="EL57" s="5">
        <v>2.00000199999999E-7</v>
      </c>
      <c r="EM57" s="5">
        <v>2.00000199999999E-7</v>
      </c>
      <c r="EN57" s="5">
        <v>2.00000199999999E-7</v>
      </c>
      <c r="EO57" s="5">
        <v>2.00000199999999E-7</v>
      </c>
      <c r="EP57" s="5">
        <v>2.00000199999999E-7</v>
      </c>
      <c r="EQ57" s="5">
        <v>2.00000199999999E-7</v>
      </c>
      <c r="ER57" s="5">
        <v>2.00000199999999E-7</v>
      </c>
      <c r="ES57" s="4">
        <v>5.1379891454580502</v>
      </c>
      <c r="ET57" s="5">
        <v>3.7537564052943101E-15</v>
      </c>
      <c r="EU57" s="4">
        <v>5.1379891454579996</v>
      </c>
      <c r="EV57" s="4">
        <v>5.1379891454579996</v>
      </c>
      <c r="EW57" s="4">
        <v>5.1379891454579996</v>
      </c>
      <c r="EX57" s="4">
        <v>5.1379891454579996</v>
      </c>
      <c r="EY57" s="4">
        <v>5.1379891454579996</v>
      </c>
      <c r="EZ57" s="4">
        <v>5.1379891454579996</v>
      </c>
      <c r="FA57" s="4">
        <v>5.1379891454579996</v>
      </c>
      <c r="FB57" s="4">
        <v>5.1379891454579996</v>
      </c>
      <c r="FC57" s="4">
        <v>5.1379891454579996</v>
      </c>
      <c r="FD57" s="4">
        <v>5.1379891454579996</v>
      </c>
      <c r="FE57" s="4">
        <v>5.1379891454579996</v>
      </c>
      <c r="FF57" s="4">
        <v>5.1379891454579996</v>
      </c>
      <c r="FG57" s="4">
        <v>5.1379891454579996</v>
      </c>
      <c r="FH57" s="4">
        <v>5.1379891454579996</v>
      </c>
      <c r="FI57" s="4">
        <v>5.1379891454579996</v>
      </c>
      <c r="FJ57" s="4">
        <v>5.1379891454579996</v>
      </c>
      <c r="FK57" s="4">
        <v>5.1379891454579996</v>
      </c>
      <c r="FL57" s="4">
        <v>5.1379891454579996</v>
      </c>
      <c r="FM57" s="4">
        <v>5.1379891454579996</v>
      </c>
      <c r="FN57" s="4">
        <v>5.1379891454579996</v>
      </c>
      <c r="FO57" s="4">
        <v>5.1379891454579996</v>
      </c>
      <c r="FP57" s="4">
        <v>5.1379891454579996</v>
      </c>
      <c r="FQ57" s="4">
        <v>5.1379891454579996</v>
      </c>
      <c r="FR57" s="4">
        <v>5.1379891454579996</v>
      </c>
      <c r="FS57" s="4">
        <v>5.1379891454579996</v>
      </c>
      <c r="FT57" s="4">
        <v>5.1379891454579996</v>
      </c>
      <c r="FU57" s="4">
        <v>5.1379891454579996</v>
      </c>
      <c r="FV57" s="4">
        <v>5.1379891454579996</v>
      </c>
      <c r="FW57" s="4">
        <v>5.1379891454579996</v>
      </c>
      <c r="FX57" s="4">
        <v>5.1379891454579996</v>
      </c>
      <c r="FY57" s="4">
        <v>5.1379891454580298</v>
      </c>
      <c r="FZ57" s="4">
        <v>0</v>
      </c>
      <c r="GA57" s="4">
        <v>0</v>
      </c>
      <c r="GB57" s="4">
        <v>0</v>
      </c>
      <c r="GC57" s="4">
        <v>0</v>
      </c>
      <c r="GD57" s="4">
        <v>0</v>
      </c>
      <c r="GE57" s="4">
        <v>0</v>
      </c>
      <c r="GF57" s="4">
        <v>0</v>
      </c>
      <c r="GG57" s="4">
        <v>0</v>
      </c>
      <c r="GH57" s="4">
        <v>0</v>
      </c>
      <c r="GI57" s="4">
        <v>0</v>
      </c>
      <c r="GJ57" s="4">
        <v>0</v>
      </c>
      <c r="GK57" s="4">
        <v>0</v>
      </c>
      <c r="GL57" s="4">
        <v>0</v>
      </c>
      <c r="GM57" s="4">
        <v>0</v>
      </c>
      <c r="GN57" s="4">
        <v>0</v>
      </c>
      <c r="GO57" s="4">
        <v>0</v>
      </c>
      <c r="GP57" s="4">
        <v>0</v>
      </c>
      <c r="GQ57" s="4">
        <v>0</v>
      </c>
      <c r="GR57" s="4">
        <v>0</v>
      </c>
      <c r="GS57" s="4">
        <v>0</v>
      </c>
      <c r="GT57" s="4">
        <v>0</v>
      </c>
      <c r="GU57" s="4">
        <v>0</v>
      </c>
      <c r="GV57" s="4">
        <v>0</v>
      </c>
      <c r="GW57" s="4">
        <v>0</v>
      </c>
      <c r="GX57" s="4">
        <v>0</v>
      </c>
      <c r="GY57" s="4">
        <v>0</v>
      </c>
      <c r="GZ57" s="4">
        <v>0</v>
      </c>
      <c r="HA57" s="4">
        <v>0</v>
      </c>
      <c r="HB57" s="5">
        <v>5.5167903106202796E-4</v>
      </c>
      <c r="HC57" s="4">
        <v>0</v>
      </c>
      <c r="HD57" s="4">
        <v>0</v>
      </c>
      <c r="HE57" s="4">
        <v>0</v>
      </c>
      <c r="HF57" s="4">
        <v>0</v>
      </c>
      <c r="HG57" s="4">
        <v>0</v>
      </c>
      <c r="HH57" s="4">
        <v>0</v>
      </c>
      <c r="HI57" s="4">
        <v>0</v>
      </c>
      <c r="HJ57" s="4">
        <v>0</v>
      </c>
      <c r="HK57" s="4">
        <v>0</v>
      </c>
      <c r="HL57" s="4">
        <v>0</v>
      </c>
      <c r="HM57" s="4">
        <v>0</v>
      </c>
      <c r="HN57" s="4">
        <v>0</v>
      </c>
      <c r="HO57" s="4">
        <v>0</v>
      </c>
      <c r="HP57" s="4">
        <v>0</v>
      </c>
      <c r="HQ57" s="4">
        <v>0</v>
      </c>
      <c r="HR57" s="4">
        <v>0</v>
      </c>
      <c r="HS57" s="4">
        <v>0</v>
      </c>
      <c r="HT57" s="4">
        <v>0</v>
      </c>
      <c r="HU57" s="4">
        <v>0</v>
      </c>
      <c r="HV57" s="4">
        <v>0</v>
      </c>
      <c r="HW57" s="4">
        <v>0</v>
      </c>
      <c r="HX57" s="4">
        <v>0</v>
      </c>
      <c r="HY57" s="4">
        <v>0</v>
      </c>
      <c r="HZ57" s="4">
        <v>0</v>
      </c>
      <c r="IA57" s="4">
        <v>0</v>
      </c>
      <c r="IB57" s="4">
        <v>0</v>
      </c>
      <c r="IC57" s="4">
        <v>0</v>
      </c>
      <c r="ID57" s="4">
        <v>0</v>
      </c>
      <c r="IE57" s="4">
        <v>0</v>
      </c>
      <c r="IF57" s="4">
        <v>0</v>
      </c>
      <c r="IG57" s="4">
        <v>0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14.822224171608299</v>
      </c>
      <c r="JQ57" s="4">
        <v>3409.2734340668999</v>
      </c>
      <c r="JR57" s="4">
        <v>3.1434825880020698</v>
      </c>
      <c r="JS57" s="4">
        <v>9.1111111111111098E-3</v>
      </c>
      <c r="JT57" s="4">
        <v>569383.42793044203</v>
      </c>
      <c r="JU57" s="4">
        <v>569383.42793044203</v>
      </c>
      <c r="JV57" s="4">
        <v>569383.42793044203</v>
      </c>
      <c r="JW57" s="4">
        <v>569383.42793044203</v>
      </c>
      <c r="JX57" s="4">
        <v>569383.42793044203</v>
      </c>
      <c r="JY57" s="4">
        <v>569383.42793044203</v>
      </c>
      <c r="JZ57" s="4">
        <v>569383.42793044203</v>
      </c>
      <c r="KA57" s="4">
        <v>569383.42793044203</v>
      </c>
      <c r="KB57" s="4">
        <v>569383.42793044203</v>
      </c>
      <c r="KC57" s="4">
        <v>569383.42793044203</v>
      </c>
      <c r="KD57" s="4">
        <v>569383.42793044203</v>
      </c>
      <c r="KE57" s="4">
        <v>569383.42793044203</v>
      </c>
      <c r="KF57" s="4">
        <v>569383.42793044203</v>
      </c>
      <c r="KG57" s="4">
        <v>569383.42793044203</v>
      </c>
      <c r="KH57" s="4">
        <v>569383.42793044203</v>
      </c>
      <c r="KI57" s="4">
        <v>569383.42793044203</v>
      </c>
      <c r="KJ57" s="4">
        <v>569383.42793044203</v>
      </c>
      <c r="KK57" s="4">
        <v>569383.42793044203</v>
      </c>
      <c r="KL57" s="4">
        <v>569383.42793044203</v>
      </c>
      <c r="KM57" s="4">
        <v>569383.42793044203</v>
      </c>
      <c r="KN57" s="4">
        <v>569383.42793044203</v>
      </c>
      <c r="KO57" s="4">
        <v>569383.42793044203</v>
      </c>
      <c r="KP57" s="4">
        <v>569383.42793044203</v>
      </c>
      <c r="KQ57" s="4">
        <v>569383.42793044203</v>
      </c>
      <c r="KR57" s="4">
        <v>569383.42793044203</v>
      </c>
      <c r="KS57" s="4">
        <v>569383.42793044203</v>
      </c>
      <c r="KT57" s="4">
        <v>569383.42793044203</v>
      </c>
      <c r="KU57" s="4">
        <v>569383.42793044203</v>
      </c>
      <c r="KV57" s="4">
        <v>569383.42793044203</v>
      </c>
      <c r="KW57" s="4">
        <v>569383.42793044203</v>
      </c>
      <c r="KX57" s="4">
        <v>569383.42793044099</v>
      </c>
      <c r="KY57" s="4" t="s">
        <v>64</v>
      </c>
    </row>
    <row r="58" spans="1:311" x14ac:dyDescent="0.25">
      <c r="A58" s="4">
        <v>-104</v>
      </c>
      <c r="B58" s="4">
        <v>2.45614035087719E-3</v>
      </c>
      <c r="C58" s="5">
        <v>3.6258466982850798E-4</v>
      </c>
      <c r="D58" s="5">
        <v>-1.01502478751865E-10</v>
      </c>
      <c r="E58" s="4">
        <v>382.54247337373999</v>
      </c>
      <c r="F58" s="4">
        <v>1.6797281321999999</v>
      </c>
      <c r="G58" s="4">
        <v>1.66145104294442</v>
      </c>
      <c r="H58" s="4">
        <v>0</v>
      </c>
      <c r="I58" s="4">
        <v>0</v>
      </c>
      <c r="J58" s="4">
        <v>0</v>
      </c>
      <c r="K58" s="4">
        <v>0</v>
      </c>
      <c r="L58" s="4">
        <v>-1.46377080467073E-2</v>
      </c>
      <c r="M58" s="4">
        <v>-0.54722591992785197</v>
      </c>
      <c r="N58" s="5">
        <v>5.5167903106202796E-4</v>
      </c>
      <c r="O58" s="5">
        <v>5.5462749425501195E-4</v>
      </c>
      <c r="P58" s="4">
        <v>0</v>
      </c>
      <c r="Q58" s="4">
        <v>-5.55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0.98912409995374295</v>
      </c>
      <c r="X58" s="5">
        <v>5.4567902506202795E-4</v>
      </c>
      <c r="Y58" s="5">
        <v>3.62530001575708E-4</v>
      </c>
      <c r="Z58" s="5">
        <v>3.62530001575708E-4</v>
      </c>
      <c r="AA58" s="5">
        <v>3.62530001575708E-4</v>
      </c>
      <c r="AB58" s="5">
        <v>3.62530001575708E-4</v>
      </c>
      <c r="AC58" s="5">
        <v>3.62530001575708E-4</v>
      </c>
      <c r="AD58" s="5">
        <v>3.62530001575708E-4</v>
      </c>
      <c r="AE58" s="5">
        <v>3.62530001575708E-4</v>
      </c>
      <c r="AF58" s="5">
        <v>3.62530001575708E-4</v>
      </c>
      <c r="AG58" s="5">
        <v>3.62530001575708E-4</v>
      </c>
      <c r="AH58" s="5">
        <v>3.62530001575708E-4</v>
      </c>
      <c r="AI58" s="5">
        <v>3.62530001575708E-4</v>
      </c>
      <c r="AJ58" s="5">
        <v>3.62530001575708E-4</v>
      </c>
      <c r="AK58" s="5">
        <v>3.62530001575708E-4</v>
      </c>
      <c r="AL58" s="5">
        <v>3.62530001575708E-4</v>
      </c>
      <c r="AM58" s="5">
        <v>3.62530001575708E-4</v>
      </c>
      <c r="AN58" s="5">
        <v>3.62530001575708E-4</v>
      </c>
      <c r="AO58" s="5">
        <v>3.62530001575708E-4</v>
      </c>
      <c r="AP58" s="5">
        <v>3.62530001575708E-4</v>
      </c>
      <c r="AQ58" s="5">
        <v>3.62530001575708E-4</v>
      </c>
      <c r="AR58" s="5">
        <v>3.62530001575708E-4</v>
      </c>
      <c r="AS58" s="5">
        <v>3.62530001575708E-4</v>
      </c>
      <c r="AT58" s="5">
        <v>3.62530001575708E-4</v>
      </c>
      <c r="AU58" s="5">
        <v>3.62530001575708E-4</v>
      </c>
      <c r="AV58" s="5">
        <v>3.62530001575708E-4</v>
      </c>
      <c r="AW58" s="5">
        <v>3.62530001575708E-4</v>
      </c>
      <c r="AX58" s="5">
        <v>3.62530001575708E-4</v>
      </c>
      <c r="AY58" s="5">
        <v>3.62530001575708E-4</v>
      </c>
      <c r="AZ58" s="5">
        <v>3.62530001575708E-4</v>
      </c>
      <c r="BA58" s="5">
        <v>3.62530001575708E-4</v>
      </c>
      <c r="BB58" s="5">
        <v>3.62530001575708E-4</v>
      </c>
      <c r="BC58" s="4">
        <v>382.54247337374102</v>
      </c>
      <c r="BD58" s="4">
        <v>382.54247337374102</v>
      </c>
      <c r="BE58" s="4">
        <v>382.54247337374102</v>
      </c>
      <c r="BF58" s="4">
        <v>382.54247337374102</v>
      </c>
      <c r="BG58" s="4">
        <v>382.54247337374102</v>
      </c>
      <c r="BH58" s="4">
        <v>382.54247337374102</v>
      </c>
      <c r="BI58" s="4">
        <v>382.54247337374102</v>
      </c>
      <c r="BJ58" s="4">
        <v>382.54247337374102</v>
      </c>
      <c r="BK58" s="4">
        <v>382.54247337374102</v>
      </c>
      <c r="BL58" s="4">
        <v>382.54247337374102</v>
      </c>
      <c r="BM58" s="4">
        <v>382.54247337374102</v>
      </c>
      <c r="BN58" s="4">
        <v>382.54247337374102</v>
      </c>
      <c r="BO58" s="4">
        <v>382.54247337374102</v>
      </c>
      <c r="BP58" s="4">
        <v>382.54247337374102</v>
      </c>
      <c r="BQ58" s="4">
        <v>382.54247337374102</v>
      </c>
      <c r="BR58" s="4">
        <v>382.54247337374102</v>
      </c>
      <c r="BS58" s="4">
        <v>382.54247337374102</v>
      </c>
      <c r="BT58" s="4">
        <v>382.54247337374102</v>
      </c>
      <c r="BU58" s="4">
        <v>382.54247337374102</v>
      </c>
      <c r="BV58" s="4">
        <v>382.54247337374102</v>
      </c>
      <c r="BW58" s="4">
        <v>382.54247337374102</v>
      </c>
      <c r="BX58" s="4">
        <v>382.54247337374102</v>
      </c>
      <c r="BY58" s="4">
        <v>382.54247337374102</v>
      </c>
      <c r="BZ58" s="4">
        <v>382.54247337374102</v>
      </c>
      <c r="CA58" s="4">
        <v>382.54247337374102</v>
      </c>
      <c r="CB58" s="4">
        <v>382.54247337374102</v>
      </c>
      <c r="CC58" s="4">
        <v>382.54247337374102</v>
      </c>
      <c r="CD58" s="4">
        <v>382.54247337374102</v>
      </c>
      <c r="CE58" s="4">
        <v>382.54247337374102</v>
      </c>
      <c r="CF58" s="4">
        <v>382.54247337374102</v>
      </c>
      <c r="CG58" s="4">
        <v>382.54247337373999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4">
        <v>0</v>
      </c>
      <c r="CW58" s="4">
        <v>0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4">
        <v>0</v>
      </c>
      <c r="DD58" s="4">
        <v>0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5">
        <v>3.0000029999999902E-6</v>
      </c>
      <c r="DN58" s="5">
        <v>3.0000029999999902E-6</v>
      </c>
      <c r="DO58" s="5">
        <v>2.00000199999999E-7</v>
      </c>
      <c r="DP58" s="5">
        <v>2.00000199999999E-7</v>
      </c>
      <c r="DQ58" s="5">
        <v>2.00000199999999E-7</v>
      </c>
      <c r="DR58" s="5">
        <v>2.00000199999999E-7</v>
      </c>
      <c r="DS58" s="5">
        <v>2.00000199999999E-7</v>
      </c>
      <c r="DT58" s="5">
        <v>2.00000199999999E-7</v>
      </c>
      <c r="DU58" s="5">
        <v>2.00000199999999E-7</v>
      </c>
      <c r="DV58" s="5">
        <v>2.00000199999999E-7</v>
      </c>
      <c r="DW58" s="5">
        <v>2.00000199999999E-7</v>
      </c>
      <c r="DX58" s="5">
        <v>2.00000199999999E-7</v>
      </c>
      <c r="DY58" s="5">
        <v>2.00000199999999E-7</v>
      </c>
      <c r="DZ58" s="5">
        <v>2.00000199999999E-7</v>
      </c>
      <c r="EA58" s="5">
        <v>2.00000199999999E-7</v>
      </c>
      <c r="EB58" s="5">
        <v>2.00000199999999E-7</v>
      </c>
      <c r="EC58" s="5">
        <v>2.00000199999999E-7</v>
      </c>
      <c r="ED58" s="5">
        <v>2.00000199999999E-7</v>
      </c>
      <c r="EE58" s="5">
        <v>2.00000199999999E-7</v>
      </c>
      <c r="EF58" s="5">
        <v>2.00000199999999E-7</v>
      </c>
      <c r="EG58" s="5">
        <v>2.00000199999999E-7</v>
      </c>
      <c r="EH58" s="5">
        <v>2.00000199999999E-7</v>
      </c>
      <c r="EI58" s="5">
        <v>2.00000199999999E-7</v>
      </c>
      <c r="EJ58" s="5">
        <v>2.00000199999999E-7</v>
      </c>
      <c r="EK58" s="5">
        <v>2.00000199999999E-7</v>
      </c>
      <c r="EL58" s="5">
        <v>2.00000199999999E-7</v>
      </c>
      <c r="EM58" s="5">
        <v>2.00000199999999E-7</v>
      </c>
      <c r="EN58" s="5">
        <v>2.00000199999999E-7</v>
      </c>
      <c r="EO58" s="5">
        <v>2.00000199999999E-7</v>
      </c>
      <c r="EP58" s="5">
        <v>2.00000199999999E-7</v>
      </c>
      <c r="EQ58" s="5">
        <v>2.00000199999999E-7</v>
      </c>
      <c r="ER58" s="5">
        <v>2.00000199999999E-7</v>
      </c>
      <c r="ES58" s="4">
        <v>5.1379891454580697</v>
      </c>
      <c r="ET58" s="5">
        <v>8.5624292907302295E-15</v>
      </c>
      <c r="EU58" s="4">
        <v>5.1379891454579996</v>
      </c>
      <c r="EV58" s="4">
        <v>5.1379891454579996</v>
      </c>
      <c r="EW58" s="4">
        <v>5.1379891454579996</v>
      </c>
      <c r="EX58" s="4">
        <v>5.1379891454579996</v>
      </c>
      <c r="EY58" s="4">
        <v>5.1379891454579996</v>
      </c>
      <c r="EZ58" s="4">
        <v>5.1379891454579996</v>
      </c>
      <c r="FA58" s="4">
        <v>5.1379891454579996</v>
      </c>
      <c r="FB58" s="4">
        <v>5.1379891454579996</v>
      </c>
      <c r="FC58" s="4">
        <v>5.1379891454579996</v>
      </c>
      <c r="FD58" s="4">
        <v>5.1379891454579996</v>
      </c>
      <c r="FE58" s="4">
        <v>5.1379891454579996</v>
      </c>
      <c r="FF58" s="4">
        <v>5.1379891454579996</v>
      </c>
      <c r="FG58" s="4">
        <v>5.1379891454579996</v>
      </c>
      <c r="FH58" s="4">
        <v>5.1379891454579996</v>
      </c>
      <c r="FI58" s="4">
        <v>5.1379891454579996</v>
      </c>
      <c r="FJ58" s="4">
        <v>5.1379891454579996</v>
      </c>
      <c r="FK58" s="4">
        <v>5.1379891454579996</v>
      </c>
      <c r="FL58" s="4">
        <v>5.1379891454579996</v>
      </c>
      <c r="FM58" s="4">
        <v>5.1379891454579996</v>
      </c>
      <c r="FN58" s="4">
        <v>5.1379891454579996</v>
      </c>
      <c r="FO58" s="4">
        <v>5.1379891454579996</v>
      </c>
      <c r="FP58" s="4">
        <v>5.1379891454579996</v>
      </c>
      <c r="FQ58" s="4">
        <v>5.1379891454579996</v>
      </c>
      <c r="FR58" s="4">
        <v>5.1379891454579996</v>
      </c>
      <c r="FS58" s="4">
        <v>5.1379891454579996</v>
      </c>
      <c r="FT58" s="4">
        <v>5.1379891454579996</v>
      </c>
      <c r="FU58" s="4">
        <v>5.1379891454579996</v>
      </c>
      <c r="FV58" s="4">
        <v>5.1379891454579996</v>
      </c>
      <c r="FW58" s="4">
        <v>5.1379891454579996</v>
      </c>
      <c r="FX58" s="4">
        <v>5.1379891454579996</v>
      </c>
      <c r="FY58" s="4">
        <v>5.1379891454580298</v>
      </c>
      <c r="FZ58" s="4">
        <v>0</v>
      </c>
      <c r="GA58" s="4">
        <v>0</v>
      </c>
      <c r="GB58" s="4">
        <v>0</v>
      </c>
      <c r="GC58" s="4">
        <v>0</v>
      </c>
      <c r="GD58" s="4">
        <v>0</v>
      </c>
      <c r="GE58" s="4">
        <v>0</v>
      </c>
      <c r="GF58" s="4">
        <v>0</v>
      </c>
      <c r="GG58" s="4">
        <v>0</v>
      </c>
      <c r="GH58" s="4">
        <v>0</v>
      </c>
      <c r="GI58" s="4">
        <v>0</v>
      </c>
      <c r="GJ58" s="4">
        <v>0</v>
      </c>
      <c r="GK58" s="4">
        <v>0</v>
      </c>
      <c r="GL58" s="4">
        <v>0</v>
      </c>
      <c r="GM58" s="4">
        <v>0</v>
      </c>
      <c r="GN58" s="4">
        <v>0</v>
      </c>
      <c r="GO58" s="4">
        <v>0</v>
      </c>
      <c r="GP58" s="4">
        <v>0</v>
      </c>
      <c r="GQ58" s="4">
        <v>0</v>
      </c>
      <c r="GR58" s="4">
        <v>0</v>
      </c>
      <c r="GS58" s="4">
        <v>0</v>
      </c>
      <c r="GT58" s="4">
        <v>0</v>
      </c>
      <c r="GU58" s="4">
        <v>0</v>
      </c>
      <c r="GV58" s="4">
        <v>0</v>
      </c>
      <c r="GW58" s="4">
        <v>0</v>
      </c>
      <c r="GX58" s="4">
        <v>0</v>
      </c>
      <c r="GY58" s="4">
        <v>0</v>
      </c>
      <c r="GZ58" s="4">
        <v>0</v>
      </c>
      <c r="HA58" s="4">
        <v>0</v>
      </c>
      <c r="HB58" s="5">
        <v>5.5167903106202796E-4</v>
      </c>
      <c r="HC58" s="4">
        <v>0</v>
      </c>
      <c r="HD58" s="4">
        <v>0</v>
      </c>
      <c r="HE58" s="4">
        <v>0</v>
      </c>
      <c r="HF58" s="4">
        <v>0</v>
      </c>
      <c r="HG58" s="4">
        <v>0</v>
      </c>
      <c r="HH58" s="4">
        <v>0</v>
      </c>
      <c r="HI58" s="4">
        <v>0</v>
      </c>
      <c r="HJ58" s="4">
        <v>0</v>
      </c>
      <c r="HK58" s="4">
        <v>0</v>
      </c>
      <c r="HL58" s="4">
        <v>0</v>
      </c>
      <c r="HM58" s="4">
        <v>0</v>
      </c>
      <c r="HN58" s="4">
        <v>0</v>
      </c>
      <c r="HO58" s="4">
        <v>0</v>
      </c>
      <c r="HP58" s="4">
        <v>0</v>
      </c>
      <c r="HQ58" s="4">
        <v>0</v>
      </c>
      <c r="HR58" s="4">
        <v>0</v>
      </c>
      <c r="HS58" s="4">
        <v>0</v>
      </c>
      <c r="HT58" s="4">
        <v>0</v>
      </c>
      <c r="HU58" s="4">
        <v>0</v>
      </c>
      <c r="HV58" s="4">
        <v>0</v>
      </c>
      <c r="HW58" s="4">
        <v>0</v>
      </c>
      <c r="HX58" s="4">
        <v>0</v>
      </c>
      <c r="HY58" s="4">
        <v>0</v>
      </c>
      <c r="HZ58" s="4">
        <v>0</v>
      </c>
      <c r="IA58" s="4">
        <v>0</v>
      </c>
      <c r="IB58" s="4">
        <v>0</v>
      </c>
      <c r="IC58" s="4">
        <v>0</v>
      </c>
      <c r="ID58" s="4">
        <v>0</v>
      </c>
      <c r="IE58" s="4">
        <v>0</v>
      </c>
      <c r="IF58" s="4">
        <v>0</v>
      </c>
      <c r="IG58" s="4">
        <v>0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14.802606645794199</v>
      </c>
      <c r="JQ58" s="4">
        <v>3402.5073063079299</v>
      </c>
      <c r="JR58" s="4">
        <v>3.14140166653827</v>
      </c>
      <c r="JS58" s="4">
        <v>9.1111111111111098E-3</v>
      </c>
      <c r="JT58" s="4">
        <v>569383.42793044203</v>
      </c>
      <c r="JU58" s="4">
        <v>569383.42793044203</v>
      </c>
      <c r="JV58" s="4">
        <v>569383.42793044203</v>
      </c>
      <c r="JW58" s="4">
        <v>569383.42793044203</v>
      </c>
      <c r="JX58" s="4">
        <v>569383.42793044203</v>
      </c>
      <c r="JY58" s="4">
        <v>569383.42793044203</v>
      </c>
      <c r="JZ58" s="4">
        <v>569383.42793044203</v>
      </c>
      <c r="KA58" s="4">
        <v>569383.42793044203</v>
      </c>
      <c r="KB58" s="4">
        <v>569383.42793044203</v>
      </c>
      <c r="KC58" s="4">
        <v>569383.42793044203</v>
      </c>
      <c r="KD58" s="4">
        <v>569383.42793044203</v>
      </c>
      <c r="KE58" s="4">
        <v>569383.42793044203</v>
      </c>
      <c r="KF58" s="4">
        <v>569383.42793044203</v>
      </c>
      <c r="KG58" s="4">
        <v>569383.42793044203</v>
      </c>
      <c r="KH58" s="4">
        <v>569383.42793044203</v>
      </c>
      <c r="KI58" s="4">
        <v>569383.42793044203</v>
      </c>
      <c r="KJ58" s="4">
        <v>569383.42793044203</v>
      </c>
      <c r="KK58" s="4">
        <v>569383.42793044203</v>
      </c>
      <c r="KL58" s="4">
        <v>569383.42793044203</v>
      </c>
      <c r="KM58" s="4">
        <v>569383.42793044203</v>
      </c>
      <c r="KN58" s="4">
        <v>569383.42793044203</v>
      </c>
      <c r="KO58" s="4">
        <v>569383.42793044203</v>
      </c>
      <c r="KP58" s="4">
        <v>569383.42793044203</v>
      </c>
      <c r="KQ58" s="4">
        <v>569383.42793044203</v>
      </c>
      <c r="KR58" s="4">
        <v>569383.42793044203</v>
      </c>
      <c r="KS58" s="4">
        <v>569383.42793044203</v>
      </c>
      <c r="KT58" s="4">
        <v>569383.42793044203</v>
      </c>
      <c r="KU58" s="4">
        <v>569383.42793044203</v>
      </c>
      <c r="KV58" s="4">
        <v>569383.42793044203</v>
      </c>
      <c r="KW58" s="4">
        <v>569383.42793044203</v>
      </c>
      <c r="KX58" s="4">
        <v>569383.42793044099</v>
      </c>
      <c r="KY58" s="4" t="s">
        <v>64</v>
      </c>
    </row>
    <row r="59" spans="1:311" x14ac:dyDescent="0.25">
      <c r="A59" s="4">
        <v>-103.5</v>
      </c>
      <c r="B59" s="4">
        <v>2.4999999999999901E-3</v>
      </c>
      <c r="C59" s="5">
        <v>3.6071796126092002E-4</v>
      </c>
      <c r="D59" s="5">
        <v>-1.02869342085451E-10</v>
      </c>
      <c r="E59" s="4">
        <v>383.31401223679399</v>
      </c>
      <c r="F59" s="4">
        <v>1.6935800312</v>
      </c>
      <c r="G59" s="4">
        <v>1.67341729401594</v>
      </c>
      <c r="H59" s="4">
        <v>0</v>
      </c>
      <c r="I59" s="4">
        <v>0</v>
      </c>
      <c r="J59" s="4">
        <v>0</v>
      </c>
      <c r="K59" s="4">
        <v>0</v>
      </c>
      <c r="L59" s="4">
        <v>-1.44046322881033E-2</v>
      </c>
      <c r="M59" s="4">
        <v>-0.55442823607190395</v>
      </c>
      <c r="N59" s="5">
        <v>5.5167903106202796E-4</v>
      </c>
      <c r="O59" s="5">
        <v>5.5462749425501195E-4</v>
      </c>
      <c r="P59" s="4">
        <v>0</v>
      </c>
      <c r="Q59" s="4">
        <v>-5.55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0.98912409995375705</v>
      </c>
      <c r="X59" s="5">
        <v>5.4567902506202795E-4</v>
      </c>
      <c r="Y59" s="5">
        <v>3.6253000157571299E-4</v>
      </c>
      <c r="Z59" s="5">
        <v>3.6253000157571299E-4</v>
      </c>
      <c r="AA59" s="5">
        <v>3.6253000157571299E-4</v>
      </c>
      <c r="AB59" s="5">
        <v>3.6253000157571299E-4</v>
      </c>
      <c r="AC59" s="5">
        <v>3.6253000157571299E-4</v>
      </c>
      <c r="AD59" s="5">
        <v>3.6253000157571299E-4</v>
      </c>
      <c r="AE59" s="5">
        <v>3.6253000157571299E-4</v>
      </c>
      <c r="AF59" s="5">
        <v>3.6253000157571299E-4</v>
      </c>
      <c r="AG59" s="5">
        <v>3.6253000157571299E-4</v>
      </c>
      <c r="AH59" s="5">
        <v>3.6253000157571299E-4</v>
      </c>
      <c r="AI59" s="5">
        <v>3.6253000157571299E-4</v>
      </c>
      <c r="AJ59" s="5">
        <v>3.6253000157571299E-4</v>
      </c>
      <c r="AK59" s="5">
        <v>3.6253000157571299E-4</v>
      </c>
      <c r="AL59" s="5">
        <v>3.6253000157571299E-4</v>
      </c>
      <c r="AM59" s="5">
        <v>3.6253000157571299E-4</v>
      </c>
      <c r="AN59" s="5">
        <v>3.6253000157571299E-4</v>
      </c>
      <c r="AO59" s="5">
        <v>3.6253000157571299E-4</v>
      </c>
      <c r="AP59" s="5">
        <v>3.6253000157571299E-4</v>
      </c>
      <c r="AQ59" s="5">
        <v>3.6253000157571299E-4</v>
      </c>
      <c r="AR59" s="5">
        <v>3.6253000157571299E-4</v>
      </c>
      <c r="AS59" s="5">
        <v>3.6253000157571299E-4</v>
      </c>
      <c r="AT59" s="5">
        <v>3.6253000157571299E-4</v>
      </c>
      <c r="AU59" s="5">
        <v>3.6253000157571299E-4</v>
      </c>
      <c r="AV59" s="5">
        <v>3.6253000157571299E-4</v>
      </c>
      <c r="AW59" s="5">
        <v>3.6253000157571299E-4</v>
      </c>
      <c r="AX59" s="5">
        <v>3.6253000157571299E-4</v>
      </c>
      <c r="AY59" s="5">
        <v>3.6253000157571299E-4</v>
      </c>
      <c r="AZ59" s="5">
        <v>3.6253000157571299E-4</v>
      </c>
      <c r="BA59" s="5">
        <v>3.6253000157571299E-4</v>
      </c>
      <c r="BB59" s="5">
        <v>3.6253000157571299E-4</v>
      </c>
      <c r="BC59" s="4">
        <v>383.31401223679501</v>
      </c>
      <c r="BD59" s="4">
        <v>383.31401223679501</v>
      </c>
      <c r="BE59" s="4">
        <v>383.31401223679501</v>
      </c>
      <c r="BF59" s="4">
        <v>383.31401223679501</v>
      </c>
      <c r="BG59" s="4">
        <v>383.31401223679501</v>
      </c>
      <c r="BH59" s="4">
        <v>383.31401223679501</v>
      </c>
      <c r="BI59" s="4">
        <v>383.31401223679501</v>
      </c>
      <c r="BJ59" s="4">
        <v>383.31401223679501</v>
      </c>
      <c r="BK59" s="4">
        <v>383.31401223679501</v>
      </c>
      <c r="BL59" s="4">
        <v>383.31401223679501</v>
      </c>
      <c r="BM59" s="4">
        <v>383.31401223679501</v>
      </c>
      <c r="BN59" s="4">
        <v>383.31401223679501</v>
      </c>
      <c r="BO59" s="4">
        <v>383.31401223679501</v>
      </c>
      <c r="BP59" s="4">
        <v>383.31401223679501</v>
      </c>
      <c r="BQ59" s="4">
        <v>383.31401223679501</v>
      </c>
      <c r="BR59" s="4">
        <v>383.31401223679501</v>
      </c>
      <c r="BS59" s="4">
        <v>383.31401223679501</v>
      </c>
      <c r="BT59" s="4">
        <v>383.31401223679501</v>
      </c>
      <c r="BU59" s="4">
        <v>383.31401223679501</v>
      </c>
      <c r="BV59" s="4">
        <v>383.31401223679501</v>
      </c>
      <c r="BW59" s="4">
        <v>383.31401223679501</v>
      </c>
      <c r="BX59" s="4">
        <v>383.31401223679501</v>
      </c>
      <c r="BY59" s="4">
        <v>383.31401223679501</v>
      </c>
      <c r="BZ59" s="4">
        <v>383.31401223679501</v>
      </c>
      <c r="CA59" s="4">
        <v>383.31401223679501</v>
      </c>
      <c r="CB59" s="4">
        <v>383.31401223679501</v>
      </c>
      <c r="CC59" s="4">
        <v>383.31401223679501</v>
      </c>
      <c r="CD59" s="4">
        <v>383.31401223679501</v>
      </c>
      <c r="CE59" s="4">
        <v>383.31401223679501</v>
      </c>
      <c r="CF59" s="4">
        <v>383.31401223679501</v>
      </c>
      <c r="CG59" s="4">
        <v>383.31401223679399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4">
        <v>0</v>
      </c>
      <c r="CW59" s="4">
        <v>0</v>
      </c>
      <c r="CX59" s="4">
        <v>0</v>
      </c>
      <c r="CY59" s="4">
        <v>0</v>
      </c>
      <c r="CZ59" s="4">
        <v>0</v>
      </c>
      <c r="DA59" s="4">
        <v>0</v>
      </c>
      <c r="DB59" s="4">
        <v>0</v>
      </c>
      <c r="DC59" s="4">
        <v>0</v>
      </c>
      <c r="DD59" s="4">
        <v>0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5">
        <v>3.0000029999999902E-6</v>
      </c>
      <c r="DN59" s="5">
        <v>3.0000029999999902E-6</v>
      </c>
      <c r="DO59" s="5">
        <v>2.00000199999999E-7</v>
      </c>
      <c r="DP59" s="5">
        <v>2.00000199999999E-7</v>
      </c>
      <c r="DQ59" s="5">
        <v>2.00000199999999E-7</v>
      </c>
      <c r="DR59" s="5">
        <v>2.00000199999999E-7</v>
      </c>
      <c r="DS59" s="5">
        <v>2.00000199999999E-7</v>
      </c>
      <c r="DT59" s="5">
        <v>2.00000199999999E-7</v>
      </c>
      <c r="DU59" s="5">
        <v>2.00000199999999E-7</v>
      </c>
      <c r="DV59" s="5">
        <v>2.00000199999999E-7</v>
      </c>
      <c r="DW59" s="5">
        <v>2.00000199999999E-7</v>
      </c>
      <c r="DX59" s="5">
        <v>2.00000199999999E-7</v>
      </c>
      <c r="DY59" s="5">
        <v>2.00000199999999E-7</v>
      </c>
      <c r="DZ59" s="5">
        <v>2.00000199999999E-7</v>
      </c>
      <c r="EA59" s="5">
        <v>2.00000199999999E-7</v>
      </c>
      <c r="EB59" s="5">
        <v>2.00000199999999E-7</v>
      </c>
      <c r="EC59" s="5">
        <v>2.00000199999999E-7</v>
      </c>
      <c r="ED59" s="5">
        <v>2.00000199999999E-7</v>
      </c>
      <c r="EE59" s="5">
        <v>2.00000199999999E-7</v>
      </c>
      <c r="EF59" s="5">
        <v>2.00000199999999E-7</v>
      </c>
      <c r="EG59" s="5">
        <v>2.00000199999999E-7</v>
      </c>
      <c r="EH59" s="5">
        <v>2.00000199999999E-7</v>
      </c>
      <c r="EI59" s="5">
        <v>2.00000199999999E-7</v>
      </c>
      <c r="EJ59" s="5">
        <v>2.00000199999999E-7</v>
      </c>
      <c r="EK59" s="5">
        <v>2.00000199999999E-7</v>
      </c>
      <c r="EL59" s="5">
        <v>2.00000199999999E-7</v>
      </c>
      <c r="EM59" s="5">
        <v>2.00000199999999E-7</v>
      </c>
      <c r="EN59" s="5">
        <v>2.00000199999999E-7</v>
      </c>
      <c r="EO59" s="5">
        <v>2.00000199999999E-7</v>
      </c>
      <c r="EP59" s="5">
        <v>2.00000199999999E-7</v>
      </c>
      <c r="EQ59" s="5">
        <v>2.00000199999999E-7</v>
      </c>
      <c r="ER59" s="5">
        <v>2.00000199999999E-7</v>
      </c>
      <c r="ES59" s="4">
        <v>5.1379891454580502</v>
      </c>
      <c r="ET59" s="5">
        <v>3.58358939292761E-15</v>
      </c>
      <c r="EU59" s="4">
        <v>5.1379891454579996</v>
      </c>
      <c r="EV59" s="4">
        <v>5.1379891454579996</v>
      </c>
      <c r="EW59" s="4">
        <v>5.1379891454579996</v>
      </c>
      <c r="EX59" s="4">
        <v>5.1379891454579996</v>
      </c>
      <c r="EY59" s="4">
        <v>5.1379891454579996</v>
      </c>
      <c r="EZ59" s="4">
        <v>5.1379891454579996</v>
      </c>
      <c r="FA59" s="4">
        <v>5.1379891454579996</v>
      </c>
      <c r="FB59" s="4">
        <v>5.1379891454579996</v>
      </c>
      <c r="FC59" s="4">
        <v>5.1379891454579996</v>
      </c>
      <c r="FD59" s="4">
        <v>5.1379891454579996</v>
      </c>
      <c r="FE59" s="4">
        <v>5.1379891454579996</v>
      </c>
      <c r="FF59" s="4">
        <v>5.1379891454579996</v>
      </c>
      <c r="FG59" s="4">
        <v>5.1379891454579996</v>
      </c>
      <c r="FH59" s="4">
        <v>5.1379891454579996</v>
      </c>
      <c r="FI59" s="4">
        <v>5.1379891454579996</v>
      </c>
      <c r="FJ59" s="4">
        <v>5.1379891454579996</v>
      </c>
      <c r="FK59" s="4">
        <v>5.1379891454579996</v>
      </c>
      <c r="FL59" s="4">
        <v>5.1379891454579996</v>
      </c>
      <c r="FM59" s="4">
        <v>5.1379891454579996</v>
      </c>
      <c r="FN59" s="4">
        <v>5.1379891454579996</v>
      </c>
      <c r="FO59" s="4">
        <v>5.1379891454579996</v>
      </c>
      <c r="FP59" s="4">
        <v>5.1379891454579996</v>
      </c>
      <c r="FQ59" s="4">
        <v>5.1379891454579996</v>
      </c>
      <c r="FR59" s="4">
        <v>5.1379891454579996</v>
      </c>
      <c r="FS59" s="4">
        <v>5.1379891454579996</v>
      </c>
      <c r="FT59" s="4">
        <v>5.1379891454579996</v>
      </c>
      <c r="FU59" s="4">
        <v>5.1379891454579996</v>
      </c>
      <c r="FV59" s="4">
        <v>5.1379891454579996</v>
      </c>
      <c r="FW59" s="4">
        <v>5.1379891454579996</v>
      </c>
      <c r="FX59" s="4">
        <v>5.1379891454579996</v>
      </c>
      <c r="FY59" s="4">
        <v>5.1379891454580298</v>
      </c>
      <c r="FZ59" s="4">
        <v>0</v>
      </c>
      <c r="GA59" s="4">
        <v>0</v>
      </c>
      <c r="GB59" s="4">
        <v>0</v>
      </c>
      <c r="GC59" s="4">
        <v>0</v>
      </c>
      <c r="GD59" s="4">
        <v>0</v>
      </c>
      <c r="GE59" s="4">
        <v>0</v>
      </c>
      <c r="GF59" s="4">
        <v>0</v>
      </c>
      <c r="GG59" s="4">
        <v>0</v>
      </c>
      <c r="GH59" s="4">
        <v>0</v>
      </c>
      <c r="GI59" s="4">
        <v>0</v>
      </c>
      <c r="GJ59" s="4">
        <v>0</v>
      </c>
      <c r="GK59" s="4">
        <v>0</v>
      </c>
      <c r="GL59" s="4">
        <v>0</v>
      </c>
      <c r="GM59" s="4">
        <v>0</v>
      </c>
      <c r="GN59" s="4">
        <v>0</v>
      </c>
      <c r="GO59" s="4">
        <v>0</v>
      </c>
      <c r="GP59" s="4">
        <v>0</v>
      </c>
      <c r="GQ59" s="4">
        <v>0</v>
      </c>
      <c r="GR59" s="4">
        <v>0</v>
      </c>
      <c r="GS59" s="4">
        <v>0</v>
      </c>
      <c r="GT59" s="4">
        <v>0</v>
      </c>
      <c r="GU59" s="4">
        <v>0</v>
      </c>
      <c r="GV59" s="4">
        <v>0</v>
      </c>
      <c r="GW59" s="4">
        <v>0</v>
      </c>
      <c r="GX59" s="4">
        <v>0</v>
      </c>
      <c r="GY59" s="4">
        <v>0</v>
      </c>
      <c r="GZ59" s="4">
        <v>0</v>
      </c>
      <c r="HA59" s="4">
        <v>0</v>
      </c>
      <c r="HB59" s="5">
        <v>5.5167903106202796E-4</v>
      </c>
      <c r="HC59" s="4">
        <v>0</v>
      </c>
      <c r="HD59" s="4">
        <v>0</v>
      </c>
      <c r="HE59" s="4">
        <v>0</v>
      </c>
      <c r="HF59" s="4">
        <v>0</v>
      </c>
      <c r="HG59" s="4">
        <v>0</v>
      </c>
      <c r="HH59" s="4">
        <v>0</v>
      </c>
      <c r="HI59" s="4">
        <v>0</v>
      </c>
      <c r="HJ59" s="4">
        <v>0</v>
      </c>
      <c r="HK59" s="4">
        <v>0</v>
      </c>
      <c r="HL59" s="4">
        <v>0</v>
      </c>
      <c r="HM59" s="4">
        <v>0</v>
      </c>
      <c r="HN59" s="4">
        <v>0</v>
      </c>
      <c r="HO59" s="4">
        <v>0</v>
      </c>
      <c r="HP59" s="4">
        <v>0</v>
      </c>
      <c r="HQ59" s="4">
        <v>0</v>
      </c>
      <c r="HR59" s="4">
        <v>0</v>
      </c>
      <c r="HS59" s="4">
        <v>0</v>
      </c>
      <c r="HT59" s="4">
        <v>0</v>
      </c>
      <c r="HU59" s="4">
        <v>0</v>
      </c>
      <c r="HV59" s="4">
        <v>0</v>
      </c>
      <c r="HW59" s="4">
        <v>0</v>
      </c>
      <c r="HX59" s="4">
        <v>0</v>
      </c>
      <c r="HY59" s="4">
        <v>0</v>
      </c>
      <c r="HZ59" s="4">
        <v>0</v>
      </c>
      <c r="IA59" s="4">
        <v>0</v>
      </c>
      <c r="IB59" s="4">
        <v>0</v>
      </c>
      <c r="IC59" s="4">
        <v>0</v>
      </c>
      <c r="ID59" s="4">
        <v>0</v>
      </c>
      <c r="IE59" s="4">
        <v>0</v>
      </c>
      <c r="IF59" s="4">
        <v>0</v>
      </c>
      <c r="IG59" s="4">
        <v>0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14.7833053721808</v>
      </c>
      <c r="JQ59" s="4">
        <v>3395.85462881989</v>
      </c>
      <c r="JR59" s="4">
        <v>3.1393529452400202</v>
      </c>
      <c r="JS59" s="4">
        <v>9.1111111111111098E-3</v>
      </c>
      <c r="JT59" s="4">
        <v>569383.42793044203</v>
      </c>
      <c r="JU59" s="4">
        <v>569383.42793044203</v>
      </c>
      <c r="JV59" s="4">
        <v>569383.42793044203</v>
      </c>
      <c r="JW59" s="4">
        <v>569383.42793044203</v>
      </c>
      <c r="JX59" s="4">
        <v>569383.42793044203</v>
      </c>
      <c r="JY59" s="4">
        <v>569383.42793044203</v>
      </c>
      <c r="JZ59" s="4">
        <v>569383.42793044203</v>
      </c>
      <c r="KA59" s="4">
        <v>569383.42793044203</v>
      </c>
      <c r="KB59" s="4">
        <v>569383.42793044203</v>
      </c>
      <c r="KC59" s="4">
        <v>569383.42793044203</v>
      </c>
      <c r="KD59" s="4">
        <v>569383.42793044203</v>
      </c>
      <c r="KE59" s="4">
        <v>569383.42793044203</v>
      </c>
      <c r="KF59" s="4">
        <v>569383.42793044203</v>
      </c>
      <c r="KG59" s="4">
        <v>569383.42793044203</v>
      </c>
      <c r="KH59" s="4">
        <v>569383.42793044203</v>
      </c>
      <c r="KI59" s="4">
        <v>569383.42793044203</v>
      </c>
      <c r="KJ59" s="4">
        <v>569383.42793044203</v>
      </c>
      <c r="KK59" s="4">
        <v>569383.42793044203</v>
      </c>
      <c r="KL59" s="4">
        <v>569383.42793044203</v>
      </c>
      <c r="KM59" s="4">
        <v>569383.42793044203</v>
      </c>
      <c r="KN59" s="4">
        <v>569383.42793044203</v>
      </c>
      <c r="KO59" s="4">
        <v>569383.42793044203</v>
      </c>
      <c r="KP59" s="4">
        <v>569383.42793044203</v>
      </c>
      <c r="KQ59" s="4">
        <v>569383.42793044203</v>
      </c>
      <c r="KR59" s="4">
        <v>569383.42793044203</v>
      </c>
      <c r="KS59" s="4">
        <v>569383.42793044203</v>
      </c>
      <c r="KT59" s="4">
        <v>569383.42793044203</v>
      </c>
      <c r="KU59" s="4">
        <v>569383.42793044203</v>
      </c>
      <c r="KV59" s="4">
        <v>569383.42793044203</v>
      </c>
      <c r="KW59" s="4">
        <v>569383.42793044203</v>
      </c>
      <c r="KX59" s="4">
        <v>569383.42793044099</v>
      </c>
      <c r="KY59" s="4" t="s">
        <v>64</v>
      </c>
    </row>
    <row r="60" spans="1:311" x14ac:dyDescent="0.25">
      <c r="A60" s="4">
        <v>-103</v>
      </c>
      <c r="B60" s="4">
        <v>2.5438596491228001E-3</v>
      </c>
      <c r="C60" s="5">
        <v>3.5884176504940999E-4</v>
      </c>
      <c r="D60" s="5">
        <v>-1.04087005694508E-10</v>
      </c>
      <c r="E60" s="4">
        <v>384.09442967087102</v>
      </c>
      <c r="F60" s="4">
        <v>1.7070445669999901</v>
      </c>
      <c r="G60" s="4">
        <v>1.68559156724793</v>
      </c>
      <c r="H60" s="4">
        <v>0</v>
      </c>
      <c r="I60" s="4">
        <v>0</v>
      </c>
      <c r="J60" s="4">
        <v>0</v>
      </c>
      <c r="K60" s="4">
        <v>0</v>
      </c>
      <c r="L60" s="4">
        <v>-1.4167822832027799E-2</v>
      </c>
      <c r="M60" s="4">
        <v>-0.561512147487918</v>
      </c>
      <c r="N60" s="5">
        <v>5.5167903106202796E-4</v>
      </c>
      <c r="O60" s="5">
        <v>5.5462749425501195E-4</v>
      </c>
      <c r="P60" s="4">
        <v>0</v>
      </c>
      <c r="Q60" s="4">
        <v>-5.55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0.98912409995376904</v>
      </c>
      <c r="X60" s="5">
        <v>5.4567902506202795E-4</v>
      </c>
      <c r="Y60" s="5">
        <v>3.6253000157571798E-4</v>
      </c>
      <c r="Z60" s="5">
        <v>3.6253000157571798E-4</v>
      </c>
      <c r="AA60" s="5">
        <v>3.6253000157571798E-4</v>
      </c>
      <c r="AB60" s="5">
        <v>3.6253000157571798E-4</v>
      </c>
      <c r="AC60" s="5">
        <v>3.6253000157571798E-4</v>
      </c>
      <c r="AD60" s="5">
        <v>3.6253000157571798E-4</v>
      </c>
      <c r="AE60" s="5">
        <v>3.6253000157571798E-4</v>
      </c>
      <c r="AF60" s="5">
        <v>3.6253000157571798E-4</v>
      </c>
      <c r="AG60" s="5">
        <v>3.6253000157571798E-4</v>
      </c>
      <c r="AH60" s="5">
        <v>3.6253000157571798E-4</v>
      </c>
      <c r="AI60" s="5">
        <v>3.6253000157571798E-4</v>
      </c>
      <c r="AJ60" s="5">
        <v>3.6253000157571798E-4</v>
      </c>
      <c r="AK60" s="5">
        <v>3.6253000157571798E-4</v>
      </c>
      <c r="AL60" s="5">
        <v>3.6253000157571798E-4</v>
      </c>
      <c r="AM60" s="5">
        <v>3.6253000157571798E-4</v>
      </c>
      <c r="AN60" s="5">
        <v>3.6253000157571798E-4</v>
      </c>
      <c r="AO60" s="5">
        <v>3.6253000157571798E-4</v>
      </c>
      <c r="AP60" s="5">
        <v>3.6253000157571798E-4</v>
      </c>
      <c r="AQ60" s="5">
        <v>3.6253000157571798E-4</v>
      </c>
      <c r="AR60" s="5">
        <v>3.6253000157571798E-4</v>
      </c>
      <c r="AS60" s="5">
        <v>3.6253000157571798E-4</v>
      </c>
      <c r="AT60" s="5">
        <v>3.6253000157571798E-4</v>
      </c>
      <c r="AU60" s="5">
        <v>3.6253000157571798E-4</v>
      </c>
      <c r="AV60" s="5">
        <v>3.6253000157571798E-4</v>
      </c>
      <c r="AW60" s="5">
        <v>3.6253000157571798E-4</v>
      </c>
      <c r="AX60" s="5">
        <v>3.6253000157571798E-4</v>
      </c>
      <c r="AY60" s="5">
        <v>3.6253000157571798E-4</v>
      </c>
      <c r="AZ60" s="5">
        <v>3.6253000157571798E-4</v>
      </c>
      <c r="BA60" s="5">
        <v>3.6253000157571798E-4</v>
      </c>
      <c r="BB60" s="5">
        <v>3.6253000157571798E-4</v>
      </c>
      <c r="BC60" s="4">
        <v>384.09442967087199</v>
      </c>
      <c r="BD60" s="4">
        <v>384.09442967087199</v>
      </c>
      <c r="BE60" s="4">
        <v>384.09442967087199</v>
      </c>
      <c r="BF60" s="4">
        <v>384.09442967087199</v>
      </c>
      <c r="BG60" s="4">
        <v>384.09442967087199</v>
      </c>
      <c r="BH60" s="4">
        <v>384.09442967087199</v>
      </c>
      <c r="BI60" s="4">
        <v>384.09442967087199</v>
      </c>
      <c r="BJ60" s="4">
        <v>384.09442967087199</v>
      </c>
      <c r="BK60" s="4">
        <v>384.09442967087199</v>
      </c>
      <c r="BL60" s="4">
        <v>384.09442967087199</v>
      </c>
      <c r="BM60" s="4">
        <v>384.09442967087199</v>
      </c>
      <c r="BN60" s="4">
        <v>384.09442967087199</v>
      </c>
      <c r="BO60" s="4">
        <v>384.09442967087199</v>
      </c>
      <c r="BP60" s="4">
        <v>384.09442967087199</v>
      </c>
      <c r="BQ60" s="4">
        <v>384.09442967087199</v>
      </c>
      <c r="BR60" s="4">
        <v>384.09442967087199</v>
      </c>
      <c r="BS60" s="4">
        <v>384.09442967087199</v>
      </c>
      <c r="BT60" s="4">
        <v>384.09442967087199</v>
      </c>
      <c r="BU60" s="4">
        <v>384.09442967087199</v>
      </c>
      <c r="BV60" s="4">
        <v>384.09442967087199</v>
      </c>
      <c r="BW60" s="4">
        <v>384.09442967087199</v>
      </c>
      <c r="BX60" s="4">
        <v>384.09442967087199</v>
      </c>
      <c r="BY60" s="4">
        <v>384.09442967087199</v>
      </c>
      <c r="BZ60" s="4">
        <v>384.09442967087199</v>
      </c>
      <c r="CA60" s="4">
        <v>384.09442967087199</v>
      </c>
      <c r="CB60" s="4">
        <v>384.09442967087199</v>
      </c>
      <c r="CC60" s="4">
        <v>384.09442967087199</v>
      </c>
      <c r="CD60" s="4">
        <v>384.09442967087199</v>
      </c>
      <c r="CE60" s="4">
        <v>384.09442967087199</v>
      </c>
      <c r="CF60" s="4">
        <v>384.09442967087199</v>
      </c>
      <c r="CG60" s="4">
        <v>384.09442967087102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4">
        <v>0</v>
      </c>
      <c r="CX60" s="4">
        <v>0</v>
      </c>
      <c r="CY60" s="4">
        <v>0</v>
      </c>
      <c r="CZ60" s="4">
        <v>0</v>
      </c>
      <c r="DA60" s="4">
        <v>0</v>
      </c>
      <c r="DB60" s="4">
        <v>0</v>
      </c>
      <c r="DC60" s="4">
        <v>0</v>
      </c>
      <c r="DD60" s="4">
        <v>0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5">
        <v>3.0000029999999902E-6</v>
      </c>
      <c r="DN60" s="5">
        <v>3.0000029999999902E-6</v>
      </c>
      <c r="DO60" s="5">
        <v>2.00000199999999E-7</v>
      </c>
      <c r="DP60" s="5">
        <v>2.00000199999999E-7</v>
      </c>
      <c r="DQ60" s="5">
        <v>2.00000199999999E-7</v>
      </c>
      <c r="DR60" s="5">
        <v>2.00000199999999E-7</v>
      </c>
      <c r="DS60" s="5">
        <v>2.00000199999999E-7</v>
      </c>
      <c r="DT60" s="5">
        <v>2.00000199999999E-7</v>
      </c>
      <c r="DU60" s="5">
        <v>2.00000199999999E-7</v>
      </c>
      <c r="DV60" s="5">
        <v>2.00000199999999E-7</v>
      </c>
      <c r="DW60" s="5">
        <v>2.00000199999999E-7</v>
      </c>
      <c r="DX60" s="5">
        <v>2.00000199999999E-7</v>
      </c>
      <c r="DY60" s="5">
        <v>2.00000199999999E-7</v>
      </c>
      <c r="DZ60" s="5">
        <v>2.00000199999999E-7</v>
      </c>
      <c r="EA60" s="5">
        <v>2.00000199999999E-7</v>
      </c>
      <c r="EB60" s="5">
        <v>2.00000199999999E-7</v>
      </c>
      <c r="EC60" s="5">
        <v>2.00000199999999E-7</v>
      </c>
      <c r="ED60" s="5">
        <v>2.00000199999999E-7</v>
      </c>
      <c r="EE60" s="5">
        <v>2.00000199999999E-7</v>
      </c>
      <c r="EF60" s="5">
        <v>2.00000199999999E-7</v>
      </c>
      <c r="EG60" s="5">
        <v>2.00000199999999E-7</v>
      </c>
      <c r="EH60" s="5">
        <v>2.00000199999999E-7</v>
      </c>
      <c r="EI60" s="5">
        <v>2.00000199999999E-7</v>
      </c>
      <c r="EJ60" s="5">
        <v>2.00000199999999E-7</v>
      </c>
      <c r="EK60" s="5">
        <v>2.00000199999999E-7</v>
      </c>
      <c r="EL60" s="5">
        <v>2.00000199999999E-7</v>
      </c>
      <c r="EM60" s="5">
        <v>2.00000199999999E-7</v>
      </c>
      <c r="EN60" s="5">
        <v>2.00000199999999E-7</v>
      </c>
      <c r="EO60" s="5">
        <v>2.00000199999999E-7</v>
      </c>
      <c r="EP60" s="5">
        <v>2.00000199999999E-7</v>
      </c>
      <c r="EQ60" s="5">
        <v>2.00000199999999E-7</v>
      </c>
      <c r="ER60" s="5">
        <v>2.00000199999999E-7</v>
      </c>
      <c r="ES60" s="4">
        <v>5.1379891454580502</v>
      </c>
      <c r="ET60" s="5">
        <v>3.7537564052943101E-15</v>
      </c>
      <c r="EU60" s="4">
        <v>5.1379891454579996</v>
      </c>
      <c r="EV60" s="4">
        <v>5.1379891454579996</v>
      </c>
      <c r="EW60" s="4">
        <v>5.1379891454579996</v>
      </c>
      <c r="EX60" s="4">
        <v>5.1379891454579996</v>
      </c>
      <c r="EY60" s="4">
        <v>5.1379891454579996</v>
      </c>
      <c r="EZ60" s="4">
        <v>5.1379891454579996</v>
      </c>
      <c r="FA60" s="4">
        <v>5.1379891454579996</v>
      </c>
      <c r="FB60" s="4">
        <v>5.1379891454579996</v>
      </c>
      <c r="FC60" s="4">
        <v>5.1379891454579996</v>
      </c>
      <c r="FD60" s="4">
        <v>5.1379891454579996</v>
      </c>
      <c r="FE60" s="4">
        <v>5.1379891454579996</v>
      </c>
      <c r="FF60" s="4">
        <v>5.1379891454579996</v>
      </c>
      <c r="FG60" s="4">
        <v>5.1379891454579996</v>
      </c>
      <c r="FH60" s="4">
        <v>5.1379891454579996</v>
      </c>
      <c r="FI60" s="4">
        <v>5.1379891454579996</v>
      </c>
      <c r="FJ60" s="4">
        <v>5.1379891454579996</v>
      </c>
      <c r="FK60" s="4">
        <v>5.1379891454579996</v>
      </c>
      <c r="FL60" s="4">
        <v>5.1379891454579996</v>
      </c>
      <c r="FM60" s="4">
        <v>5.1379891454579996</v>
      </c>
      <c r="FN60" s="4">
        <v>5.1379891454579996</v>
      </c>
      <c r="FO60" s="4">
        <v>5.1379891454579996</v>
      </c>
      <c r="FP60" s="4">
        <v>5.1379891454579996</v>
      </c>
      <c r="FQ60" s="4">
        <v>5.1379891454579996</v>
      </c>
      <c r="FR60" s="4">
        <v>5.1379891454579996</v>
      </c>
      <c r="FS60" s="4">
        <v>5.1379891454579996</v>
      </c>
      <c r="FT60" s="4">
        <v>5.1379891454579996</v>
      </c>
      <c r="FU60" s="4">
        <v>5.1379891454579996</v>
      </c>
      <c r="FV60" s="4">
        <v>5.1379891454579996</v>
      </c>
      <c r="FW60" s="4">
        <v>5.1379891454579996</v>
      </c>
      <c r="FX60" s="4">
        <v>5.1379891454579996</v>
      </c>
      <c r="FY60" s="4">
        <v>5.1379891454580298</v>
      </c>
      <c r="FZ60" s="4">
        <v>0</v>
      </c>
      <c r="GA60" s="4">
        <v>0</v>
      </c>
      <c r="GB60" s="4">
        <v>0</v>
      </c>
      <c r="GC60" s="4">
        <v>0</v>
      </c>
      <c r="GD60" s="4">
        <v>0</v>
      </c>
      <c r="GE60" s="4">
        <v>0</v>
      </c>
      <c r="GF60" s="4">
        <v>0</v>
      </c>
      <c r="GG60" s="4">
        <v>0</v>
      </c>
      <c r="GH60" s="4">
        <v>0</v>
      </c>
      <c r="GI60" s="4">
        <v>0</v>
      </c>
      <c r="GJ60" s="4">
        <v>0</v>
      </c>
      <c r="GK60" s="4">
        <v>0</v>
      </c>
      <c r="GL60" s="4">
        <v>0</v>
      </c>
      <c r="GM60" s="4">
        <v>0</v>
      </c>
      <c r="GN60" s="4">
        <v>0</v>
      </c>
      <c r="GO60" s="4">
        <v>0</v>
      </c>
      <c r="GP60" s="4">
        <v>0</v>
      </c>
      <c r="GQ60" s="4">
        <v>0</v>
      </c>
      <c r="GR60" s="4">
        <v>0</v>
      </c>
      <c r="GS60" s="4">
        <v>0</v>
      </c>
      <c r="GT60" s="4">
        <v>0</v>
      </c>
      <c r="GU60" s="4">
        <v>0</v>
      </c>
      <c r="GV60" s="4">
        <v>0</v>
      </c>
      <c r="GW60" s="4">
        <v>0</v>
      </c>
      <c r="GX60" s="4">
        <v>0</v>
      </c>
      <c r="GY60" s="4">
        <v>0</v>
      </c>
      <c r="GZ60" s="4">
        <v>0</v>
      </c>
      <c r="HA60" s="4">
        <v>0</v>
      </c>
      <c r="HB60" s="5">
        <v>5.5167903106202796E-4</v>
      </c>
      <c r="HC60" s="4">
        <v>0</v>
      </c>
      <c r="HD60" s="4">
        <v>0</v>
      </c>
      <c r="HE60" s="4">
        <v>0</v>
      </c>
      <c r="HF60" s="4">
        <v>0</v>
      </c>
      <c r="HG60" s="4">
        <v>0</v>
      </c>
      <c r="HH60" s="4">
        <v>0</v>
      </c>
      <c r="HI60" s="4">
        <v>0</v>
      </c>
      <c r="HJ60" s="4">
        <v>0</v>
      </c>
      <c r="HK60" s="4">
        <v>0</v>
      </c>
      <c r="HL60" s="4">
        <v>0</v>
      </c>
      <c r="HM60" s="4">
        <v>0</v>
      </c>
      <c r="HN60" s="4">
        <v>0</v>
      </c>
      <c r="HO60" s="4">
        <v>0</v>
      </c>
      <c r="HP60" s="4">
        <v>0</v>
      </c>
      <c r="HQ60" s="4">
        <v>0</v>
      </c>
      <c r="HR60" s="4">
        <v>0</v>
      </c>
      <c r="HS60" s="4">
        <v>0</v>
      </c>
      <c r="HT60" s="4">
        <v>0</v>
      </c>
      <c r="HU60" s="4">
        <v>0</v>
      </c>
      <c r="HV60" s="4">
        <v>0</v>
      </c>
      <c r="HW60" s="4">
        <v>0</v>
      </c>
      <c r="HX60" s="4">
        <v>0</v>
      </c>
      <c r="HY60" s="4">
        <v>0</v>
      </c>
      <c r="HZ60" s="4">
        <v>0</v>
      </c>
      <c r="IA60" s="4">
        <v>0</v>
      </c>
      <c r="IB60" s="4">
        <v>0</v>
      </c>
      <c r="IC60" s="4">
        <v>0</v>
      </c>
      <c r="ID60" s="4">
        <v>0</v>
      </c>
      <c r="IE60" s="4">
        <v>0</v>
      </c>
      <c r="IF60" s="4">
        <v>0</v>
      </c>
      <c r="IG60" s="4">
        <v>0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14.764320681248099</v>
      </c>
      <c r="JQ60" s="4">
        <v>3389.3153048961599</v>
      </c>
      <c r="JR60" s="4">
        <v>3.1373365223012599</v>
      </c>
      <c r="JS60" s="4">
        <v>9.1111111111111098E-3</v>
      </c>
      <c r="JT60" s="4">
        <v>569383.42793044203</v>
      </c>
      <c r="JU60" s="4">
        <v>569383.42793044203</v>
      </c>
      <c r="JV60" s="4">
        <v>569383.42793044203</v>
      </c>
      <c r="JW60" s="4">
        <v>569383.42793044203</v>
      </c>
      <c r="JX60" s="4">
        <v>569383.42793044203</v>
      </c>
      <c r="JY60" s="4">
        <v>569383.42793044203</v>
      </c>
      <c r="JZ60" s="4">
        <v>569383.42793044203</v>
      </c>
      <c r="KA60" s="4">
        <v>569383.42793044203</v>
      </c>
      <c r="KB60" s="4">
        <v>569383.42793044203</v>
      </c>
      <c r="KC60" s="4">
        <v>569383.42793044203</v>
      </c>
      <c r="KD60" s="4">
        <v>569383.42793044203</v>
      </c>
      <c r="KE60" s="4">
        <v>569383.42793044203</v>
      </c>
      <c r="KF60" s="4">
        <v>569383.42793044203</v>
      </c>
      <c r="KG60" s="4">
        <v>569383.42793044203</v>
      </c>
      <c r="KH60" s="4">
        <v>569383.42793044203</v>
      </c>
      <c r="KI60" s="4">
        <v>569383.42793044203</v>
      </c>
      <c r="KJ60" s="4">
        <v>569383.42793044203</v>
      </c>
      <c r="KK60" s="4">
        <v>569383.42793044203</v>
      </c>
      <c r="KL60" s="4">
        <v>569383.42793044203</v>
      </c>
      <c r="KM60" s="4">
        <v>569383.42793044203</v>
      </c>
      <c r="KN60" s="4">
        <v>569383.42793044203</v>
      </c>
      <c r="KO60" s="4">
        <v>569383.42793044203</v>
      </c>
      <c r="KP60" s="4">
        <v>569383.42793044203</v>
      </c>
      <c r="KQ60" s="4">
        <v>569383.42793044203</v>
      </c>
      <c r="KR60" s="4">
        <v>569383.42793044203</v>
      </c>
      <c r="KS60" s="4">
        <v>569383.42793044203</v>
      </c>
      <c r="KT60" s="4">
        <v>569383.42793044203</v>
      </c>
      <c r="KU60" s="4">
        <v>569383.42793044203</v>
      </c>
      <c r="KV60" s="4">
        <v>569383.42793044203</v>
      </c>
      <c r="KW60" s="4">
        <v>569383.42793044203</v>
      </c>
      <c r="KX60" s="4">
        <v>569383.42793044099</v>
      </c>
      <c r="KY60" s="4" t="s">
        <v>64</v>
      </c>
    </row>
    <row r="61" spans="1:311" x14ac:dyDescent="0.25">
      <c r="A61" s="4">
        <v>-102.5</v>
      </c>
      <c r="B61" s="4">
        <v>2.5877192982456101E-3</v>
      </c>
      <c r="C61" s="5">
        <v>3.5695618621629397E-4</v>
      </c>
      <c r="D61" s="5">
        <v>-1.05320237560344E-10</v>
      </c>
      <c r="E61" s="4">
        <v>384.88382411325603</v>
      </c>
      <c r="F61" s="4">
        <v>1.7195299235999999</v>
      </c>
      <c r="G61" s="4">
        <v>1.6979780482456099</v>
      </c>
      <c r="H61" s="4">
        <v>0</v>
      </c>
      <c r="I61" s="4">
        <v>0</v>
      </c>
      <c r="J61" s="4">
        <v>0</v>
      </c>
      <c r="K61" s="4">
        <v>0</v>
      </c>
      <c r="L61" s="4">
        <v>-1.3927205906232001E-2</v>
      </c>
      <c r="M61" s="4">
        <v>-0.56847575044103404</v>
      </c>
      <c r="N61" s="5">
        <v>5.5167903106202796E-4</v>
      </c>
      <c r="O61" s="5">
        <v>5.5462749425501195E-4</v>
      </c>
      <c r="P61" s="4">
        <v>0</v>
      </c>
      <c r="Q61" s="4">
        <v>-5.55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0.98912409995378103</v>
      </c>
      <c r="X61" s="5">
        <v>5.4567902506202795E-4</v>
      </c>
      <c r="Y61" s="5">
        <v>3.6253000157572199E-4</v>
      </c>
      <c r="Z61" s="5">
        <v>3.6253000157572199E-4</v>
      </c>
      <c r="AA61" s="5">
        <v>3.6253000157572199E-4</v>
      </c>
      <c r="AB61" s="5">
        <v>3.6253000157572199E-4</v>
      </c>
      <c r="AC61" s="5">
        <v>3.6253000157572199E-4</v>
      </c>
      <c r="AD61" s="5">
        <v>3.6253000157572199E-4</v>
      </c>
      <c r="AE61" s="5">
        <v>3.6253000157572199E-4</v>
      </c>
      <c r="AF61" s="5">
        <v>3.6253000157572199E-4</v>
      </c>
      <c r="AG61" s="5">
        <v>3.6253000157572199E-4</v>
      </c>
      <c r="AH61" s="5">
        <v>3.6253000157572199E-4</v>
      </c>
      <c r="AI61" s="5">
        <v>3.6253000157572199E-4</v>
      </c>
      <c r="AJ61" s="5">
        <v>3.6253000157572199E-4</v>
      </c>
      <c r="AK61" s="5">
        <v>3.6253000157572199E-4</v>
      </c>
      <c r="AL61" s="5">
        <v>3.6253000157572199E-4</v>
      </c>
      <c r="AM61" s="5">
        <v>3.6253000157572199E-4</v>
      </c>
      <c r="AN61" s="5">
        <v>3.6253000157572199E-4</v>
      </c>
      <c r="AO61" s="5">
        <v>3.6253000157572199E-4</v>
      </c>
      <c r="AP61" s="5">
        <v>3.6253000157572199E-4</v>
      </c>
      <c r="AQ61" s="5">
        <v>3.6253000157572199E-4</v>
      </c>
      <c r="AR61" s="5">
        <v>3.6253000157572199E-4</v>
      </c>
      <c r="AS61" s="5">
        <v>3.6253000157572199E-4</v>
      </c>
      <c r="AT61" s="5">
        <v>3.6253000157572199E-4</v>
      </c>
      <c r="AU61" s="5">
        <v>3.6253000157572199E-4</v>
      </c>
      <c r="AV61" s="5">
        <v>3.6253000157572199E-4</v>
      </c>
      <c r="AW61" s="5">
        <v>3.6253000157572199E-4</v>
      </c>
      <c r="AX61" s="5">
        <v>3.6253000157572199E-4</v>
      </c>
      <c r="AY61" s="5">
        <v>3.6253000157572199E-4</v>
      </c>
      <c r="AZ61" s="5">
        <v>3.6253000157572199E-4</v>
      </c>
      <c r="BA61" s="5">
        <v>3.6253000157572199E-4</v>
      </c>
      <c r="BB61" s="5">
        <v>3.6253000157572199E-4</v>
      </c>
      <c r="BC61" s="4">
        <v>384.88382411325699</v>
      </c>
      <c r="BD61" s="4">
        <v>384.88382411325699</v>
      </c>
      <c r="BE61" s="4">
        <v>384.88382411325699</v>
      </c>
      <c r="BF61" s="4">
        <v>384.88382411325699</v>
      </c>
      <c r="BG61" s="4">
        <v>384.88382411325699</v>
      </c>
      <c r="BH61" s="4">
        <v>384.88382411325699</v>
      </c>
      <c r="BI61" s="4">
        <v>384.88382411325699</v>
      </c>
      <c r="BJ61" s="4">
        <v>384.88382411325699</v>
      </c>
      <c r="BK61" s="4">
        <v>384.88382411325699</v>
      </c>
      <c r="BL61" s="4">
        <v>384.88382411325699</v>
      </c>
      <c r="BM61" s="4">
        <v>384.88382411325699</v>
      </c>
      <c r="BN61" s="4">
        <v>384.88382411325699</v>
      </c>
      <c r="BO61" s="4">
        <v>384.88382411325699</v>
      </c>
      <c r="BP61" s="4">
        <v>384.88382411325699</v>
      </c>
      <c r="BQ61" s="4">
        <v>384.88382411325699</v>
      </c>
      <c r="BR61" s="4">
        <v>384.88382411325699</v>
      </c>
      <c r="BS61" s="4">
        <v>384.88382411325699</v>
      </c>
      <c r="BT61" s="4">
        <v>384.88382411325699</v>
      </c>
      <c r="BU61" s="4">
        <v>384.88382411325699</v>
      </c>
      <c r="BV61" s="4">
        <v>384.88382411325699</v>
      </c>
      <c r="BW61" s="4">
        <v>384.88382411325699</v>
      </c>
      <c r="BX61" s="4">
        <v>384.88382411325699</v>
      </c>
      <c r="BY61" s="4">
        <v>384.88382411325699</v>
      </c>
      <c r="BZ61" s="4">
        <v>384.88382411325699</v>
      </c>
      <c r="CA61" s="4">
        <v>384.88382411325699</v>
      </c>
      <c r="CB61" s="4">
        <v>384.88382411325699</v>
      </c>
      <c r="CC61" s="4">
        <v>384.88382411325699</v>
      </c>
      <c r="CD61" s="4">
        <v>384.88382411325699</v>
      </c>
      <c r="CE61" s="4">
        <v>384.88382411325699</v>
      </c>
      <c r="CF61" s="4">
        <v>384.88382411325699</v>
      </c>
      <c r="CG61" s="4">
        <v>384.88382411325603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5">
        <v>3.0000029999999902E-6</v>
      </c>
      <c r="DN61" s="5">
        <v>3.0000029999999902E-6</v>
      </c>
      <c r="DO61" s="5">
        <v>2.00000199999999E-7</v>
      </c>
      <c r="DP61" s="5">
        <v>2.00000199999999E-7</v>
      </c>
      <c r="DQ61" s="5">
        <v>2.00000199999999E-7</v>
      </c>
      <c r="DR61" s="5">
        <v>2.00000199999999E-7</v>
      </c>
      <c r="DS61" s="5">
        <v>2.00000199999999E-7</v>
      </c>
      <c r="DT61" s="5">
        <v>2.00000199999999E-7</v>
      </c>
      <c r="DU61" s="5">
        <v>2.00000199999999E-7</v>
      </c>
      <c r="DV61" s="5">
        <v>2.00000199999999E-7</v>
      </c>
      <c r="DW61" s="5">
        <v>2.00000199999999E-7</v>
      </c>
      <c r="DX61" s="5">
        <v>2.00000199999999E-7</v>
      </c>
      <c r="DY61" s="5">
        <v>2.00000199999999E-7</v>
      </c>
      <c r="DZ61" s="5">
        <v>2.00000199999999E-7</v>
      </c>
      <c r="EA61" s="5">
        <v>2.00000199999999E-7</v>
      </c>
      <c r="EB61" s="5">
        <v>2.00000199999999E-7</v>
      </c>
      <c r="EC61" s="5">
        <v>2.00000199999999E-7</v>
      </c>
      <c r="ED61" s="5">
        <v>2.00000199999999E-7</v>
      </c>
      <c r="EE61" s="5">
        <v>2.00000199999999E-7</v>
      </c>
      <c r="EF61" s="5">
        <v>2.00000199999999E-7</v>
      </c>
      <c r="EG61" s="5">
        <v>2.00000199999999E-7</v>
      </c>
      <c r="EH61" s="5">
        <v>2.00000199999999E-7</v>
      </c>
      <c r="EI61" s="5">
        <v>2.00000199999999E-7</v>
      </c>
      <c r="EJ61" s="5">
        <v>2.00000199999999E-7</v>
      </c>
      <c r="EK61" s="5">
        <v>2.00000199999999E-7</v>
      </c>
      <c r="EL61" s="5">
        <v>2.00000199999999E-7</v>
      </c>
      <c r="EM61" s="5">
        <v>2.00000199999999E-7</v>
      </c>
      <c r="EN61" s="5">
        <v>2.00000199999999E-7</v>
      </c>
      <c r="EO61" s="5">
        <v>2.00000199999999E-7</v>
      </c>
      <c r="EP61" s="5">
        <v>2.00000199999999E-7</v>
      </c>
      <c r="EQ61" s="5">
        <v>2.00000199999999E-7</v>
      </c>
      <c r="ER61" s="5">
        <v>2.00000199999999E-7</v>
      </c>
      <c r="ES61" s="4">
        <v>5.1379891454580502</v>
      </c>
      <c r="ET61" s="5">
        <v>4.7788271747272798E-15</v>
      </c>
      <c r="EU61" s="4">
        <v>5.1379891454579996</v>
      </c>
      <c r="EV61" s="4">
        <v>5.1379891454579996</v>
      </c>
      <c r="EW61" s="4">
        <v>5.1379891454579996</v>
      </c>
      <c r="EX61" s="4">
        <v>5.1379891454579996</v>
      </c>
      <c r="EY61" s="4">
        <v>5.1379891454579996</v>
      </c>
      <c r="EZ61" s="4">
        <v>5.1379891454579996</v>
      </c>
      <c r="FA61" s="4">
        <v>5.1379891454579996</v>
      </c>
      <c r="FB61" s="4">
        <v>5.1379891454579996</v>
      </c>
      <c r="FC61" s="4">
        <v>5.1379891454579996</v>
      </c>
      <c r="FD61" s="4">
        <v>5.1379891454579996</v>
      </c>
      <c r="FE61" s="4">
        <v>5.1379891454579996</v>
      </c>
      <c r="FF61" s="4">
        <v>5.1379891454579996</v>
      </c>
      <c r="FG61" s="4">
        <v>5.1379891454579996</v>
      </c>
      <c r="FH61" s="4">
        <v>5.1379891454579996</v>
      </c>
      <c r="FI61" s="4">
        <v>5.1379891454579996</v>
      </c>
      <c r="FJ61" s="4">
        <v>5.1379891454579996</v>
      </c>
      <c r="FK61" s="4">
        <v>5.1379891454579996</v>
      </c>
      <c r="FL61" s="4">
        <v>5.1379891454579996</v>
      </c>
      <c r="FM61" s="4">
        <v>5.1379891454579996</v>
      </c>
      <c r="FN61" s="4">
        <v>5.1379891454579996</v>
      </c>
      <c r="FO61" s="4">
        <v>5.1379891454579996</v>
      </c>
      <c r="FP61" s="4">
        <v>5.1379891454579996</v>
      </c>
      <c r="FQ61" s="4">
        <v>5.1379891454579996</v>
      </c>
      <c r="FR61" s="4">
        <v>5.1379891454579996</v>
      </c>
      <c r="FS61" s="4">
        <v>5.1379891454579996</v>
      </c>
      <c r="FT61" s="4">
        <v>5.1379891454579996</v>
      </c>
      <c r="FU61" s="4">
        <v>5.1379891454579996</v>
      </c>
      <c r="FV61" s="4">
        <v>5.1379891454579996</v>
      </c>
      <c r="FW61" s="4">
        <v>5.1379891454579996</v>
      </c>
      <c r="FX61" s="4">
        <v>5.1379891454579996</v>
      </c>
      <c r="FY61" s="4">
        <v>5.1379891454580298</v>
      </c>
      <c r="FZ61" s="4">
        <v>0</v>
      </c>
      <c r="GA61" s="4">
        <v>0</v>
      </c>
      <c r="GB61" s="4">
        <v>0</v>
      </c>
      <c r="GC61" s="4">
        <v>0</v>
      </c>
      <c r="GD61" s="4">
        <v>0</v>
      </c>
      <c r="GE61" s="4">
        <v>0</v>
      </c>
      <c r="GF61" s="4">
        <v>0</v>
      </c>
      <c r="GG61" s="4">
        <v>0</v>
      </c>
      <c r="GH61" s="4">
        <v>0</v>
      </c>
      <c r="GI61" s="4">
        <v>0</v>
      </c>
      <c r="GJ61" s="4">
        <v>0</v>
      </c>
      <c r="GK61" s="4">
        <v>0</v>
      </c>
      <c r="GL61" s="4">
        <v>0</v>
      </c>
      <c r="GM61" s="4">
        <v>0</v>
      </c>
      <c r="GN61" s="4">
        <v>0</v>
      </c>
      <c r="GO61" s="4">
        <v>0</v>
      </c>
      <c r="GP61" s="4">
        <v>0</v>
      </c>
      <c r="GQ61" s="4">
        <v>0</v>
      </c>
      <c r="GR61" s="4">
        <v>0</v>
      </c>
      <c r="GS61" s="4">
        <v>0</v>
      </c>
      <c r="GT61" s="4">
        <v>0</v>
      </c>
      <c r="GU61" s="4">
        <v>0</v>
      </c>
      <c r="GV61" s="4">
        <v>0</v>
      </c>
      <c r="GW61" s="4">
        <v>0</v>
      </c>
      <c r="GX61" s="4">
        <v>0</v>
      </c>
      <c r="GY61" s="4">
        <v>0</v>
      </c>
      <c r="GZ61" s="4">
        <v>0</v>
      </c>
      <c r="HA61" s="4">
        <v>0</v>
      </c>
      <c r="HB61" s="5">
        <v>5.5167903106202796E-4</v>
      </c>
      <c r="HC61" s="4">
        <v>0</v>
      </c>
      <c r="HD61" s="4">
        <v>0</v>
      </c>
      <c r="HE61" s="4">
        <v>0</v>
      </c>
      <c r="HF61" s="4">
        <v>0</v>
      </c>
      <c r="HG61" s="4">
        <v>0</v>
      </c>
      <c r="HH61" s="4">
        <v>0</v>
      </c>
      <c r="HI61" s="4">
        <v>0</v>
      </c>
      <c r="HJ61" s="4">
        <v>0</v>
      </c>
      <c r="HK61" s="4">
        <v>0</v>
      </c>
      <c r="HL61" s="4">
        <v>0</v>
      </c>
      <c r="HM61" s="4">
        <v>0</v>
      </c>
      <c r="HN61" s="4">
        <v>0</v>
      </c>
      <c r="HO61" s="4">
        <v>0</v>
      </c>
      <c r="HP61" s="4">
        <v>0</v>
      </c>
      <c r="HQ61" s="4">
        <v>0</v>
      </c>
      <c r="HR61" s="4">
        <v>0</v>
      </c>
      <c r="HS61" s="4">
        <v>0</v>
      </c>
      <c r="HT61" s="4">
        <v>0</v>
      </c>
      <c r="HU61" s="4">
        <v>0</v>
      </c>
      <c r="HV61" s="4">
        <v>0</v>
      </c>
      <c r="HW61" s="4">
        <v>0</v>
      </c>
      <c r="HX61" s="4">
        <v>0</v>
      </c>
      <c r="HY61" s="4">
        <v>0</v>
      </c>
      <c r="HZ61" s="4">
        <v>0</v>
      </c>
      <c r="IA61" s="4">
        <v>0</v>
      </c>
      <c r="IB61" s="4">
        <v>0</v>
      </c>
      <c r="IC61" s="4">
        <v>0</v>
      </c>
      <c r="ID61" s="4">
        <v>0</v>
      </c>
      <c r="IE61" s="4">
        <v>0</v>
      </c>
      <c r="IF61" s="4">
        <v>0</v>
      </c>
      <c r="IG61" s="4">
        <v>0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14.745652931136</v>
      </c>
      <c r="JQ61" s="4">
        <v>3382.8892502887302</v>
      </c>
      <c r="JR61" s="4">
        <v>3.13535249811309</v>
      </c>
      <c r="JS61" s="4">
        <v>9.1111111111111098E-3</v>
      </c>
      <c r="JT61" s="4">
        <v>569383.42793044203</v>
      </c>
      <c r="JU61" s="4">
        <v>569383.42793044203</v>
      </c>
      <c r="JV61" s="4">
        <v>569383.42793044203</v>
      </c>
      <c r="JW61" s="4">
        <v>569383.42793044203</v>
      </c>
      <c r="JX61" s="4">
        <v>569383.42793044203</v>
      </c>
      <c r="JY61" s="4">
        <v>569383.42793044203</v>
      </c>
      <c r="JZ61" s="4">
        <v>569383.42793044203</v>
      </c>
      <c r="KA61" s="4">
        <v>569383.42793044203</v>
      </c>
      <c r="KB61" s="4">
        <v>569383.42793044203</v>
      </c>
      <c r="KC61" s="4">
        <v>569383.42793044203</v>
      </c>
      <c r="KD61" s="4">
        <v>569383.42793044203</v>
      </c>
      <c r="KE61" s="4">
        <v>569383.42793044203</v>
      </c>
      <c r="KF61" s="4">
        <v>569383.42793044203</v>
      </c>
      <c r="KG61" s="4">
        <v>569383.42793044203</v>
      </c>
      <c r="KH61" s="4">
        <v>569383.42793044203</v>
      </c>
      <c r="KI61" s="4">
        <v>569383.42793044203</v>
      </c>
      <c r="KJ61" s="4">
        <v>569383.42793044203</v>
      </c>
      <c r="KK61" s="4">
        <v>569383.42793044203</v>
      </c>
      <c r="KL61" s="4">
        <v>569383.42793044203</v>
      </c>
      <c r="KM61" s="4">
        <v>569383.42793044203</v>
      </c>
      <c r="KN61" s="4">
        <v>569383.42793044203</v>
      </c>
      <c r="KO61" s="4">
        <v>569383.42793044203</v>
      </c>
      <c r="KP61" s="4">
        <v>569383.42793044203</v>
      </c>
      <c r="KQ61" s="4">
        <v>569383.42793044203</v>
      </c>
      <c r="KR61" s="4">
        <v>569383.42793044203</v>
      </c>
      <c r="KS61" s="4">
        <v>569383.42793044203</v>
      </c>
      <c r="KT61" s="4">
        <v>569383.42793044203</v>
      </c>
      <c r="KU61" s="4">
        <v>569383.42793044203</v>
      </c>
      <c r="KV61" s="4">
        <v>569383.42793044203</v>
      </c>
      <c r="KW61" s="4">
        <v>569383.42793044203</v>
      </c>
      <c r="KX61" s="4">
        <v>569383.42793044099</v>
      </c>
      <c r="KY61" s="4" t="s">
        <v>64</v>
      </c>
    </row>
    <row r="62" spans="1:311" x14ac:dyDescent="0.25">
      <c r="A62" s="4">
        <v>-102</v>
      </c>
      <c r="B62" s="4">
        <v>2.6315789473684201E-3</v>
      </c>
      <c r="C62" s="5">
        <v>3.5506133179223301E-4</v>
      </c>
      <c r="D62" s="5">
        <v>-1.06538815722559E-10</v>
      </c>
      <c r="E62" s="4">
        <v>385.682295375026</v>
      </c>
      <c r="F62" s="4">
        <v>1.7310866353999901</v>
      </c>
      <c r="G62" s="4">
        <v>1.71058102683632</v>
      </c>
      <c r="H62" s="4">
        <v>0</v>
      </c>
      <c r="I62" s="4">
        <v>0</v>
      </c>
      <c r="J62" s="4">
        <v>0</v>
      </c>
      <c r="K62" s="4">
        <v>0</v>
      </c>
      <c r="L62" s="4">
        <v>-1.3682705844666399E-2</v>
      </c>
      <c r="M62" s="4">
        <v>-0.57531710336336706</v>
      </c>
      <c r="N62" s="5">
        <v>5.5167903106202796E-4</v>
      </c>
      <c r="O62" s="5">
        <v>5.5462749425501195E-4</v>
      </c>
      <c r="P62" s="4">
        <v>0</v>
      </c>
      <c r="Q62" s="4">
        <v>-5.55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0.98912409995379302</v>
      </c>
      <c r="X62" s="5">
        <v>5.4567902506202795E-4</v>
      </c>
      <c r="Y62" s="5">
        <v>3.62530001575726E-4</v>
      </c>
      <c r="Z62" s="5">
        <v>3.62530001575726E-4</v>
      </c>
      <c r="AA62" s="5">
        <v>3.62530001575726E-4</v>
      </c>
      <c r="AB62" s="5">
        <v>3.62530001575726E-4</v>
      </c>
      <c r="AC62" s="5">
        <v>3.62530001575726E-4</v>
      </c>
      <c r="AD62" s="5">
        <v>3.62530001575726E-4</v>
      </c>
      <c r="AE62" s="5">
        <v>3.62530001575726E-4</v>
      </c>
      <c r="AF62" s="5">
        <v>3.62530001575726E-4</v>
      </c>
      <c r="AG62" s="5">
        <v>3.62530001575726E-4</v>
      </c>
      <c r="AH62" s="5">
        <v>3.62530001575726E-4</v>
      </c>
      <c r="AI62" s="5">
        <v>3.62530001575726E-4</v>
      </c>
      <c r="AJ62" s="5">
        <v>3.62530001575726E-4</v>
      </c>
      <c r="AK62" s="5">
        <v>3.62530001575726E-4</v>
      </c>
      <c r="AL62" s="5">
        <v>3.62530001575726E-4</v>
      </c>
      <c r="AM62" s="5">
        <v>3.62530001575726E-4</v>
      </c>
      <c r="AN62" s="5">
        <v>3.62530001575726E-4</v>
      </c>
      <c r="AO62" s="5">
        <v>3.62530001575726E-4</v>
      </c>
      <c r="AP62" s="5">
        <v>3.62530001575726E-4</v>
      </c>
      <c r="AQ62" s="5">
        <v>3.62530001575726E-4</v>
      </c>
      <c r="AR62" s="5">
        <v>3.62530001575726E-4</v>
      </c>
      <c r="AS62" s="5">
        <v>3.62530001575726E-4</v>
      </c>
      <c r="AT62" s="5">
        <v>3.62530001575726E-4</v>
      </c>
      <c r="AU62" s="5">
        <v>3.62530001575726E-4</v>
      </c>
      <c r="AV62" s="5">
        <v>3.62530001575726E-4</v>
      </c>
      <c r="AW62" s="5">
        <v>3.62530001575726E-4</v>
      </c>
      <c r="AX62" s="5">
        <v>3.62530001575726E-4</v>
      </c>
      <c r="AY62" s="5">
        <v>3.62530001575726E-4</v>
      </c>
      <c r="AZ62" s="5">
        <v>3.62530001575726E-4</v>
      </c>
      <c r="BA62" s="5">
        <v>3.62530001575726E-4</v>
      </c>
      <c r="BB62" s="5">
        <v>3.62530001575726E-4</v>
      </c>
      <c r="BC62" s="4">
        <v>385.68229537502702</v>
      </c>
      <c r="BD62" s="4">
        <v>385.68229537502702</v>
      </c>
      <c r="BE62" s="4">
        <v>385.68229537502702</v>
      </c>
      <c r="BF62" s="4">
        <v>385.68229537502702</v>
      </c>
      <c r="BG62" s="4">
        <v>385.68229537502702</v>
      </c>
      <c r="BH62" s="4">
        <v>385.68229537502702</v>
      </c>
      <c r="BI62" s="4">
        <v>385.68229537502702</v>
      </c>
      <c r="BJ62" s="4">
        <v>385.68229537502702</v>
      </c>
      <c r="BK62" s="4">
        <v>385.68229537502702</v>
      </c>
      <c r="BL62" s="4">
        <v>385.68229537502702</v>
      </c>
      <c r="BM62" s="4">
        <v>385.68229537502702</v>
      </c>
      <c r="BN62" s="4">
        <v>385.68229537502702</v>
      </c>
      <c r="BO62" s="4">
        <v>385.68229537502702</v>
      </c>
      <c r="BP62" s="4">
        <v>385.68229537502702</v>
      </c>
      <c r="BQ62" s="4">
        <v>385.68229537502702</v>
      </c>
      <c r="BR62" s="4">
        <v>385.68229537502702</v>
      </c>
      <c r="BS62" s="4">
        <v>385.68229537502702</v>
      </c>
      <c r="BT62" s="4">
        <v>385.68229537502702</v>
      </c>
      <c r="BU62" s="4">
        <v>385.68229537502702</v>
      </c>
      <c r="BV62" s="4">
        <v>385.68229537502702</v>
      </c>
      <c r="BW62" s="4">
        <v>385.68229537502702</v>
      </c>
      <c r="BX62" s="4">
        <v>385.68229537502702</v>
      </c>
      <c r="BY62" s="4">
        <v>385.68229537502702</v>
      </c>
      <c r="BZ62" s="4">
        <v>385.68229537502702</v>
      </c>
      <c r="CA62" s="4">
        <v>385.68229537502702</v>
      </c>
      <c r="CB62" s="4">
        <v>385.68229537502702</v>
      </c>
      <c r="CC62" s="4">
        <v>385.68229537502702</v>
      </c>
      <c r="CD62" s="4">
        <v>385.68229537502702</v>
      </c>
      <c r="CE62" s="4">
        <v>385.68229537502702</v>
      </c>
      <c r="CF62" s="4">
        <v>385.68229537502702</v>
      </c>
      <c r="CG62" s="4">
        <v>385.682295375026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5">
        <v>3.0000029999999902E-6</v>
      </c>
      <c r="DN62" s="5">
        <v>3.0000029999999902E-6</v>
      </c>
      <c r="DO62" s="5">
        <v>2.00000199999999E-7</v>
      </c>
      <c r="DP62" s="5">
        <v>2.00000199999999E-7</v>
      </c>
      <c r="DQ62" s="5">
        <v>2.00000199999999E-7</v>
      </c>
      <c r="DR62" s="5">
        <v>2.00000199999999E-7</v>
      </c>
      <c r="DS62" s="5">
        <v>2.00000199999999E-7</v>
      </c>
      <c r="DT62" s="5">
        <v>2.00000199999999E-7</v>
      </c>
      <c r="DU62" s="5">
        <v>2.00000199999999E-7</v>
      </c>
      <c r="DV62" s="5">
        <v>2.00000199999999E-7</v>
      </c>
      <c r="DW62" s="5">
        <v>2.00000199999999E-7</v>
      </c>
      <c r="DX62" s="5">
        <v>2.00000199999999E-7</v>
      </c>
      <c r="DY62" s="5">
        <v>2.00000199999999E-7</v>
      </c>
      <c r="DZ62" s="5">
        <v>2.00000199999999E-7</v>
      </c>
      <c r="EA62" s="5">
        <v>2.00000199999999E-7</v>
      </c>
      <c r="EB62" s="5">
        <v>2.00000199999999E-7</v>
      </c>
      <c r="EC62" s="5">
        <v>2.00000199999999E-7</v>
      </c>
      <c r="ED62" s="5">
        <v>2.00000199999999E-7</v>
      </c>
      <c r="EE62" s="5">
        <v>2.00000199999999E-7</v>
      </c>
      <c r="EF62" s="5">
        <v>2.00000199999999E-7</v>
      </c>
      <c r="EG62" s="5">
        <v>2.00000199999999E-7</v>
      </c>
      <c r="EH62" s="5">
        <v>2.00000199999999E-7</v>
      </c>
      <c r="EI62" s="5">
        <v>2.00000199999999E-7</v>
      </c>
      <c r="EJ62" s="5">
        <v>2.00000199999999E-7</v>
      </c>
      <c r="EK62" s="5">
        <v>2.00000199999999E-7</v>
      </c>
      <c r="EL62" s="5">
        <v>2.00000199999999E-7</v>
      </c>
      <c r="EM62" s="5">
        <v>2.00000199999999E-7</v>
      </c>
      <c r="EN62" s="5">
        <v>2.00000199999999E-7</v>
      </c>
      <c r="EO62" s="5">
        <v>2.00000199999999E-7</v>
      </c>
      <c r="EP62" s="5">
        <v>2.00000199999999E-7</v>
      </c>
      <c r="EQ62" s="5">
        <v>2.00000199999999E-7</v>
      </c>
      <c r="ER62" s="5">
        <v>2.00000199999999E-7</v>
      </c>
      <c r="ES62" s="4">
        <v>5.13798914545806</v>
      </c>
      <c r="ET62" s="5">
        <v>5.6364410335217996E-15</v>
      </c>
      <c r="EU62" s="4">
        <v>5.1379891454579996</v>
      </c>
      <c r="EV62" s="4">
        <v>5.1379891454579996</v>
      </c>
      <c r="EW62" s="4">
        <v>5.1379891454579996</v>
      </c>
      <c r="EX62" s="4">
        <v>5.1379891454579996</v>
      </c>
      <c r="EY62" s="4">
        <v>5.1379891454579996</v>
      </c>
      <c r="EZ62" s="4">
        <v>5.1379891454579996</v>
      </c>
      <c r="FA62" s="4">
        <v>5.1379891454579996</v>
      </c>
      <c r="FB62" s="4">
        <v>5.1379891454579996</v>
      </c>
      <c r="FC62" s="4">
        <v>5.1379891454579996</v>
      </c>
      <c r="FD62" s="4">
        <v>5.1379891454579996</v>
      </c>
      <c r="FE62" s="4">
        <v>5.1379891454579996</v>
      </c>
      <c r="FF62" s="4">
        <v>5.1379891454579996</v>
      </c>
      <c r="FG62" s="4">
        <v>5.1379891454579996</v>
      </c>
      <c r="FH62" s="4">
        <v>5.1379891454579996</v>
      </c>
      <c r="FI62" s="4">
        <v>5.1379891454579996</v>
      </c>
      <c r="FJ62" s="4">
        <v>5.1379891454579996</v>
      </c>
      <c r="FK62" s="4">
        <v>5.1379891454579996</v>
      </c>
      <c r="FL62" s="4">
        <v>5.1379891454579996</v>
      </c>
      <c r="FM62" s="4">
        <v>5.1379891454579996</v>
      </c>
      <c r="FN62" s="4">
        <v>5.1379891454579996</v>
      </c>
      <c r="FO62" s="4">
        <v>5.1379891454579996</v>
      </c>
      <c r="FP62" s="4">
        <v>5.1379891454579996</v>
      </c>
      <c r="FQ62" s="4">
        <v>5.1379891454579996</v>
      </c>
      <c r="FR62" s="4">
        <v>5.1379891454579996</v>
      </c>
      <c r="FS62" s="4">
        <v>5.1379891454579996</v>
      </c>
      <c r="FT62" s="4">
        <v>5.1379891454579996</v>
      </c>
      <c r="FU62" s="4">
        <v>5.1379891454579996</v>
      </c>
      <c r="FV62" s="4">
        <v>5.1379891454579996</v>
      </c>
      <c r="FW62" s="4">
        <v>5.1379891454579996</v>
      </c>
      <c r="FX62" s="4">
        <v>5.1379891454579996</v>
      </c>
      <c r="FY62" s="4">
        <v>5.1379891454580298</v>
      </c>
      <c r="FZ62" s="4">
        <v>0</v>
      </c>
      <c r="GA62" s="4">
        <v>0</v>
      </c>
      <c r="GB62" s="4">
        <v>0</v>
      </c>
      <c r="GC62" s="4">
        <v>0</v>
      </c>
      <c r="GD62" s="4">
        <v>0</v>
      </c>
      <c r="GE62" s="4">
        <v>0</v>
      </c>
      <c r="GF62" s="4">
        <v>0</v>
      </c>
      <c r="GG62" s="4">
        <v>0</v>
      </c>
      <c r="GH62" s="4">
        <v>0</v>
      </c>
      <c r="GI62" s="4">
        <v>0</v>
      </c>
      <c r="GJ62" s="4">
        <v>0</v>
      </c>
      <c r="GK62" s="4">
        <v>0</v>
      </c>
      <c r="GL62" s="4">
        <v>0</v>
      </c>
      <c r="GM62" s="4">
        <v>0</v>
      </c>
      <c r="GN62" s="4">
        <v>0</v>
      </c>
      <c r="GO62" s="4">
        <v>0</v>
      </c>
      <c r="GP62" s="4">
        <v>0</v>
      </c>
      <c r="GQ62" s="4">
        <v>0</v>
      </c>
      <c r="GR62" s="4">
        <v>0</v>
      </c>
      <c r="GS62" s="4">
        <v>0</v>
      </c>
      <c r="GT62" s="4">
        <v>0</v>
      </c>
      <c r="GU62" s="4">
        <v>0</v>
      </c>
      <c r="GV62" s="4">
        <v>0</v>
      </c>
      <c r="GW62" s="4">
        <v>0</v>
      </c>
      <c r="GX62" s="4">
        <v>0</v>
      </c>
      <c r="GY62" s="4">
        <v>0</v>
      </c>
      <c r="GZ62" s="4">
        <v>0</v>
      </c>
      <c r="HA62" s="4">
        <v>0</v>
      </c>
      <c r="HB62" s="5">
        <v>5.5167903106202796E-4</v>
      </c>
      <c r="HC62" s="4">
        <v>0</v>
      </c>
      <c r="HD62" s="4">
        <v>0</v>
      </c>
      <c r="HE62" s="4">
        <v>0</v>
      </c>
      <c r="HF62" s="4">
        <v>0</v>
      </c>
      <c r="HG62" s="4">
        <v>0</v>
      </c>
      <c r="HH62" s="4">
        <v>0</v>
      </c>
      <c r="HI62" s="4">
        <v>0</v>
      </c>
      <c r="HJ62" s="4">
        <v>0</v>
      </c>
      <c r="HK62" s="4">
        <v>0</v>
      </c>
      <c r="HL62" s="4">
        <v>0</v>
      </c>
      <c r="HM62" s="4">
        <v>0</v>
      </c>
      <c r="HN62" s="4">
        <v>0</v>
      </c>
      <c r="HO62" s="4">
        <v>0</v>
      </c>
      <c r="HP62" s="4">
        <v>0</v>
      </c>
      <c r="HQ62" s="4">
        <v>0</v>
      </c>
      <c r="HR62" s="4">
        <v>0</v>
      </c>
      <c r="HS62" s="4">
        <v>0</v>
      </c>
      <c r="HT62" s="4">
        <v>0</v>
      </c>
      <c r="HU62" s="4">
        <v>0</v>
      </c>
      <c r="HV62" s="4">
        <v>0</v>
      </c>
      <c r="HW62" s="4">
        <v>0</v>
      </c>
      <c r="HX62" s="4">
        <v>0</v>
      </c>
      <c r="HY62" s="4">
        <v>0</v>
      </c>
      <c r="HZ62" s="4">
        <v>0</v>
      </c>
      <c r="IA62" s="4">
        <v>0</v>
      </c>
      <c r="IB62" s="4">
        <v>0</v>
      </c>
      <c r="IC62" s="4">
        <v>0</v>
      </c>
      <c r="ID62" s="4">
        <v>0</v>
      </c>
      <c r="IE62" s="4">
        <v>0</v>
      </c>
      <c r="IF62" s="4">
        <v>0</v>
      </c>
      <c r="IG62" s="4">
        <v>0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14.727302507827799</v>
      </c>
      <c r="JQ62" s="4">
        <v>3376.5763932637001</v>
      </c>
      <c r="JR62" s="4">
        <v>3.1334009752799301</v>
      </c>
      <c r="JS62" s="4">
        <v>9.1111111111111098E-3</v>
      </c>
      <c r="JT62" s="4">
        <v>569383.42793044203</v>
      </c>
      <c r="JU62" s="4">
        <v>569383.42793044203</v>
      </c>
      <c r="JV62" s="4">
        <v>569383.42793044203</v>
      </c>
      <c r="JW62" s="4">
        <v>569383.42793044203</v>
      </c>
      <c r="JX62" s="4">
        <v>569383.42793044203</v>
      </c>
      <c r="JY62" s="4">
        <v>569383.42793044203</v>
      </c>
      <c r="JZ62" s="4">
        <v>569383.42793044203</v>
      </c>
      <c r="KA62" s="4">
        <v>569383.42793044203</v>
      </c>
      <c r="KB62" s="4">
        <v>569383.42793044203</v>
      </c>
      <c r="KC62" s="4">
        <v>569383.42793044203</v>
      </c>
      <c r="KD62" s="4">
        <v>569383.42793044203</v>
      </c>
      <c r="KE62" s="4">
        <v>569383.42793044203</v>
      </c>
      <c r="KF62" s="4">
        <v>569383.42793044203</v>
      </c>
      <c r="KG62" s="4">
        <v>569383.42793044203</v>
      </c>
      <c r="KH62" s="4">
        <v>569383.42793044203</v>
      </c>
      <c r="KI62" s="4">
        <v>569383.42793044203</v>
      </c>
      <c r="KJ62" s="4">
        <v>569383.42793044203</v>
      </c>
      <c r="KK62" s="4">
        <v>569383.42793044203</v>
      </c>
      <c r="KL62" s="4">
        <v>569383.42793044203</v>
      </c>
      <c r="KM62" s="4">
        <v>569383.42793044203</v>
      </c>
      <c r="KN62" s="4">
        <v>569383.42793044203</v>
      </c>
      <c r="KO62" s="4">
        <v>569383.42793044203</v>
      </c>
      <c r="KP62" s="4">
        <v>569383.42793044203</v>
      </c>
      <c r="KQ62" s="4">
        <v>569383.42793044203</v>
      </c>
      <c r="KR62" s="4">
        <v>569383.42793044203</v>
      </c>
      <c r="KS62" s="4">
        <v>569383.42793044203</v>
      </c>
      <c r="KT62" s="4">
        <v>569383.42793044203</v>
      </c>
      <c r="KU62" s="4">
        <v>569383.42793044203</v>
      </c>
      <c r="KV62" s="4">
        <v>569383.42793044203</v>
      </c>
      <c r="KW62" s="4">
        <v>569383.42793044203</v>
      </c>
      <c r="KX62" s="4">
        <v>569383.42793044099</v>
      </c>
      <c r="KY62" s="4" t="s">
        <v>64</v>
      </c>
    </row>
    <row r="63" spans="1:311" x14ac:dyDescent="0.25">
      <c r="A63" s="4">
        <v>-101.5</v>
      </c>
      <c r="B63" s="4">
        <v>2.6754385964912202E-3</v>
      </c>
      <c r="C63" s="5">
        <v>3.53157310823174E-4</v>
      </c>
      <c r="D63" s="5">
        <v>-1.07604415882088E-10</v>
      </c>
      <c r="E63" s="4">
        <v>386.48994466137901</v>
      </c>
      <c r="F63" s="4">
        <v>1.7427322749999901</v>
      </c>
      <c r="G63" s="4">
        <v>1.72340490003971</v>
      </c>
      <c r="H63" s="4">
        <v>0</v>
      </c>
      <c r="I63" s="4">
        <v>0</v>
      </c>
      <c r="J63" s="4">
        <v>0</v>
      </c>
      <c r="K63" s="4">
        <v>0</v>
      </c>
      <c r="L63" s="4">
        <v>-1.34342450304883E-2</v>
      </c>
      <c r="M63" s="4">
        <v>-0.58203422587861098</v>
      </c>
      <c r="N63" s="5">
        <v>5.5167903106202796E-4</v>
      </c>
      <c r="O63" s="5">
        <v>5.5462749425501195E-4</v>
      </c>
      <c r="P63" s="4">
        <v>0</v>
      </c>
      <c r="Q63" s="4">
        <v>-5.55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0.98912409995380401</v>
      </c>
      <c r="X63" s="5">
        <v>5.4567902506202795E-4</v>
      </c>
      <c r="Y63" s="5">
        <v>3.6253000157573001E-4</v>
      </c>
      <c r="Z63" s="5">
        <v>3.6253000157573001E-4</v>
      </c>
      <c r="AA63" s="5">
        <v>3.6253000157573001E-4</v>
      </c>
      <c r="AB63" s="5">
        <v>3.6253000157573001E-4</v>
      </c>
      <c r="AC63" s="5">
        <v>3.6253000157573001E-4</v>
      </c>
      <c r="AD63" s="5">
        <v>3.6253000157573001E-4</v>
      </c>
      <c r="AE63" s="5">
        <v>3.6253000157573001E-4</v>
      </c>
      <c r="AF63" s="5">
        <v>3.6253000157573001E-4</v>
      </c>
      <c r="AG63" s="5">
        <v>3.6253000157573001E-4</v>
      </c>
      <c r="AH63" s="5">
        <v>3.6253000157573001E-4</v>
      </c>
      <c r="AI63" s="5">
        <v>3.6253000157573001E-4</v>
      </c>
      <c r="AJ63" s="5">
        <v>3.6253000157573001E-4</v>
      </c>
      <c r="AK63" s="5">
        <v>3.6253000157573001E-4</v>
      </c>
      <c r="AL63" s="5">
        <v>3.6253000157573001E-4</v>
      </c>
      <c r="AM63" s="5">
        <v>3.6253000157573001E-4</v>
      </c>
      <c r="AN63" s="5">
        <v>3.6253000157573001E-4</v>
      </c>
      <c r="AO63" s="5">
        <v>3.6253000157573001E-4</v>
      </c>
      <c r="AP63" s="5">
        <v>3.6253000157573001E-4</v>
      </c>
      <c r="AQ63" s="5">
        <v>3.6253000157573001E-4</v>
      </c>
      <c r="AR63" s="5">
        <v>3.6253000157573001E-4</v>
      </c>
      <c r="AS63" s="5">
        <v>3.6253000157573001E-4</v>
      </c>
      <c r="AT63" s="5">
        <v>3.6253000157573001E-4</v>
      </c>
      <c r="AU63" s="5">
        <v>3.6253000157573001E-4</v>
      </c>
      <c r="AV63" s="5">
        <v>3.6253000157573001E-4</v>
      </c>
      <c r="AW63" s="5">
        <v>3.6253000157573001E-4</v>
      </c>
      <c r="AX63" s="5">
        <v>3.6253000157573001E-4</v>
      </c>
      <c r="AY63" s="5">
        <v>3.6253000157573001E-4</v>
      </c>
      <c r="AZ63" s="5">
        <v>3.6253000157573001E-4</v>
      </c>
      <c r="BA63" s="5">
        <v>3.6253000157573001E-4</v>
      </c>
      <c r="BB63" s="5">
        <v>3.6253000157573001E-4</v>
      </c>
      <c r="BC63" s="4">
        <v>386.489944661381</v>
      </c>
      <c r="BD63" s="4">
        <v>386.489944661381</v>
      </c>
      <c r="BE63" s="4">
        <v>386.489944661381</v>
      </c>
      <c r="BF63" s="4">
        <v>386.489944661381</v>
      </c>
      <c r="BG63" s="4">
        <v>386.489944661381</v>
      </c>
      <c r="BH63" s="4">
        <v>386.489944661381</v>
      </c>
      <c r="BI63" s="4">
        <v>386.489944661381</v>
      </c>
      <c r="BJ63" s="4">
        <v>386.489944661381</v>
      </c>
      <c r="BK63" s="4">
        <v>386.489944661381</v>
      </c>
      <c r="BL63" s="4">
        <v>386.489944661381</v>
      </c>
      <c r="BM63" s="4">
        <v>386.489944661381</v>
      </c>
      <c r="BN63" s="4">
        <v>386.489944661381</v>
      </c>
      <c r="BO63" s="4">
        <v>386.489944661381</v>
      </c>
      <c r="BP63" s="4">
        <v>386.489944661381</v>
      </c>
      <c r="BQ63" s="4">
        <v>386.489944661381</v>
      </c>
      <c r="BR63" s="4">
        <v>386.489944661381</v>
      </c>
      <c r="BS63" s="4">
        <v>386.489944661381</v>
      </c>
      <c r="BT63" s="4">
        <v>386.489944661381</v>
      </c>
      <c r="BU63" s="4">
        <v>386.489944661381</v>
      </c>
      <c r="BV63" s="4">
        <v>386.489944661381</v>
      </c>
      <c r="BW63" s="4">
        <v>386.489944661381</v>
      </c>
      <c r="BX63" s="4">
        <v>386.489944661381</v>
      </c>
      <c r="BY63" s="4">
        <v>386.489944661381</v>
      </c>
      <c r="BZ63" s="4">
        <v>386.489944661381</v>
      </c>
      <c r="CA63" s="4">
        <v>386.489944661381</v>
      </c>
      <c r="CB63" s="4">
        <v>386.489944661381</v>
      </c>
      <c r="CC63" s="4">
        <v>386.489944661381</v>
      </c>
      <c r="CD63" s="4">
        <v>386.489944661381</v>
      </c>
      <c r="CE63" s="4">
        <v>386.489944661381</v>
      </c>
      <c r="CF63" s="4">
        <v>386.489944661381</v>
      </c>
      <c r="CG63" s="4">
        <v>386.48994466137901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5">
        <v>3.0000029999999902E-6</v>
      </c>
      <c r="DN63" s="5">
        <v>3.0000029999999902E-6</v>
      </c>
      <c r="DO63" s="5">
        <v>2.00000199999999E-7</v>
      </c>
      <c r="DP63" s="5">
        <v>2.00000199999999E-7</v>
      </c>
      <c r="DQ63" s="5">
        <v>2.00000199999999E-7</v>
      </c>
      <c r="DR63" s="5">
        <v>2.00000199999999E-7</v>
      </c>
      <c r="DS63" s="5">
        <v>2.00000199999999E-7</v>
      </c>
      <c r="DT63" s="5">
        <v>2.00000199999999E-7</v>
      </c>
      <c r="DU63" s="5">
        <v>2.00000199999999E-7</v>
      </c>
      <c r="DV63" s="5">
        <v>2.00000199999999E-7</v>
      </c>
      <c r="DW63" s="5">
        <v>2.00000199999999E-7</v>
      </c>
      <c r="DX63" s="5">
        <v>2.00000199999999E-7</v>
      </c>
      <c r="DY63" s="5">
        <v>2.00000199999999E-7</v>
      </c>
      <c r="DZ63" s="5">
        <v>2.00000199999999E-7</v>
      </c>
      <c r="EA63" s="5">
        <v>2.00000199999999E-7</v>
      </c>
      <c r="EB63" s="5">
        <v>2.00000199999999E-7</v>
      </c>
      <c r="EC63" s="5">
        <v>2.00000199999999E-7</v>
      </c>
      <c r="ED63" s="5">
        <v>2.00000199999999E-7</v>
      </c>
      <c r="EE63" s="5">
        <v>2.00000199999999E-7</v>
      </c>
      <c r="EF63" s="5">
        <v>2.00000199999999E-7</v>
      </c>
      <c r="EG63" s="5">
        <v>2.00000199999999E-7</v>
      </c>
      <c r="EH63" s="5">
        <v>2.00000199999999E-7</v>
      </c>
      <c r="EI63" s="5">
        <v>2.00000199999999E-7</v>
      </c>
      <c r="EJ63" s="5">
        <v>2.00000199999999E-7</v>
      </c>
      <c r="EK63" s="5">
        <v>2.00000199999999E-7</v>
      </c>
      <c r="EL63" s="5">
        <v>2.00000199999999E-7</v>
      </c>
      <c r="EM63" s="5">
        <v>2.00000199999999E-7</v>
      </c>
      <c r="EN63" s="5">
        <v>2.00000199999999E-7</v>
      </c>
      <c r="EO63" s="5">
        <v>2.00000199999999E-7</v>
      </c>
      <c r="EP63" s="5">
        <v>2.00000199999999E-7</v>
      </c>
      <c r="EQ63" s="5">
        <v>2.00000199999999E-7</v>
      </c>
      <c r="ER63" s="5">
        <v>2.00000199999999E-7</v>
      </c>
      <c r="ES63" s="4">
        <v>5.13798914545806</v>
      </c>
      <c r="ET63" s="5">
        <v>5.98002768499076E-15</v>
      </c>
      <c r="EU63" s="4">
        <v>5.1379891454579996</v>
      </c>
      <c r="EV63" s="4">
        <v>5.1379891454579996</v>
      </c>
      <c r="EW63" s="4">
        <v>5.1379891454579996</v>
      </c>
      <c r="EX63" s="4">
        <v>5.1379891454579996</v>
      </c>
      <c r="EY63" s="4">
        <v>5.1379891454579996</v>
      </c>
      <c r="EZ63" s="4">
        <v>5.1379891454579996</v>
      </c>
      <c r="FA63" s="4">
        <v>5.1379891454579996</v>
      </c>
      <c r="FB63" s="4">
        <v>5.1379891454579996</v>
      </c>
      <c r="FC63" s="4">
        <v>5.1379891454579996</v>
      </c>
      <c r="FD63" s="4">
        <v>5.1379891454579996</v>
      </c>
      <c r="FE63" s="4">
        <v>5.1379891454579996</v>
      </c>
      <c r="FF63" s="4">
        <v>5.1379891454579996</v>
      </c>
      <c r="FG63" s="4">
        <v>5.1379891454579996</v>
      </c>
      <c r="FH63" s="4">
        <v>5.1379891454579996</v>
      </c>
      <c r="FI63" s="4">
        <v>5.1379891454579996</v>
      </c>
      <c r="FJ63" s="4">
        <v>5.1379891454579996</v>
      </c>
      <c r="FK63" s="4">
        <v>5.1379891454579996</v>
      </c>
      <c r="FL63" s="4">
        <v>5.1379891454579996</v>
      </c>
      <c r="FM63" s="4">
        <v>5.1379891454579996</v>
      </c>
      <c r="FN63" s="4">
        <v>5.1379891454579996</v>
      </c>
      <c r="FO63" s="4">
        <v>5.1379891454579996</v>
      </c>
      <c r="FP63" s="4">
        <v>5.1379891454579996</v>
      </c>
      <c r="FQ63" s="4">
        <v>5.1379891454579996</v>
      </c>
      <c r="FR63" s="4">
        <v>5.1379891454579996</v>
      </c>
      <c r="FS63" s="4">
        <v>5.1379891454579996</v>
      </c>
      <c r="FT63" s="4">
        <v>5.1379891454579996</v>
      </c>
      <c r="FU63" s="4">
        <v>5.1379891454579996</v>
      </c>
      <c r="FV63" s="4">
        <v>5.1379891454579996</v>
      </c>
      <c r="FW63" s="4">
        <v>5.1379891454579996</v>
      </c>
      <c r="FX63" s="4">
        <v>5.1379891454579996</v>
      </c>
      <c r="FY63" s="4">
        <v>5.1379891454580298</v>
      </c>
      <c r="FZ63" s="4">
        <v>0</v>
      </c>
      <c r="GA63" s="4">
        <v>0</v>
      </c>
      <c r="GB63" s="4">
        <v>0</v>
      </c>
      <c r="GC63" s="4">
        <v>0</v>
      </c>
      <c r="GD63" s="4">
        <v>0</v>
      </c>
      <c r="GE63" s="4">
        <v>0</v>
      </c>
      <c r="GF63" s="4">
        <v>0</v>
      </c>
      <c r="GG63" s="4">
        <v>0</v>
      </c>
      <c r="GH63" s="4">
        <v>0</v>
      </c>
      <c r="GI63" s="4">
        <v>0</v>
      </c>
      <c r="GJ63" s="4">
        <v>0</v>
      </c>
      <c r="GK63" s="4">
        <v>0</v>
      </c>
      <c r="GL63" s="4">
        <v>0</v>
      </c>
      <c r="GM63" s="4">
        <v>0</v>
      </c>
      <c r="GN63" s="4">
        <v>0</v>
      </c>
      <c r="GO63" s="4">
        <v>0</v>
      </c>
      <c r="GP63" s="4">
        <v>0</v>
      </c>
      <c r="GQ63" s="4">
        <v>0</v>
      </c>
      <c r="GR63" s="4">
        <v>0</v>
      </c>
      <c r="GS63" s="4">
        <v>0</v>
      </c>
      <c r="GT63" s="4">
        <v>0</v>
      </c>
      <c r="GU63" s="4">
        <v>0</v>
      </c>
      <c r="GV63" s="4">
        <v>0</v>
      </c>
      <c r="GW63" s="4">
        <v>0</v>
      </c>
      <c r="GX63" s="4">
        <v>0</v>
      </c>
      <c r="GY63" s="4">
        <v>0</v>
      </c>
      <c r="GZ63" s="4">
        <v>0</v>
      </c>
      <c r="HA63" s="4">
        <v>0</v>
      </c>
      <c r="HB63" s="5">
        <v>5.5167903106202796E-4</v>
      </c>
      <c r="HC63" s="4">
        <v>0</v>
      </c>
      <c r="HD63" s="4">
        <v>0</v>
      </c>
      <c r="HE63" s="4">
        <v>0</v>
      </c>
      <c r="HF63" s="4">
        <v>0</v>
      </c>
      <c r="HG63" s="4">
        <v>0</v>
      </c>
      <c r="HH63" s="4">
        <v>0</v>
      </c>
      <c r="HI63" s="4">
        <v>0</v>
      </c>
      <c r="HJ63" s="4">
        <v>0</v>
      </c>
      <c r="HK63" s="4">
        <v>0</v>
      </c>
      <c r="HL63" s="4">
        <v>0</v>
      </c>
      <c r="HM63" s="4">
        <v>0</v>
      </c>
      <c r="HN63" s="4">
        <v>0</v>
      </c>
      <c r="HO63" s="4">
        <v>0</v>
      </c>
      <c r="HP63" s="4">
        <v>0</v>
      </c>
      <c r="HQ63" s="4">
        <v>0</v>
      </c>
      <c r="HR63" s="4">
        <v>0</v>
      </c>
      <c r="HS63" s="4">
        <v>0</v>
      </c>
      <c r="HT63" s="4">
        <v>0</v>
      </c>
      <c r="HU63" s="4">
        <v>0</v>
      </c>
      <c r="HV63" s="4">
        <v>0</v>
      </c>
      <c r="HW63" s="4">
        <v>0</v>
      </c>
      <c r="HX63" s="4">
        <v>0</v>
      </c>
      <c r="HY63" s="4">
        <v>0</v>
      </c>
      <c r="HZ63" s="4">
        <v>0</v>
      </c>
      <c r="IA63" s="4">
        <v>0</v>
      </c>
      <c r="IB63" s="4">
        <v>0</v>
      </c>
      <c r="IC63" s="4">
        <v>0</v>
      </c>
      <c r="ID63" s="4">
        <v>0</v>
      </c>
      <c r="IE63" s="4">
        <v>0</v>
      </c>
      <c r="IF63" s="4">
        <v>0</v>
      </c>
      <c r="IG63" s="4">
        <v>0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14.7092698253409</v>
      </c>
      <c r="JQ63" s="4">
        <v>3370.3766746605802</v>
      </c>
      <c r="JR63" s="4">
        <v>3.1314820586362302</v>
      </c>
      <c r="JS63" s="4">
        <v>9.1111111111111098E-3</v>
      </c>
      <c r="JT63" s="4">
        <v>569383.42793044203</v>
      </c>
      <c r="JU63" s="4">
        <v>569383.42793044203</v>
      </c>
      <c r="JV63" s="4">
        <v>569383.42793044203</v>
      </c>
      <c r="JW63" s="4">
        <v>569383.42793044203</v>
      </c>
      <c r="JX63" s="4">
        <v>569383.42793044203</v>
      </c>
      <c r="JY63" s="4">
        <v>569383.42793044203</v>
      </c>
      <c r="JZ63" s="4">
        <v>569383.42793044203</v>
      </c>
      <c r="KA63" s="4">
        <v>569383.42793044203</v>
      </c>
      <c r="KB63" s="4">
        <v>569383.42793044203</v>
      </c>
      <c r="KC63" s="4">
        <v>569383.42793044203</v>
      </c>
      <c r="KD63" s="4">
        <v>569383.42793044203</v>
      </c>
      <c r="KE63" s="4">
        <v>569383.42793044203</v>
      </c>
      <c r="KF63" s="4">
        <v>569383.42793044203</v>
      </c>
      <c r="KG63" s="4">
        <v>569383.42793044203</v>
      </c>
      <c r="KH63" s="4">
        <v>569383.42793044203</v>
      </c>
      <c r="KI63" s="4">
        <v>569383.42793044203</v>
      </c>
      <c r="KJ63" s="4">
        <v>569383.42793044203</v>
      </c>
      <c r="KK63" s="4">
        <v>569383.42793044203</v>
      </c>
      <c r="KL63" s="4">
        <v>569383.42793044203</v>
      </c>
      <c r="KM63" s="4">
        <v>569383.42793044203</v>
      </c>
      <c r="KN63" s="4">
        <v>569383.42793044203</v>
      </c>
      <c r="KO63" s="4">
        <v>569383.42793044203</v>
      </c>
      <c r="KP63" s="4">
        <v>569383.42793044203</v>
      </c>
      <c r="KQ63" s="4">
        <v>569383.42793044203</v>
      </c>
      <c r="KR63" s="4">
        <v>569383.42793044203</v>
      </c>
      <c r="KS63" s="4">
        <v>569383.42793044203</v>
      </c>
      <c r="KT63" s="4">
        <v>569383.42793044203</v>
      </c>
      <c r="KU63" s="4">
        <v>569383.42793044203</v>
      </c>
      <c r="KV63" s="4">
        <v>569383.42793044203</v>
      </c>
      <c r="KW63" s="4">
        <v>569383.42793044203</v>
      </c>
      <c r="KX63" s="4">
        <v>569383.42793044099</v>
      </c>
      <c r="KY63" s="4" t="s">
        <v>64</v>
      </c>
    </row>
    <row r="64" spans="1:311" x14ac:dyDescent="0.25">
      <c r="A64" s="4">
        <v>-101</v>
      </c>
      <c r="B64" s="4">
        <v>2.7192982456140302E-3</v>
      </c>
      <c r="C64" s="5">
        <v>3.5124423437662701E-4</v>
      </c>
      <c r="D64" s="5">
        <v>-1.0871523793895E-10</v>
      </c>
      <c r="E64" s="4">
        <v>387.30687459234503</v>
      </c>
      <c r="F64" s="4">
        <v>1.7555090282000001</v>
      </c>
      <c r="G64" s="4">
        <v>1.7364541751343801</v>
      </c>
      <c r="H64" s="4">
        <v>0</v>
      </c>
      <c r="I64" s="4">
        <v>0</v>
      </c>
      <c r="J64" s="4">
        <v>0</v>
      </c>
      <c r="K64" s="4">
        <v>0</v>
      </c>
      <c r="L64" s="4">
        <v>-1.31817438371014E-2</v>
      </c>
      <c r="M64" s="4">
        <v>-0.58862509779716199</v>
      </c>
      <c r="N64" s="5">
        <v>5.5167903106202796E-4</v>
      </c>
      <c r="O64" s="5">
        <v>5.5462749425501195E-4</v>
      </c>
      <c r="P64" s="4">
        <v>0</v>
      </c>
      <c r="Q64" s="4">
        <v>-5.55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0.98912409995381501</v>
      </c>
      <c r="X64" s="5">
        <v>5.4567902506202795E-4</v>
      </c>
      <c r="Y64" s="5">
        <v>3.6253000157573402E-4</v>
      </c>
      <c r="Z64" s="5">
        <v>3.6253000157573402E-4</v>
      </c>
      <c r="AA64" s="5">
        <v>3.6253000157573402E-4</v>
      </c>
      <c r="AB64" s="5">
        <v>3.6253000157573402E-4</v>
      </c>
      <c r="AC64" s="5">
        <v>3.6253000157573402E-4</v>
      </c>
      <c r="AD64" s="5">
        <v>3.6253000157573402E-4</v>
      </c>
      <c r="AE64" s="5">
        <v>3.6253000157573402E-4</v>
      </c>
      <c r="AF64" s="5">
        <v>3.6253000157573402E-4</v>
      </c>
      <c r="AG64" s="5">
        <v>3.6253000157573402E-4</v>
      </c>
      <c r="AH64" s="5">
        <v>3.6253000157573402E-4</v>
      </c>
      <c r="AI64" s="5">
        <v>3.6253000157573402E-4</v>
      </c>
      <c r="AJ64" s="5">
        <v>3.6253000157573402E-4</v>
      </c>
      <c r="AK64" s="5">
        <v>3.6253000157573402E-4</v>
      </c>
      <c r="AL64" s="5">
        <v>3.6253000157573402E-4</v>
      </c>
      <c r="AM64" s="5">
        <v>3.6253000157573402E-4</v>
      </c>
      <c r="AN64" s="5">
        <v>3.6253000157573402E-4</v>
      </c>
      <c r="AO64" s="5">
        <v>3.6253000157573402E-4</v>
      </c>
      <c r="AP64" s="5">
        <v>3.6253000157573402E-4</v>
      </c>
      <c r="AQ64" s="5">
        <v>3.6253000157573402E-4</v>
      </c>
      <c r="AR64" s="5">
        <v>3.6253000157573402E-4</v>
      </c>
      <c r="AS64" s="5">
        <v>3.6253000157573402E-4</v>
      </c>
      <c r="AT64" s="5">
        <v>3.6253000157573402E-4</v>
      </c>
      <c r="AU64" s="5">
        <v>3.6253000157573402E-4</v>
      </c>
      <c r="AV64" s="5">
        <v>3.6253000157573402E-4</v>
      </c>
      <c r="AW64" s="5">
        <v>3.6253000157573402E-4</v>
      </c>
      <c r="AX64" s="5">
        <v>3.6253000157573402E-4</v>
      </c>
      <c r="AY64" s="5">
        <v>3.6253000157573402E-4</v>
      </c>
      <c r="AZ64" s="5">
        <v>3.6253000157573402E-4</v>
      </c>
      <c r="BA64" s="5">
        <v>3.6253000157573402E-4</v>
      </c>
      <c r="BB64" s="5">
        <v>3.6253000157573402E-4</v>
      </c>
      <c r="BC64" s="4">
        <v>387.30687459234701</v>
      </c>
      <c r="BD64" s="4">
        <v>387.30687459234701</v>
      </c>
      <c r="BE64" s="4">
        <v>387.30687459234701</v>
      </c>
      <c r="BF64" s="4">
        <v>387.30687459234701</v>
      </c>
      <c r="BG64" s="4">
        <v>387.30687459234701</v>
      </c>
      <c r="BH64" s="4">
        <v>387.30687459234701</v>
      </c>
      <c r="BI64" s="4">
        <v>387.30687459234701</v>
      </c>
      <c r="BJ64" s="4">
        <v>387.30687459234701</v>
      </c>
      <c r="BK64" s="4">
        <v>387.30687459234701</v>
      </c>
      <c r="BL64" s="4">
        <v>387.30687459234701</v>
      </c>
      <c r="BM64" s="4">
        <v>387.30687459234701</v>
      </c>
      <c r="BN64" s="4">
        <v>387.30687459234701</v>
      </c>
      <c r="BO64" s="4">
        <v>387.30687459234701</v>
      </c>
      <c r="BP64" s="4">
        <v>387.30687459234701</v>
      </c>
      <c r="BQ64" s="4">
        <v>387.30687459234701</v>
      </c>
      <c r="BR64" s="4">
        <v>387.30687459234701</v>
      </c>
      <c r="BS64" s="4">
        <v>387.30687459234701</v>
      </c>
      <c r="BT64" s="4">
        <v>387.30687459234701</v>
      </c>
      <c r="BU64" s="4">
        <v>387.30687459234701</v>
      </c>
      <c r="BV64" s="4">
        <v>387.30687459234701</v>
      </c>
      <c r="BW64" s="4">
        <v>387.30687459234701</v>
      </c>
      <c r="BX64" s="4">
        <v>387.30687459234701</v>
      </c>
      <c r="BY64" s="4">
        <v>387.30687459234701</v>
      </c>
      <c r="BZ64" s="4">
        <v>387.30687459234701</v>
      </c>
      <c r="CA64" s="4">
        <v>387.30687459234701</v>
      </c>
      <c r="CB64" s="4">
        <v>387.30687459234701</v>
      </c>
      <c r="CC64" s="4">
        <v>387.30687459234701</v>
      </c>
      <c r="CD64" s="4">
        <v>387.30687459234701</v>
      </c>
      <c r="CE64" s="4">
        <v>387.30687459234701</v>
      </c>
      <c r="CF64" s="4">
        <v>387.30687459234701</v>
      </c>
      <c r="CG64" s="4">
        <v>387.30687459234503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5">
        <v>3.0000029999999902E-6</v>
      </c>
      <c r="DN64" s="5">
        <v>3.0000029999999902E-6</v>
      </c>
      <c r="DO64" s="5">
        <v>2.00000199999999E-7</v>
      </c>
      <c r="DP64" s="5">
        <v>2.00000199999999E-7</v>
      </c>
      <c r="DQ64" s="5">
        <v>2.00000199999999E-7</v>
      </c>
      <c r="DR64" s="5">
        <v>2.00000199999999E-7</v>
      </c>
      <c r="DS64" s="5">
        <v>2.00000199999999E-7</v>
      </c>
      <c r="DT64" s="5">
        <v>2.00000199999999E-7</v>
      </c>
      <c r="DU64" s="5">
        <v>2.00000199999999E-7</v>
      </c>
      <c r="DV64" s="5">
        <v>2.00000199999999E-7</v>
      </c>
      <c r="DW64" s="5">
        <v>2.00000199999999E-7</v>
      </c>
      <c r="DX64" s="5">
        <v>2.00000199999999E-7</v>
      </c>
      <c r="DY64" s="5">
        <v>2.00000199999999E-7</v>
      </c>
      <c r="DZ64" s="5">
        <v>2.00000199999999E-7</v>
      </c>
      <c r="EA64" s="5">
        <v>2.00000199999999E-7</v>
      </c>
      <c r="EB64" s="5">
        <v>2.00000199999999E-7</v>
      </c>
      <c r="EC64" s="5">
        <v>2.00000199999999E-7</v>
      </c>
      <c r="ED64" s="5">
        <v>2.00000199999999E-7</v>
      </c>
      <c r="EE64" s="5">
        <v>2.00000199999999E-7</v>
      </c>
      <c r="EF64" s="5">
        <v>2.00000199999999E-7</v>
      </c>
      <c r="EG64" s="5">
        <v>2.00000199999999E-7</v>
      </c>
      <c r="EH64" s="5">
        <v>2.00000199999999E-7</v>
      </c>
      <c r="EI64" s="5">
        <v>2.00000199999999E-7</v>
      </c>
      <c r="EJ64" s="5">
        <v>2.00000199999999E-7</v>
      </c>
      <c r="EK64" s="5">
        <v>2.00000199999999E-7</v>
      </c>
      <c r="EL64" s="5">
        <v>2.00000199999999E-7</v>
      </c>
      <c r="EM64" s="5">
        <v>2.00000199999999E-7</v>
      </c>
      <c r="EN64" s="5">
        <v>2.00000199999999E-7</v>
      </c>
      <c r="EO64" s="5">
        <v>2.00000199999999E-7</v>
      </c>
      <c r="EP64" s="5">
        <v>2.00000199999999E-7</v>
      </c>
      <c r="EQ64" s="5">
        <v>2.00000199999999E-7</v>
      </c>
      <c r="ER64" s="5">
        <v>2.00000199999999E-7</v>
      </c>
      <c r="ES64" s="4">
        <v>5.1379891454580697</v>
      </c>
      <c r="ET64" s="5">
        <v>7.3563829242933795E-15</v>
      </c>
      <c r="EU64" s="4">
        <v>5.1379891454579996</v>
      </c>
      <c r="EV64" s="4">
        <v>5.1379891454579996</v>
      </c>
      <c r="EW64" s="4">
        <v>5.1379891454579996</v>
      </c>
      <c r="EX64" s="4">
        <v>5.1379891454579996</v>
      </c>
      <c r="EY64" s="4">
        <v>5.1379891454579996</v>
      </c>
      <c r="EZ64" s="4">
        <v>5.1379891454579996</v>
      </c>
      <c r="FA64" s="4">
        <v>5.1379891454579996</v>
      </c>
      <c r="FB64" s="4">
        <v>5.1379891454579996</v>
      </c>
      <c r="FC64" s="4">
        <v>5.1379891454579996</v>
      </c>
      <c r="FD64" s="4">
        <v>5.1379891454579996</v>
      </c>
      <c r="FE64" s="4">
        <v>5.1379891454579996</v>
      </c>
      <c r="FF64" s="4">
        <v>5.1379891454579996</v>
      </c>
      <c r="FG64" s="4">
        <v>5.1379891454579996</v>
      </c>
      <c r="FH64" s="4">
        <v>5.1379891454579996</v>
      </c>
      <c r="FI64" s="4">
        <v>5.1379891454579996</v>
      </c>
      <c r="FJ64" s="4">
        <v>5.1379891454579996</v>
      </c>
      <c r="FK64" s="4">
        <v>5.1379891454579996</v>
      </c>
      <c r="FL64" s="4">
        <v>5.1379891454579996</v>
      </c>
      <c r="FM64" s="4">
        <v>5.1379891454579996</v>
      </c>
      <c r="FN64" s="4">
        <v>5.1379891454579996</v>
      </c>
      <c r="FO64" s="4">
        <v>5.1379891454579996</v>
      </c>
      <c r="FP64" s="4">
        <v>5.1379891454579996</v>
      </c>
      <c r="FQ64" s="4">
        <v>5.1379891454579996</v>
      </c>
      <c r="FR64" s="4">
        <v>5.1379891454579996</v>
      </c>
      <c r="FS64" s="4">
        <v>5.1379891454579996</v>
      </c>
      <c r="FT64" s="4">
        <v>5.1379891454579996</v>
      </c>
      <c r="FU64" s="4">
        <v>5.1379891454579996</v>
      </c>
      <c r="FV64" s="4">
        <v>5.1379891454579996</v>
      </c>
      <c r="FW64" s="4">
        <v>5.1379891454579996</v>
      </c>
      <c r="FX64" s="4">
        <v>5.1379891454579996</v>
      </c>
      <c r="FY64" s="4">
        <v>5.1379891454580298</v>
      </c>
      <c r="FZ64" s="4">
        <v>0</v>
      </c>
      <c r="GA64" s="4">
        <v>0</v>
      </c>
      <c r="GB64" s="4">
        <v>0</v>
      </c>
      <c r="GC64" s="4">
        <v>0</v>
      </c>
      <c r="GD64" s="4">
        <v>0</v>
      </c>
      <c r="GE64" s="4">
        <v>0</v>
      </c>
      <c r="GF64" s="4">
        <v>0</v>
      </c>
      <c r="GG64" s="4">
        <v>0</v>
      </c>
      <c r="GH64" s="4">
        <v>0</v>
      </c>
      <c r="GI64" s="4">
        <v>0</v>
      </c>
      <c r="GJ64" s="4">
        <v>0</v>
      </c>
      <c r="GK64" s="4">
        <v>0</v>
      </c>
      <c r="GL64" s="4">
        <v>0</v>
      </c>
      <c r="GM64" s="4">
        <v>0</v>
      </c>
      <c r="GN64" s="4">
        <v>0</v>
      </c>
      <c r="GO64" s="4">
        <v>0</v>
      </c>
      <c r="GP64" s="4">
        <v>0</v>
      </c>
      <c r="GQ64" s="4">
        <v>0</v>
      </c>
      <c r="GR64" s="4">
        <v>0</v>
      </c>
      <c r="GS64" s="4">
        <v>0</v>
      </c>
      <c r="GT64" s="4">
        <v>0</v>
      </c>
      <c r="GU64" s="4">
        <v>0</v>
      </c>
      <c r="GV64" s="4">
        <v>0</v>
      </c>
      <c r="GW64" s="4">
        <v>0</v>
      </c>
      <c r="GX64" s="4">
        <v>0</v>
      </c>
      <c r="GY64" s="4">
        <v>0</v>
      </c>
      <c r="GZ64" s="4">
        <v>0</v>
      </c>
      <c r="HA64" s="4">
        <v>0</v>
      </c>
      <c r="HB64" s="5">
        <v>5.5167903106202796E-4</v>
      </c>
      <c r="HC64" s="4">
        <v>0</v>
      </c>
      <c r="HD64" s="4">
        <v>0</v>
      </c>
      <c r="HE64" s="4">
        <v>0</v>
      </c>
      <c r="HF64" s="4">
        <v>0</v>
      </c>
      <c r="HG64" s="4">
        <v>0</v>
      </c>
      <c r="HH64" s="4">
        <v>0</v>
      </c>
      <c r="HI64" s="4">
        <v>0</v>
      </c>
      <c r="HJ64" s="4">
        <v>0</v>
      </c>
      <c r="HK64" s="4">
        <v>0</v>
      </c>
      <c r="HL64" s="4">
        <v>0</v>
      </c>
      <c r="HM64" s="4">
        <v>0</v>
      </c>
      <c r="HN64" s="4">
        <v>0</v>
      </c>
      <c r="HO64" s="4">
        <v>0</v>
      </c>
      <c r="HP64" s="4">
        <v>0</v>
      </c>
      <c r="HQ64" s="4">
        <v>0</v>
      </c>
      <c r="HR64" s="4">
        <v>0</v>
      </c>
      <c r="HS64" s="4">
        <v>0</v>
      </c>
      <c r="HT64" s="4">
        <v>0</v>
      </c>
      <c r="HU64" s="4">
        <v>0</v>
      </c>
      <c r="HV64" s="4">
        <v>0</v>
      </c>
      <c r="HW64" s="4">
        <v>0</v>
      </c>
      <c r="HX64" s="4">
        <v>0</v>
      </c>
      <c r="HY64" s="4">
        <v>0</v>
      </c>
      <c r="HZ64" s="4">
        <v>0</v>
      </c>
      <c r="IA64" s="4">
        <v>0</v>
      </c>
      <c r="IB64" s="4">
        <v>0</v>
      </c>
      <c r="IC64" s="4">
        <v>0</v>
      </c>
      <c r="ID64" s="4">
        <v>0</v>
      </c>
      <c r="IE64" s="4">
        <v>0</v>
      </c>
      <c r="IF64" s="4">
        <v>0</v>
      </c>
      <c r="IG64" s="4">
        <v>0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14.691555325925201</v>
      </c>
      <c r="JQ64" s="4">
        <v>3364.2900479555501</v>
      </c>
      <c r="JR64" s="4">
        <v>3.12959585526366</v>
      </c>
      <c r="JS64" s="4">
        <v>9.1111111111111098E-3</v>
      </c>
      <c r="JT64" s="4">
        <v>569383.42793044203</v>
      </c>
      <c r="JU64" s="4">
        <v>569383.42793044203</v>
      </c>
      <c r="JV64" s="4">
        <v>569383.42793044203</v>
      </c>
      <c r="JW64" s="4">
        <v>569383.42793044203</v>
      </c>
      <c r="JX64" s="4">
        <v>569383.42793044203</v>
      </c>
      <c r="JY64" s="4">
        <v>569383.42793044203</v>
      </c>
      <c r="JZ64" s="4">
        <v>569383.42793044203</v>
      </c>
      <c r="KA64" s="4">
        <v>569383.42793044203</v>
      </c>
      <c r="KB64" s="4">
        <v>569383.42793044203</v>
      </c>
      <c r="KC64" s="4">
        <v>569383.42793044203</v>
      </c>
      <c r="KD64" s="4">
        <v>569383.42793044203</v>
      </c>
      <c r="KE64" s="4">
        <v>569383.42793044203</v>
      </c>
      <c r="KF64" s="4">
        <v>569383.42793044203</v>
      </c>
      <c r="KG64" s="4">
        <v>569383.42793044203</v>
      </c>
      <c r="KH64" s="4">
        <v>569383.42793044203</v>
      </c>
      <c r="KI64" s="4">
        <v>569383.42793044203</v>
      </c>
      <c r="KJ64" s="4">
        <v>569383.42793044203</v>
      </c>
      <c r="KK64" s="4">
        <v>569383.42793044203</v>
      </c>
      <c r="KL64" s="4">
        <v>569383.42793044203</v>
      </c>
      <c r="KM64" s="4">
        <v>569383.42793044203</v>
      </c>
      <c r="KN64" s="4">
        <v>569383.42793044203</v>
      </c>
      <c r="KO64" s="4">
        <v>569383.42793044203</v>
      </c>
      <c r="KP64" s="4">
        <v>569383.42793044203</v>
      </c>
      <c r="KQ64" s="4">
        <v>569383.42793044203</v>
      </c>
      <c r="KR64" s="4">
        <v>569383.42793044203</v>
      </c>
      <c r="KS64" s="4">
        <v>569383.42793044203</v>
      </c>
      <c r="KT64" s="4">
        <v>569383.42793044203</v>
      </c>
      <c r="KU64" s="4">
        <v>569383.42793044203</v>
      </c>
      <c r="KV64" s="4">
        <v>569383.42793044203</v>
      </c>
      <c r="KW64" s="4">
        <v>569383.42793044203</v>
      </c>
      <c r="KX64" s="4">
        <v>569383.42793044099</v>
      </c>
      <c r="KY64" s="4" t="s">
        <v>64</v>
      </c>
    </row>
    <row r="65" spans="1:311" x14ac:dyDescent="0.25">
      <c r="A65" s="4">
        <v>-100.5</v>
      </c>
      <c r="B65" s="4">
        <v>2.7631578947368402E-3</v>
      </c>
      <c r="C65" s="5">
        <v>3.4932221554728402E-4</v>
      </c>
      <c r="D65" s="5">
        <v>-1.09732407794821E-10</v>
      </c>
      <c r="E65" s="4">
        <v>388.13318922386901</v>
      </c>
      <c r="F65" s="4">
        <v>1.7693987082</v>
      </c>
      <c r="G65" s="4">
        <v>1.74973347282447</v>
      </c>
      <c r="H65" s="4">
        <v>0</v>
      </c>
      <c r="I65" s="4">
        <v>0</v>
      </c>
      <c r="J65" s="4">
        <v>0</v>
      </c>
      <c r="K65" s="4">
        <v>0</v>
      </c>
      <c r="L65" s="4">
        <v>-1.29251205671558E-2</v>
      </c>
      <c r="M65" s="4">
        <v>-0.59508765808074005</v>
      </c>
      <c r="N65" s="5">
        <v>5.5167903106202796E-4</v>
      </c>
      <c r="O65" s="5">
        <v>5.5462749425501195E-4</v>
      </c>
      <c r="P65" s="4">
        <v>0</v>
      </c>
      <c r="Q65" s="4">
        <v>-5.55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0.989124099953825</v>
      </c>
      <c r="X65" s="5">
        <v>5.4567902506202795E-4</v>
      </c>
      <c r="Y65" s="5">
        <v>3.6253000157573798E-4</v>
      </c>
      <c r="Z65" s="5">
        <v>3.6253000157573798E-4</v>
      </c>
      <c r="AA65" s="5">
        <v>3.6253000157573798E-4</v>
      </c>
      <c r="AB65" s="5">
        <v>3.6253000157573798E-4</v>
      </c>
      <c r="AC65" s="5">
        <v>3.6253000157573798E-4</v>
      </c>
      <c r="AD65" s="5">
        <v>3.6253000157573798E-4</v>
      </c>
      <c r="AE65" s="5">
        <v>3.6253000157573798E-4</v>
      </c>
      <c r="AF65" s="5">
        <v>3.6253000157573798E-4</v>
      </c>
      <c r="AG65" s="5">
        <v>3.6253000157573798E-4</v>
      </c>
      <c r="AH65" s="5">
        <v>3.6253000157573798E-4</v>
      </c>
      <c r="AI65" s="5">
        <v>3.6253000157573798E-4</v>
      </c>
      <c r="AJ65" s="5">
        <v>3.6253000157573798E-4</v>
      </c>
      <c r="AK65" s="5">
        <v>3.6253000157573798E-4</v>
      </c>
      <c r="AL65" s="5">
        <v>3.6253000157573798E-4</v>
      </c>
      <c r="AM65" s="5">
        <v>3.6253000157573798E-4</v>
      </c>
      <c r="AN65" s="5">
        <v>3.6253000157573798E-4</v>
      </c>
      <c r="AO65" s="5">
        <v>3.6253000157573798E-4</v>
      </c>
      <c r="AP65" s="5">
        <v>3.6253000157573798E-4</v>
      </c>
      <c r="AQ65" s="5">
        <v>3.6253000157573798E-4</v>
      </c>
      <c r="AR65" s="5">
        <v>3.6253000157573798E-4</v>
      </c>
      <c r="AS65" s="5">
        <v>3.6253000157573798E-4</v>
      </c>
      <c r="AT65" s="5">
        <v>3.6253000157573798E-4</v>
      </c>
      <c r="AU65" s="5">
        <v>3.6253000157573798E-4</v>
      </c>
      <c r="AV65" s="5">
        <v>3.6253000157573798E-4</v>
      </c>
      <c r="AW65" s="5">
        <v>3.6253000157573798E-4</v>
      </c>
      <c r="AX65" s="5">
        <v>3.6253000157573798E-4</v>
      </c>
      <c r="AY65" s="5">
        <v>3.6253000157573798E-4</v>
      </c>
      <c r="AZ65" s="5">
        <v>3.6253000157573798E-4</v>
      </c>
      <c r="BA65" s="5">
        <v>3.6253000157573798E-4</v>
      </c>
      <c r="BB65" s="5">
        <v>3.6253000157573798E-4</v>
      </c>
      <c r="BC65" s="4">
        <v>388.13318922386998</v>
      </c>
      <c r="BD65" s="4">
        <v>388.13318922386998</v>
      </c>
      <c r="BE65" s="4">
        <v>388.13318922386998</v>
      </c>
      <c r="BF65" s="4">
        <v>388.13318922386998</v>
      </c>
      <c r="BG65" s="4">
        <v>388.13318922386998</v>
      </c>
      <c r="BH65" s="4">
        <v>388.13318922386998</v>
      </c>
      <c r="BI65" s="4">
        <v>388.13318922386998</v>
      </c>
      <c r="BJ65" s="4">
        <v>388.13318922386998</v>
      </c>
      <c r="BK65" s="4">
        <v>388.13318922386998</v>
      </c>
      <c r="BL65" s="4">
        <v>388.13318922386998</v>
      </c>
      <c r="BM65" s="4">
        <v>388.13318922386998</v>
      </c>
      <c r="BN65" s="4">
        <v>388.13318922386998</v>
      </c>
      <c r="BO65" s="4">
        <v>388.13318922386998</v>
      </c>
      <c r="BP65" s="4">
        <v>388.13318922386998</v>
      </c>
      <c r="BQ65" s="4">
        <v>388.13318922386998</v>
      </c>
      <c r="BR65" s="4">
        <v>388.13318922386998</v>
      </c>
      <c r="BS65" s="4">
        <v>388.13318922386998</v>
      </c>
      <c r="BT65" s="4">
        <v>388.13318922386998</v>
      </c>
      <c r="BU65" s="4">
        <v>388.13318922386998</v>
      </c>
      <c r="BV65" s="4">
        <v>388.13318922386998</v>
      </c>
      <c r="BW65" s="4">
        <v>388.13318922386998</v>
      </c>
      <c r="BX65" s="4">
        <v>388.13318922386998</v>
      </c>
      <c r="BY65" s="4">
        <v>388.13318922386998</v>
      </c>
      <c r="BZ65" s="4">
        <v>388.13318922386998</v>
      </c>
      <c r="CA65" s="4">
        <v>388.13318922386998</v>
      </c>
      <c r="CB65" s="4">
        <v>388.13318922386998</v>
      </c>
      <c r="CC65" s="4">
        <v>388.13318922386998</v>
      </c>
      <c r="CD65" s="4">
        <v>388.13318922386998</v>
      </c>
      <c r="CE65" s="4">
        <v>388.13318922386998</v>
      </c>
      <c r="CF65" s="4">
        <v>388.13318922386998</v>
      </c>
      <c r="CG65" s="4">
        <v>388.13318922386901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5">
        <v>3.0000029999999902E-6</v>
      </c>
      <c r="DN65" s="5">
        <v>3.0000029999999902E-6</v>
      </c>
      <c r="DO65" s="5">
        <v>2.00000199999999E-7</v>
      </c>
      <c r="DP65" s="5">
        <v>2.00000199999999E-7</v>
      </c>
      <c r="DQ65" s="5">
        <v>2.00000199999999E-7</v>
      </c>
      <c r="DR65" s="5">
        <v>2.00000199999999E-7</v>
      </c>
      <c r="DS65" s="5">
        <v>2.00000199999999E-7</v>
      </c>
      <c r="DT65" s="5">
        <v>2.00000199999999E-7</v>
      </c>
      <c r="DU65" s="5">
        <v>2.00000199999999E-7</v>
      </c>
      <c r="DV65" s="5">
        <v>2.00000199999999E-7</v>
      </c>
      <c r="DW65" s="5">
        <v>2.00000199999999E-7</v>
      </c>
      <c r="DX65" s="5">
        <v>2.00000199999999E-7</v>
      </c>
      <c r="DY65" s="5">
        <v>2.00000199999999E-7</v>
      </c>
      <c r="DZ65" s="5">
        <v>2.00000199999999E-7</v>
      </c>
      <c r="EA65" s="5">
        <v>2.00000199999999E-7</v>
      </c>
      <c r="EB65" s="5">
        <v>2.00000199999999E-7</v>
      </c>
      <c r="EC65" s="5">
        <v>2.00000199999999E-7</v>
      </c>
      <c r="ED65" s="5">
        <v>2.00000199999999E-7</v>
      </c>
      <c r="EE65" s="5">
        <v>2.00000199999999E-7</v>
      </c>
      <c r="EF65" s="5">
        <v>2.00000199999999E-7</v>
      </c>
      <c r="EG65" s="5">
        <v>2.00000199999999E-7</v>
      </c>
      <c r="EH65" s="5">
        <v>2.00000199999999E-7</v>
      </c>
      <c r="EI65" s="5">
        <v>2.00000199999999E-7</v>
      </c>
      <c r="EJ65" s="5">
        <v>2.00000199999999E-7</v>
      </c>
      <c r="EK65" s="5">
        <v>2.00000199999999E-7</v>
      </c>
      <c r="EL65" s="5">
        <v>2.00000199999999E-7</v>
      </c>
      <c r="EM65" s="5">
        <v>2.00000199999999E-7</v>
      </c>
      <c r="EN65" s="5">
        <v>2.00000199999999E-7</v>
      </c>
      <c r="EO65" s="5">
        <v>2.00000199999999E-7</v>
      </c>
      <c r="EP65" s="5">
        <v>2.00000199999999E-7</v>
      </c>
      <c r="EQ65" s="5">
        <v>2.00000199999999E-7</v>
      </c>
      <c r="ER65" s="5">
        <v>2.00000199999999E-7</v>
      </c>
      <c r="ES65" s="4">
        <v>5.1379891454580502</v>
      </c>
      <c r="ET65" s="5">
        <v>3.58358939292761E-15</v>
      </c>
      <c r="EU65" s="4">
        <v>5.1379891454579996</v>
      </c>
      <c r="EV65" s="4">
        <v>5.1379891454579996</v>
      </c>
      <c r="EW65" s="4">
        <v>5.1379891454579996</v>
      </c>
      <c r="EX65" s="4">
        <v>5.1379891454579996</v>
      </c>
      <c r="EY65" s="4">
        <v>5.1379891454579996</v>
      </c>
      <c r="EZ65" s="4">
        <v>5.1379891454579996</v>
      </c>
      <c r="FA65" s="4">
        <v>5.1379891454579996</v>
      </c>
      <c r="FB65" s="4">
        <v>5.1379891454579996</v>
      </c>
      <c r="FC65" s="4">
        <v>5.1379891454579996</v>
      </c>
      <c r="FD65" s="4">
        <v>5.1379891454579996</v>
      </c>
      <c r="FE65" s="4">
        <v>5.1379891454579996</v>
      </c>
      <c r="FF65" s="4">
        <v>5.1379891454579996</v>
      </c>
      <c r="FG65" s="4">
        <v>5.1379891454579996</v>
      </c>
      <c r="FH65" s="4">
        <v>5.1379891454579996</v>
      </c>
      <c r="FI65" s="4">
        <v>5.1379891454579996</v>
      </c>
      <c r="FJ65" s="4">
        <v>5.1379891454579996</v>
      </c>
      <c r="FK65" s="4">
        <v>5.1379891454579996</v>
      </c>
      <c r="FL65" s="4">
        <v>5.1379891454579996</v>
      </c>
      <c r="FM65" s="4">
        <v>5.1379891454579996</v>
      </c>
      <c r="FN65" s="4">
        <v>5.1379891454579996</v>
      </c>
      <c r="FO65" s="4">
        <v>5.1379891454579996</v>
      </c>
      <c r="FP65" s="4">
        <v>5.1379891454579996</v>
      </c>
      <c r="FQ65" s="4">
        <v>5.1379891454579996</v>
      </c>
      <c r="FR65" s="4">
        <v>5.1379891454579996</v>
      </c>
      <c r="FS65" s="4">
        <v>5.1379891454579996</v>
      </c>
      <c r="FT65" s="4">
        <v>5.1379891454579996</v>
      </c>
      <c r="FU65" s="4">
        <v>5.1379891454579996</v>
      </c>
      <c r="FV65" s="4">
        <v>5.1379891454579996</v>
      </c>
      <c r="FW65" s="4">
        <v>5.1379891454579996</v>
      </c>
      <c r="FX65" s="4">
        <v>5.1379891454579996</v>
      </c>
      <c r="FY65" s="4">
        <v>5.1379891454580298</v>
      </c>
      <c r="FZ65" s="4">
        <v>0</v>
      </c>
      <c r="GA65" s="4">
        <v>0</v>
      </c>
      <c r="GB65" s="4">
        <v>0</v>
      </c>
      <c r="GC65" s="4">
        <v>0</v>
      </c>
      <c r="GD65" s="4">
        <v>0</v>
      </c>
      <c r="GE65" s="4">
        <v>0</v>
      </c>
      <c r="GF65" s="4">
        <v>0</v>
      </c>
      <c r="GG65" s="4">
        <v>0</v>
      </c>
      <c r="GH65" s="4">
        <v>0</v>
      </c>
      <c r="GI65" s="4">
        <v>0</v>
      </c>
      <c r="GJ65" s="4">
        <v>0</v>
      </c>
      <c r="GK65" s="4">
        <v>0</v>
      </c>
      <c r="GL65" s="4">
        <v>0</v>
      </c>
      <c r="GM65" s="4">
        <v>0</v>
      </c>
      <c r="GN65" s="4">
        <v>0</v>
      </c>
      <c r="GO65" s="4">
        <v>0</v>
      </c>
      <c r="GP65" s="4">
        <v>0</v>
      </c>
      <c r="GQ65" s="4">
        <v>0</v>
      </c>
      <c r="GR65" s="4">
        <v>0</v>
      </c>
      <c r="GS65" s="4">
        <v>0</v>
      </c>
      <c r="GT65" s="4">
        <v>0</v>
      </c>
      <c r="GU65" s="4">
        <v>0</v>
      </c>
      <c r="GV65" s="4">
        <v>0</v>
      </c>
      <c r="GW65" s="4">
        <v>0</v>
      </c>
      <c r="GX65" s="4">
        <v>0</v>
      </c>
      <c r="GY65" s="4">
        <v>0</v>
      </c>
      <c r="GZ65" s="4">
        <v>0</v>
      </c>
      <c r="HA65" s="4">
        <v>0</v>
      </c>
      <c r="HB65" s="5">
        <v>5.5167903106202796E-4</v>
      </c>
      <c r="HC65" s="4">
        <v>0</v>
      </c>
      <c r="HD65" s="4">
        <v>0</v>
      </c>
      <c r="HE65" s="4">
        <v>0</v>
      </c>
      <c r="HF65" s="4">
        <v>0</v>
      </c>
      <c r="HG65" s="4">
        <v>0</v>
      </c>
      <c r="HH65" s="4">
        <v>0</v>
      </c>
      <c r="HI65" s="4">
        <v>0</v>
      </c>
      <c r="HJ65" s="4">
        <v>0</v>
      </c>
      <c r="HK65" s="4">
        <v>0</v>
      </c>
      <c r="HL65" s="4">
        <v>0</v>
      </c>
      <c r="HM65" s="4">
        <v>0</v>
      </c>
      <c r="HN65" s="4">
        <v>0</v>
      </c>
      <c r="HO65" s="4">
        <v>0</v>
      </c>
      <c r="HP65" s="4">
        <v>0</v>
      </c>
      <c r="HQ65" s="4">
        <v>0</v>
      </c>
      <c r="HR65" s="4">
        <v>0</v>
      </c>
      <c r="HS65" s="4">
        <v>0</v>
      </c>
      <c r="HT65" s="4">
        <v>0</v>
      </c>
      <c r="HU65" s="4">
        <v>0</v>
      </c>
      <c r="HV65" s="4">
        <v>0</v>
      </c>
      <c r="HW65" s="4">
        <v>0</v>
      </c>
      <c r="HX65" s="4">
        <v>0</v>
      </c>
      <c r="HY65" s="4">
        <v>0</v>
      </c>
      <c r="HZ65" s="4">
        <v>0</v>
      </c>
      <c r="IA65" s="4">
        <v>0</v>
      </c>
      <c r="IB65" s="4">
        <v>0</v>
      </c>
      <c r="IC65" s="4">
        <v>0</v>
      </c>
      <c r="ID65" s="4">
        <v>0</v>
      </c>
      <c r="IE65" s="4">
        <v>0</v>
      </c>
      <c r="IF65" s="4">
        <v>0</v>
      </c>
      <c r="IG65" s="4">
        <v>0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14.6741594802699</v>
      </c>
      <c r="JQ65" s="4">
        <v>3358.31647932852</v>
      </c>
      <c r="JR65" s="4">
        <v>3.1277424745088198</v>
      </c>
      <c r="JS65" s="4">
        <v>9.1111111111111098E-3</v>
      </c>
      <c r="JT65" s="4">
        <v>569383.42793044203</v>
      </c>
      <c r="JU65" s="4">
        <v>569383.42793044203</v>
      </c>
      <c r="JV65" s="4">
        <v>569383.42793044203</v>
      </c>
      <c r="JW65" s="4">
        <v>569383.42793044203</v>
      </c>
      <c r="JX65" s="4">
        <v>569383.42793044203</v>
      </c>
      <c r="JY65" s="4">
        <v>569383.42793044203</v>
      </c>
      <c r="JZ65" s="4">
        <v>569383.42793044203</v>
      </c>
      <c r="KA65" s="4">
        <v>569383.42793044203</v>
      </c>
      <c r="KB65" s="4">
        <v>569383.42793044203</v>
      </c>
      <c r="KC65" s="4">
        <v>569383.42793044203</v>
      </c>
      <c r="KD65" s="4">
        <v>569383.42793044203</v>
      </c>
      <c r="KE65" s="4">
        <v>569383.42793044203</v>
      </c>
      <c r="KF65" s="4">
        <v>569383.42793044203</v>
      </c>
      <c r="KG65" s="4">
        <v>569383.42793044203</v>
      </c>
      <c r="KH65" s="4">
        <v>569383.42793044203</v>
      </c>
      <c r="KI65" s="4">
        <v>569383.42793044203</v>
      </c>
      <c r="KJ65" s="4">
        <v>569383.42793044203</v>
      </c>
      <c r="KK65" s="4">
        <v>569383.42793044203</v>
      </c>
      <c r="KL65" s="4">
        <v>569383.42793044203</v>
      </c>
      <c r="KM65" s="4">
        <v>569383.42793044203</v>
      </c>
      <c r="KN65" s="4">
        <v>569383.42793044203</v>
      </c>
      <c r="KO65" s="4">
        <v>569383.42793044203</v>
      </c>
      <c r="KP65" s="4">
        <v>569383.42793044203</v>
      </c>
      <c r="KQ65" s="4">
        <v>569383.42793044203</v>
      </c>
      <c r="KR65" s="4">
        <v>569383.42793044203</v>
      </c>
      <c r="KS65" s="4">
        <v>569383.42793044203</v>
      </c>
      <c r="KT65" s="4">
        <v>569383.42793044203</v>
      </c>
      <c r="KU65" s="4">
        <v>569383.42793044203</v>
      </c>
      <c r="KV65" s="4">
        <v>569383.42793044203</v>
      </c>
      <c r="KW65" s="4">
        <v>569383.42793044203</v>
      </c>
      <c r="KX65" s="4">
        <v>569383.42793044099</v>
      </c>
      <c r="KY65" s="4" t="s">
        <v>64</v>
      </c>
    </row>
    <row r="66" spans="1:311" x14ac:dyDescent="0.25">
      <c r="A66" s="4">
        <v>-100</v>
      </c>
      <c r="B66" s="4">
        <v>2.8070175438596398E-3</v>
      </c>
      <c r="C66" s="5">
        <v>3.4739136946194997E-4</v>
      </c>
      <c r="D66" s="5">
        <v>-1.10685622693369E-10</v>
      </c>
      <c r="E66" s="4">
        <v>388.96899406927901</v>
      </c>
      <c r="F66" s="4">
        <v>1.7836077800000001</v>
      </c>
      <c r="G66" s="4">
        <v>1.76324753050966</v>
      </c>
      <c r="H66" s="4">
        <v>0</v>
      </c>
      <c r="I66" s="4">
        <v>0</v>
      </c>
      <c r="J66" s="4">
        <v>0</v>
      </c>
      <c r="K66" s="4">
        <v>0</v>
      </c>
      <c r="L66" s="4">
        <v>-1.2664291389428499E-2</v>
      </c>
      <c r="M66" s="4">
        <v>-0.60141980377545401</v>
      </c>
      <c r="N66" s="5">
        <v>5.5167903106202796E-4</v>
      </c>
      <c r="O66" s="5">
        <v>5.5462749425501195E-4</v>
      </c>
      <c r="P66" s="4">
        <v>0</v>
      </c>
      <c r="Q66" s="4">
        <v>-5.55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0.98912409995383399</v>
      </c>
      <c r="X66" s="5">
        <v>5.4567902506202795E-4</v>
      </c>
      <c r="Y66" s="5">
        <v>3.6253000157574102E-4</v>
      </c>
      <c r="Z66" s="5">
        <v>3.6253000157574102E-4</v>
      </c>
      <c r="AA66" s="5">
        <v>3.6253000157574102E-4</v>
      </c>
      <c r="AB66" s="5">
        <v>3.6253000157574102E-4</v>
      </c>
      <c r="AC66" s="5">
        <v>3.6253000157574102E-4</v>
      </c>
      <c r="AD66" s="5">
        <v>3.6253000157574102E-4</v>
      </c>
      <c r="AE66" s="5">
        <v>3.6253000157574102E-4</v>
      </c>
      <c r="AF66" s="5">
        <v>3.6253000157574102E-4</v>
      </c>
      <c r="AG66" s="5">
        <v>3.6253000157574102E-4</v>
      </c>
      <c r="AH66" s="5">
        <v>3.6253000157574102E-4</v>
      </c>
      <c r="AI66" s="5">
        <v>3.6253000157574102E-4</v>
      </c>
      <c r="AJ66" s="5">
        <v>3.6253000157574102E-4</v>
      </c>
      <c r="AK66" s="5">
        <v>3.6253000157574102E-4</v>
      </c>
      <c r="AL66" s="5">
        <v>3.6253000157574102E-4</v>
      </c>
      <c r="AM66" s="5">
        <v>3.6253000157574102E-4</v>
      </c>
      <c r="AN66" s="5">
        <v>3.6253000157574102E-4</v>
      </c>
      <c r="AO66" s="5">
        <v>3.6253000157574102E-4</v>
      </c>
      <c r="AP66" s="5">
        <v>3.6253000157574102E-4</v>
      </c>
      <c r="AQ66" s="5">
        <v>3.6253000157574102E-4</v>
      </c>
      <c r="AR66" s="5">
        <v>3.6253000157574102E-4</v>
      </c>
      <c r="AS66" s="5">
        <v>3.6253000157574102E-4</v>
      </c>
      <c r="AT66" s="5">
        <v>3.6253000157574102E-4</v>
      </c>
      <c r="AU66" s="5">
        <v>3.6253000157574102E-4</v>
      </c>
      <c r="AV66" s="5">
        <v>3.6253000157574102E-4</v>
      </c>
      <c r="AW66" s="5">
        <v>3.6253000157574102E-4</v>
      </c>
      <c r="AX66" s="5">
        <v>3.6253000157574102E-4</v>
      </c>
      <c r="AY66" s="5">
        <v>3.6253000157574102E-4</v>
      </c>
      <c r="AZ66" s="5">
        <v>3.6253000157574102E-4</v>
      </c>
      <c r="BA66" s="5">
        <v>3.6253000157574102E-4</v>
      </c>
      <c r="BB66" s="5">
        <v>3.6253000157574102E-4</v>
      </c>
      <c r="BC66" s="4">
        <v>388.968994069281</v>
      </c>
      <c r="BD66" s="4">
        <v>388.968994069281</v>
      </c>
      <c r="BE66" s="4">
        <v>388.968994069281</v>
      </c>
      <c r="BF66" s="4">
        <v>388.968994069281</v>
      </c>
      <c r="BG66" s="4">
        <v>388.968994069281</v>
      </c>
      <c r="BH66" s="4">
        <v>388.968994069281</v>
      </c>
      <c r="BI66" s="4">
        <v>388.968994069281</v>
      </c>
      <c r="BJ66" s="4">
        <v>388.968994069281</v>
      </c>
      <c r="BK66" s="4">
        <v>388.968994069281</v>
      </c>
      <c r="BL66" s="4">
        <v>388.968994069281</v>
      </c>
      <c r="BM66" s="4">
        <v>388.968994069281</v>
      </c>
      <c r="BN66" s="4">
        <v>388.968994069281</v>
      </c>
      <c r="BO66" s="4">
        <v>388.968994069281</v>
      </c>
      <c r="BP66" s="4">
        <v>388.968994069281</v>
      </c>
      <c r="BQ66" s="4">
        <v>388.968994069281</v>
      </c>
      <c r="BR66" s="4">
        <v>388.968994069281</v>
      </c>
      <c r="BS66" s="4">
        <v>388.968994069281</v>
      </c>
      <c r="BT66" s="4">
        <v>388.968994069281</v>
      </c>
      <c r="BU66" s="4">
        <v>388.968994069281</v>
      </c>
      <c r="BV66" s="4">
        <v>388.968994069281</v>
      </c>
      <c r="BW66" s="4">
        <v>388.968994069281</v>
      </c>
      <c r="BX66" s="4">
        <v>388.968994069281</v>
      </c>
      <c r="BY66" s="4">
        <v>388.968994069281</v>
      </c>
      <c r="BZ66" s="4">
        <v>388.968994069281</v>
      </c>
      <c r="CA66" s="4">
        <v>388.968994069281</v>
      </c>
      <c r="CB66" s="4">
        <v>388.968994069281</v>
      </c>
      <c r="CC66" s="4">
        <v>388.968994069281</v>
      </c>
      <c r="CD66" s="4">
        <v>388.968994069281</v>
      </c>
      <c r="CE66" s="4">
        <v>388.968994069281</v>
      </c>
      <c r="CF66" s="4">
        <v>388.968994069281</v>
      </c>
      <c r="CG66" s="4">
        <v>388.96899406927901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5">
        <v>3.0000029999999902E-6</v>
      </c>
      <c r="DN66" s="5">
        <v>3.0000029999999902E-6</v>
      </c>
      <c r="DO66" s="5">
        <v>2.00000199999999E-7</v>
      </c>
      <c r="DP66" s="5">
        <v>2.00000199999999E-7</v>
      </c>
      <c r="DQ66" s="5">
        <v>2.00000199999999E-7</v>
      </c>
      <c r="DR66" s="5">
        <v>2.00000199999999E-7</v>
      </c>
      <c r="DS66" s="5">
        <v>2.00000199999999E-7</v>
      </c>
      <c r="DT66" s="5">
        <v>2.00000199999999E-7</v>
      </c>
      <c r="DU66" s="5">
        <v>2.00000199999999E-7</v>
      </c>
      <c r="DV66" s="5">
        <v>2.00000199999999E-7</v>
      </c>
      <c r="DW66" s="5">
        <v>2.00000199999999E-7</v>
      </c>
      <c r="DX66" s="5">
        <v>2.00000199999999E-7</v>
      </c>
      <c r="DY66" s="5">
        <v>2.00000199999999E-7</v>
      </c>
      <c r="DZ66" s="5">
        <v>2.00000199999999E-7</v>
      </c>
      <c r="EA66" s="5">
        <v>2.00000199999999E-7</v>
      </c>
      <c r="EB66" s="5">
        <v>2.00000199999999E-7</v>
      </c>
      <c r="EC66" s="5">
        <v>2.00000199999999E-7</v>
      </c>
      <c r="ED66" s="5">
        <v>2.00000199999999E-7</v>
      </c>
      <c r="EE66" s="5">
        <v>2.00000199999999E-7</v>
      </c>
      <c r="EF66" s="5">
        <v>2.00000199999999E-7</v>
      </c>
      <c r="EG66" s="5">
        <v>2.00000199999999E-7</v>
      </c>
      <c r="EH66" s="5">
        <v>2.00000199999999E-7</v>
      </c>
      <c r="EI66" s="5">
        <v>2.00000199999999E-7</v>
      </c>
      <c r="EJ66" s="5">
        <v>2.00000199999999E-7</v>
      </c>
      <c r="EK66" s="5">
        <v>2.00000199999999E-7</v>
      </c>
      <c r="EL66" s="5">
        <v>2.00000199999999E-7</v>
      </c>
      <c r="EM66" s="5">
        <v>2.00000199999999E-7</v>
      </c>
      <c r="EN66" s="5">
        <v>2.00000199999999E-7</v>
      </c>
      <c r="EO66" s="5">
        <v>2.00000199999999E-7</v>
      </c>
      <c r="EP66" s="5">
        <v>2.00000199999999E-7</v>
      </c>
      <c r="EQ66" s="5">
        <v>2.00000199999999E-7</v>
      </c>
      <c r="ER66" s="5">
        <v>2.00000199999999E-7</v>
      </c>
      <c r="ES66" s="4">
        <v>5.1379891454580502</v>
      </c>
      <c r="ET66" s="5">
        <v>4.9501631917141602E-15</v>
      </c>
      <c r="EU66" s="4">
        <v>5.1379891454579996</v>
      </c>
      <c r="EV66" s="4">
        <v>5.1379891454579996</v>
      </c>
      <c r="EW66" s="4">
        <v>5.1379891454579996</v>
      </c>
      <c r="EX66" s="4">
        <v>5.1379891454579996</v>
      </c>
      <c r="EY66" s="4">
        <v>5.1379891454579996</v>
      </c>
      <c r="EZ66" s="4">
        <v>5.1379891454579996</v>
      </c>
      <c r="FA66" s="4">
        <v>5.1379891454579996</v>
      </c>
      <c r="FB66" s="4">
        <v>5.1379891454579996</v>
      </c>
      <c r="FC66" s="4">
        <v>5.1379891454579996</v>
      </c>
      <c r="FD66" s="4">
        <v>5.1379891454579996</v>
      </c>
      <c r="FE66" s="4">
        <v>5.1379891454579996</v>
      </c>
      <c r="FF66" s="4">
        <v>5.1379891454579996</v>
      </c>
      <c r="FG66" s="4">
        <v>5.1379891454579996</v>
      </c>
      <c r="FH66" s="4">
        <v>5.1379891454579996</v>
      </c>
      <c r="FI66" s="4">
        <v>5.1379891454579996</v>
      </c>
      <c r="FJ66" s="4">
        <v>5.1379891454579996</v>
      </c>
      <c r="FK66" s="4">
        <v>5.1379891454579996</v>
      </c>
      <c r="FL66" s="4">
        <v>5.1379891454579996</v>
      </c>
      <c r="FM66" s="4">
        <v>5.1379891454579996</v>
      </c>
      <c r="FN66" s="4">
        <v>5.1379891454579996</v>
      </c>
      <c r="FO66" s="4">
        <v>5.1379891454579996</v>
      </c>
      <c r="FP66" s="4">
        <v>5.1379891454579996</v>
      </c>
      <c r="FQ66" s="4">
        <v>5.1379891454579996</v>
      </c>
      <c r="FR66" s="4">
        <v>5.1379891454579996</v>
      </c>
      <c r="FS66" s="4">
        <v>5.1379891454579996</v>
      </c>
      <c r="FT66" s="4">
        <v>5.1379891454579996</v>
      </c>
      <c r="FU66" s="4">
        <v>5.1379891454579996</v>
      </c>
      <c r="FV66" s="4">
        <v>5.1379891454579996</v>
      </c>
      <c r="FW66" s="4">
        <v>5.1379891454579996</v>
      </c>
      <c r="FX66" s="4">
        <v>5.1379891454579996</v>
      </c>
      <c r="FY66" s="4">
        <v>5.1379891454580298</v>
      </c>
      <c r="FZ66" s="4">
        <v>0</v>
      </c>
      <c r="GA66" s="4">
        <v>0</v>
      </c>
      <c r="GB66" s="4">
        <v>0</v>
      </c>
      <c r="GC66" s="4">
        <v>0</v>
      </c>
      <c r="GD66" s="4">
        <v>0</v>
      </c>
      <c r="GE66" s="4">
        <v>0</v>
      </c>
      <c r="GF66" s="4">
        <v>0</v>
      </c>
      <c r="GG66" s="4">
        <v>0</v>
      </c>
      <c r="GH66" s="4">
        <v>0</v>
      </c>
      <c r="GI66" s="4">
        <v>0</v>
      </c>
      <c r="GJ66" s="4">
        <v>0</v>
      </c>
      <c r="GK66" s="4">
        <v>0</v>
      </c>
      <c r="GL66" s="4">
        <v>0</v>
      </c>
      <c r="GM66" s="4">
        <v>0</v>
      </c>
      <c r="GN66" s="4">
        <v>0</v>
      </c>
      <c r="GO66" s="4">
        <v>0</v>
      </c>
      <c r="GP66" s="4">
        <v>0</v>
      </c>
      <c r="GQ66" s="4">
        <v>0</v>
      </c>
      <c r="GR66" s="4">
        <v>0</v>
      </c>
      <c r="GS66" s="4">
        <v>0</v>
      </c>
      <c r="GT66" s="4">
        <v>0</v>
      </c>
      <c r="GU66" s="4">
        <v>0</v>
      </c>
      <c r="GV66" s="4">
        <v>0</v>
      </c>
      <c r="GW66" s="4">
        <v>0</v>
      </c>
      <c r="GX66" s="4">
        <v>0</v>
      </c>
      <c r="GY66" s="4">
        <v>0</v>
      </c>
      <c r="GZ66" s="4">
        <v>0</v>
      </c>
      <c r="HA66" s="4">
        <v>0</v>
      </c>
      <c r="HB66" s="5">
        <v>5.5167903106202796E-4</v>
      </c>
      <c r="HC66" s="4">
        <v>0</v>
      </c>
      <c r="HD66" s="4">
        <v>0</v>
      </c>
      <c r="HE66" s="4">
        <v>0</v>
      </c>
      <c r="HF66" s="4">
        <v>0</v>
      </c>
      <c r="HG66" s="4">
        <v>0</v>
      </c>
      <c r="HH66" s="4">
        <v>0</v>
      </c>
      <c r="HI66" s="4">
        <v>0</v>
      </c>
      <c r="HJ66" s="4">
        <v>0</v>
      </c>
      <c r="HK66" s="4">
        <v>0</v>
      </c>
      <c r="HL66" s="4">
        <v>0</v>
      </c>
      <c r="HM66" s="4">
        <v>0</v>
      </c>
      <c r="HN66" s="4">
        <v>0</v>
      </c>
      <c r="HO66" s="4">
        <v>0</v>
      </c>
      <c r="HP66" s="4">
        <v>0</v>
      </c>
      <c r="HQ66" s="4">
        <v>0</v>
      </c>
      <c r="HR66" s="4">
        <v>0</v>
      </c>
      <c r="HS66" s="4">
        <v>0</v>
      </c>
      <c r="HT66" s="4">
        <v>0</v>
      </c>
      <c r="HU66" s="4">
        <v>0</v>
      </c>
      <c r="HV66" s="4">
        <v>0</v>
      </c>
      <c r="HW66" s="4">
        <v>0</v>
      </c>
      <c r="HX66" s="4">
        <v>0</v>
      </c>
      <c r="HY66" s="4">
        <v>0</v>
      </c>
      <c r="HZ66" s="4">
        <v>0</v>
      </c>
      <c r="IA66" s="4">
        <v>0</v>
      </c>
      <c r="IB66" s="4">
        <v>0</v>
      </c>
      <c r="IC66" s="4">
        <v>0</v>
      </c>
      <c r="ID66" s="4">
        <v>0</v>
      </c>
      <c r="IE66" s="4">
        <v>0</v>
      </c>
      <c r="IF66" s="4">
        <v>0</v>
      </c>
      <c r="IG66" s="4">
        <v>0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14.6570827877177</v>
      </c>
      <c r="JQ66" s="4">
        <v>3352.45594773431</v>
      </c>
      <c r="JR66" s="4">
        <v>3.1259220280015199</v>
      </c>
      <c r="JS66" s="4">
        <v>9.1111111111111098E-3</v>
      </c>
      <c r="JT66" s="4">
        <v>569383.42793044203</v>
      </c>
      <c r="JU66" s="4">
        <v>569383.42793044203</v>
      </c>
      <c r="JV66" s="4">
        <v>569383.42793044203</v>
      </c>
      <c r="JW66" s="4">
        <v>569383.42793044203</v>
      </c>
      <c r="JX66" s="4">
        <v>569383.42793044203</v>
      </c>
      <c r="JY66" s="4">
        <v>569383.42793044203</v>
      </c>
      <c r="JZ66" s="4">
        <v>569383.42793044203</v>
      </c>
      <c r="KA66" s="4">
        <v>569383.42793044203</v>
      </c>
      <c r="KB66" s="4">
        <v>569383.42793044203</v>
      </c>
      <c r="KC66" s="4">
        <v>569383.42793044203</v>
      </c>
      <c r="KD66" s="4">
        <v>569383.42793044203</v>
      </c>
      <c r="KE66" s="4">
        <v>569383.42793044203</v>
      </c>
      <c r="KF66" s="4">
        <v>569383.42793044203</v>
      </c>
      <c r="KG66" s="4">
        <v>569383.42793044203</v>
      </c>
      <c r="KH66" s="4">
        <v>569383.42793044203</v>
      </c>
      <c r="KI66" s="4">
        <v>569383.42793044203</v>
      </c>
      <c r="KJ66" s="4">
        <v>569383.42793044203</v>
      </c>
      <c r="KK66" s="4">
        <v>569383.42793044203</v>
      </c>
      <c r="KL66" s="4">
        <v>569383.42793044203</v>
      </c>
      <c r="KM66" s="4">
        <v>569383.42793044203</v>
      </c>
      <c r="KN66" s="4">
        <v>569383.42793044203</v>
      </c>
      <c r="KO66" s="4">
        <v>569383.42793044203</v>
      </c>
      <c r="KP66" s="4">
        <v>569383.42793044203</v>
      </c>
      <c r="KQ66" s="4">
        <v>569383.42793044203</v>
      </c>
      <c r="KR66" s="4">
        <v>569383.42793044203</v>
      </c>
      <c r="KS66" s="4">
        <v>569383.42793044203</v>
      </c>
      <c r="KT66" s="4">
        <v>569383.42793044203</v>
      </c>
      <c r="KU66" s="4">
        <v>569383.42793044203</v>
      </c>
      <c r="KV66" s="4">
        <v>569383.42793044203</v>
      </c>
      <c r="KW66" s="4">
        <v>569383.42793044203</v>
      </c>
      <c r="KX66" s="4">
        <v>569383.42793044099</v>
      </c>
      <c r="KY66" s="4" t="s">
        <v>64</v>
      </c>
    </row>
    <row r="67" spans="1:311" x14ac:dyDescent="0.25">
      <c r="A67" s="4">
        <v>-99.5</v>
      </c>
      <c r="B67" s="4">
        <v>2.8508771929824498E-3</v>
      </c>
      <c r="C67" s="5">
        <v>3.45451813283795E-4</v>
      </c>
      <c r="D67" s="5">
        <v>-1.11558152943714E-10</v>
      </c>
      <c r="E67" s="4">
        <v>389.81439612114798</v>
      </c>
      <c r="F67" s="4">
        <v>1.7975865496000001</v>
      </c>
      <c r="G67" s="4">
        <v>1.7770012056623099</v>
      </c>
      <c r="H67" s="4">
        <v>0</v>
      </c>
      <c r="I67" s="4">
        <v>0</v>
      </c>
      <c r="J67" s="4">
        <v>0</v>
      </c>
      <c r="K67" s="4">
        <v>0</v>
      </c>
      <c r="L67" s="4">
        <v>-1.2399170273506E-2</v>
      </c>
      <c r="M67" s="4">
        <v>-0.60761938891220701</v>
      </c>
      <c r="N67" s="5">
        <v>5.5167903106202796E-4</v>
      </c>
      <c r="O67" s="5">
        <v>5.5462749425501195E-4</v>
      </c>
      <c r="P67" s="4">
        <v>0</v>
      </c>
      <c r="Q67" s="4">
        <v>-5.55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0.98912409995384298</v>
      </c>
      <c r="X67" s="5">
        <v>5.4567902506202795E-4</v>
      </c>
      <c r="Y67" s="5">
        <v>3.6253000157574497E-4</v>
      </c>
      <c r="Z67" s="5">
        <v>3.6253000157574497E-4</v>
      </c>
      <c r="AA67" s="5">
        <v>3.6253000157574497E-4</v>
      </c>
      <c r="AB67" s="5">
        <v>3.6253000157574497E-4</v>
      </c>
      <c r="AC67" s="5">
        <v>3.6253000157574497E-4</v>
      </c>
      <c r="AD67" s="5">
        <v>3.6253000157574497E-4</v>
      </c>
      <c r="AE67" s="5">
        <v>3.6253000157574497E-4</v>
      </c>
      <c r="AF67" s="5">
        <v>3.6253000157574497E-4</v>
      </c>
      <c r="AG67" s="5">
        <v>3.6253000157574497E-4</v>
      </c>
      <c r="AH67" s="5">
        <v>3.6253000157574497E-4</v>
      </c>
      <c r="AI67" s="5">
        <v>3.6253000157574497E-4</v>
      </c>
      <c r="AJ67" s="5">
        <v>3.6253000157574497E-4</v>
      </c>
      <c r="AK67" s="5">
        <v>3.6253000157574497E-4</v>
      </c>
      <c r="AL67" s="5">
        <v>3.6253000157574497E-4</v>
      </c>
      <c r="AM67" s="5">
        <v>3.6253000157574497E-4</v>
      </c>
      <c r="AN67" s="5">
        <v>3.6253000157574497E-4</v>
      </c>
      <c r="AO67" s="5">
        <v>3.6253000157574497E-4</v>
      </c>
      <c r="AP67" s="5">
        <v>3.6253000157574497E-4</v>
      </c>
      <c r="AQ67" s="5">
        <v>3.6253000157574497E-4</v>
      </c>
      <c r="AR67" s="5">
        <v>3.6253000157574497E-4</v>
      </c>
      <c r="AS67" s="5">
        <v>3.6253000157574497E-4</v>
      </c>
      <c r="AT67" s="5">
        <v>3.6253000157574497E-4</v>
      </c>
      <c r="AU67" s="5">
        <v>3.6253000157574497E-4</v>
      </c>
      <c r="AV67" s="5">
        <v>3.6253000157574497E-4</v>
      </c>
      <c r="AW67" s="5">
        <v>3.6253000157574497E-4</v>
      </c>
      <c r="AX67" s="5">
        <v>3.6253000157574497E-4</v>
      </c>
      <c r="AY67" s="5">
        <v>3.6253000157574497E-4</v>
      </c>
      <c r="AZ67" s="5">
        <v>3.6253000157574497E-4</v>
      </c>
      <c r="BA67" s="5">
        <v>3.6253000157574497E-4</v>
      </c>
      <c r="BB67" s="5">
        <v>3.6253000157574497E-4</v>
      </c>
      <c r="BC67" s="4">
        <v>389.81439612115003</v>
      </c>
      <c r="BD67" s="4">
        <v>389.81439612115003</v>
      </c>
      <c r="BE67" s="4">
        <v>389.81439612115003</v>
      </c>
      <c r="BF67" s="4">
        <v>389.81439612115003</v>
      </c>
      <c r="BG67" s="4">
        <v>389.81439612115003</v>
      </c>
      <c r="BH67" s="4">
        <v>389.81439612115003</v>
      </c>
      <c r="BI67" s="4">
        <v>389.81439612115003</v>
      </c>
      <c r="BJ67" s="4">
        <v>389.81439612115003</v>
      </c>
      <c r="BK67" s="4">
        <v>389.81439612115003</v>
      </c>
      <c r="BL67" s="4">
        <v>389.81439612115003</v>
      </c>
      <c r="BM67" s="4">
        <v>389.81439612115003</v>
      </c>
      <c r="BN67" s="4">
        <v>389.81439612115003</v>
      </c>
      <c r="BO67" s="4">
        <v>389.81439612115003</v>
      </c>
      <c r="BP67" s="4">
        <v>389.81439612115003</v>
      </c>
      <c r="BQ67" s="4">
        <v>389.81439612115003</v>
      </c>
      <c r="BR67" s="4">
        <v>389.81439612115003</v>
      </c>
      <c r="BS67" s="4">
        <v>389.81439612115003</v>
      </c>
      <c r="BT67" s="4">
        <v>389.81439612115003</v>
      </c>
      <c r="BU67" s="4">
        <v>389.81439612115003</v>
      </c>
      <c r="BV67" s="4">
        <v>389.81439612115003</v>
      </c>
      <c r="BW67" s="4">
        <v>389.81439612115003</v>
      </c>
      <c r="BX67" s="4">
        <v>389.81439612115003</v>
      </c>
      <c r="BY67" s="4">
        <v>389.81439612115003</v>
      </c>
      <c r="BZ67" s="4">
        <v>389.81439612115003</v>
      </c>
      <c r="CA67" s="4">
        <v>389.81439612115003</v>
      </c>
      <c r="CB67" s="4">
        <v>389.81439612115003</v>
      </c>
      <c r="CC67" s="4">
        <v>389.81439612115003</v>
      </c>
      <c r="CD67" s="4">
        <v>389.81439612115003</v>
      </c>
      <c r="CE67" s="4">
        <v>389.81439612115003</v>
      </c>
      <c r="CF67" s="4">
        <v>389.81439612115003</v>
      </c>
      <c r="CG67" s="4">
        <v>389.81439612114798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5">
        <v>3.0000029999999902E-6</v>
      </c>
      <c r="DN67" s="5">
        <v>3.0000029999999902E-6</v>
      </c>
      <c r="DO67" s="5">
        <v>2.00000199999999E-7</v>
      </c>
      <c r="DP67" s="5">
        <v>2.00000199999999E-7</v>
      </c>
      <c r="DQ67" s="5">
        <v>2.00000199999999E-7</v>
      </c>
      <c r="DR67" s="5">
        <v>2.00000199999999E-7</v>
      </c>
      <c r="DS67" s="5">
        <v>2.00000199999999E-7</v>
      </c>
      <c r="DT67" s="5">
        <v>2.00000199999999E-7</v>
      </c>
      <c r="DU67" s="5">
        <v>2.00000199999999E-7</v>
      </c>
      <c r="DV67" s="5">
        <v>2.00000199999999E-7</v>
      </c>
      <c r="DW67" s="5">
        <v>2.00000199999999E-7</v>
      </c>
      <c r="DX67" s="5">
        <v>2.00000199999999E-7</v>
      </c>
      <c r="DY67" s="5">
        <v>2.00000199999999E-7</v>
      </c>
      <c r="DZ67" s="5">
        <v>2.00000199999999E-7</v>
      </c>
      <c r="EA67" s="5">
        <v>2.00000199999999E-7</v>
      </c>
      <c r="EB67" s="5">
        <v>2.00000199999999E-7</v>
      </c>
      <c r="EC67" s="5">
        <v>2.00000199999999E-7</v>
      </c>
      <c r="ED67" s="5">
        <v>2.00000199999999E-7</v>
      </c>
      <c r="EE67" s="5">
        <v>2.00000199999999E-7</v>
      </c>
      <c r="EF67" s="5">
        <v>2.00000199999999E-7</v>
      </c>
      <c r="EG67" s="5">
        <v>2.00000199999999E-7</v>
      </c>
      <c r="EH67" s="5">
        <v>2.00000199999999E-7</v>
      </c>
      <c r="EI67" s="5">
        <v>2.00000199999999E-7</v>
      </c>
      <c r="EJ67" s="5">
        <v>2.00000199999999E-7</v>
      </c>
      <c r="EK67" s="5">
        <v>2.00000199999999E-7</v>
      </c>
      <c r="EL67" s="5">
        <v>2.00000199999999E-7</v>
      </c>
      <c r="EM67" s="5">
        <v>2.00000199999999E-7</v>
      </c>
      <c r="EN67" s="5">
        <v>2.00000199999999E-7</v>
      </c>
      <c r="EO67" s="5">
        <v>2.00000199999999E-7</v>
      </c>
      <c r="EP67" s="5">
        <v>2.00000199999999E-7</v>
      </c>
      <c r="EQ67" s="5">
        <v>2.00000199999999E-7</v>
      </c>
      <c r="ER67" s="5">
        <v>2.00000199999999E-7</v>
      </c>
      <c r="ES67" s="4">
        <v>5.1379891454580404</v>
      </c>
      <c r="ET67" s="5">
        <v>2.5701603830324999E-15</v>
      </c>
      <c r="EU67" s="4">
        <v>5.1379891454579996</v>
      </c>
      <c r="EV67" s="4">
        <v>5.1379891454579996</v>
      </c>
      <c r="EW67" s="4">
        <v>5.1379891454579996</v>
      </c>
      <c r="EX67" s="4">
        <v>5.1379891454579996</v>
      </c>
      <c r="EY67" s="4">
        <v>5.1379891454579996</v>
      </c>
      <c r="EZ67" s="4">
        <v>5.1379891454579996</v>
      </c>
      <c r="FA67" s="4">
        <v>5.1379891454579996</v>
      </c>
      <c r="FB67" s="4">
        <v>5.1379891454579996</v>
      </c>
      <c r="FC67" s="4">
        <v>5.1379891454579996</v>
      </c>
      <c r="FD67" s="4">
        <v>5.1379891454579996</v>
      </c>
      <c r="FE67" s="4">
        <v>5.1379891454579996</v>
      </c>
      <c r="FF67" s="4">
        <v>5.1379891454579996</v>
      </c>
      <c r="FG67" s="4">
        <v>5.1379891454579996</v>
      </c>
      <c r="FH67" s="4">
        <v>5.1379891454579996</v>
      </c>
      <c r="FI67" s="4">
        <v>5.1379891454579996</v>
      </c>
      <c r="FJ67" s="4">
        <v>5.1379891454579996</v>
      </c>
      <c r="FK67" s="4">
        <v>5.1379891454579996</v>
      </c>
      <c r="FL67" s="4">
        <v>5.1379891454579996</v>
      </c>
      <c r="FM67" s="4">
        <v>5.1379891454579996</v>
      </c>
      <c r="FN67" s="4">
        <v>5.1379891454579996</v>
      </c>
      <c r="FO67" s="4">
        <v>5.1379891454579996</v>
      </c>
      <c r="FP67" s="4">
        <v>5.1379891454579996</v>
      </c>
      <c r="FQ67" s="4">
        <v>5.1379891454579996</v>
      </c>
      <c r="FR67" s="4">
        <v>5.1379891454579996</v>
      </c>
      <c r="FS67" s="4">
        <v>5.1379891454579996</v>
      </c>
      <c r="FT67" s="4">
        <v>5.1379891454579996</v>
      </c>
      <c r="FU67" s="4">
        <v>5.1379891454579996</v>
      </c>
      <c r="FV67" s="4">
        <v>5.1379891454579996</v>
      </c>
      <c r="FW67" s="4">
        <v>5.1379891454579996</v>
      </c>
      <c r="FX67" s="4">
        <v>5.1379891454579996</v>
      </c>
      <c r="FY67" s="4">
        <v>5.1379891454580298</v>
      </c>
      <c r="FZ67" s="4">
        <v>0</v>
      </c>
      <c r="GA67" s="4">
        <v>0</v>
      </c>
      <c r="GB67" s="4">
        <v>0</v>
      </c>
      <c r="GC67" s="4">
        <v>0</v>
      </c>
      <c r="GD67" s="4">
        <v>0</v>
      </c>
      <c r="GE67" s="4">
        <v>0</v>
      </c>
      <c r="GF67" s="4">
        <v>0</v>
      </c>
      <c r="GG67" s="4">
        <v>0</v>
      </c>
      <c r="GH67" s="4">
        <v>0</v>
      </c>
      <c r="GI67" s="4">
        <v>0</v>
      </c>
      <c r="GJ67" s="4">
        <v>0</v>
      </c>
      <c r="GK67" s="4">
        <v>0</v>
      </c>
      <c r="GL67" s="4">
        <v>0</v>
      </c>
      <c r="GM67" s="4">
        <v>0</v>
      </c>
      <c r="GN67" s="4">
        <v>0</v>
      </c>
      <c r="GO67" s="4">
        <v>0</v>
      </c>
      <c r="GP67" s="4">
        <v>0</v>
      </c>
      <c r="GQ67" s="4">
        <v>0</v>
      </c>
      <c r="GR67" s="4">
        <v>0</v>
      </c>
      <c r="GS67" s="4">
        <v>0</v>
      </c>
      <c r="GT67" s="4">
        <v>0</v>
      </c>
      <c r="GU67" s="4">
        <v>0</v>
      </c>
      <c r="GV67" s="4">
        <v>0</v>
      </c>
      <c r="GW67" s="4">
        <v>0</v>
      </c>
      <c r="GX67" s="4">
        <v>0</v>
      </c>
      <c r="GY67" s="4">
        <v>0</v>
      </c>
      <c r="GZ67" s="4">
        <v>0</v>
      </c>
      <c r="HA67" s="4">
        <v>0</v>
      </c>
      <c r="HB67" s="5">
        <v>5.5167903106202796E-4</v>
      </c>
      <c r="HC67" s="4">
        <v>0</v>
      </c>
      <c r="HD67" s="4">
        <v>0</v>
      </c>
      <c r="HE67" s="4">
        <v>0</v>
      </c>
      <c r="HF67" s="4">
        <v>0</v>
      </c>
      <c r="HG67" s="4">
        <v>0</v>
      </c>
      <c r="HH67" s="4">
        <v>0</v>
      </c>
      <c r="HI67" s="4">
        <v>0</v>
      </c>
      <c r="HJ67" s="4">
        <v>0</v>
      </c>
      <c r="HK67" s="4">
        <v>0</v>
      </c>
      <c r="HL67" s="4">
        <v>0</v>
      </c>
      <c r="HM67" s="4">
        <v>0</v>
      </c>
      <c r="HN67" s="4">
        <v>0</v>
      </c>
      <c r="HO67" s="4">
        <v>0</v>
      </c>
      <c r="HP67" s="4">
        <v>0</v>
      </c>
      <c r="HQ67" s="4">
        <v>0</v>
      </c>
      <c r="HR67" s="4">
        <v>0</v>
      </c>
      <c r="HS67" s="4">
        <v>0</v>
      </c>
      <c r="HT67" s="4">
        <v>0</v>
      </c>
      <c r="HU67" s="4">
        <v>0</v>
      </c>
      <c r="HV67" s="4">
        <v>0</v>
      </c>
      <c r="HW67" s="4">
        <v>0</v>
      </c>
      <c r="HX67" s="4">
        <v>0</v>
      </c>
      <c r="HY67" s="4">
        <v>0</v>
      </c>
      <c r="HZ67" s="4">
        <v>0</v>
      </c>
      <c r="IA67" s="4">
        <v>0</v>
      </c>
      <c r="IB67" s="4">
        <v>0</v>
      </c>
      <c r="IC67" s="4">
        <v>0</v>
      </c>
      <c r="ID67" s="4">
        <v>0</v>
      </c>
      <c r="IE67" s="4">
        <v>0</v>
      </c>
      <c r="IF67" s="4">
        <v>0</v>
      </c>
      <c r="IG67" s="4">
        <v>0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14.6403257764879</v>
      </c>
      <c r="JQ67" s="4">
        <v>3346.7084449776398</v>
      </c>
      <c r="JR67" s="4">
        <v>3.12413462967351</v>
      </c>
      <c r="JS67" s="4">
        <v>9.1111111111111098E-3</v>
      </c>
      <c r="JT67" s="4">
        <v>569383.42793044203</v>
      </c>
      <c r="JU67" s="4">
        <v>569383.42793044203</v>
      </c>
      <c r="JV67" s="4">
        <v>569383.42793044203</v>
      </c>
      <c r="JW67" s="4">
        <v>569383.42793044203</v>
      </c>
      <c r="JX67" s="4">
        <v>569383.42793044203</v>
      </c>
      <c r="JY67" s="4">
        <v>569383.42793044203</v>
      </c>
      <c r="JZ67" s="4">
        <v>569383.42793044203</v>
      </c>
      <c r="KA67" s="4">
        <v>569383.42793044203</v>
      </c>
      <c r="KB67" s="4">
        <v>569383.42793044203</v>
      </c>
      <c r="KC67" s="4">
        <v>569383.42793044203</v>
      </c>
      <c r="KD67" s="4">
        <v>569383.42793044203</v>
      </c>
      <c r="KE67" s="4">
        <v>569383.42793044203</v>
      </c>
      <c r="KF67" s="4">
        <v>569383.42793044203</v>
      </c>
      <c r="KG67" s="4">
        <v>569383.42793044203</v>
      </c>
      <c r="KH67" s="4">
        <v>569383.42793044203</v>
      </c>
      <c r="KI67" s="4">
        <v>569383.42793044203</v>
      </c>
      <c r="KJ67" s="4">
        <v>569383.42793044203</v>
      </c>
      <c r="KK67" s="4">
        <v>569383.42793044203</v>
      </c>
      <c r="KL67" s="4">
        <v>569383.42793044203</v>
      </c>
      <c r="KM67" s="4">
        <v>569383.42793044203</v>
      </c>
      <c r="KN67" s="4">
        <v>569383.42793044203</v>
      </c>
      <c r="KO67" s="4">
        <v>569383.42793044203</v>
      </c>
      <c r="KP67" s="4">
        <v>569383.42793044203</v>
      </c>
      <c r="KQ67" s="4">
        <v>569383.42793044203</v>
      </c>
      <c r="KR67" s="4">
        <v>569383.42793044203</v>
      </c>
      <c r="KS67" s="4">
        <v>569383.42793044203</v>
      </c>
      <c r="KT67" s="4">
        <v>569383.42793044203</v>
      </c>
      <c r="KU67" s="4">
        <v>569383.42793044203</v>
      </c>
      <c r="KV67" s="4">
        <v>569383.42793044203</v>
      </c>
      <c r="KW67" s="4">
        <v>569383.42793044203</v>
      </c>
      <c r="KX67" s="4">
        <v>569383.42793044099</v>
      </c>
      <c r="KY67" s="4" t="s">
        <v>64</v>
      </c>
    </row>
    <row r="68" spans="1:311" x14ac:dyDescent="0.25">
      <c r="A68" s="4">
        <v>-99</v>
      </c>
      <c r="B68" s="4">
        <v>2.8947368421052598E-3</v>
      </c>
      <c r="C68" s="5">
        <v>3.4350366621589901E-4</v>
      </c>
      <c r="D68" s="5">
        <v>-1.12427566812811E-10</v>
      </c>
      <c r="E68" s="4">
        <v>390.66950387354399</v>
      </c>
      <c r="F68" s="4">
        <v>1.8113257666</v>
      </c>
      <c r="G68" s="4">
        <v>1.79099947931569</v>
      </c>
      <c r="H68" s="4">
        <v>0</v>
      </c>
      <c r="I68" s="4">
        <v>0</v>
      </c>
      <c r="J68" s="4">
        <v>0</v>
      </c>
      <c r="K68" s="4">
        <v>0</v>
      </c>
      <c r="L68" s="4">
        <v>-1.2129668922183701E-2</v>
      </c>
      <c r="M68" s="4">
        <v>-0.61368422337329898</v>
      </c>
      <c r="N68" s="5">
        <v>5.5167903106202796E-4</v>
      </c>
      <c r="O68" s="5">
        <v>5.5462749425501195E-4</v>
      </c>
      <c r="P68" s="4">
        <v>0</v>
      </c>
      <c r="Q68" s="4">
        <v>-5.55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0.98912409995385098</v>
      </c>
      <c r="X68" s="5">
        <v>5.4567902506202795E-4</v>
      </c>
      <c r="Y68" s="5">
        <v>3.6253000157574801E-4</v>
      </c>
      <c r="Z68" s="5">
        <v>3.6253000157574801E-4</v>
      </c>
      <c r="AA68" s="5">
        <v>3.6253000157574801E-4</v>
      </c>
      <c r="AB68" s="5">
        <v>3.6253000157574801E-4</v>
      </c>
      <c r="AC68" s="5">
        <v>3.6253000157574801E-4</v>
      </c>
      <c r="AD68" s="5">
        <v>3.6253000157574801E-4</v>
      </c>
      <c r="AE68" s="5">
        <v>3.6253000157574801E-4</v>
      </c>
      <c r="AF68" s="5">
        <v>3.6253000157574801E-4</v>
      </c>
      <c r="AG68" s="5">
        <v>3.6253000157574801E-4</v>
      </c>
      <c r="AH68" s="5">
        <v>3.6253000157574801E-4</v>
      </c>
      <c r="AI68" s="5">
        <v>3.6253000157574801E-4</v>
      </c>
      <c r="AJ68" s="5">
        <v>3.6253000157574801E-4</v>
      </c>
      <c r="AK68" s="5">
        <v>3.6253000157574801E-4</v>
      </c>
      <c r="AL68" s="5">
        <v>3.6253000157574801E-4</v>
      </c>
      <c r="AM68" s="5">
        <v>3.6253000157574801E-4</v>
      </c>
      <c r="AN68" s="5">
        <v>3.6253000157574801E-4</v>
      </c>
      <c r="AO68" s="5">
        <v>3.6253000157574801E-4</v>
      </c>
      <c r="AP68" s="5">
        <v>3.6253000157574801E-4</v>
      </c>
      <c r="AQ68" s="5">
        <v>3.6253000157574801E-4</v>
      </c>
      <c r="AR68" s="5">
        <v>3.6253000157574801E-4</v>
      </c>
      <c r="AS68" s="5">
        <v>3.6253000157574801E-4</v>
      </c>
      <c r="AT68" s="5">
        <v>3.6253000157574801E-4</v>
      </c>
      <c r="AU68" s="5">
        <v>3.6253000157574801E-4</v>
      </c>
      <c r="AV68" s="5">
        <v>3.6253000157574801E-4</v>
      </c>
      <c r="AW68" s="5">
        <v>3.6253000157574801E-4</v>
      </c>
      <c r="AX68" s="5">
        <v>3.6253000157574801E-4</v>
      </c>
      <c r="AY68" s="5">
        <v>3.6253000157574801E-4</v>
      </c>
      <c r="AZ68" s="5">
        <v>3.6253000157574801E-4</v>
      </c>
      <c r="BA68" s="5">
        <v>3.6253000157574801E-4</v>
      </c>
      <c r="BB68" s="5">
        <v>3.6253000157574801E-4</v>
      </c>
      <c r="BC68" s="4">
        <v>390.66950387354598</v>
      </c>
      <c r="BD68" s="4">
        <v>390.66950387354598</v>
      </c>
      <c r="BE68" s="4">
        <v>390.66950387354598</v>
      </c>
      <c r="BF68" s="4">
        <v>390.66950387354598</v>
      </c>
      <c r="BG68" s="4">
        <v>390.66950387354598</v>
      </c>
      <c r="BH68" s="4">
        <v>390.66950387354598</v>
      </c>
      <c r="BI68" s="4">
        <v>390.66950387354598</v>
      </c>
      <c r="BJ68" s="4">
        <v>390.66950387354598</v>
      </c>
      <c r="BK68" s="4">
        <v>390.66950387354598</v>
      </c>
      <c r="BL68" s="4">
        <v>390.66950387354598</v>
      </c>
      <c r="BM68" s="4">
        <v>390.66950387354598</v>
      </c>
      <c r="BN68" s="4">
        <v>390.66950387354598</v>
      </c>
      <c r="BO68" s="4">
        <v>390.66950387354598</v>
      </c>
      <c r="BP68" s="4">
        <v>390.66950387354598</v>
      </c>
      <c r="BQ68" s="4">
        <v>390.66950387354598</v>
      </c>
      <c r="BR68" s="4">
        <v>390.66950387354598</v>
      </c>
      <c r="BS68" s="4">
        <v>390.66950387354598</v>
      </c>
      <c r="BT68" s="4">
        <v>390.66950387354598</v>
      </c>
      <c r="BU68" s="4">
        <v>390.66950387354598</v>
      </c>
      <c r="BV68" s="4">
        <v>390.66950387354598</v>
      </c>
      <c r="BW68" s="4">
        <v>390.66950387354598</v>
      </c>
      <c r="BX68" s="4">
        <v>390.66950387354598</v>
      </c>
      <c r="BY68" s="4">
        <v>390.66950387354598</v>
      </c>
      <c r="BZ68" s="4">
        <v>390.66950387354598</v>
      </c>
      <c r="CA68" s="4">
        <v>390.66950387354598</v>
      </c>
      <c r="CB68" s="4">
        <v>390.66950387354598</v>
      </c>
      <c r="CC68" s="4">
        <v>390.66950387354598</v>
      </c>
      <c r="CD68" s="4">
        <v>390.66950387354598</v>
      </c>
      <c r="CE68" s="4">
        <v>390.66950387354598</v>
      </c>
      <c r="CF68" s="4">
        <v>390.66950387354598</v>
      </c>
      <c r="CG68" s="4">
        <v>390.66950387354399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5">
        <v>3.0000029999999902E-6</v>
      </c>
      <c r="DN68" s="5">
        <v>3.0000029999999902E-6</v>
      </c>
      <c r="DO68" s="5">
        <v>2.00000199999999E-7</v>
      </c>
      <c r="DP68" s="5">
        <v>2.00000199999999E-7</v>
      </c>
      <c r="DQ68" s="5">
        <v>2.00000199999999E-7</v>
      </c>
      <c r="DR68" s="5">
        <v>2.00000199999999E-7</v>
      </c>
      <c r="DS68" s="5">
        <v>2.00000199999999E-7</v>
      </c>
      <c r="DT68" s="5">
        <v>2.00000199999999E-7</v>
      </c>
      <c r="DU68" s="5">
        <v>2.00000199999999E-7</v>
      </c>
      <c r="DV68" s="5">
        <v>2.00000199999999E-7</v>
      </c>
      <c r="DW68" s="5">
        <v>2.00000199999999E-7</v>
      </c>
      <c r="DX68" s="5">
        <v>2.00000199999999E-7</v>
      </c>
      <c r="DY68" s="5">
        <v>2.00000199999999E-7</v>
      </c>
      <c r="DZ68" s="5">
        <v>2.00000199999999E-7</v>
      </c>
      <c r="EA68" s="5">
        <v>2.00000199999999E-7</v>
      </c>
      <c r="EB68" s="5">
        <v>2.00000199999999E-7</v>
      </c>
      <c r="EC68" s="5">
        <v>2.00000199999999E-7</v>
      </c>
      <c r="ED68" s="5">
        <v>2.00000199999999E-7</v>
      </c>
      <c r="EE68" s="5">
        <v>2.00000199999999E-7</v>
      </c>
      <c r="EF68" s="5">
        <v>2.00000199999999E-7</v>
      </c>
      <c r="EG68" s="5">
        <v>2.00000199999999E-7</v>
      </c>
      <c r="EH68" s="5">
        <v>2.00000199999999E-7</v>
      </c>
      <c r="EI68" s="5">
        <v>2.00000199999999E-7</v>
      </c>
      <c r="EJ68" s="5">
        <v>2.00000199999999E-7</v>
      </c>
      <c r="EK68" s="5">
        <v>2.00000199999999E-7</v>
      </c>
      <c r="EL68" s="5">
        <v>2.00000199999999E-7</v>
      </c>
      <c r="EM68" s="5">
        <v>2.00000199999999E-7</v>
      </c>
      <c r="EN68" s="5">
        <v>2.00000199999999E-7</v>
      </c>
      <c r="EO68" s="5">
        <v>2.00000199999999E-7</v>
      </c>
      <c r="EP68" s="5">
        <v>2.00000199999999E-7</v>
      </c>
      <c r="EQ68" s="5">
        <v>2.00000199999999E-7</v>
      </c>
      <c r="ER68" s="5">
        <v>2.00000199999999E-7</v>
      </c>
      <c r="ES68" s="4">
        <v>5.1379891454580697</v>
      </c>
      <c r="ET68" s="5">
        <v>7.3563829242933795E-15</v>
      </c>
      <c r="EU68" s="4">
        <v>5.1379891454579996</v>
      </c>
      <c r="EV68" s="4">
        <v>5.1379891454579996</v>
      </c>
      <c r="EW68" s="4">
        <v>5.1379891454579996</v>
      </c>
      <c r="EX68" s="4">
        <v>5.1379891454579996</v>
      </c>
      <c r="EY68" s="4">
        <v>5.1379891454579996</v>
      </c>
      <c r="EZ68" s="4">
        <v>5.1379891454579996</v>
      </c>
      <c r="FA68" s="4">
        <v>5.1379891454579996</v>
      </c>
      <c r="FB68" s="4">
        <v>5.1379891454579996</v>
      </c>
      <c r="FC68" s="4">
        <v>5.1379891454579996</v>
      </c>
      <c r="FD68" s="4">
        <v>5.1379891454579996</v>
      </c>
      <c r="FE68" s="4">
        <v>5.1379891454579996</v>
      </c>
      <c r="FF68" s="4">
        <v>5.1379891454579996</v>
      </c>
      <c r="FG68" s="4">
        <v>5.1379891454579996</v>
      </c>
      <c r="FH68" s="4">
        <v>5.1379891454579996</v>
      </c>
      <c r="FI68" s="4">
        <v>5.1379891454579996</v>
      </c>
      <c r="FJ68" s="4">
        <v>5.1379891454579996</v>
      </c>
      <c r="FK68" s="4">
        <v>5.1379891454579996</v>
      </c>
      <c r="FL68" s="4">
        <v>5.1379891454579996</v>
      </c>
      <c r="FM68" s="4">
        <v>5.1379891454579996</v>
      </c>
      <c r="FN68" s="4">
        <v>5.1379891454579996</v>
      </c>
      <c r="FO68" s="4">
        <v>5.1379891454579996</v>
      </c>
      <c r="FP68" s="4">
        <v>5.1379891454579996</v>
      </c>
      <c r="FQ68" s="4">
        <v>5.1379891454579996</v>
      </c>
      <c r="FR68" s="4">
        <v>5.1379891454579996</v>
      </c>
      <c r="FS68" s="4">
        <v>5.1379891454579996</v>
      </c>
      <c r="FT68" s="4">
        <v>5.1379891454579996</v>
      </c>
      <c r="FU68" s="4">
        <v>5.1379891454579996</v>
      </c>
      <c r="FV68" s="4">
        <v>5.1379891454579996</v>
      </c>
      <c r="FW68" s="4">
        <v>5.1379891454579996</v>
      </c>
      <c r="FX68" s="4">
        <v>5.1379891454579996</v>
      </c>
      <c r="FY68" s="4">
        <v>5.1379891454580298</v>
      </c>
      <c r="FZ68" s="4">
        <v>0</v>
      </c>
      <c r="GA68" s="4">
        <v>0</v>
      </c>
      <c r="GB68" s="4">
        <v>0</v>
      </c>
      <c r="GC68" s="4">
        <v>0</v>
      </c>
      <c r="GD68" s="4">
        <v>0</v>
      </c>
      <c r="GE68" s="4">
        <v>0</v>
      </c>
      <c r="GF68" s="4">
        <v>0</v>
      </c>
      <c r="GG68" s="4">
        <v>0</v>
      </c>
      <c r="GH68" s="4">
        <v>0</v>
      </c>
      <c r="GI68" s="4">
        <v>0</v>
      </c>
      <c r="GJ68" s="4">
        <v>0</v>
      </c>
      <c r="GK68" s="4">
        <v>0</v>
      </c>
      <c r="GL68" s="4">
        <v>0</v>
      </c>
      <c r="GM68" s="4">
        <v>0</v>
      </c>
      <c r="GN68" s="4">
        <v>0</v>
      </c>
      <c r="GO68" s="4">
        <v>0</v>
      </c>
      <c r="GP68" s="4">
        <v>0</v>
      </c>
      <c r="GQ68" s="4">
        <v>0</v>
      </c>
      <c r="GR68" s="4">
        <v>0</v>
      </c>
      <c r="GS68" s="4">
        <v>0</v>
      </c>
      <c r="GT68" s="4">
        <v>0</v>
      </c>
      <c r="GU68" s="4">
        <v>0</v>
      </c>
      <c r="GV68" s="4">
        <v>0</v>
      </c>
      <c r="GW68" s="4">
        <v>0</v>
      </c>
      <c r="GX68" s="4">
        <v>0</v>
      </c>
      <c r="GY68" s="4">
        <v>0</v>
      </c>
      <c r="GZ68" s="4">
        <v>0</v>
      </c>
      <c r="HA68" s="4">
        <v>0</v>
      </c>
      <c r="HB68" s="5">
        <v>5.5167903106202796E-4</v>
      </c>
      <c r="HC68" s="4">
        <v>0</v>
      </c>
      <c r="HD68" s="4">
        <v>0</v>
      </c>
      <c r="HE68" s="4">
        <v>0</v>
      </c>
      <c r="HF68" s="4">
        <v>0</v>
      </c>
      <c r="HG68" s="4">
        <v>0</v>
      </c>
      <c r="HH68" s="4">
        <v>0</v>
      </c>
      <c r="HI68" s="4">
        <v>0</v>
      </c>
      <c r="HJ68" s="4">
        <v>0</v>
      </c>
      <c r="HK68" s="4">
        <v>0</v>
      </c>
      <c r="HL68" s="4">
        <v>0</v>
      </c>
      <c r="HM68" s="4">
        <v>0</v>
      </c>
      <c r="HN68" s="4">
        <v>0</v>
      </c>
      <c r="HO68" s="4">
        <v>0</v>
      </c>
      <c r="HP68" s="4">
        <v>0</v>
      </c>
      <c r="HQ68" s="4">
        <v>0</v>
      </c>
      <c r="HR68" s="4">
        <v>0</v>
      </c>
      <c r="HS68" s="4">
        <v>0</v>
      </c>
      <c r="HT68" s="4">
        <v>0</v>
      </c>
      <c r="HU68" s="4">
        <v>0</v>
      </c>
      <c r="HV68" s="4">
        <v>0</v>
      </c>
      <c r="HW68" s="4">
        <v>0</v>
      </c>
      <c r="HX68" s="4">
        <v>0</v>
      </c>
      <c r="HY68" s="4">
        <v>0</v>
      </c>
      <c r="HZ68" s="4">
        <v>0</v>
      </c>
      <c r="IA68" s="4">
        <v>0</v>
      </c>
      <c r="IB68" s="4">
        <v>0</v>
      </c>
      <c r="IC68" s="4">
        <v>0</v>
      </c>
      <c r="ID68" s="4">
        <v>0</v>
      </c>
      <c r="IE68" s="4">
        <v>0</v>
      </c>
      <c r="IF68" s="4">
        <v>0</v>
      </c>
      <c r="IG68" s="4">
        <v>0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14.6238890039065</v>
      </c>
      <c r="JQ68" s="4">
        <v>3341.0739757923502</v>
      </c>
      <c r="JR68" s="4">
        <v>3.12238039577782</v>
      </c>
      <c r="JS68" s="4">
        <v>9.1111111111111098E-3</v>
      </c>
      <c r="JT68" s="4">
        <v>569383.42793044203</v>
      </c>
      <c r="JU68" s="4">
        <v>569383.42793044203</v>
      </c>
      <c r="JV68" s="4">
        <v>569383.42793044203</v>
      </c>
      <c r="JW68" s="4">
        <v>569383.42793044203</v>
      </c>
      <c r="JX68" s="4">
        <v>569383.42793044203</v>
      </c>
      <c r="JY68" s="4">
        <v>569383.42793044203</v>
      </c>
      <c r="JZ68" s="4">
        <v>569383.42793044203</v>
      </c>
      <c r="KA68" s="4">
        <v>569383.42793044203</v>
      </c>
      <c r="KB68" s="4">
        <v>569383.42793044203</v>
      </c>
      <c r="KC68" s="4">
        <v>569383.42793044203</v>
      </c>
      <c r="KD68" s="4">
        <v>569383.42793044203</v>
      </c>
      <c r="KE68" s="4">
        <v>569383.42793044203</v>
      </c>
      <c r="KF68" s="4">
        <v>569383.42793044203</v>
      </c>
      <c r="KG68" s="4">
        <v>569383.42793044203</v>
      </c>
      <c r="KH68" s="4">
        <v>569383.42793044203</v>
      </c>
      <c r="KI68" s="4">
        <v>569383.42793044203</v>
      </c>
      <c r="KJ68" s="4">
        <v>569383.42793044203</v>
      </c>
      <c r="KK68" s="4">
        <v>569383.42793044203</v>
      </c>
      <c r="KL68" s="4">
        <v>569383.42793044203</v>
      </c>
      <c r="KM68" s="4">
        <v>569383.42793044203</v>
      </c>
      <c r="KN68" s="4">
        <v>569383.42793044203</v>
      </c>
      <c r="KO68" s="4">
        <v>569383.42793044203</v>
      </c>
      <c r="KP68" s="4">
        <v>569383.42793044203</v>
      </c>
      <c r="KQ68" s="4">
        <v>569383.42793044203</v>
      </c>
      <c r="KR68" s="4">
        <v>569383.42793044203</v>
      </c>
      <c r="KS68" s="4">
        <v>569383.42793044203</v>
      </c>
      <c r="KT68" s="4">
        <v>569383.42793044203</v>
      </c>
      <c r="KU68" s="4">
        <v>569383.42793044203</v>
      </c>
      <c r="KV68" s="4">
        <v>569383.42793044203</v>
      </c>
      <c r="KW68" s="4">
        <v>569383.42793044203</v>
      </c>
      <c r="KX68" s="4">
        <v>569383.42793044099</v>
      </c>
      <c r="KY68" s="4" t="s">
        <v>64</v>
      </c>
    </row>
    <row r="69" spans="1:311" x14ac:dyDescent="0.25">
      <c r="A69" s="4">
        <v>-98.5</v>
      </c>
      <c r="B69" s="4">
        <v>2.9385964912280699E-3</v>
      </c>
      <c r="C69" s="5">
        <v>3.4154704950410799E-4</v>
      </c>
      <c r="D69" s="5">
        <v>-1.1324622057071801E-10</v>
      </c>
      <c r="E69" s="4">
        <v>391.534427344682</v>
      </c>
      <c r="F69" s="4">
        <v>1.8251287217999901</v>
      </c>
      <c r="G69" s="4">
        <v>1.8052474596672501</v>
      </c>
      <c r="H69" s="4">
        <v>0</v>
      </c>
      <c r="I69" s="4">
        <v>0</v>
      </c>
      <c r="J69" s="4">
        <v>0</v>
      </c>
      <c r="K69" s="4">
        <v>0</v>
      </c>
      <c r="L69" s="4">
        <v>-1.18556967014951E-2</v>
      </c>
      <c r="M69" s="4">
        <v>-0.61961207172404598</v>
      </c>
      <c r="N69" s="5">
        <v>5.5167903106202796E-4</v>
      </c>
      <c r="O69" s="5">
        <v>5.5462749425501195E-4</v>
      </c>
      <c r="P69" s="4">
        <v>0</v>
      </c>
      <c r="Q69" s="4">
        <v>-5.55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0.98912409995385897</v>
      </c>
      <c r="X69" s="5">
        <v>5.4567902506202795E-4</v>
      </c>
      <c r="Y69" s="5">
        <v>3.6253000157575099E-4</v>
      </c>
      <c r="Z69" s="5">
        <v>3.6253000157575099E-4</v>
      </c>
      <c r="AA69" s="5">
        <v>3.6253000157575099E-4</v>
      </c>
      <c r="AB69" s="5">
        <v>3.6253000157575099E-4</v>
      </c>
      <c r="AC69" s="5">
        <v>3.6253000157575099E-4</v>
      </c>
      <c r="AD69" s="5">
        <v>3.6253000157575099E-4</v>
      </c>
      <c r="AE69" s="5">
        <v>3.6253000157575099E-4</v>
      </c>
      <c r="AF69" s="5">
        <v>3.6253000157575099E-4</v>
      </c>
      <c r="AG69" s="5">
        <v>3.6253000157575099E-4</v>
      </c>
      <c r="AH69" s="5">
        <v>3.6253000157575099E-4</v>
      </c>
      <c r="AI69" s="5">
        <v>3.6253000157575099E-4</v>
      </c>
      <c r="AJ69" s="5">
        <v>3.6253000157575099E-4</v>
      </c>
      <c r="AK69" s="5">
        <v>3.6253000157575099E-4</v>
      </c>
      <c r="AL69" s="5">
        <v>3.6253000157575099E-4</v>
      </c>
      <c r="AM69" s="5">
        <v>3.6253000157575099E-4</v>
      </c>
      <c r="AN69" s="5">
        <v>3.6253000157575099E-4</v>
      </c>
      <c r="AO69" s="5">
        <v>3.6253000157575099E-4</v>
      </c>
      <c r="AP69" s="5">
        <v>3.6253000157575099E-4</v>
      </c>
      <c r="AQ69" s="5">
        <v>3.6253000157575099E-4</v>
      </c>
      <c r="AR69" s="5">
        <v>3.6253000157575099E-4</v>
      </c>
      <c r="AS69" s="5">
        <v>3.6253000157575099E-4</v>
      </c>
      <c r="AT69" s="5">
        <v>3.6253000157575099E-4</v>
      </c>
      <c r="AU69" s="5">
        <v>3.6253000157575099E-4</v>
      </c>
      <c r="AV69" s="5">
        <v>3.6253000157575099E-4</v>
      </c>
      <c r="AW69" s="5">
        <v>3.6253000157575099E-4</v>
      </c>
      <c r="AX69" s="5">
        <v>3.6253000157575099E-4</v>
      </c>
      <c r="AY69" s="5">
        <v>3.6253000157575099E-4</v>
      </c>
      <c r="AZ69" s="5">
        <v>3.6253000157575099E-4</v>
      </c>
      <c r="BA69" s="5">
        <v>3.6253000157575099E-4</v>
      </c>
      <c r="BB69" s="5">
        <v>3.6253000157575099E-4</v>
      </c>
      <c r="BC69" s="4">
        <v>391.53442734468399</v>
      </c>
      <c r="BD69" s="4">
        <v>391.53442734468399</v>
      </c>
      <c r="BE69" s="4">
        <v>391.53442734468399</v>
      </c>
      <c r="BF69" s="4">
        <v>391.53442734468399</v>
      </c>
      <c r="BG69" s="4">
        <v>391.53442734468399</v>
      </c>
      <c r="BH69" s="4">
        <v>391.53442734468399</v>
      </c>
      <c r="BI69" s="4">
        <v>391.53442734468399</v>
      </c>
      <c r="BJ69" s="4">
        <v>391.53442734468399</v>
      </c>
      <c r="BK69" s="4">
        <v>391.53442734468399</v>
      </c>
      <c r="BL69" s="4">
        <v>391.53442734468399</v>
      </c>
      <c r="BM69" s="4">
        <v>391.53442734468399</v>
      </c>
      <c r="BN69" s="4">
        <v>391.53442734468399</v>
      </c>
      <c r="BO69" s="4">
        <v>391.53442734468399</v>
      </c>
      <c r="BP69" s="4">
        <v>391.53442734468399</v>
      </c>
      <c r="BQ69" s="4">
        <v>391.53442734468399</v>
      </c>
      <c r="BR69" s="4">
        <v>391.53442734468399</v>
      </c>
      <c r="BS69" s="4">
        <v>391.53442734468399</v>
      </c>
      <c r="BT69" s="4">
        <v>391.53442734468399</v>
      </c>
      <c r="BU69" s="4">
        <v>391.53442734468399</v>
      </c>
      <c r="BV69" s="4">
        <v>391.53442734468399</v>
      </c>
      <c r="BW69" s="4">
        <v>391.53442734468399</v>
      </c>
      <c r="BX69" s="4">
        <v>391.53442734468399</v>
      </c>
      <c r="BY69" s="4">
        <v>391.53442734468399</v>
      </c>
      <c r="BZ69" s="4">
        <v>391.53442734468399</v>
      </c>
      <c r="CA69" s="4">
        <v>391.53442734468399</v>
      </c>
      <c r="CB69" s="4">
        <v>391.53442734468399</v>
      </c>
      <c r="CC69" s="4">
        <v>391.53442734468399</v>
      </c>
      <c r="CD69" s="4">
        <v>391.53442734468399</v>
      </c>
      <c r="CE69" s="4">
        <v>391.53442734468399</v>
      </c>
      <c r="CF69" s="4">
        <v>391.53442734468399</v>
      </c>
      <c r="CG69" s="4">
        <v>391.534427344682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5">
        <v>3.0000029999999902E-6</v>
      </c>
      <c r="DN69" s="5">
        <v>3.0000029999999902E-6</v>
      </c>
      <c r="DO69" s="5">
        <v>2.00000199999999E-7</v>
      </c>
      <c r="DP69" s="5">
        <v>2.00000199999999E-7</v>
      </c>
      <c r="DQ69" s="5">
        <v>2.00000199999999E-7</v>
      </c>
      <c r="DR69" s="5">
        <v>2.00000199999999E-7</v>
      </c>
      <c r="DS69" s="5">
        <v>2.00000199999999E-7</v>
      </c>
      <c r="DT69" s="5">
        <v>2.00000199999999E-7</v>
      </c>
      <c r="DU69" s="5">
        <v>2.00000199999999E-7</v>
      </c>
      <c r="DV69" s="5">
        <v>2.00000199999999E-7</v>
      </c>
      <c r="DW69" s="5">
        <v>2.00000199999999E-7</v>
      </c>
      <c r="DX69" s="5">
        <v>2.00000199999999E-7</v>
      </c>
      <c r="DY69" s="5">
        <v>2.00000199999999E-7</v>
      </c>
      <c r="DZ69" s="5">
        <v>2.00000199999999E-7</v>
      </c>
      <c r="EA69" s="5">
        <v>2.00000199999999E-7</v>
      </c>
      <c r="EB69" s="5">
        <v>2.00000199999999E-7</v>
      </c>
      <c r="EC69" s="5">
        <v>2.00000199999999E-7</v>
      </c>
      <c r="ED69" s="5">
        <v>2.00000199999999E-7</v>
      </c>
      <c r="EE69" s="5">
        <v>2.00000199999999E-7</v>
      </c>
      <c r="EF69" s="5">
        <v>2.00000199999999E-7</v>
      </c>
      <c r="EG69" s="5">
        <v>2.00000199999999E-7</v>
      </c>
      <c r="EH69" s="5">
        <v>2.00000199999999E-7</v>
      </c>
      <c r="EI69" s="5">
        <v>2.00000199999999E-7</v>
      </c>
      <c r="EJ69" s="5">
        <v>2.00000199999999E-7</v>
      </c>
      <c r="EK69" s="5">
        <v>2.00000199999999E-7</v>
      </c>
      <c r="EL69" s="5">
        <v>2.00000199999999E-7</v>
      </c>
      <c r="EM69" s="5">
        <v>2.00000199999999E-7</v>
      </c>
      <c r="EN69" s="5">
        <v>2.00000199999999E-7</v>
      </c>
      <c r="EO69" s="5">
        <v>2.00000199999999E-7</v>
      </c>
      <c r="EP69" s="5">
        <v>2.00000199999999E-7</v>
      </c>
      <c r="EQ69" s="5">
        <v>2.00000199999999E-7</v>
      </c>
      <c r="ER69" s="5">
        <v>2.00000199999999E-7</v>
      </c>
      <c r="ES69" s="4">
        <v>5.1379891454580804</v>
      </c>
      <c r="ET69" s="5">
        <v>9.5969865721746193E-15</v>
      </c>
      <c r="EU69" s="4">
        <v>5.1379891454579996</v>
      </c>
      <c r="EV69" s="4">
        <v>5.1379891454579996</v>
      </c>
      <c r="EW69" s="4">
        <v>5.1379891454579996</v>
      </c>
      <c r="EX69" s="4">
        <v>5.1379891454579996</v>
      </c>
      <c r="EY69" s="4">
        <v>5.1379891454579996</v>
      </c>
      <c r="EZ69" s="4">
        <v>5.1379891454579996</v>
      </c>
      <c r="FA69" s="4">
        <v>5.1379891454579996</v>
      </c>
      <c r="FB69" s="4">
        <v>5.1379891454579996</v>
      </c>
      <c r="FC69" s="4">
        <v>5.1379891454579996</v>
      </c>
      <c r="FD69" s="4">
        <v>5.1379891454579996</v>
      </c>
      <c r="FE69" s="4">
        <v>5.1379891454579996</v>
      </c>
      <c r="FF69" s="4">
        <v>5.1379891454579996</v>
      </c>
      <c r="FG69" s="4">
        <v>5.1379891454579996</v>
      </c>
      <c r="FH69" s="4">
        <v>5.1379891454579996</v>
      </c>
      <c r="FI69" s="4">
        <v>5.1379891454579996</v>
      </c>
      <c r="FJ69" s="4">
        <v>5.1379891454579996</v>
      </c>
      <c r="FK69" s="4">
        <v>5.1379891454579996</v>
      </c>
      <c r="FL69" s="4">
        <v>5.1379891454579996</v>
      </c>
      <c r="FM69" s="4">
        <v>5.1379891454579996</v>
      </c>
      <c r="FN69" s="4">
        <v>5.1379891454579996</v>
      </c>
      <c r="FO69" s="4">
        <v>5.1379891454579996</v>
      </c>
      <c r="FP69" s="4">
        <v>5.1379891454579996</v>
      </c>
      <c r="FQ69" s="4">
        <v>5.1379891454579996</v>
      </c>
      <c r="FR69" s="4">
        <v>5.1379891454579996</v>
      </c>
      <c r="FS69" s="4">
        <v>5.1379891454579996</v>
      </c>
      <c r="FT69" s="4">
        <v>5.1379891454579996</v>
      </c>
      <c r="FU69" s="4">
        <v>5.1379891454579996</v>
      </c>
      <c r="FV69" s="4">
        <v>5.1379891454579996</v>
      </c>
      <c r="FW69" s="4">
        <v>5.1379891454579996</v>
      </c>
      <c r="FX69" s="4">
        <v>5.1379891454579996</v>
      </c>
      <c r="FY69" s="4">
        <v>5.1379891454580298</v>
      </c>
      <c r="FZ69" s="4">
        <v>0</v>
      </c>
      <c r="GA69" s="4">
        <v>0</v>
      </c>
      <c r="GB69" s="4">
        <v>0</v>
      </c>
      <c r="GC69" s="4">
        <v>0</v>
      </c>
      <c r="GD69" s="4">
        <v>0</v>
      </c>
      <c r="GE69" s="4">
        <v>0</v>
      </c>
      <c r="GF69" s="4">
        <v>0</v>
      </c>
      <c r="GG69" s="4">
        <v>0</v>
      </c>
      <c r="GH69" s="4">
        <v>0</v>
      </c>
      <c r="GI69" s="4">
        <v>0</v>
      </c>
      <c r="GJ69" s="4">
        <v>0</v>
      </c>
      <c r="GK69" s="4">
        <v>0</v>
      </c>
      <c r="GL69" s="4">
        <v>0</v>
      </c>
      <c r="GM69" s="4">
        <v>0</v>
      </c>
      <c r="GN69" s="4">
        <v>0</v>
      </c>
      <c r="GO69" s="4">
        <v>0</v>
      </c>
      <c r="GP69" s="4">
        <v>0</v>
      </c>
      <c r="GQ69" s="4">
        <v>0</v>
      </c>
      <c r="GR69" s="4">
        <v>0</v>
      </c>
      <c r="GS69" s="4">
        <v>0</v>
      </c>
      <c r="GT69" s="4">
        <v>0</v>
      </c>
      <c r="GU69" s="4">
        <v>0</v>
      </c>
      <c r="GV69" s="4">
        <v>0</v>
      </c>
      <c r="GW69" s="4">
        <v>0</v>
      </c>
      <c r="GX69" s="4">
        <v>0</v>
      </c>
      <c r="GY69" s="4">
        <v>0</v>
      </c>
      <c r="GZ69" s="4">
        <v>0</v>
      </c>
      <c r="HA69" s="4">
        <v>0</v>
      </c>
      <c r="HB69" s="5">
        <v>5.5167903106202796E-4</v>
      </c>
      <c r="HC69" s="4">
        <v>0</v>
      </c>
      <c r="HD69" s="4">
        <v>0</v>
      </c>
      <c r="HE69" s="4">
        <v>0</v>
      </c>
      <c r="HF69" s="4">
        <v>0</v>
      </c>
      <c r="HG69" s="4">
        <v>0</v>
      </c>
      <c r="HH69" s="4">
        <v>0</v>
      </c>
      <c r="HI69" s="4">
        <v>0</v>
      </c>
      <c r="HJ69" s="4">
        <v>0</v>
      </c>
      <c r="HK69" s="4">
        <v>0</v>
      </c>
      <c r="HL69" s="4">
        <v>0</v>
      </c>
      <c r="HM69" s="4">
        <v>0</v>
      </c>
      <c r="HN69" s="4">
        <v>0</v>
      </c>
      <c r="HO69" s="4">
        <v>0</v>
      </c>
      <c r="HP69" s="4">
        <v>0</v>
      </c>
      <c r="HQ69" s="4">
        <v>0</v>
      </c>
      <c r="HR69" s="4">
        <v>0</v>
      </c>
      <c r="HS69" s="4">
        <v>0</v>
      </c>
      <c r="HT69" s="4">
        <v>0</v>
      </c>
      <c r="HU69" s="4">
        <v>0</v>
      </c>
      <c r="HV69" s="4">
        <v>0</v>
      </c>
      <c r="HW69" s="4">
        <v>0</v>
      </c>
      <c r="HX69" s="4">
        <v>0</v>
      </c>
      <c r="HY69" s="4">
        <v>0</v>
      </c>
      <c r="HZ69" s="4">
        <v>0</v>
      </c>
      <c r="IA69" s="4">
        <v>0</v>
      </c>
      <c r="IB69" s="4">
        <v>0</v>
      </c>
      <c r="IC69" s="4">
        <v>0</v>
      </c>
      <c r="ID69" s="4">
        <v>0</v>
      </c>
      <c r="IE69" s="4">
        <v>0</v>
      </c>
      <c r="IF69" s="4">
        <v>0</v>
      </c>
      <c r="IG69" s="4">
        <v>0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14.607773056645501</v>
      </c>
      <c r="JQ69" s="4">
        <v>3335.55255792453</v>
      </c>
      <c r="JR69" s="4">
        <v>3.1206594449085601</v>
      </c>
      <c r="JS69" s="4">
        <v>9.1111111111111098E-3</v>
      </c>
      <c r="JT69" s="4">
        <v>569383.42793044203</v>
      </c>
      <c r="JU69" s="4">
        <v>569383.42793044203</v>
      </c>
      <c r="JV69" s="4">
        <v>569383.42793044203</v>
      </c>
      <c r="JW69" s="4">
        <v>569383.42793044203</v>
      </c>
      <c r="JX69" s="4">
        <v>569383.42793044203</v>
      </c>
      <c r="JY69" s="4">
        <v>569383.42793044203</v>
      </c>
      <c r="JZ69" s="4">
        <v>569383.42793044203</v>
      </c>
      <c r="KA69" s="4">
        <v>569383.42793044203</v>
      </c>
      <c r="KB69" s="4">
        <v>569383.42793044203</v>
      </c>
      <c r="KC69" s="4">
        <v>569383.42793044203</v>
      </c>
      <c r="KD69" s="4">
        <v>569383.42793044203</v>
      </c>
      <c r="KE69" s="4">
        <v>569383.42793044203</v>
      </c>
      <c r="KF69" s="4">
        <v>569383.42793044203</v>
      </c>
      <c r="KG69" s="4">
        <v>569383.42793044203</v>
      </c>
      <c r="KH69" s="4">
        <v>569383.42793044203</v>
      </c>
      <c r="KI69" s="4">
        <v>569383.42793044203</v>
      </c>
      <c r="KJ69" s="4">
        <v>569383.42793044203</v>
      </c>
      <c r="KK69" s="4">
        <v>569383.42793044203</v>
      </c>
      <c r="KL69" s="4">
        <v>569383.42793044203</v>
      </c>
      <c r="KM69" s="4">
        <v>569383.42793044203</v>
      </c>
      <c r="KN69" s="4">
        <v>569383.42793044203</v>
      </c>
      <c r="KO69" s="4">
        <v>569383.42793044203</v>
      </c>
      <c r="KP69" s="4">
        <v>569383.42793044203</v>
      </c>
      <c r="KQ69" s="4">
        <v>569383.42793044203</v>
      </c>
      <c r="KR69" s="4">
        <v>569383.42793044203</v>
      </c>
      <c r="KS69" s="4">
        <v>569383.42793044203</v>
      </c>
      <c r="KT69" s="4">
        <v>569383.42793044203</v>
      </c>
      <c r="KU69" s="4">
        <v>569383.42793044203</v>
      </c>
      <c r="KV69" s="4">
        <v>569383.42793044203</v>
      </c>
      <c r="KW69" s="4">
        <v>569383.42793044203</v>
      </c>
      <c r="KX69" s="4">
        <v>569383.42793044099</v>
      </c>
      <c r="KY69" s="4" t="s">
        <v>64</v>
      </c>
    </row>
    <row r="70" spans="1:311" x14ac:dyDescent="0.25">
      <c r="A70" s="4">
        <v>-98</v>
      </c>
      <c r="B70" s="4">
        <v>2.9824561403508699E-3</v>
      </c>
      <c r="C70" s="5">
        <v>3.3958208643915298E-4</v>
      </c>
      <c r="D70" s="5">
        <v>-1.1393343780540499E-10</v>
      </c>
      <c r="E70" s="4">
        <v>392.40927809997601</v>
      </c>
      <c r="F70" s="4">
        <v>1.8394700771999899</v>
      </c>
      <c r="G70" s="4">
        <v>1.81975038580103</v>
      </c>
      <c r="H70" s="4">
        <v>0</v>
      </c>
      <c r="I70" s="4">
        <v>0</v>
      </c>
      <c r="J70" s="4">
        <v>0</v>
      </c>
      <c r="K70" s="4">
        <v>0</v>
      </c>
      <c r="L70" s="4">
        <v>-1.1577160568281199E-2</v>
      </c>
      <c r="M70" s="4">
        <v>-0.62540065200818695</v>
      </c>
      <c r="N70" s="5">
        <v>5.5167903106202796E-4</v>
      </c>
      <c r="O70" s="5">
        <v>5.5462749425501195E-4</v>
      </c>
      <c r="P70" s="4">
        <v>0</v>
      </c>
      <c r="Q70" s="4">
        <v>-5.55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0.98912409995386597</v>
      </c>
      <c r="X70" s="5">
        <v>5.4567902506202795E-4</v>
      </c>
      <c r="Y70" s="5">
        <v>3.62530001575753E-4</v>
      </c>
      <c r="Z70" s="5">
        <v>3.62530001575753E-4</v>
      </c>
      <c r="AA70" s="5">
        <v>3.62530001575753E-4</v>
      </c>
      <c r="AB70" s="5">
        <v>3.62530001575753E-4</v>
      </c>
      <c r="AC70" s="5">
        <v>3.62530001575753E-4</v>
      </c>
      <c r="AD70" s="5">
        <v>3.62530001575753E-4</v>
      </c>
      <c r="AE70" s="5">
        <v>3.62530001575753E-4</v>
      </c>
      <c r="AF70" s="5">
        <v>3.62530001575753E-4</v>
      </c>
      <c r="AG70" s="5">
        <v>3.62530001575753E-4</v>
      </c>
      <c r="AH70" s="5">
        <v>3.62530001575753E-4</v>
      </c>
      <c r="AI70" s="5">
        <v>3.62530001575753E-4</v>
      </c>
      <c r="AJ70" s="5">
        <v>3.62530001575753E-4</v>
      </c>
      <c r="AK70" s="5">
        <v>3.62530001575753E-4</v>
      </c>
      <c r="AL70" s="5">
        <v>3.62530001575753E-4</v>
      </c>
      <c r="AM70" s="5">
        <v>3.62530001575753E-4</v>
      </c>
      <c r="AN70" s="5">
        <v>3.62530001575753E-4</v>
      </c>
      <c r="AO70" s="5">
        <v>3.62530001575753E-4</v>
      </c>
      <c r="AP70" s="5">
        <v>3.62530001575753E-4</v>
      </c>
      <c r="AQ70" s="5">
        <v>3.62530001575753E-4</v>
      </c>
      <c r="AR70" s="5">
        <v>3.62530001575753E-4</v>
      </c>
      <c r="AS70" s="5">
        <v>3.62530001575753E-4</v>
      </c>
      <c r="AT70" s="5">
        <v>3.62530001575753E-4</v>
      </c>
      <c r="AU70" s="5">
        <v>3.62530001575753E-4</v>
      </c>
      <c r="AV70" s="5">
        <v>3.62530001575753E-4</v>
      </c>
      <c r="AW70" s="5">
        <v>3.62530001575753E-4</v>
      </c>
      <c r="AX70" s="5">
        <v>3.62530001575753E-4</v>
      </c>
      <c r="AY70" s="5">
        <v>3.62530001575753E-4</v>
      </c>
      <c r="AZ70" s="5">
        <v>3.62530001575753E-4</v>
      </c>
      <c r="BA70" s="5">
        <v>3.62530001575753E-4</v>
      </c>
      <c r="BB70" s="5">
        <v>3.62530001575753E-4</v>
      </c>
      <c r="BC70" s="4">
        <v>392.409278099978</v>
      </c>
      <c r="BD70" s="4">
        <v>392.409278099978</v>
      </c>
      <c r="BE70" s="4">
        <v>392.409278099978</v>
      </c>
      <c r="BF70" s="4">
        <v>392.409278099978</v>
      </c>
      <c r="BG70" s="4">
        <v>392.409278099978</v>
      </c>
      <c r="BH70" s="4">
        <v>392.409278099978</v>
      </c>
      <c r="BI70" s="4">
        <v>392.409278099978</v>
      </c>
      <c r="BJ70" s="4">
        <v>392.409278099978</v>
      </c>
      <c r="BK70" s="4">
        <v>392.409278099978</v>
      </c>
      <c r="BL70" s="4">
        <v>392.409278099978</v>
      </c>
      <c r="BM70" s="4">
        <v>392.409278099978</v>
      </c>
      <c r="BN70" s="4">
        <v>392.409278099978</v>
      </c>
      <c r="BO70" s="4">
        <v>392.409278099978</v>
      </c>
      <c r="BP70" s="4">
        <v>392.409278099978</v>
      </c>
      <c r="BQ70" s="4">
        <v>392.409278099978</v>
      </c>
      <c r="BR70" s="4">
        <v>392.409278099978</v>
      </c>
      <c r="BS70" s="4">
        <v>392.409278099978</v>
      </c>
      <c r="BT70" s="4">
        <v>392.409278099978</v>
      </c>
      <c r="BU70" s="4">
        <v>392.409278099978</v>
      </c>
      <c r="BV70" s="4">
        <v>392.409278099978</v>
      </c>
      <c r="BW70" s="4">
        <v>392.409278099978</v>
      </c>
      <c r="BX70" s="4">
        <v>392.409278099978</v>
      </c>
      <c r="BY70" s="4">
        <v>392.409278099978</v>
      </c>
      <c r="BZ70" s="4">
        <v>392.409278099978</v>
      </c>
      <c r="CA70" s="4">
        <v>392.409278099978</v>
      </c>
      <c r="CB70" s="4">
        <v>392.409278099978</v>
      </c>
      <c r="CC70" s="4">
        <v>392.409278099978</v>
      </c>
      <c r="CD70" s="4">
        <v>392.409278099978</v>
      </c>
      <c r="CE70" s="4">
        <v>392.409278099978</v>
      </c>
      <c r="CF70" s="4">
        <v>392.409278099978</v>
      </c>
      <c r="CG70" s="4">
        <v>392.40927809997601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5">
        <v>3.0000029999999902E-6</v>
      </c>
      <c r="DN70" s="5">
        <v>3.0000029999999902E-6</v>
      </c>
      <c r="DO70" s="5">
        <v>2.00000199999999E-7</v>
      </c>
      <c r="DP70" s="5">
        <v>2.00000199999999E-7</v>
      </c>
      <c r="DQ70" s="5">
        <v>2.00000199999999E-7</v>
      </c>
      <c r="DR70" s="5">
        <v>2.00000199999999E-7</v>
      </c>
      <c r="DS70" s="5">
        <v>2.00000199999999E-7</v>
      </c>
      <c r="DT70" s="5">
        <v>2.00000199999999E-7</v>
      </c>
      <c r="DU70" s="5">
        <v>2.00000199999999E-7</v>
      </c>
      <c r="DV70" s="5">
        <v>2.00000199999999E-7</v>
      </c>
      <c r="DW70" s="5">
        <v>2.00000199999999E-7</v>
      </c>
      <c r="DX70" s="5">
        <v>2.00000199999999E-7</v>
      </c>
      <c r="DY70" s="5">
        <v>2.00000199999999E-7</v>
      </c>
      <c r="DZ70" s="5">
        <v>2.00000199999999E-7</v>
      </c>
      <c r="EA70" s="5">
        <v>2.00000199999999E-7</v>
      </c>
      <c r="EB70" s="5">
        <v>2.00000199999999E-7</v>
      </c>
      <c r="EC70" s="5">
        <v>2.00000199999999E-7</v>
      </c>
      <c r="ED70" s="5">
        <v>2.00000199999999E-7</v>
      </c>
      <c r="EE70" s="5">
        <v>2.00000199999999E-7</v>
      </c>
      <c r="EF70" s="5">
        <v>2.00000199999999E-7</v>
      </c>
      <c r="EG70" s="5">
        <v>2.00000199999999E-7</v>
      </c>
      <c r="EH70" s="5">
        <v>2.00000199999999E-7</v>
      </c>
      <c r="EI70" s="5">
        <v>2.00000199999999E-7</v>
      </c>
      <c r="EJ70" s="5">
        <v>2.00000199999999E-7</v>
      </c>
      <c r="EK70" s="5">
        <v>2.00000199999999E-7</v>
      </c>
      <c r="EL70" s="5">
        <v>2.00000199999999E-7</v>
      </c>
      <c r="EM70" s="5">
        <v>2.00000199999999E-7</v>
      </c>
      <c r="EN70" s="5">
        <v>2.00000199999999E-7</v>
      </c>
      <c r="EO70" s="5">
        <v>2.00000199999999E-7</v>
      </c>
      <c r="EP70" s="5">
        <v>2.00000199999999E-7</v>
      </c>
      <c r="EQ70" s="5">
        <v>2.00000199999999E-7</v>
      </c>
      <c r="ER70" s="5">
        <v>2.00000199999999E-7</v>
      </c>
      <c r="ES70" s="4">
        <v>5.1379891454580502</v>
      </c>
      <c r="ET70" s="5">
        <v>3.58358939292761E-15</v>
      </c>
      <c r="EU70" s="4">
        <v>5.1379891454579996</v>
      </c>
      <c r="EV70" s="4">
        <v>5.1379891454579996</v>
      </c>
      <c r="EW70" s="4">
        <v>5.1379891454579996</v>
      </c>
      <c r="EX70" s="4">
        <v>5.1379891454579996</v>
      </c>
      <c r="EY70" s="4">
        <v>5.1379891454579996</v>
      </c>
      <c r="EZ70" s="4">
        <v>5.1379891454579996</v>
      </c>
      <c r="FA70" s="4">
        <v>5.1379891454579996</v>
      </c>
      <c r="FB70" s="4">
        <v>5.1379891454579996</v>
      </c>
      <c r="FC70" s="4">
        <v>5.1379891454579996</v>
      </c>
      <c r="FD70" s="4">
        <v>5.1379891454579996</v>
      </c>
      <c r="FE70" s="4">
        <v>5.1379891454579996</v>
      </c>
      <c r="FF70" s="4">
        <v>5.1379891454579996</v>
      </c>
      <c r="FG70" s="4">
        <v>5.1379891454579996</v>
      </c>
      <c r="FH70" s="4">
        <v>5.1379891454579996</v>
      </c>
      <c r="FI70" s="4">
        <v>5.1379891454579996</v>
      </c>
      <c r="FJ70" s="4">
        <v>5.1379891454579996</v>
      </c>
      <c r="FK70" s="4">
        <v>5.1379891454579996</v>
      </c>
      <c r="FL70" s="4">
        <v>5.1379891454579996</v>
      </c>
      <c r="FM70" s="4">
        <v>5.1379891454579996</v>
      </c>
      <c r="FN70" s="4">
        <v>5.1379891454579996</v>
      </c>
      <c r="FO70" s="4">
        <v>5.1379891454579996</v>
      </c>
      <c r="FP70" s="4">
        <v>5.1379891454579996</v>
      </c>
      <c r="FQ70" s="4">
        <v>5.1379891454579996</v>
      </c>
      <c r="FR70" s="4">
        <v>5.1379891454579996</v>
      </c>
      <c r="FS70" s="4">
        <v>5.1379891454579996</v>
      </c>
      <c r="FT70" s="4">
        <v>5.1379891454579996</v>
      </c>
      <c r="FU70" s="4">
        <v>5.1379891454579996</v>
      </c>
      <c r="FV70" s="4">
        <v>5.1379891454579996</v>
      </c>
      <c r="FW70" s="4">
        <v>5.1379891454579996</v>
      </c>
      <c r="FX70" s="4">
        <v>5.1379891454579996</v>
      </c>
      <c r="FY70" s="4">
        <v>5.1379891454580298</v>
      </c>
      <c r="FZ70" s="4">
        <v>0</v>
      </c>
      <c r="GA70" s="4">
        <v>0</v>
      </c>
      <c r="GB70" s="4">
        <v>0</v>
      </c>
      <c r="GC70" s="4">
        <v>0</v>
      </c>
      <c r="GD70" s="4">
        <v>0</v>
      </c>
      <c r="GE70" s="4">
        <v>0</v>
      </c>
      <c r="GF70" s="4">
        <v>0</v>
      </c>
      <c r="GG70" s="4">
        <v>0</v>
      </c>
      <c r="GH70" s="4">
        <v>0</v>
      </c>
      <c r="GI70" s="4">
        <v>0</v>
      </c>
      <c r="GJ70" s="4">
        <v>0</v>
      </c>
      <c r="GK70" s="4">
        <v>0</v>
      </c>
      <c r="GL70" s="4">
        <v>0</v>
      </c>
      <c r="GM70" s="4">
        <v>0</v>
      </c>
      <c r="GN70" s="4">
        <v>0</v>
      </c>
      <c r="GO70" s="4">
        <v>0</v>
      </c>
      <c r="GP70" s="4">
        <v>0</v>
      </c>
      <c r="GQ70" s="4">
        <v>0</v>
      </c>
      <c r="GR70" s="4">
        <v>0</v>
      </c>
      <c r="GS70" s="4">
        <v>0</v>
      </c>
      <c r="GT70" s="4">
        <v>0</v>
      </c>
      <c r="GU70" s="4">
        <v>0</v>
      </c>
      <c r="GV70" s="4">
        <v>0</v>
      </c>
      <c r="GW70" s="4">
        <v>0</v>
      </c>
      <c r="GX70" s="4">
        <v>0</v>
      </c>
      <c r="GY70" s="4">
        <v>0</v>
      </c>
      <c r="GZ70" s="4">
        <v>0</v>
      </c>
      <c r="HA70" s="4">
        <v>0</v>
      </c>
      <c r="HB70" s="5">
        <v>5.5167903106202796E-4</v>
      </c>
      <c r="HC70" s="4">
        <v>0</v>
      </c>
      <c r="HD70" s="4">
        <v>0</v>
      </c>
      <c r="HE70" s="4">
        <v>0</v>
      </c>
      <c r="HF70" s="4">
        <v>0</v>
      </c>
      <c r="HG70" s="4">
        <v>0</v>
      </c>
      <c r="HH70" s="4">
        <v>0</v>
      </c>
      <c r="HI70" s="4">
        <v>0</v>
      </c>
      <c r="HJ70" s="4">
        <v>0</v>
      </c>
      <c r="HK70" s="4">
        <v>0</v>
      </c>
      <c r="HL70" s="4">
        <v>0</v>
      </c>
      <c r="HM70" s="4">
        <v>0</v>
      </c>
      <c r="HN70" s="4">
        <v>0</v>
      </c>
      <c r="HO70" s="4">
        <v>0</v>
      </c>
      <c r="HP70" s="4">
        <v>0</v>
      </c>
      <c r="HQ70" s="4">
        <v>0</v>
      </c>
      <c r="HR70" s="4">
        <v>0</v>
      </c>
      <c r="HS70" s="4">
        <v>0</v>
      </c>
      <c r="HT70" s="4">
        <v>0</v>
      </c>
      <c r="HU70" s="4">
        <v>0</v>
      </c>
      <c r="HV70" s="4">
        <v>0</v>
      </c>
      <c r="HW70" s="4">
        <v>0</v>
      </c>
      <c r="HX70" s="4">
        <v>0</v>
      </c>
      <c r="HY70" s="4">
        <v>0</v>
      </c>
      <c r="HZ70" s="4">
        <v>0</v>
      </c>
      <c r="IA70" s="4">
        <v>0</v>
      </c>
      <c r="IB70" s="4">
        <v>0</v>
      </c>
      <c r="IC70" s="4">
        <v>0</v>
      </c>
      <c r="ID70" s="4">
        <v>0</v>
      </c>
      <c r="IE70" s="4">
        <v>0</v>
      </c>
      <c r="IF70" s="4">
        <v>0</v>
      </c>
      <c r="IG70" s="4">
        <v>0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14.5919785509699</v>
      </c>
      <c r="JQ70" s="4">
        <v>3330.1442222198798</v>
      </c>
      <c r="JR70" s="4">
        <v>3.1189718980213001</v>
      </c>
      <c r="JS70" s="4">
        <v>9.1111111111111098E-3</v>
      </c>
      <c r="JT70" s="4">
        <v>569383.42793044203</v>
      </c>
      <c r="JU70" s="4">
        <v>569383.42793044203</v>
      </c>
      <c r="JV70" s="4">
        <v>569383.42793044203</v>
      </c>
      <c r="JW70" s="4">
        <v>569383.42793044203</v>
      </c>
      <c r="JX70" s="4">
        <v>569383.42793044203</v>
      </c>
      <c r="JY70" s="4">
        <v>569383.42793044203</v>
      </c>
      <c r="JZ70" s="4">
        <v>569383.42793044203</v>
      </c>
      <c r="KA70" s="4">
        <v>569383.42793044203</v>
      </c>
      <c r="KB70" s="4">
        <v>569383.42793044203</v>
      </c>
      <c r="KC70" s="4">
        <v>569383.42793044203</v>
      </c>
      <c r="KD70" s="4">
        <v>569383.42793044203</v>
      </c>
      <c r="KE70" s="4">
        <v>569383.42793044203</v>
      </c>
      <c r="KF70" s="4">
        <v>569383.42793044203</v>
      </c>
      <c r="KG70" s="4">
        <v>569383.42793044203</v>
      </c>
      <c r="KH70" s="4">
        <v>569383.42793044203</v>
      </c>
      <c r="KI70" s="4">
        <v>569383.42793044203</v>
      </c>
      <c r="KJ70" s="4">
        <v>569383.42793044203</v>
      </c>
      <c r="KK70" s="4">
        <v>569383.42793044203</v>
      </c>
      <c r="KL70" s="4">
        <v>569383.42793044203</v>
      </c>
      <c r="KM70" s="4">
        <v>569383.42793044203</v>
      </c>
      <c r="KN70" s="4">
        <v>569383.42793044203</v>
      </c>
      <c r="KO70" s="4">
        <v>569383.42793044203</v>
      </c>
      <c r="KP70" s="4">
        <v>569383.42793044203</v>
      </c>
      <c r="KQ70" s="4">
        <v>569383.42793044203</v>
      </c>
      <c r="KR70" s="4">
        <v>569383.42793044203</v>
      </c>
      <c r="KS70" s="4">
        <v>569383.42793044203</v>
      </c>
      <c r="KT70" s="4">
        <v>569383.42793044203</v>
      </c>
      <c r="KU70" s="4">
        <v>569383.42793044203</v>
      </c>
      <c r="KV70" s="4">
        <v>569383.42793044203</v>
      </c>
      <c r="KW70" s="4">
        <v>569383.42793044203</v>
      </c>
      <c r="KX70" s="4">
        <v>569383.42793044099</v>
      </c>
      <c r="KY70" s="4" t="s">
        <v>64</v>
      </c>
    </row>
    <row r="71" spans="1:311" x14ac:dyDescent="0.25">
      <c r="A71" s="4">
        <v>-97.5</v>
      </c>
      <c r="B71" s="4">
        <v>3.0263157894736799E-3</v>
      </c>
      <c r="C71" s="5">
        <v>3.3760890235806802E-4</v>
      </c>
      <c r="D71" s="5">
        <v>-1.14631445665565E-10</v>
      </c>
      <c r="E71" s="4">
        <v>393.29416927550699</v>
      </c>
      <c r="F71" s="4">
        <v>1.8545336474</v>
      </c>
      <c r="G71" s="4">
        <v>1.8345136315336299</v>
      </c>
      <c r="H71" s="4">
        <v>0</v>
      </c>
      <c r="I71" s="4">
        <v>0</v>
      </c>
      <c r="J71" s="4">
        <v>0</v>
      </c>
      <c r="K71" s="4">
        <v>0</v>
      </c>
      <c r="L71" s="4">
        <v>-1.12939649952035E-2</v>
      </c>
      <c r="M71" s="4">
        <v>-0.63104763450578905</v>
      </c>
      <c r="N71" s="5">
        <v>5.5167903106202796E-4</v>
      </c>
      <c r="O71" s="5">
        <v>5.5462749425501195E-4</v>
      </c>
      <c r="P71" s="4">
        <v>0</v>
      </c>
      <c r="Q71" s="4">
        <v>-5.55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0.98912409995387296</v>
      </c>
      <c r="X71" s="5">
        <v>5.4567902506202795E-4</v>
      </c>
      <c r="Y71" s="5">
        <v>3.6253000157575598E-4</v>
      </c>
      <c r="Z71" s="5">
        <v>3.6253000157575598E-4</v>
      </c>
      <c r="AA71" s="5">
        <v>3.6253000157575598E-4</v>
      </c>
      <c r="AB71" s="5">
        <v>3.6253000157575598E-4</v>
      </c>
      <c r="AC71" s="5">
        <v>3.6253000157575598E-4</v>
      </c>
      <c r="AD71" s="5">
        <v>3.6253000157575598E-4</v>
      </c>
      <c r="AE71" s="5">
        <v>3.6253000157575598E-4</v>
      </c>
      <c r="AF71" s="5">
        <v>3.6253000157575598E-4</v>
      </c>
      <c r="AG71" s="5">
        <v>3.6253000157575598E-4</v>
      </c>
      <c r="AH71" s="5">
        <v>3.6253000157575598E-4</v>
      </c>
      <c r="AI71" s="5">
        <v>3.6253000157575598E-4</v>
      </c>
      <c r="AJ71" s="5">
        <v>3.6253000157575598E-4</v>
      </c>
      <c r="AK71" s="5">
        <v>3.6253000157575598E-4</v>
      </c>
      <c r="AL71" s="5">
        <v>3.6253000157575598E-4</v>
      </c>
      <c r="AM71" s="5">
        <v>3.6253000157575598E-4</v>
      </c>
      <c r="AN71" s="5">
        <v>3.6253000157575598E-4</v>
      </c>
      <c r="AO71" s="5">
        <v>3.6253000157575598E-4</v>
      </c>
      <c r="AP71" s="5">
        <v>3.6253000157575598E-4</v>
      </c>
      <c r="AQ71" s="5">
        <v>3.6253000157575598E-4</v>
      </c>
      <c r="AR71" s="5">
        <v>3.6253000157575598E-4</v>
      </c>
      <c r="AS71" s="5">
        <v>3.6253000157575598E-4</v>
      </c>
      <c r="AT71" s="5">
        <v>3.6253000157575598E-4</v>
      </c>
      <c r="AU71" s="5">
        <v>3.6253000157575598E-4</v>
      </c>
      <c r="AV71" s="5">
        <v>3.6253000157575598E-4</v>
      </c>
      <c r="AW71" s="5">
        <v>3.6253000157575598E-4</v>
      </c>
      <c r="AX71" s="5">
        <v>3.6253000157575598E-4</v>
      </c>
      <c r="AY71" s="5">
        <v>3.6253000157575598E-4</v>
      </c>
      <c r="AZ71" s="5">
        <v>3.6253000157575598E-4</v>
      </c>
      <c r="BA71" s="5">
        <v>3.6253000157575598E-4</v>
      </c>
      <c r="BB71" s="5">
        <v>3.6253000157575598E-4</v>
      </c>
      <c r="BC71" s="4">
        <v>393.29416927550898</v>
      </c>
      <c r="BD71" s="4">
        <v>393.29416927550898</v>
      </c>
      <c r="BE71" s="4">
        <v>393.29416927550898</v>
      </c>
      <c r="BF71" s="4">
        <v>393.29416927550898</v>
      </c>
      <c r="BG71" s="4">
        <v>393.29416927550898</v>
      </c>
      <c r="BH71" s="4">
        <v>393.29416927550898</v>
      </c>
      <c r="BI71" s="4">
        <v>393.29416927550898</v>
      </c>
      <c r="BJ71" s="4">
        <v>393.29416927550898</v>
      </c>
      <c r="BK71" s="4">
        <v>393.29416927550898</v>
      </c>
      <c r="BL71" s="4">
        <v>393.29416927550898</v>
      </c>
      <c r="BM71" s="4">
        <v>393.29416927550898</v>
      </c>
      <c r="BN71" s="4">
        <v>393.29416927550898</v>
      </c>
      <c r="BO71" s="4">
        <v>393.29416927550898</v>
      </c>
      <c r="BP71" s="4">
        <v>393.29416927550898</v>
      </c>
      <c r="BQ71" s="4">
        <v>393.29416927550898</v>
      </c>
      <c r="BR71" s="4">
        <v>393.29416927550898</v>
      </c>
      <c r="BS71" s="4">
        <v>393.29416927550898</v>
      </c>
      <c r="BT71" s="4">
        <v>393.29416927550898</v>
      </c>
      <c r="BU71" s="4">
        <v>393.29416927550898</v>
      </c>
      <c r="BV71" s="4">
        <v>393.29416927550898</v>
      </c>
      <c r="BW71" s="4">
        <v>393.29416927550898</v>
      </c>
      <c r="BX71" s="4">
        <v>393.29416927550898</v>
      </c>
      <c r="BY71" s="4">
        <v>393.29416927550898</v>
      </c>
      <c r="BZ71" s="4">
        <v>393.29416927550898</v>
      </c>
      <c r="CA71" s="4">
        <v>393.29416927550898</v>
      </c>
      <c r="CB71" s="4">
        <v>393.29416927550898</v>
      </c>
      <c r="CC71" s="4">
        <v>393.29416927550898</v>
      </c>
      <c r="CD71" s="4">
        <v>393.29416927550898</v>
      </c>
      <c r="CE71" s="4">
        <v>393.29416927550898</v>
      </c>
      <c r="CF71" s="4">
        <v>393.29416927550898</v>
      </c>
      <c r="CG71" s="4">
        <v>393.29416927550699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5">
        <v>3.0000029999999902E-6</v>
      </c>
      <c r="DN71" s="5">
        <v>3.0000029999999902E-6</v>
      </c>
      <c r="DO71" s="5">
        <v>2.00000199999999E-7</v>
      </c>
      <c r="DP71" s="5">
        <v>2.00000199999999E-7</v>
      </c>
      <c r="DQ71" s="5">
        <v>2.00000199999999E-7</v>
      </c>
      <c r="DR71" s="5">
        <v>2.00000199999999E-7</v>
      </c>
      <c r="DS71" s="5">
        <v>2.00000199999999E-7</v>
      </c>
      <c r="DT71" s="5">
        <v>2.00000199999999E-7</v>
      </c>
      <c r="DU71" s="5">
        <v>2.00000199999999E-7</v>
      </c>
      <c r="DV71" s="5">
        <v>2.00000199999999E-7</v>
      </c>
      <c r="DW71" s="5">
        <v>2.00000199999999E-7</v>
      </c>
      <c r="DX71" s="5">
        <v>2.00000199999999E-7</v>
      </c>
      <c r="DY71" s="5">
        <v>2.00000199999999E-7</v>
      </c>
      <c r="DZ71" s="5">
        <v>2.00000199999999E-7</v>
      </c>
      <c r="EA71" s="5">
        <v>2.00000199999999E-7</v>
      </c>
      <c r="EB71" s="5">
        <v>2.00000199999999E-7</v>
      </c>
      <c r="EC71" s="5">
        <v>2.00000199999999E-7</v>
      </c>
      <c r="ED71" s="5">
        <v>2.00000199999999E-7</v>
      </c>
      <c r="EE71" s="5">
        <v>2.00000199999999E-7</v>
      </c>
      <c r="EF71" s="5">
        <v>2.00000199999999E-7</v>
      </c>
      <c r="EG71" s="5">
        <v>2.00000199999999E-7</v>
      </c>
      <c r="EH71" s="5">
        <v>2.00000199999999E-7</v>
      </c>
      <c r="EI71" s="5">
        <v>2.00000199999999E-7</v>
      </c>
      <c r="EJ71" s="5">
        <v>2.00000199999999E-7</v>
      </c>
      <c r="EK71" s="5">
        <v>2.00000199999999E-7</v>
      </c>
      <c r="EL71" s="5">
        <v>2.00000199999999E-7</v>
      </c>
      <c r="EM71" s="5">
        <v>2.00000199999999E-7</v>
      </c>
      <c r="EN71" s="5">
        <v>2.00000199999999E-7</v>
      </c>
      <c r="EO71" s="5">
        <v>2.00000199999999E-7</v>
      </c>
      <c r="EP71" s="5">
        <v>2.00000199999999E-7</v>
      </c>
      <c r="EQ71" s="5">
        <v>2.00000199999999E-7</v>
      </c>
      <c r="ER71" s="5">
        <v>2.00000199999999E-7</v>
      </c>
      <c r="ES71" s="4">
        <v>5.1379891454580697</v>
      </c>
      <c r="ET71" s="5">
        <v>8.0454048743765593E-15</v>
      </c>
      <c r="EU71" s="4">
        <v>5.1379891454579996</v>
      </c>
      <c r="EV71" s="4">
        <v>5.1379891454579996</v>
      </c>
      <c r="EW71" s="4">
        <v>5.1379891454579996</v>
      </c>
      <c r="EX71" s="4">
        <v>5.1379891454579996</v>
      </c>
      <c r="EY71" s="4">
        <v>5.1379891454579996</v>
      </c>
      <c r="EZ71" s="4">
        <v>5.1379891454579996</v>
      </c>
      <c r="FA71" s="4">
        <v>5.1379891454579996</v>
      </c>
      <c r="FB71" s="4">
        <v>5.1379891454579996</v>
      </c>
      <c r="FC71" s="4">
        <v>5.1379891454579996</v>
      </c>
      <c r="FD71" s="4">
        <v>5.1379891454579996</v>
      </c>
      <c r="FE71" s="4">
        <v>5.1379891454579996</v>
      </c>
      <c r="FF71" s="4">
        <v>5.1379891454579996</v>
      </c>
      <c r="FG71" s="4">
        <v>5.1379891454579996</v>
      </c>
      <c r="FH71" s="4">
        <v>5.1379891454579996</v>
      </c>
      <c r="FI71" s="4">
        <v>5.1379891454579996</v>
      </c>
      <c r="FJ71" s="4">
        <v>5.1379891454579996</v>
      </c>
      <c r="FK71" s="4">
        <v>5.1379891454579996</v>
      </c>
      <c r="FL71" s="4">
        <v>5.1379891454579996</v>
      </c>
      <c r="FM71" s="4">
        <v>5.1379891454579996</v>
      </c>
      <c r="FN71" s="4">
        <v>5.1379891454579996</v>
      </c>
      <c r="FO71" s="4">
        <v>5.1379891454579996</v>
      </c>
      <c r="FP71" s="4">
        <v>5.1379891454579996</v>
      </c>
      <c r="FQ71" s="4">
        <v>5.1379891454579996</v>
      </c>
      <c r="FR71" s="4">
        <v>5.1379891454579996</v>
      </c>
      <c r="FS71" s="4">
        <v>5.1379891454579996</v>
      </c>
      <c r="FT71" s="4">
        <v>5.1379891454579996</v>
      </c>
      <c r="FU71" s="4">
        <v>5.1379891454579996</v>
      </c>
      <c r="FV71" s="4">
        <v>5.1379891454579996</v>
      </c>
      <c r="FW71" s="4">
        <v>5.1379891454579996</v>
      </c>
      <c r="FX71" s="4">
        <v>5.1379891454579996</v>
      </c>
      <c r="FY71" s="4">
        <v>5.1379891454580298</v>
      </c>
      <c r="FZ71" s="4">
        <v>0</v>
      </c>
      <c r="GA71" s="4">
        <v>0</v>
      </c>
      <c r="GB71" s="4">
        <v>0</v>
      </c>
      <c r="GC71" s="4">
        <v>0</v>
      </c>
      <c r="GD71" s="4">
        <v>0</v>
      </c>
      <c r="GE71" s="4">
        <v>0</v>
      </c>
      <c r="GF71" s="4">
        <v>0</v>
      </c>
      <c r="GG71" s="4">
        <v>0</v>
      </c>
      <c r="GH71" s="4">
        <v>0</v>
      </c>
      <c r="GI71" s="4">
        <v>0</v>
      </c>
      <c r="GJ71" s="4">
        <v>0</v>
      </c>
      <c r="GK71" s="4">
        <v>0</v>
      </c>
      <c r="GL71" s="4">
        <v>0</v>
      </c>
      <c r="GM71" s="4">
        <v>0</v>
      </c>
      <c r="GN71" s="4">
        <v>0</v>
      </c>
      <c r="GO71" s="4">
        <v>0</v>
      </c>
      <c r="GP71" s="4">
        <v>0</v>
      </c>
      <c r="GQ71" s="4">
        <v>0</v>
      </c>
      <c r="GR71" s="4">
        <v>0</v>
      </c>
      <c r="GS71" s="4">
        <v>0</v>
      </c>
      <c r="GT71" s="4">
        <v>0</v>
      </c>
      <c r="GU71" s="4">
        <v>0</v>
      </c>
      <c r="GV71" s="4">
        <v>0</v>
      </c>
      <c r="GW71" s="4">
        <v>0</v>
      </c>
      <c r="GX71" s="4">
        <v>0</v>
      </c>
      <c r="GY71" s="4">
        <v>0</v>
      </c>
      <c r="GZ71" s="4">
        <v>0</v>
      </c>
      <c r="HA71" s="4">
        <v>0</v>
      </c>
      <c r="HB71" s="5">
        <v>5.5167903106202796E-4</v>
      </c>
      <c r="HC71" s="4">
        <v>0</v>
      </c>
      <c r="HD71" s="4">
        <v>0</v>
      </c>
      <c r="HE71" s="4">
        <v>0</v>
      </c>
      <c r="HF71" s="4">
        <v>0</v>
      </c>
      <c r="HG71" s="4">
        <v>0</v>
      </c>
      <c r="HH71" s="4">
        <v>0</v>
      </c>
      <c r="HI71" s="4">
        <v>0</v>
      </c>
      <c r="HJ71" s="4">
        <v>0</v>
      </c>
      <c r="HK71" s="4">
        <v>0</v>
      </c>
      <c r="HL71" s="4">
        <v>0</v>
      </c>
      <c r="HM71" s="4">
        <v>0</v>
      </c>
      <c r="HN71" s="4">
        <v>0</v>
      </c>
      <c r="HO71" s="4">
        <v>0</v>
      </c>
      <c r="HP71" s="4">
        <v>0</v>
      </c>
      <c r="HQ71" s="4">
        <v>0</v>
      </c>
      <c r="HR71" s="4">
        <v>0</v>
      </c>
      <c r="HS71" s="4">
        <v>0</v>
      </c>
      <c r="HT71" s="4">
        <v>0</v>
      </c>
      <c r="HU71" s="4">
        <v>0</v>
      </c>
      <c r="HV71" s="4">
        <v>0</v>
      </c>
      <c r="HW71" s="4">
        <v>0</v>
      </c>
      <c r="HX71" s="4">
        <v>0</v>
      </c>
      <c r="HY71" s="4">
        <v>0</v>
      </c>
      <c r="HZ71" s="4">
        <v>0</v>
      </c>
      <c r="IA71" s="4">
        <v>0</v>
      </c>
      <c r="IB71" s="4">
        <v>0</v>
      </c>
      <c r="IC71" s="4">
        <v>0</v>
      </c>
      <c r="ID71" s="4">
        <v>0</v>
      </c>
      <c r="IE71" s="4">
        <v>0</v>
      </c>
      <c r="IF71" s="4">
        <v>0</v>
      </c>
      <c r="IG71" s="4">
        <v>0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14.576506132993201</v>
      </c>
      <c r="JQ71" s="4">
        <v>3324.8490127151599</v>
      </c>
      <c r="JR71" s="4">
        <v>3.1173178784539699</v>
      </c>
      <c r="JS71" s="4">
        <v>9.1111111111111098E-3</v>
      </c>
      <c r="JT71" s="4">
        <v>569383.42793044203</v>
      </c>
      <c r="JU71" s="4">
        <v>569383.42793044203</v>
      </c>
      <c r="JV71" s="4">
        <v>569383.42793044203</v>
      </c>
      <c r="JW71" s="4">
        <v>569383.42793044203</v>
      </c>
      <c r="JX71" s="4">
        <v>569383.42793044203</v>
      </c>
      <c r="JY71" s="4">
        <v>569383.42793044203</v>
      </c>
      <c r="JZ71" s="4">
        <v>569383.42793044203</v>
      </c>
      <c r="KA71" s="4">
        <v>569383.42793044203</v>
      </c>
      <c r="KB71" s="4">
        <v>569383.42793044203</v>
      </c>
      <c r="KC71" s="4">
        <v>569383.42793044203</v>
      </c>
      <c r="KD71" s="4">
        <v>569383.42793044203</v>
      </c>
      <c r="KE71" s="4">
        <v>569383.42793044203</v>
      </c>
      <c r="KF71" s="4">
        <v>569383.42793044203</v>
      </c>
      <c r="KG71" s="4">
        <v>569383.42793044203</v>
      </c>
      <c r="KH71" s="4">
        <v>569383.42793044203</v>
      </c>
      <c r="KI71" s="4">
        <v>569383.42793044203</v>
      </c>
      <c r="KJ71" s="4">
        <v>569383.42793044203</v>
      </c>
      <c r="KK71" s="4">
        <v>569383.42793044203</v>
      </c>
      <c r="KL71" s="4">
        <v>569383.42793044203</v>
      </c>
      <c r="KM71" s="4">
        <v>569383.42793044203</v>
      </c>
      <c r="KN71" s="4">
        <v>569383.42793044203</v>
      </c>
      <c r="KO71" s="4">
        <v>569383.42793044203</v>
      </c>
      <c r="KP71" s="4">
        <v>569383.42793044203</v>
      </c>
      <c r="KQ71" s="4">
        <v>569383.42793044203</v>
      </c>
      <c r="KR71" s="4">
        <v>569383.42793044203</v>
      </c>
      <c r="KS71" s="4">
        <v>569383.42793044203</v>
      </c>
      <c r="KT71" s="4">
        <v>569383.42793044203</v>
      </c>
      <c r="KU71" s="4">
        <v>569383.42793044203</v>
      </c>
      <c r="KV71" s="4">
        <v>569383.42793044203</v>
      </c>
      <c r="KW71" s="4">
        <v>569383.42793044203</v>
      </c>
      <c r="KX71" s="4">
        <v>569383.42793044099</v>
      </c>
      <c r="KY71" s="4" t="s">
        <v>64</v>
      </c>
    </row>
    <row r="72" spans="1:311" x14ac:dyDescent="0.25">
      <c r="A72" s="4">
        <v>-97</v>
      </c>
      <c r="B72" s="4">
        <v>3.0701754385964899E-3</v>
      </c>
      <c r="C72" s="5">
        <v>3.3562762464486103E-4</v>
      </c>
      <c r="D72" s="5">
        <v>-1.15211227093155E-10</v>
      </c>
      <c r="E72" s="4">
        <v>394.18921560189199</v>
      </c>
      <c r="F72" s="4">
        <v>1.8700004396000001</v>
      </c>
      <c r="G72" s="4">
        <v>1.8495427093882499</v>
      </c>
      <c r="H72" s="4">
        <v>0</v>
      </c>
      <c r="I72" s="4">
        <v>0</v>
      </c>
      <c r="J72" s="4">
        <v>0</v>
      </c>
      <c r="K72" s="4">
        <v>0</v>
      </c>
      <c r="L72" s="4">
        <v>-1.1006011893104E-2</v>
      </c>
      <c r="M72" s="4">
        <v>-0.636550640452341</v>
      </c>
      <c r="N72" s="5">
        <v>5.5167903106202796E-4</v>
      </c>
      <c r="O72" s="5">
        <v>5.5462749425501195E-4</v>
      </c>
      <c r="P72" s="4">
        <v>0</v>
      </c>
      <c r="Q72" s="4">
        <v>-5.55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0.98912409995387895</v>
      </c>
      <c r="X72" s="5">
        <v>5.4567902506202795E-4</v>
      </c>
      <c r="Y72" s="5">
        <v>3.6253000157575798E-4</v>
      </c>
      <c r="Z72" s="5">
        <v>3.6253000157575798E-4</v>
      </c>
      <c r="AA72" s="5">
        <v>3.6253000157575798E-4</v>
      </c>
      <c r="AB72" s="5">
        <v>3.6253000157575798E-4</v>
      </c>
      <c r="AC72" s="5">
        <v>3.6253000157575798E-4</v>
      </c>
      <c r="AD72" s="5">
        <v>3.6253000157575798E-4</v>
      </c>
      <c r="AE72" s="5">
        <v>3.6253000157575798E-4</v>
      </c>
      <c r="AF72" s="5">
        <v>3.6253000157575798E-4</v>
      </c>
      <c r="AG72" s="5">
        <v>3.6253000157575798E-4</v>
      </c>
      <c r="AH72" s="5">
        <v>3.6253000157575798E-4</v>
      </c>
      <c r="AI72" s="5">
        <v>3.6253000157575798E-4</v>
      </c>
      <c r="AJ72" s="5">
        <v>3.6253000157575798E-4</v>
      </c>
      <c r="AK72" s="5">
        <v>3.6253000157575798E-4</v>
      </c>
      <c r="AL72" s="5">
        <v>3.6253000157575798E-4</v>
      </c>
      <c r="AM72" s="5">
        <v>3.6253000157575798E-4</v>
      </c>
      <c r="AN72" s="5">
        <v>3.6253000157575798E-4</v>
      </c>
      <c r="AO72" s="5">
        <v>3.6253000157575798E-4</v>
      </c>
      <c r="AP72" s="5">
        <v>3.6253000157575798E-4</v>
      </c>
      <c r="AQ72" s="5">
        <v>3.6253000157575798E-4</v>
      </c>
      <c r="AR72" s="5">
        <v>3.6253000157575798E-4</v>
      </c>
      <c r="AS72" s="5">
        <v>3.6253000157575798E-4</v>
      </c>
      <c r="AT72" s="5">
        <v>3.6253000157575798E-4</v>
      </c>
      <c r="AU72" s="5">
        <v>3.6253000157575798E-4</v>
      </c>
      <c r="AV72" s="5">
        <v>3.6253000157575798E-4</v>
      </c>
      <c r="AW72" s="5">
        <v>3.6253000157575798E-4</v>
      </c>
      <c r="AX72" s="5">
        <v>3.6253000157575798E-4</v>
      </c>
      <c r="AY72" s="5">
        <v>3.6253000157575798E-4</v>
      </c>
      <c r="AZ72" s="5">
        <v>3.6253000157575798E-4</v>
      </c>
      <c r="BA72" s="5">
        <v>3.6253000157575798E-4</v>
      </c>
      <c r="BB72" s="5">
        <v>3.6253000157575798E-4</v>
      </c>
      <c r="BC72" s="4">
        <v>394.18921560189398</v>
      </c>
      <c r="BD72" s="4">
        <v>394.18921560189398</v>
      </c>
      <c r="BE72" s="4">
        <v>394.18921560189398</v>
      </c>
      <c r="BF72" s="4">
        <v>394.18921560189398</v>
      </c>
      <c r="BG72" s="4">
        <v>394.18921560189398</v>
      </c>
      <c r="BH72" s="4">
        <v>394.18921560189398</v>
      </c>
      <c r="BI72" s="4">
        <v>394.18921560189398</v>
      </c>
      <c r="BJ72" s="4">
        <v>394.18921560189398</v>
      </c>
      <c r="BK72" s="4">
        <v>394.18921560189398</v>
      </c>
      <c r="BL72" s="4">
        <v>394.18921560189398</v>
      </c>
      <c r="BM72" s="4">
        <v>394.18921560189398</v>
      </c>
      <c r="BN72" s="4">
        <v>394.18921560189398</v>
      </c>
      <c r="BO72" s="4">
        <v>394.18921560189398</v>
      </c>
      <c r="BP72" s="4">
        <v>394.18921560189398</v>
      </c>
      <c r="BQ72" s="4">
        <v>394.18921560189398</v>
      </c>
      <c r="BR72" s="4">
        <v>394.18921560189398</v>
      </c>
      <c r="BS72" s="4">
        <v>394.18921560189398</v>
      </c>
      <c r="BT72" s="4">
        <v>394.18921560189398</v>
      </c>
      <c r="BU72" s="4">
        <v>394.18921560189398</v>
      </c>
      <c r="BV72" s="4">
        <v>394.18921560189398</v>
      </c>
      <c r="BW72" s="4">
        <v>394.18921560189398</v>
      </c>
      <c r="BX72" s="4">
        <v>394.18921560189398</v>
      </c>
      <c r="BY72" s="4">
        <v>394.18921560189398</v>
      </c>
      <c r="BZ72" s="4">
        <v>394.18921560189398</v>
      </c>
      <c r="CA72" s="4">
        <v>394.18921560189398</v>
      </c>
      <c r="CB72" s="4">
        <v>394.18921560189398</v>
      </c>
      <c r="CC72" s="4">
        <v>394.18921560189398</v>
      </c>
      <c r="CD72" s="4">
        <v>394.18921560189398</v>
      </c>
      <c r="CE72" s="4">
        <v>394.18921560189398</v>
      </c>
      <c r="CF72" s="4">
        <v>394.18921560189398</v>
      </c>
      <c r="CG72" s="4">
        <v>394.18921560189199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5">
        <v>3.0000029999999902E-6</v>
      </c>
      <c r="DN72" s="5">
        <v>3.0000029999999902E-6</v>
      </c>
      <c r="DO72" s="5">
        <v>2.00000199999999E-7</v>
      </c>
      <c r="DP72" s="5">
        <v>2.00000199999999E-7</v>
      </c>
      <c r="DQ72" s="5">
        <v>2.00000199999999E-7</v>
      </c>
      <c r="DR72" s="5">
        <v>2.00000199999999E-7</v>
      </c>
      <c r="DS72" s="5">
        <v>2.00000199999999E-7</v>
      </c>
      <c r="DT72" s="5">
        <v>2.00000199999999E-7</v>
      </c>
      <c r="DU72" s="5">
        <v>2.00000199999999E-7</v>
      </c>
      <c r="DV72" s="5">
        <v>2.00000199999999E-7</v>
      </c>
      <c r="DW72" s="5">
        <v>2.00000199999999E-7</v>
      </c>
      <c r="DX72" s="5">
        <v>2.00000199999999E-7</v>
      </c>
      <c r="DY72" s="5">
        <v>2.00000199999999E-7</v>
      </c>
      <c r="DZ72" s="5">
        <v>2.00000199999999E-7</v>
      </c>
      <c r="EA72" s="5">
        <v>2.00000199999999E-7</v>
      </c>
      <c r="EB72" s="5">
        <v>2.00000199999999E-7</v>
      </c>
      <c r="EC72" s="5">
        <v>2.00000199999999E-7</v>
      </c>
      <c r="ED72" s="5">
        <v>2.00000199999999E-7</v>
      </c>
      <c r="EE72" s="5">
        <v>2.00000199999999E-7</v>
      </c>
      <c r="EF72" s="5">
        <v>2.00000199999999E-7</v>
      </c>
      <c r="EG72" s="5">
        <v>2.00000199999999E-7</v>
      </c>
      <c r="EH72" s="5">
        <v>2.00000199999999E-7</v>
      </c>
      <c r="EI72" s="5">
        <v>2.00000199999999E-7</v>
      </c>
      <c r="EJ72" s="5">
        <v>2.00000199999999E-7</v>
      </c>
      <c r="EK72" s="5">
        <v>2.00000199999999E-7</v>
      </c>
      <c r="EL72" s="5">
        <v>2.00000199999999E-7</v>
      </c>
      <c r="EM72" s="5">
        <v>2.00000199999999E-7</v>
      </c>
      <c r="EN72" s="5">
        <v>2.00000199999999E-7</v>
      </c>
      <c r="EO72" s="5">
        <v>2.00000199999999E-7</v>
      </c>
      <c r="EP72" s="5">
        <v>2.00000199999999E-7</v>
      </c>
      <c r="EQ72" s="5">
        <v>2.00000199999999E-7</v>
      </c>
      <c r="ER72" s="5">
        <v>2.00000199999999E-7</v>
      </c>
      <c r="ES72" s="4">
        <v>5.1379891454580697</v>
      </c>
      <c r="ET72" s="5">
        <v>8.0454048743765593E-15</v>
      </c>
      <c r="EU72" s="4">
        <v>5.1379891454579996</v>
      </c>
      <c r="EV72" s="4">
        <v>5.1379891454579996</v>
      </c>
      <c r="EW72" s="4">
        <v>5.1379891454579996</v>
      </c>
      <c r="EX72" s="4">
        <v>5.1379891454579996</v>
      </c>
      <c r="EY72" s="4">
        <v>5.1379891454579996</v>
      </c>
      <c r="EZ72" s="4">
        <v>5.1379891454579996</v>
      </c>
      <c r="FA72" s="4">
        <v>5.1379891454579996</v>
      </c>
      <c r="FB72" s="4">
        <v>5.1379891454579996</v>
      </c>
      <c r="FC72" s="4">
        <v>5.1379891454579996</v>
      </c>
      <c r="FD72" s="4">
        <v>5.1379891454579996</v>
      </c>
      <c r="FE72" s="4">
        <v>5.1379891454579996</v>
      </c>
      <c r="FF72" s="4">
        <v>5.1379891454579996</v>
      </c>
      <c r="FG72" s="4">
        <v>5.1379891454579996</v>
      </c>
      <c r="FH72" s="4">
        <v>5.1379891454579996</v>
      </c>
      <c r="FI72" s="4">
        <v>5.1379891454579996</v>
      </c>
      <c r="FJ72" s="4">
        <v>5.1379891454579996</v>
      </c>
      <c r="FK72" s="4">
        <v>5.1379891454579996</v>
      </c>
      <c r="FL72" s="4">
        <v>5.1379891454579996</v>
      </c>
      <c r="FM72" s="4">
        <v>5.1379891454579996</v>
      </c>
      <c r="FN72" s="4">
        <v>5.1379891454579996</v>
      </c>
      <c r="FO72" s="4">
        <v>5.1379891454579996</v>
      </c>
      <c r="FP72" s="4">
        <v>5.1379891454579996</v>
      </c>
      <c r="FQ72" s="4">
        <v>5.1379891454579996</v>
      </c>
      <c r="FR72" s="4">
        <v>5.1379891454579996</v>
      </c>
      <c r="FS72" s="4">
        <v>5.1379891454579996</v>
      </c>
      <c r="FT72" s="4">
        <v>5.1379891454579996</v>
      </c>
      <c r="FU72" s="4">
        <v>5.1379891454579996</v>
      </c>
      <c r="FV72" s="4">
        <v>5.1379891454579996</v>
      </c>
      <c r="FW72" s="4">
        <v>5.1379891454579996</v>
      </c>
      <c r="FX72" s="4">
        <v>5.1379891454579996</v>
      </c>
      <c r="FY72" s="4">
        <v>5.1379891454580298</v>
      </c>
      <c r="FZ72" s="4">
        <v>0</v>
      </c>
      <c r="GA72" s="4">
        <v>0</v>
      </c>
      <c r="GB72" s="4">
        <v>0</v>
      </c>
      <c r="GC72" s="4">
        <v>0</v>
      </c>
      <c r="GD72" s="4">
        <v>0</v>
      </c>
      <c r="GE72" s="4">
        <v>0</v>
      </c>
      <c r="GF72" s="4">
        <v>0</v>
      </c>
      <c r="GG72" s="4">
        <v>0</v>
      </c>
      <c r="GH72" s="4">
        <v>0</v>
      </c>
      <c r="GI72" s="4">
        <v>0</v>
      </c>
      <c r="GJ72" s="4">
        <v>0</v>
      </c>
      <c r="GK72" s="4">
        <v>0</v>
      </c>
      <c r="GL72" s="4">
        <v>0</v>
      </c>
      <c r="GM72" s="4">
        <v>0</v>
      </c>
      <c r="GN72" s="4">
        <v>0</v>
      </c>
      <c r="GO72" s="4">
        <v>0</v>
      </c>
      <c r="GP72" s="4">
        <v>0</v>
      </c>
      <c r="GQ72" s="4">
        <v>0</v>
      </c>
      <c r="GR72" s="4">
        <v>0</v>
      </c>
      <c r="GS72" s="4">
        <v>0</v>
      </c>
      <c r="GT72" s="4">
        <v>0</v>
      </c>
      <c r="GU72" s="4">
        <v>0</v>
      </c>
      <c r="GV72" s="4">
        <v>0</v>
      </c>
      <c r="GW72" s="4">
        <v>0</v>
      </c>
      <c r="GX72" s="4">
        <v>0</v>
      </c>
      <c r="GY72" s="4">
        <v>0</v>
      </c>
      <c r="GZ72" s="4">
        <v>0</v>
      </c>
      <c r="HA72" s="4">
        <v>0</v>
      </c>
      <c r="HB72" s="5">
        <v>5.5167903106202796E-4</v>
      </c>
      <c r="HC72" s="4">
        <v>0</v>
      </c>
      <c r="HD72" s="4">
        <v>0</v>
      </c>
      <c r="HE72" s="4">
        <v>0</v>
      </c>
      <c r="HF72" s="4">
        <v>0</v>
      </c>
      <c r="HG72" s="4">
        <v>0</v>
      </c>
      <c r="HH72" s="4">
        <v>0</v>
      </c>
      <c r="HI72" s="4">
        <v>0</v>
      </c>
      <c r="HJ72" s="4">
        <v>0</v>
      </c>
      <c r="HK72" s="4">
        <v>0</v>
      </c>
      <c r="HL72" s="4">
        <v>0</v>
      </c>
      <c r="HM72" s="4">
        <v>0</v>
      </c>
      <c r="HN72" s="4">
        <v>0</v>
      </c>
      <c r="HO72" s="4">
        <v>0</v>
      </c>
      <c r="HP72" s="4">
        <v>0</v>
      </c>
      <c r="HQ72" s="4">
        <v>0</v>
      </c>
      <c r="HR72" s="4">
        <v>0</v>
      </c>
      <c r="HS72" s="4">
        <v>0</v>
      </c>
      <c r="HT72" s="4">
        <v>0</v>
      </c>
      <c r="HU72" s="4">
        <v>0</v>
      </c>
      <c r="HV72" s="4">
        <v>0</v>
      </c>
      <c r="HW72" s="4">
        <v>0</v>
      </c>
      <c r="HX72" s="4">
        <v>0</v>
      </c>
      <c r="HY72" s="4">
        <v>0</v>
      </c>
      <c r="HZ72" s="4">
        <v>0</v>
      </c>
      <c r="IA72" s="4">
        <v>0</v>
      </c>
      <c r="IB72" s="4">
        <v>0</v>
      </c>
      <c r="IC72" s="4">
        <v>0</v>
      </c>
      <c r="ID72" s="4">
        <v>0</v>
      </c>
      <c r="IE72" s="4">
        <v>0</v>
      </c>
      <c r="IF72" s="4">
        <v>0</v>
      </c>
      <c r="IG72" s="4">
        <v>0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14.5613564789412</v>
      </c>
      <c r="JQ72" s="4">
        <v>3319.6669867338701</v>
      </c>
      <c r="JR72" s="4">
        <v>3.1156975119483001</v>
      </c>
      <c r="JS72" s="4">
        <v>9.1111111111111098E-3</v>
      </c>
      <c r="JT72" s="4">
        <v>569383.42793044203</v>
      </c>
      <c r="JU72" s="4">
        <v>569383.42793044203</v>
      </c>
      <c r="JV72" s="4">
        <v>569383.42793044203</v>
      </c>
      <c r="JW72" s="4">
        <v>569383.42793044203</v>
      </c>
      <c r="JX72" s="4">
        <v>569383.42793044203</v>
      </c>
      <c r="JY72" s="4">
        <v>569383.42793044203</v>
      </c>
      <c r="JZ72" s="4">
        <v>569383.42793044203</v>
      </c>
      <c r="KA72" s="4">
        <v>569383.42793044203</v>
      </c>
      <c r="KB72" s="4">
        <v>569383.42793044203</v>
      </c>
      <c r="KC72" s="4">
        <v>569383.42793044203</v>
      </c>
      <c r="KD72" s="4">
        <v>569383.42793044203</v>
      </c>
      <c r="KE72" s="4">
        <v>569383.42793044203</v>
      </c>
      <c r="KF72" s="4">
        <v>569383.42793044203</v>
      </c>
      <c r="KG72" s="4">
        <v>569383.42793044203</v>
      </c>
      <c r="KH72" s="4">
        <v>569383.42793044203</v>
      </c>
      <c r="KI72" s="4">
        <v>569383.42793044203</v>
      </c>
      <c r="KJ72" s="4">
        <v>569383.42793044203</v>
      </c>
      <c r="KK72" s="4">
        <v>569383.42793044203</v>
      </c>
      <c r="KL72" s="4">
        <v>569383.42793044203</v>
      </c>
      <c r="KM72" s="4">
        <v>569383.42793044203</v>
      </c>
      <c r="KN72" s="4">
        <v>569383.42793044203</v>
      </c>
      <c r="KO72" s="4">
        <v>569383.42793044203</v>
      </c>
      <c r="KP72" s="4">
        <v>569383.42793044203</v>
      </c>
      <c r="KQ72" s="4">
        <v>569383.42793044203</v>
      </c>
      <c r="KR72" s="4">
        <v>569383.42793044203</v>
      </c>
      <c r="KS72" s="4">
        <v>569383.42793044203</v>
      </c>
      <c r="KT72" s="4">
        <v>569383.42793044203</v>
      </c>
      <c r="KU72" s="4">
        <v>569383.42793044203</v>
      </c>
      <c r="KV72" s="4">
        <v>569383.42793044203</v>
      </c>
      <c r="KW72" s="4">
        <v>569383.42793044203</v>
      </c>
      <c r="KX72" s="4">
        <v>569383.42793044099</v>
      </c>
      <c r="KY72" s="4" t="s">
        <v>64</v>
      </c>
    </row>
    <row r="73" spans="1:311" x14ac:dyDescent="0.25">
      <c r="A73" s="4">
        <v>-96.5</v>
      </c>
      <c r="B73" s="4">
        <v>3.11403508771929E-3</v>
      </c>
      <c r="C73" s="5">
        <v>3.33638382730455E-4</v>
      </c>
      <c r="D73" s="5">
        <v>-1.15735665833949E-10</v>
      </c>
      <c r="E73" s="4">
        <v>395.09453342858001</v>
      </c>
      <c r="F73" s="4">
        <v>1.8857489554</v>
      </c>
      <c r="G73" s="4">
        <v>1.8648432747013399</v>
      </c>
      <c r="H73" s="4">
        <v>0</v>
      </c>
      <c r="I73" s="4">
        <v>0</v>
      </c>
      <c r="J73" s="4">
        <v>0</v>
      </c>
      <c r="K73" s="4">
        <v>0</v>
      </c>
      <c r="L73" s="4">
        <v>-1.07132005306087E-2</v>
      </c>
      <c r="M73" s="4">
        <v>-0.64190724071764504</v>
      </c>
      <c r="N73" s="5">
        <v>5.5167903106202796E-4</v>
      </c>
      <c r="O73" s="5">
        <v>5.5462749425501195E-4</v>
      </c>
      <c r="P73" s="4">
        <v>0</v>
      </c>
      <c r="Q73" s="4">
        <v>-5.55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0.98912409995388395</v>
      </c>
      <c r="X73" s="5">
        <v>5.4567902506202795E-4</v>
      </c>
      <c r="Y73" s="5">
        <v>3.6253000157575999E-4</v>
      </c>
      <c r="Z73" s="5">
        <v>3.6253000157575999E-4</v>
      </c>
      <c r="AA73" s="5">
        <v>3.6253000157575999E-4</v>
      </c>
      <c r="AB73" s="5">
        <v>3.6253000157575999E-4</v>
      </c>
      <c r="AC73" s="5">
        <v>3.6253000157575999E-4</v>
      </c>
      <c r="AD73" s="5">
        <v>3.6253000157575999E-4</v>
      </c>
      <c r="AE73" s="5">
        <v>3.6253000157575999E-4</v>
      </c>
      <c r="AF73" s="5">
        <v>3.6253000157575999E-4</v>
      </c>
      <c r="AG73" s="5">
        <v>3.6253000157575999E-4</v>
      </c>
      <c r="AH73" s="5">
        <v>3.6253000157575999E-4</v>
      </c>
      <c r="AI73" s="5">
        <v>3.6253000157575999E-4</v>
      </c>
      <c r="AJ73" s="5">
        <v>3.6253000157575999E-4</v>
      </c>
      <c r="AK73" s="5">
        <v>3.6253000157575999E-4</v>
      </c>
      <c r="AL73" s="5">
        <v>3.6253000157575999E-4</v>
      </c>
      <c r="AM73" s="5">
        <v>3.6253000157575999E-4</v>
      </c>
      <c r="AN73" s="5">
        <v>3.6253000157575999E-4</v>
      </c>
      <c r="AO73" s="5">
        <v>3.6253000157575999E-4</v>
      </c>
      <c r="AP73" s="5">
        <v>3.6253000157575999E-4</v>
      </c>
      <c r="AQ73" s="5">
        <v>3.6253000157575999E-4</v>
      </c>
      <c r="AR73" s="5">
        <v>3.6253000157575999E-4</v>
      </c>
      <c r="AS73" s="5">
        <v>3.6253000157575999E-4</v>
      </c>
      <c r="AT73" s="5">
        <v>3.6253000157575999E-4</v>
      </c>
      <c r="AU73" s="5">
        <v>3.6253000157575999E-4</v>
      </c>
      <c r="AV73" s="5">
        <v>3.6253000157575999E-4</v>
      </c>
      <c r="AW73" s="5">
        <v>3.6253000157575999E-4</v>
      </c>
      <c r="AX73" s="5">
        <v>3.6253000157575999E-4</v>
      </c>
      <c r="AY73" s="5">
        <v>3.6253000157575999E-4</v>
      </c>
      <c r="AZ73" s="5">
        <v>3.6253000157575999E-4</v>
      </c>
      <c r="BA73" s="5">
        <v>3.6253000157575999E-4</v>
      </c>
      <c r="BB73" s="5">
        <v>3.6253000157575999E-4</v>
      </c>
      <c r="BC73" s="4">
        <v>395.094533428582</v>
      </c>
      <c r="BD73" s="4">
        <v>395.094533428582</v>
      </c>
      <c r="BE73" s="4">
        <v>395.094533428582</v>
      </c>
      <c r="BF73" s="4">
        <v>395.094533428582</v>
      </c>
      <c r="BG73" s="4">
        <v>395.094533428582</v>
      </c>
      <c r="BH73" s="4">
        <v>395.094533428582</v>
      </c>
      <c r="BI73" s="4">
        <v>395.094533428582</v>
      </c>
      <c r="BJ73" s="4">
        <v>395.094533428582</v>
      </c>
      <c r="BK73" s="4">
        <v>395.094533428582</v>
      </c>
      <c r="BL73" s="4">
        <v>395.094533428582</v>
      </c>
      <c r="BM73" s="4">
        <v>395.094533428582</v>
      </c>
      <c r="BN73" s="4">
        <v>395.094533428582</v>
      </c>
      <c r="BO73" s="4">
        <v>395.094533428582</v>
      </c>
      <c r="BP73" s="4">
        <v>395.094533428582</v>
      </c>
      <c r="BQ73" s="4">
        <v>395.094533428582</v>
      </c>
      <c r="BR73" s="4">
        <v>395.094533428582</v>
      </c>
      <c r="BS73" s="4">
        <v>395.094533428582</v>
      </c>
      <c r="BT73" s="4">
        <v>395.094533428582</v>
      </c>
      <c r="BU73" s="4">
        <v>395.094533428582</v>
      </c>
      <c r="BV73" s="4">
        <v>395.094533428582</v>
      </c>
      <c r="BW73" s="4">
        <v>395.094533428582</v>
      </c>
      <c r="BX73" s="4">
        <v>395.094533428582</v>
      </c>
      <c r="BY73" s="4">
        <v>395.094533428582</v>
      </c>
      <c r="BZ73" s="4">
        <v>395.094533428582</v>
      </c>
      <c r="CA73" s="4">
        <v>395.094533428582</v>
      </c>
      <c r="CB73" s="4">
        <v>395.094533428582</v>
      </c>
      <c r="CC73" s="4">
        <v>395.094533428582</v>
      </c>
      <c r="CD73" s="4">
        <v>395.094533428582</v>
      </c>
      <c r="CE73" s="4">
        <v>395.094533428582</v>
      </c>
      <c r="CF73" s="4">
        <v>395.094533428582</v>
      </c>
      <c r="CG73" s="4">
        <v>395.09453342858001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5">
        <v>3.0000029999999902E-6</v>
      </c>
      <c r="DN73" s="5">
        <v>3.0000029999999902E-6</v>
      </c>
      <c r="DO73" s="5">
        <v>2.00000199999999E-7</v>
      </c>
      <c r="DP73" s="5">
        <v>2.00000199999999E-7</v>
      </c>
      <c r="DQ73" s="5">
        <v>2.00000199999999E-7</v>
      </c>
      <c r="DR73" s="5">
        <v>2.00000199999999E-7</v>
      </c>
      <c r="DS73" s="5">
        <v>2.00000199999999E-7</v>
      </c>
      <c r="DT73" s="5">
        <v>2.00000199999999E-7</v>
      </c>
      <c r="DU73" s="5">
        <v>2.00000199999999E-7</v>
      </c>
      <c r="DV73" s="5">
        <v>2.00000199999999E-7</v>
      </c>
      <c r="DW73" s="5">
        <v>2.00000199999999E-7</v>
      </c>
      <c r="DX73" s="5">
        <v>2.00000199999999E-7</v>
      </c>
      <c r="DY73" s="5">
        <v>2.00000199999999E-7</v>
      </c>
      <c r="DZ73" s="5">
        <v>2.00000199999999E-7</v>
      </c>
      <c r="EA73" s="5">
        <v>2.00000199999999E-7</v>
      </c>
      <c r="EB73" s="5">
        <v>2.00000199999999E-7</v>
      </c>
      <c r="EC73" s="5">
        <v>2.00000199999999E-7</v>
      </c>
      <c r="ED73" s="5">
        <v>2.00000199999999E-7</v>
      </c>
      <c r="EE73" s="5">
        <v>2.00000199999999E-7</v>
      </c>
      <c r="EF73" s="5">
        <v>2.00000199999999E-7</v>
      </c>
      <c r="EG73" s="5">
        <v>2.00000199999999E-7</v>
      </c>
      <c r="EH73" s="5">
        <v>2.00000199999999E-7</v>
      </c>
      <c r="EI73" s="5">
        <v>2.00000199999999E-7</v>
      </c>
      <c r="EJ73" s="5">
        <v>2.00000199999999E-7</v>
      </c>
      <c r="EK73" s="5">
        <v>2.00000199999999E-7</v>
      </c>
      <c r="EL73" s="5">
        <v>2.00000199999999E-7</v>
      </c>
      <c r="EM73" s="5">
        <v>2.00000199999999E-7</v>
      </c>
      <c r="EN73" s="5">
        <v>2.00000199999999E-7</v>
      </c>
      <c r="EO73" s="5">
        <v>2.00000199999999E-7</v>
      </c>
      <c r="EP73" s="5">
        <v>2.00000199999999E-7</v>
      </c>
      <c r="EQ73" s="5">
        <v>2.00000199999999E-7</v>
      </c>
      <c r="ER73" s="5">
        <v>2.00000199999999E-7</v>
      </c>
      <c r="ES73" s="4">
        <v>5.1379891454580502</v>
      </c>
      <c r="ET73" s="5">
        <v>3.58358939292761E-15</v>
      </c>
      <c r="EU73" s="4">
        <v>5.1379891454579996</v>
      </c>
      <c r="EV73" s="4">
        <v>5.1379891454579996</v>
      </c>
      <c r="EW73" s="4">
        <v>5.1379891454579996</v>
      </c>
      <c r="EX73" s="4">
        <v>5.1379891454579996</v>
      </c>
      <c r="EY73" s="4">
        <v>5.1379891454579996</v>
      </c>
      <c r="EZ73" s="4">
        <v>5.1379891454579996</v>
      </c>
      <c r="FA73" s="4">
        <v>5.1379891454579996</v>
      </c>
      <c r="FB73" s="4">
        <v>5.1379891454579996</v>
      </c>
      <c r="FC73" s="4">
        <v>5.1379891454579996</v>
      </c>
      <c r="FD73" s="4">
        <v>5.1379891454579996</v>
      </c>
      <c r="FE73" s="4">
        <v>5.1379891454579996</v>
      </c>
      <c r="FF73" s="4">
        <v>5.1379891454579996</v>
      </c>
      <c r="FG73" s="4">
        <v>5.1379891454579996</v>
      </c>
      <c r="FH73" s="4">
        <v>5.1379891454579996</v>
      </c>
      <c r="FI73" s="4">
        <v>5.1379891454579996</v>
      </c>
      <c r="FJ73" s="4">
        <v>5.1379891454579996</v>
      </c>
      <c r="FK73" s="4">
        <v>5.1379891454579996</v>
      </c>
      <c r="FL73" s="4">
        <v>5.1379891454579996</v>
      </c>
      <c r="FM73" s="4">
        <v>5.1379891454579996</v>
      </c>
      <c r="FN73" s="4">
        <v>5.1379891454579996</v>
      </c>
      <c r="FO73" s="4">
        <v>5.1379891454579996</v>
      </c>
      <c r="FP73" s="4">
        <v>5.1379891454579996</v>
      </c>
      <c r="FQ73" s="4">
        <v>5.1379891454579996</v>
      </c>
      <c r="FR73" s="4">
        <v>5.1379891454579996</v>
      </c>
      <c r="FS73" s="4">
        <v>5.1379891454579996</v>
      </c>
      <c r="FT73" s="4">
        <v>5.1379891454579996</v>
      </c>
      <c r="FU73" s="4">
        <v>5.1379891454579996</v>
      </c>
      <c r="FV73" s="4">
        <v>5.1379891454579996</v>
      </c>
      <c r="FW73" s="4">
        <v>5.1379891454579996</v>
      </c>
      <c r="FX73" s="4">
        <v>5.1379891454579996</v>
      </c>
      <c r="FY73" s="4">
        <v>5.1379891454580298</v>
      </c>
      <c r="FZ73" s="4">
        <v>0</v>
      </c>
      <c r="GA73" s="4">
        <v>0</v>
      </c>
      <c r="GB73" s="4">
        <v>0</v>
      </c>
      <c r="GC73" s="4">
        <v>0</v>
      </c>
      <c r="GD73" s="4">
        <v>0</v>
      </c>
      <c r="GE73" s="4">
        <v>0</v>
      </c>
      <c r="GF73" s="4">
        <v>0</v>
      </c>
      <c r="GG73" s="4">
        <v>0</v>
      </c>
      <c r="GH73" s="4">
        <v>0</v>
      </c>
      <c r="GI73" s="4">
        <v>0</v>
      </c>
      <c r="GJ73" s="4">
        <v>0</v>
      </c>
      <c r="GK73" s="4">
        <v>0</v>
      </c>
      <c r="GL73" s="4">
        <v>0</v>
      </c>
      <c r="GM73" s="4">
        <v>0</v>
      </c>
      <c r="GN73" s="4">
        <v>0</v>
      </c>
      <c r="GO73" s="4">
        <v>0</v>
      </c>
      <c r="GP73" s="4">
        <v>0</v>
      </c>
      <c r="GQ73" s="4">
        <v>0</v>
      </c>
      <c r="GR73" s="4">
        <v>0</v>
      </c>
      <c r="GS73" s="4">
        <v>0</v>
      </c>
      <c r="GT73" s="4">
        <v>0</v>
      </c>
      <c r="GU73" s="4">
        <v>0</v>
      </c>
      <c r="GV73" s="4">
        <v>0</v>
      </c>
      <c r="GW73" s="4">
        <v>0</v>
      </c>
      <c r="GX73" s="4">
        <v>0</v>
      </c>
      <c r="GY73" s="4">
        <v>0</v>
      </c>
      <c r="GZ73" s="4">
        <v>0</v>
      </c>
      <c r="HA73" s="4">
        <v>0</v>
      </c>
      <c r="HB73" s="5">
        <v>5.5167903106202796E-4</v>
      </c>
      <c r="HC73" s="4">
        <v>0</v>
      </c>
      <c r="HD73" s="4">
        <v>0</v>
      </c>
      <c r="HE73" s="4">
        <v>0</v>
      </c>
      <c r="HF73" s="4">
        <v>0</v>
      </c>
      <c r="HG73" s="4">
        <v>0</v>
      </c>
      <c r="HH73" s="4">
        <v>0</v>
      </c>
      <c r="HI73" s="4">
        <v>0</v>
      </c>
      <c r="HJ73" s="4">
        <v>0</v>
      </c>
      <c r="HK73" s="4">
        <v>0</v>
      </c>
      <c r="HL73" s="4">
        <v>0</v>
      </c>
      <c r="HM73" s="4">
        <v>0</v>
      </c>
      <c r="HN73" s="4">
        <v>0</v>
      </c>
      <c r="HO73" s="4">
        <v>0</v>
      </c>
      <c r="HP73" s="4">
        <v>0</v>
      </c>
      <c r="HQ73" s="4">
        <v>0</v>
      </c>
      <c r="HR73" s="4">
        <v>0</v>
      </c>
      <c r="HS73" s="4">
        <v>0</v>
      </c>
      <c r="HT73" s="4">
        <v>0</v>
      </c>
      <c r="HU73" s="4">
        <v>0</v>
      </c>
      <c r="HV73" s="4">
        <v>0</v>
      </c>
      <c r="HW73" s="4">
        <v>0</v>
      </c>
      <c r="HX73" s="4">
        <v>0</v>
      </c>
      <c r="HY73" s="4">
        <v>0</v>
      </c>
      <c r="HZ73" s="4">
        <v>0</v>
      </c>
      <c r="IA73" s="4">
        <v>0</v>
      </c>
      <c r="IB73" s="4">
        <v>0</v>
      </c>
      <c r="IC73" s="4">
        <v>0</v>
      </c>
      <c r="ID73" s="4">
        <v>0</v>
      </c>
      <c r="IE73" s="4">
        <v>0</v>
      </c>
      <c r="IF73" s="4">
        <v>0</v>
      </c>
      <c r="IG73" s="4">
        <v>0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14.5465302954247</v>
      </c>
      <c r="JQ73" s="4">
        <v>3314.5982149861602</v>
      </c>
      <c r="JR73" s="4">
        <v>3.1141109266717701</v>
      </c>
      <c r="JS73" s="4">
        <v>9.1111111111111098E-3</v>
      </c>
      <c r="JT73" s="4">
        <v>569383.42793044203</v>
      </c>
      <c r="JU73" s="4">
        <v>569383.42793044203</v>
      </c>
      <c r="JV73" s="4">
        <v>569383.42793044203</v>
      </c>
      <c r="JW73" s="4">
        <v>569383.42793044203</v>
      </c>
      <c r="JX73" s="4">
        <v>569383.42793044203</v>
      </c>
      <c r="JY73" s="4">
        <v>569383.42793044203</v>
      </c>
      <c r="JZ73" s="4">
        <v>569383.42793044203</v>
      </c>
      <c r="KA73" s="4">
        <v>569383.42793044203</v>
      </c>
      <c r="KB73" s="4">
        <v>569383.42793044203</v>
      </c>
      <c r="KC73" s="4">
        <v>569383.42793044203</v>
      </c>
      <c r="KD73" s="4">
        <v>569383.42793044203</v>
      </c>
      <c r="KE73" s="4">
        <v>569383.42793044203</v>
      </c>
      <c r="KF73" s="4">
        <v>569383.42793044203</v>
      </c>
      <c r="KG73" s="4">
        <v>569383.42793044203</v>
      </c>
      <c r="KH73" s="4">
        <v>569383.42793044203</v>
      </c>
      <c r="KI73" s="4">
        <v>569383.42793044203</v>
      </c>
      <c r="KJ73" s="4">
        <v>569383.42793044203</v>
      </c>
      <c r="KK73" s="4">
        <v>569383.42793044203</v>
      </c>
      <c r="KL73" s="4">
        <v>569383.42793044203</v>
      </c>
      <c r="KM73" s="4">
        <v>569383.42793044203</v>
      </c>
      <c r="KN73" s="4">
        <v>569383.42793044203</v>
      </c>
      <c r="KO73" s="4">
        <v>569383.42793044203</v>
      </c>
      <c r="KP73" s="4">
        <v>569383.42793044203</v>
      </c>
      <c r="KQ73" s="4">
        <v>569383.42793044203</v>
      </c>
      <c r="KR73" s="4">
        <v>569383.42793044203</v>
      </c>
      <c r="KS73" s="4">
        <v>569383.42793044203</v>
      </c>
      <c r="KT73" s="4">
        <v>569383.42793044203</v>
      </c>
      <c r="KU73" s="4">
        <v>569383.42793044203</v>
      </c>
      <c r="KV73" s="4">
        <v>569383.42793044203</v>
      </c>
      <c r="KW73" s="4">
        <v>569383.42793044203</v>
      </c>
      <c r="KX73" s="4">
        <v>569383.42793044099</v>
      </c>
      <c r="KY73" s="4" t="s">
        <v>64</v>
      </c>
    </row>
    <row r="74" spans="1:311" x14ac:dyDescent="0.25">
      <c r="A74" s="4">
        <v>-96</v>
      </c>
      <c r="B74" s="4">
        <v>3.1578947368421E-3</v>
      </c>
      <c r="C74" s="5">
        <v>3.3164130809188401E-4</v>
      </c>
      <c r="D74" s="5">
        <v>-1.16171065724412E-10</v>
      </c>
      <c r="E74" s="4">
        <v>396.01024074856099</v>
      </c>
      <c r="F74" s="4">
        <v>1.9020964383999901</v>
      </c>
      <c r="G74" s="4">
        <v>1.8804211298668001</v>
      </c>
      <c r="H74" s="4">
        <v>0</v>
      </c>
      <c r="I74" s="4">
        <v>0</v>
      </c>
      <c r="J74" s="4">
        <v>0</v>
      </c>
      <c r="K74" s="4">
        <v>0</v>
      </c>
      <c r="L74" s="4">
        <v>-1.0415427450868099E-2</v>
      </c>
      <c r="M74" s="4">
        <v>-0.64711495444307898</v>
      </c>
      <c r="N74" s="5">
        <v>5.5167903106202796E-4</v>
      </c>
      <c r="O74" s="5">
        <v>5.5462749425501195E-4</v>
      </c>
      <c r="P74" s="4">
        <v>0</v>
      </c>
      <c r="Q74" s="4">
        <v>-5.55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0.98912409995388795</v>
      </c>
      <c r="X74" s="5">
        <v>5.4567902506202795E-4</v>
      </c>
      <c r="Y74" s="5">
        <v>3.6253000157576102E-4</v>
      </c>
      <c r="Z74" s="5">
        <v>3.6253000157576102E-4</v>
      </c>
      <c r="AA74" s="5">
        <v>3.6253000157576102E-4</v>
      </c>
      <c r="AB74" s="5">
        <v>3.6253000157576102E-4</v>
      </c>
      <c r="AC74" s="5">
        <v>3.6253000157576102E-4</v>
      </c>
      <c r="AD74" s="5">
        <v>3.6253000157576102E-4</v>
      </c>
      <c r="AE74" s="5">
        <v>3.6253000157576102E-4</v>
      </c>
      <c r="AF74" s="5">
        <v>3.6253000157576102E-4</v>
      </c>
      <c r="AG74" s="5">
        <v>3.6253000157576102E-4</v>
      </c>
      <c r="AH74" s="5">
        <v>3.6253000157576102E-4</v>
      </c>
      <c r="AI74" s="5">
        <v>3.6253000157576102E-4</v>
      </c>
      <c r="AJ74" s="5">
        <v>3.6253000157576102E-4</v>
      </c>
      <c r="AK74" s="5">
        <v>3.6253000157576102E-4</v>
      </c>
      <c r="AL74" s="5">
        <v>3.6253000157576102E-4</v>
      </c>
      <c r="AM74" s="5">
        <v>3.6253000157576102E-4</v>
      </c>
      <c r="AN74" s="5">
        <v>3.6253000157576102E-4</v>
      </c>
      <c r="AO74" s="5">
        <v>3.6253000157576102E-4</v>
      </c>
      <c r="AP74" s="5">
        <v>3.6253000157576102E-4</v>
      </c>
      <c r="AQ74" s="5">
        <v>3.6253000157576102E-4</v>
      </c>
      <c r="AR74" s="5">
        <v>3.6253000157576102E-4</v>
      </c>
      <c r="AS74" s="5">
        <v>3.6253000157576102E-4</v>
      </c>
      <c r="AT74" s="5">
        <v>3.6253000157576102E-4</v>
      </c>
      <c r="AU74" s="5">
        <v>3.6253000157576102E-4</v>
      </c>
      <c r="AV74" s="5">
        <v>3.6253000157576102E-4</v>
      </c>
      <c r="AW74" s="5">
        <v>3.6253000157576102E-4</v>
      </c>
      <c r="AX74" s="5">
        <v>3.6253000157576102E-4</v>
      </c>
      <c r="AY74" s="5">
        <v>3.6253000157576102E-4</v>
      </c>
      <c r="AZ74" s="5">
        <v>3.6253000157576102E-4</v>
      </c>
      <c r="BA74" s="5">
        <v>3.6253000157576102E-4</v>
      </c>
      <c r="BB74" s="5">
        <v>3.6253000157576102E-4</v>
      </c>
      <c r="BC74" s="4">
        <v>396.01024074856298</v>
      </c>
      <c r="BD74" s="4">
        <v>396.01024074856298</v>
      </c>
      <c r="BE74" s="4">
        <v>396.01024074856298</v>
      </c>
      <c r="BF74" s="4">
        <v>396.01024074856298</v>
      </c>
      <c r="BG74" s="4">
        <v>396.01024074856298</v>
      </c>
      <c r="BH74" s="4">
        <v>396.01024074856298</v>
      </c>
      <c r="BI74" s="4">
        <v>396.01024074856298</v>
      </c>
      <c r="BJ74" s="4">
        <v>396.01024074856298</v>
      </c>
      <c r="BK74" s="4">
        <v>396.01024074856298</v>
      </c>
      <c r="BL74" s="4">
        <v>396.01024074856298</v>
      </c>
      <c r="BM74" s="4">
        <v>396.01024074856298</v>
      </c>
      <c r="BN74" s="4">
        <v>396.01024074856298</v>
      </c>
      <c r="BO74" s="4">
        <v>396.01024074856298</v>
      </c>
      <c r="BP74" s="4">
        <v>396.01024074856298</v>
      </c>
      <c r="BQ74" s="4">
        <v>396.01024074856298</v>
      </c>
      <c r="BR74" s="4">
        <v>396.01024074856298</v>
      </c>
      <c r="BS74" s="4">
        <v>396.01024074856298</v>
      </c>
      <c r="BT74" s="4">
        <v>396.01024074856298</v>
      </c>
      <c r="BU74" s="4">
        <v>396.01024074856298</v>
      </c>
      <c r="BV74" s="4">
        <v>396.01024074856298</v>
      </c>
      <c r="BW74" s="4">
        <v>396.01024074856298</v>
      </c>
      <c r="BX74" s="4">
        <v>396.01024074856298</v>
      </c>
      <c r="BY74" s="4">
        <v>396.01024074856298</v>
      </c>
      <c r="BZ74" s="4">
        <v>396.01024074856298</v>
      </c>
      <c r="CA74" s="4">
        <v>396.01024074856298</v>
      </c>
      <c r="CB74" s="4">
        <v>396.01024074856298</v>
      </c>
      <c r="CC74" s="4">
        <v>396.01024074856298</v>
      </c>
      <c r="CD74" s="4">
        <v>396.01024074856298</v>
      </c>
      <c r="CE74" s="4">
        <v>396.01024074856298</v>
      </c>
      <c r="CF74" s="4">
        <v>396.01024074856298</v>
      </c>
      <c r="CG74" s="4">
        <v>396.01024074856099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5">
        <v>3.0000029999999902E-6</v>
      </c>
      <c r="DN74" s="5">
        <v>3.0000029999999902E-6</v>
      </c>
      <c r="DO74" s="5">
        <v>2.00000199999999E-7</v>
      </c>
      <c r="DP74" s="5">
        <v>2.00000199999999E-7</v>
      </c>
      <c r="DQ74" s="5">
        <v>2.00000199999999E-7</v>
      </c>
      <c r="DR74" s="5">
        <v>2.00000199999999E-7</v>
      </c>
      <c r="DS74" s="5">
        <v>2.00000199999999E-7</v>
      </c>
      <c r="DT74" s="5">
        <v>2.00000199999999E-7</v>
      </c>
      <c r="DU74" s="5">
        <v>2.00000199999999E-7</v>
      </c>
      <c r="DV74" s="5">
        <v>2.00000199999999E-7</v>
      </c>
      <c r="DW74" s="5">
        <v>2.00000199999999E-7</v>
      </c>
      <c r="DX74" s="5">
        <v>2.00000199999999E-7</v>
      </c>
      <c r="DY74" s="5">
        <v>2.00000199999999E-7</v>
      </c>
      <c r="DZ74" s="5">
        <v>2.00000199999999E-7</v>
      </c>
      <c r="EA74" s="5">
        <v>2.00000199999999E-7</v>
      </c>
      <c r="EB74" s="5">
        <v>2.00000199999999E-7</v>
      </c>
      <c r="EC74" s="5">
        <v>2.00000199999999E-7</v>
      </c>
      <c r="ED74" s="5">
        <v>2.00000199999999E-7</v>
      </c>
      <c r="EE74" s="5">
        <v>2.00000199999999E-7</v>
      </c>
      <c r="EF74" s="5">
        <v>2.00000199999999E-7</v>
      </c>
      <c r="EG74" s="5">
        <v>2.00000199999999E-7</v>
      </c>
      <c r="EH74" s="5">
        <v>2.00000199999999E-7</v>
      </c>
      <c r="EI74" s="5">
        <v>2.00000199999999E-7</v>
      </c>
      <c r="EJ74" s="5">
        <v>2.00000199999999E-7</v>
      </c>
      <c r="EK74" s="5">
        <v>2.00000199999999E-7</v>
      </c>
      <c r="EL74" s="5">
        <v>2.00000199999999E-7</v>
      </c>
      <c r="EM74" s="5">
        <v>2.00000199999999E-7</v>
      </c>
      <c r="EN74" s="5">
        <v>2.00000199999999E-7</v>
      </c>
      <c r="EO74" s="5">
        <v>2.00000199999999E-7</v>
      </c>
      <c r="EP74" s="5">
        <v>2.00000199999999E-7</v>
      </c>
      <c r="EQ74" s="5">
        <v>2.00000199999999E-7</v>
      </c>
      <c r="ER74" s="5">
        <v>2.00000199999999E-7</v>
      </c>
      <c r="ES74" s="4">
        <v>5.13798914545806</v>
      </c>
      <c r="ET74" s="5">
        <v>5.98002768499076E-15</v>
      </c>
      <c r="EU74" s="4">
        <v>5.1379891454579996</v>
      </c>
      <c r="EV74" s="4">
        <v>5.1379891454579996</v>
      </c>
      <c r="EW74" s="4">
        <v>5.1379891454579996</v>
      </c>
      <c r="EX74" s="4">
        <v>5.1379891454579996</v>
      </c>
      <c r="EY74" s="4">
        <v>5.1379891454579996</v>
      </c>
      <c r="EZ74" s="4">
        <v>5.1379891454579996</v>
      </c>
      <c r="FA74" s="4">
        <v>5.1379891454579996</v>
      </c>
      <c r="FB74" s="4">
        <v>5.1379891454579996</v>
      </c>
      <c r="FC74" s="4">
        <v>5.1379891454579996</v>
      </c>
      <c r="FD74" s="4">
        <v>5.1379891454579996</v>
      </c>
      <c r="FE74" s="4">
        <v>5.1379891454579996</v>
      </c>
      <c r="FF74" s="4">
        <v>5.1379891454579996</v>
      </c>
      <c r="FG74" s="4">
        <v>5.1379891454579996</v>
      </c>
      <c r="FH74" s="4">
        <v>5.1379891454579996</v>
      </c>
      <c r="FI74" s="4">
        <v>5.1379891454579996</v>
      </c>
      <c r="FJ74" s="4">
        <v>5.1379891454579996</v>
      </c>
      <c r="FK74" s="4">
        <v>5.1379891454579996</v>
      </c>
      <c r="FL74" s="4">
        <v>5.1379891454579996</v>
      </c>
      <c r="FM74" s="4">
        <v>5.1379891454579996</v>
      </c>
      <c r="FN74" s="4">
        <v>5.1379891454579996</v>
      </c>
      <c r="FO74" s="4">
        <v>5.1379891454579996</v>
      </c>
      <c r="FP74" s="4">
        <v>5.1379891454579996</v>
      </c>
      <c r="FQ74" s="4">
        <v>5.1379891454579996</v>
      </c>
      <c r="FR74" s="4">
        <v>5.1379891454579996</v>
      </c>
      <c r="FS74" s="4">
        <v>5.1379891454579996</v>
      </c>
      <c r="FT74" s="4">
        <v>5.1379891454579996</v>
      </c>
      <c r="FU74" s="4">
        <v>5.1379891454579996</v>
      </c>
      <c r="FV74" s="4">
        <v>5.1379891454579996</v>
      </c>
      <c r="FW74" s="4">
        <v>5.1379891454579996</v>
      </c>
      <c r="FX74" s="4">
        <v>5.1379891454579996</v>
      </c>
      <c r="FY74" s="4">
        <v>5.1379891454580298</v>
      </c>
      <c r="FZ74" s="4">
        <v>0</v>
      </c>
      <c r="GA74" s="4">
        <v>0</v>
      </c>
      <c r="GB74" s="4">
        <v>0</v>
      </c>
      <c r="GC74" s="4">
        <v>0</v>
      </c>
      <c r="GD74" s="4">
        <v>0</v>
      </c>
      <c r="GE74" s="4">
        <v>0</v>
      </c>
      <c r="GF74" s="4">
        <v>0</v>
      </c>
      <c r="GG74" s="4">
        <v>0</v>
      </c>
      <c r="GH74" s="4">
        <v>0</v>
      </c>
      <c r="GI74" s="4">
        <v>0</v>
      </c>
      <c r="GJ74" s="4">
        <v>0</v>
      </c>
      <c r="GK74" s="4">
        <v>0</v>
      </c>
      <c r="GL74" s="4">
        <v>0</v>
      </c>
      <c r="GM74" s="4">
        <v>0</v>
      </c>
      <c r="GN74" s="4">
        <v>0</v>
      </c>
      <c r="GO74" s="4">
        <v>0</v>
      </c>
      <c r="GP74" s="4">
        <v>0</v>
      </c>
      <c r="GQ74" s="4">
        <v>0</v>
      </c>
      <c r="GR74" s="4">
        <v>0</v>
      </c>
      <c r="GS74" s="4">
        <v>0</v>
      </c>
      <c r="GT74" s="4">
        <v>0</v>
      </c>
      <c r="GU74" s="4">
        <v>0</v>
      </c>
      <c r="GV74" s="4">
        <v>0</v>
      </c>
      <c r="GW74" s="4">
        <v>0</v>
      </c>
      <c r="GX74" s="4">
        <v>0</v>
      </c>
      <c r="GY74" s="4">
        <v>0</v>
      </c>
      <c r="GZ74" s="4">
        <v>0</v>
      </c>
      <c r="HA74" s="4">
        <v>0</v>
      </c>
      <c r="HB74" s="5">
        <v>5.5167903106202796E-4</v>
      </c>
      <c r="HC74" s="4">
        <v>0</v>
      </c>
      <c r="HD74" s="4">
        <v>0</v>
      </c>
      <c r="HE74" s="4">
        <v>0</v>
      </c>
      <c r="HF74" s="4">
        <v>0</v>
      </c>
      <c r="HG74" s="4">
        <v>0</v>
      </c>
      <c r="HH74" s="4">
        <v>0</v>
      </c>
      <c r="HI74" s="4">
        <v>0</v>
      </c>
      <c r="HJ74" s="4">
        <v>0</v>
      </c>
      <c r="HK74" s="4">
        <v>0</v>
      </c>
      <c r="HL74" s="4">
        <v>0</v>
      </c>
      <c r="HM74" s="4">
        <v>0</v>
      </c>
      <c r="HN74" s="4">
        <v>0</v>
      </c>
      <c r="HO74" s="4">
        <v>0</v>
      </c>
      <c r="HP74" s="4">
        <v>0</v>
      </c>
      <c r="HQ74" s="4">
        <v>0</v>
      </c>
      <c r="HR74" s="4">
        <v>0</v>
      </c>
      <c r="HS74" s="4">
        <v>0</v>
      </c>
      <c r="HT74" s="4">
        <v>0</v>
      </c>
      <c r="HU74" s="4">
        <v>0</v>
      </c>
      <c r="HV74" s="4">
        <v>0</v>
      </c>
      <c r="HW74" s="4">
        <v>0</v>
      </c>
      <c r="HX74" s="4">
        <v>0</v>
      </c>
      <c r="HY74" s="4">
        <v>0</v>
      </c>
      <c r="HZ74" s="4">
        <v>0</v>
      </c>
      <c r="IA74" s="4">
        <v>0</v>
      </c>
      <c r="IB74" s="4">
        <v>0</v>
      </c>
      <c r="IC74" s="4">
        <v>0</v>
      </c>
      <c r="ID74" s="4">
        <v>0</v>
      </c>
      <c r="IE74" s="4">
        <v>0</v>
      </c>
      <c r="IF74" s="4">
        <v>0</v>
      </c>
      <c r="IG74" s="4">
        <v>0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14.5320283197201</v>
      </c>
      <c r="JQ74" s="4">
        <v>3309.6427816730102</v>
      </c>
      <c r="JR74" s="4">
        <v>3.1125582532401501</v>
      </c>
      <c r="JS74" s="4">
        <v>9.1111111111111098E-3</v>
      </c>
      <c r="JT74" s="4">
        <v>569383.42793044203</v>
      </c>
      <c r="JU74" s="4">
        <v>569383.42793044203</v>
      </c>
      <c r="JV74" s="4">
        <v>569383.42793044203</v>
      </c>
      <c r="JW74" s="4">
        <v>569383.42793044203</v>
      </c>
      <c r="JX74" s="4">
        <v>569383.42793044203</v>
      </c>
      <c r="JY74" s="4">
        <v>569383.42793044203</v>
      </c>
      <c r="JZ74" s="4">
        <v>569383.42793044203</v>
      </c>
      <c r="KA74" s="4">
        <v>569383.42793044203</v>
      </c>
      <c r="KB74" s="4">
        <v>569383.42793044203</v>
      </c>
      <c r="KC74" s="4">
        <v>569383.42793044203</v>
      </c>
      <c r="KD74" s="4">
        <v>569383.42793044203</v>
      </c>
      <c r="KE74" s="4">
        <v>569383.42793044203</v>
      </c>
      <c r="KF74" s="4">
        <v>569383.42793044203</v>
      </c>
      <c r="KG74" s="4">
        <v>569383.42793044203</v>
      </c>
      <c r="KH74" s="4">
        <v>569383.42793044203</v>
      </c>
      <c r="KI74" s="4">
        <v>569383.42793044203</v>
      </c>
      <c r="KJ74" s="4">
        <v>569383.42793044203</v>
      </c>
      <c r="KK74" s="4">
        <v>569383.42793044203</v>
      </c>
      <c r="KL74" s="4">
        <v>569383.42793044203</v>
      </c>
      <c r="KM74" s="4">
        <v>569383.42793044203</v>
      </c>
      <c r="KN74" s="4">
        <v>569383.42793044203</v>
      </c>
      <c r="KO74" s="4">
        <v>569383.42793044203</v>
      </c>
      <c r="KP74" s="4">
        <v>569383.42793044203</v>
      </c>
      <c r="KQ74" s="4">
        <v>569383.42793044203</v>
      </c>
      <c r="KR74" s="4">
        <v>569383.42793044203</v>
      </c>
      <c r="KS74" s="4">
        <v>569383.42793044203</v>
      </c>
      <c r="KT74" s="4">
        <v>569383.42793044203</v>
      </c>
      <c r="KU74" s="4">
        <v>569383.42793044203</v>
      </c>
      <c r="KV74" s="4">
        <v>569383.42793044203</v>
      </c>
      <c r="KW74" s="4">
        <v>569383.42793044203</v>
      </c>
      <c r="KX74" s="4">
        <v>569383.42793044099</v>
      </c>
      <c r="KY74" s="4" t="s">
        <v>64</v>
      </c>
    </row>
    <row r="75" spans="1:311" x14ac:dyDescent="0.25">
      <c r="A75" s="4">
        <v>-95.5</v>
      </c>
      <c r="B75" s="4">
        <v>3.20175438596491E-3</v>
      </c>
      <c r="C75" s="5">
        <v>3.2963653425073698E-4</v>
      </c>
      <c r="D75" s="5">
        <v>-1.16565128559624E-10</v>
      </c>
      <c r="E75" s="4">
        <v>396.93645722350198</v>
      </c>
      <c r="F75" s="4">
        <v>1.9190797112</v>
      </c>
      <c r="G75" s="4">
        <v>1.89628222872285</v>
      </c>
      <c r="H75" s="4">
        <v>0</v>
      </c>
      <c r="I75" s="4">
        <v>0</v>
      </c>
      <c r="J75" s="4">
        <v>0</v>
      </c>
      <c r="K75" s="4">
        <v>0</v>
      </c>
      <c r="L75" s="4">
        <v>-1.0112586385324E-2</v>
      </c>
      <c r="M75" s="4">
        <v>-0.65217124763574097</v>
      </c>
      <c r="N75" s="5">
        <v>5.5167903106202796E-4</v>
      </c>
      <c r="O75" s="5">
        <v>5.5462749425501195E-4</v>
      </c>
      <c r="P75" s="4">
        <v>0</v>
      </c>
      <c r="Q75" s="4">
        <v>-5.55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0.98912409995389206</v>
      </c>
      <c r="X75" s="5">
        <v>5.4567902506202795E-4</v>
      </c>
      <c r="Y75" s="5">
        <v>3.6253000157576303E-4</v>
      </c>
      <c r="Z75" s="5">
        <v>3.6253000157576303E-4</v>
      </c>
      <c r="AA75" s="5">
        <v>3.6253000157576303E-4</v>
      </c>
      <c r="AB75" s="5">
        <v>3.6253000157576303E-4</v>
      </c>
      <c r="AC75" s="5">
        <v>3.6253000157576303E-4</v>
      </c>
      <c r="AD75" s="5">
        <v>3.6253000157576303E-4</v>
      </c>
      <c r="AE75" s="5">
        <v>3.6253000157576303E-4</v>
      </c>
      <c r="AF75" s="5">
        <v>3.6253000157576303E-4</v>
      </c>
      <c r="AG75" s="5">
        <v>3.6253000157576303E-4</v>
      </c>
      <c r="AH75" s="5">
        <v>3.6253000157576303E-4</v>
      </c>
      <c r="AI75" s="5">
        <v>3.6253000157576303E-4</v>
      </c>
      <c r="AJ75" s="5">
        <v>3.6253000157576303E-4</v>
      </c>
      <c r="AK75" s="5">
        <v>3.6253000157576303E-4</v>
      </c>
      <c r="AL75" s="5">
        <v>3.6253000157576303E-4</v>
      </c>
      <c r="AM75" s="5">
        <v>3.6253000157576303E-4</v>
      </c>
      <c r="AN75" s="5">
        <v>3.6253000157576303E-4</v>
      </c>
      <c r="AO75" s="5">
        <v>3.6253000157576303E-4</v>
      </c>
      <c r="AP75" s="5">
        <v>3.6253000157576303E-4</v>
      </c>
      <c r="AQ75" s="5">
        <v>3.6253000157576303E-4</v>
      </c>
      <c r="AR75" s="5">
        <v>3.6253000157576303E-4</v>
      </c>
      <c r="AS75" s="5">
        <v>3.6253000157576303E-4</v>
      </c>
      <c r="AT75" s="5">
        <v>3.6253000157576303E-4</v>
      </c>
      <c r="AU75" s="5">
        <v>3.6253000157576303E-4</v>
      </c>
      <c r="AV75" s="5">
        <v>3.6253000157576303E-4</v>
      </c>
      <c r="AW75" s="5">
        <v>3.6253000157576303E-4</v>
      </c>
      <c r="AX75" s="5">
        <v>3.6253000157576303E-4</v>
      </c>
      <c r="AY75" s="5">
        <v>3.6253000157576303E-4</v>
      </c>
      <c r="AZ75" s="5">
        <v>3.6253000157576303E-4</v>
      </c>
      <c r="BA75" s="5">
        <v>3.6253000157576303E-4</v>
      </c>
      <c r="BB75" s="5">
        <v>3.6253000157576303E-4</v>
      </c>
      <c r="BC75" s="4">
        <v>396.93645722350402</v>
      </c>
      <c r="BD75" s="4">
        <v>396.93645722350402</v>
      </c>
      <c r="BE75" s="4">
        <v>396.93645722350402</v>
      </c>
      <c r="BF75" s="4">
        <v>396.93645722350402</v>
      </c>
      <c r="BG75" s="4">
        <v>396.93645722350402</v>
      </c>
      <c r="BH75" s="4">
        <v>396.93645722350402</v>
      </c>
      <c r="BI75" s="4">
        <v>396.93645722350402</v>
      </c>
      <c r="BJ75" s="4">
        <v>396.93645722350402</v>
      </c>
      <c r="BK75" s="4">
        <v>396.93645722350402</v>
      </c>
      <c r="BL75" s="4">
        <v>396.93645722350402</v>
      </c>
      <c r="BM75" s="4">
        <v>396.93645722350402</v>
      </c>
      <c r="BN75" s="4">
        <v>396.93645722350402</v>
      </c>
      <c r="BO75" s="4">
        <v>396.93645722350402</v>
      </c>
      <c r="BP75" s="4">
        <v>396.93645722350402</v>
      </c>
      <c r="BQ75" s="4">
        <v>396.93645722350402</v>
      </c>
      <c r="BR75" s="4">
        <v>396.93645722350402</v>
      </c>
      <c r="BS75" s="4">
        <v>396.93645722350402</v>
      </c>
      <c r="BT75" s="4">
        <v>396.93645722350402</v>
      </c>
      <c r="BU75" s="4">
        <v>396.93645722350402</v>
      </c>
      <c r="BV75" s="4">
        <v>396.93645722350402</v>
      </c>
      <c r="BW75" s="4">
        <v>396.93645722350402</v>
      </c>
      <c r="BX75" s="4">
        <v>396.93645722350402</v>
      </c>
      <c r="BY75" s="4">
        <v>396.93645722350402</v>
      </c>
      <c r="BZ75" s="4">
        <v>396.93645722350402</v>
      </c>
      <c r="CA75" s="4">
        <v>396.93645722350402</v>
      </c>
      <c r="CB75" s="4">
        <v>396.93645722350402</v>
      </c>
      <c r="CC75" s="4">
        <v>396.93645722350402</v>
      </c>
      <c r="CD75" s="4">
        <v>396.93645722350402</v>
      </c>
      <c r="CE75" s="4">
        <v>396.93645722350402</v>
      </c>
      <c r="CF75" s="4">
        <v>396.93645722350402</v>
      </c>
      <c r="CG75" s="4">
        <v>396.93645722350198</v>
      </c>
      <c r="CH75" s="4">
        <v>0</v>
      </c>
      <c r="CI75" s="4">
        <v>0</v>
      </c>
      <c r="CJ75" s="4">
        <v>0</v>
      </c>
      <c r="CK75" s="4">
        <v>0</v>
      </c>
      <c r="CL75" s="4">
        <v>0</v>
      </c>
      <c r="CM75" s="4">
        <v>0</v>
      </c>
      <c r="CN75" s="4">
        <v>0</v>
      </c>
      <c r="CO75" s="4">
        <v>0</v>
      </c>
      <c r="CP75" s="4">
        <v>0</v>
      </c>
      <c r="CQ75" s="4">
        <v>0</v>
      </c>
      <c r="CR75" s="4">
        <v>0</v>
      </c>
      <c r="CS75" s="4">
        <v>0</v>
      </c>
      <c r="CT75" s="4">
        <v>0</v>
      </c>
      <c r="CU75" s="4">
        <v>0</v>
      </c>
      <c r="CV75" s="4">
        <v>0</v>
      </c>
      <c r="CW75" s="4">
        <v>0</v>
      </c>
      <c r="CX75" s="4">
        <v>0</v>
      </c>
      <c r="CY75" s="4">
        <v>0</v>
      </c>
      <c r="CZ75" s="4">
        <v>0</v>
      </c>
      <c r="DA75" s="4">
        <v>0</v>
      </c>
      <c r="DB75" s="4">
        <v>0</v>
      </c>
      <c r="DC75" s="4">
        <v>0</v>
      </c>
      <c r="DD75" s="4">
        <v>0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5">
        <v>3.0000029999999902E-6</v>
      </c>
      <c r="DN75" s="5">
        <v>3.0000029999999902E-6</v>
      </c>
      <c r="DO75" s="5">
        <v>2.00000199999999E-7</v>
      </c>
      <c r="DP75" s="5">
        <v>2.00000199999999E-7</v>
      </c>
      <c r="DQ75" s="5">
        <v>2.00000199999999E-7</v>
      </c>
      <c r="DR75" s="5">
        <v>2.00000199999999E-7</v>
      </c>
      <c r="DS75" s="5">
        <v>2.00000199999999E-7</v>
      </c>
      <c r="DT75" s="5">
        <v>2.00000199999999E-7</v>
      </c>
      <c r="DU75" s="5">
        <v>2.00000199999999E-7</v>
      </c>
      <c r="DV75" s="5">
        <v>2.00000199999999E-7</v>
      </c>
      <c r="DW75" s="5">
        <v>2.00000199999999E-7</v>
      </c>
      <c r="DX75" s="5">
        <v>2.00000199999999E-7</v>
      </c>
      <c r="DY75" s="5">
        <v>2.00000199999999E-7</v>
      </c>
      <c r="DZ75" s="5">
        <v>2.00000199999999E-7</v>
      </c>
      <c r="EA75" s="5">
        <v>2.00000199999999E-7</v>
      </c>
      <c r="EB75" s="5">
        <v>2.00000199999999E-7</v>
      </c>
      <c r="EC75" s="5">
        <v>2.00000199999999E-7</v>
      </c>
      <c r="ED75" s="5">
        <v>2.00000199999999E-7</v>
      </c>
      <c r="EE75" s="5">
        <v>2.00000199999999E-7</v>
      </c>
      <c r="EF75" s="5">
        <v>2.00000199999999E-7</v>
      </c>
      <c r="EG75" s="5">
        <v>2.00000199999999E-7</v>
      </c>
      <c r="EH75" s="5">
        <v>2.00000199999999E-7</v>
      </c>
      <c r="EI75" s="5">
        <v>2.00000199999999E-7</v>
      </c>
      <c r="EJ75" s="5">
        <v>2.00000199999999E-7</v>
      </c>
      <c r="EK75" s="5">
        <v>2.00000199999999E-7</v>
      </c>
      <c r="EL75" s="5">
        <v>2.00000199999999E-7</v>
      </c>
      <c r="EM75" s="5">
        <v>2.00000199999999E-7</v>
      </c>
      <c r="EN75" s="5">
        <v>2.00000199999999E-7</v>
      </c>
      <c r="EO75" s="5">
        <v>2.00000199999999E-7</v>
      </c>
      <c r="EP75" s="5">
        <v>2.00000199999999E-7</v>
      </c>
      <c r="EQ75" s="5">
        <v>2.00000199999999E-7</v>
      </c>
      <c r="ER75" s="5">
        <v>2.00000199999999E-7</v>
      </c>
      <c r="ES75" s="4">
        <v>5.1379891454580804</v>
      </c>
      <c r="ET75" s="5">
        <v>9.0796328440842901E-15</v>
      </c>
      <c r="EU75" s="4">
        <v>5.1379891454579996</v>
      </c>
      <c r="EV75" s="4">
        <v>5.1379891454579996</v>
      </c>
      <c r="EW75" s="4">
        <v>5.1379891454579996</v>
      </c>
      <c r="EX75" s="4">
        <v>5.1379891454579996</v>
      </c>
      <c r="EY75" s="4">
        <v>5.1379891454579996</v>
      </c>
      <c r="EZ75" s="4">
        <v>5.1379891454579996</v>
      </c>
      <c r="FA75" s="4">
        <v>5.1379891454579996</v>
      </c>
      <c r="FB75" s="4">
        <v>5.1379891454579996</v>
      </c>
      <c r="FC75" s="4">
        <v>5.1379891454579996</v>
      </c>
      <c r="FD75" s="4">
        <v>5.1379891454579996</v>
      </c>
      <c r="FE75" s="4">
        <v>5.1379891454579996</v>
      </c>
      <c r="FF75" s="4">
        <v>5.1379891454579996</v>
      </c>
      <c r="FG75" s="4">
        <v>5.1379891454579996</v>
      </c>
      <c r="FH75" s="4">
        <v>5.1379891454579996</v>
      </c>
      <c r="FI75" s="4">
        <v>5.1379891454579996</v>
      </c>
      <c r="FJ75" s="4">
        <v>5.1379891454579996</v>
      </c>
      <c r="FK75" s="4">
        <v>5.1379891454579996</v>
      </c>
      <c r="FL75" s="4">
        <v>5.1379891454579996</v>
      </c>
      <c r="FM75" s="4">
        <v>5.1379891454579996</v>
      </c>
      <c r="FN75" s="4">
        <v>5.1379891454579996</v>
      </c>
      <c r="FO75" s="4">
        <v>5.1379891454579996</v>
      </c>
      <c r="FP75" s="4">
        <v>5.1379891454579996</v>
      </c>
      <c r="FQ75" s="4">
        <v>5.1379891454579996</v>
      </c>
      <c r="FR75" s="4">
        <v>5.1379891454579996</v>
      </c>
      <c r="FS75" s="4">
        <v>5.1379891454579996</v>
      </c>
      <c r="FT75" s="4">
        <v>5.1379891454579996</v>
      </c>
      <c r="FU75" s="4">
        <v>5.1379891454579996</v>
      </c>
      <c r="FV75" s="4">
        <v>5.1379891454579996</v>
      </c>
      <c r="FW75" s="4">
        <v>5.1379891454579996</v>
      </c>
      <c r="FX75" s="4">
        <v>5.1379891454579996</v>
      </c>
      <c r="FY75" s="4">
        <v>5.1379891454580298</v>
      </c>
      <c r="FZ75" s="4">
        <v>0</v>
      </c>
      <c r="GA75" s="4">
        <v>0</v>
      </c>
      <c r="GB75" s="4">
        <v>0</v>
      </c>
      <c r="GC75" s="4">
        <v>0</v>
      </c>
      <c r="GD75" s="4">
        <v>0</v>
      </c>
      <c r="GE75" s="4">
        <v>0</v>
      </c>
      <c r="GF75" s="4">
        <v>0</v>
      </c>
      <c r="GG75" s="4">
        <v>0</v>
      </c>
      <c r="GH75" s="4">
        <v>0</v>
      </c>
      <c r="GI75" s="4">
        <v>0</v>
      </c>
      <c r="GJ75" s="4">
        <v>0</v>
      </c>
      <c r="GK75" s="4">
        <v>0</v>
      </c>
      <c r="GL75" s="4">
        <v>0</v>
      </c>
      <c r="GM75" s="4">
        <v>0</v>
      </c>
      <c r="GN75" s="4">
        <v>0</v>
      </c>
      <c r="GO75" s="4">
        <v>0</v>
      </c>
      <c r="GP75" s="4">
        <v>0</v>
      </c>
      <c r="GQ75" s="4">
        <v>0</v>
      </c>
      <c r="GR75" s="4">
        <v>0</v>
      </c>
      <c r="GS75" s="4">
        <v>0</v>
      </c>
      <c r="GT75" s="4">
        <v>0</v>
      </c>
      <c r="GU75" s="4">
        <v>0</v>
      </c>
      <c r="GV75" s="4">
        <v>0</v>
      </c>
      <c r="GW75" s="4">
        <v>0</v>
      </c>
      <c r="GX75" s="4">
        <v>0</v>
      </c>
      <c r="GY75" s="4">
        <v>0</v>
      </c>
      <c r="GZ75" s="4">
        <v>0</v>
      </c>
      <c r="HA75" s="4">
        <v>0</v>
      </c>
      <c r="HB75" s="5">
        <v>5.5167903106202796E-4</v>
      </c>
      <c r="HC75" s="4">
        <v>0</v>
      </c>
      <c r="HD75" s="4">
        <v>0</v>
      </c>
      <c r="HE75" s="4">
        <v>0</v>
      </c>
      <c r="HF75" s="4">
        <v>0</v>
      </c>
      <c r="HG75" s="4">
        <v>0</v>
      </c>
      <c r="HH75" s="4">
        <v>0</v>
      </c>
      <c r="HI75" s="4">
        <v>0</v>
      </c>
      <c r="HJ75" s="4">
        <v>0</v>
      </c>
      <c r="HK75" s="4">
        <v>0</v>
      </c>
      <c r="HL75" s="4">
        <v>0</v>
      </c>
      <c r="HM75" s="4">
        <v>0</v>
      </c>
      <c r="HN75" s="4">
        <v>0</v>
      </c>
      <c r="HO75" s="4">
        <v>0</v>
      </c>
      <c r="HP75" s="4">
        <v>0</v>
      </c>
      <c r="HQ75" s="4">
        <v>0</v>
      </c>
      <c r="HR75" s="4">
        <v>0</v>
      </c>
      <c r="HS75" s="4">
        <v>0</v>
      </c>
      <c r="HT75" s="4">
        <v>0</v>
      </c>
      <c r="HU75" s="4">
        <v>0</v>
      </c>
      <c r="HV75" s="4">
        <v>0</v>
      </c>
      <c r="HW75" s="4">
        <v>0</v>
      </c>
      <c r="HX75" s="4">
        <v>0</v>
      </c>
      <c r="HY75" s="4">
        <v>0</v>
      </c>
      <c r="HZ75" s="4">
        <v>0</v>
      </c>
      <c r="IA75" s="4">
        <v>0</v>
      </c>
      <c r="IB75" s="4">
        <v>0</v>
      </c>
      <c r="IC75" s="4">
        <v>0</v>
      </c>
      <c r="ID75" s="4">
        <v>0</v>
      </c>
      <c r="IE75" s="4">
        <v>0</v>
      </c>
      <c r="IF75" s="4">
        <v>0</v>
      </c>
      <c r="IG75" s="4">
        <v>0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14.5178513200587</v>
      </c>
      <c r="JQ75" s="4">
        <v>3304.80078459472</v>
      </c>
      <c r="JR75" s="4">
        <v>3.1110396247405498</v>
      </c>
      <c r="JS75" s="4">
        <v>9.1111111111111098E-3</v>
      </c>
      <c r="JT75" s="4">
        <v>569383.42793044203</v>
      </c>
      <c r="JU75" s="4">
        <v>569383.42793044203</v>
      </c>
      <c r="JV75" s="4">
        <v>569383.42793044203</v>
      </c>
      <c r="JW75" s="4">
        <v>569383.42793044203</v>
      </c>
      <c r="JX75" s="4">
        <v>569383.42793044203</v>
      </c>
      <c r="JY75" s="4">
        <v>569383.42793044203</v>
      </c>
      <c r="JZ75" s="4">
        <v>569383.42793044203</v>
      </c>
      <c r="KA75" s="4">
        <v>569383.42793044203</v>
      </c>
      <c r="KB75" s="4">
        <v>569383.42793044203</v>
      </c>
      <c r="KC75" s="4">
        <v>569383.42793044203</v>
      </c>
      <c r="KD75" s="4">
        <v>569383.42793044203</v>
      </c>
      <c r="KE75" s="4">
        <v>569383.42793044203</v>
      </c>
      <c r="KF75" s="4">
        <v>569383.42793044203</v>
      </c>
      <c r="KG75" s="4">
        <v>569383.42793044203</v>
      </c>
      <c r="KH75" s="4">
        <v>569383.42793044203</v>
      </c>
      <c r="KI75" s="4">
        <v>569383.42793044203</v>
      </c>
      <c r="KJ75" s="4">
        <v>569383.42793044203</v>
      </c>
      <c r="KK75" s="4">
        <v>569383.42793044203</v>
      </c>
      <c r="KL75" s="4">
        <v>569383.42793044203</v>
      </c>
      <c r="KM75" s="4">
        <v>569383.42793044203</v>
      </c>
      <c r="KN75" s="4">
        <v>569383.42793044203</v>
      </c>
      <c r="KO75" s="4">
        <v>569383.42793044203</v>
      </c>
      <c r="KP75" s="4">
        <v>569383.42793044203</v>
      </c>
      <c r="KQ75" s="4">
        <v>569383.42793044203</v>
      </c>
      <c r="KR75" s="4">
        <v>569383.42793044203</v>
      </c>
      <c r="KS75" s="4">
        <v>569383.42793044203</v>
      </c>
      <c r="KT75" s="4">
        <v>569383.42793044203</v>
      </c>
      <c r="KU75" s="4">
        <v>569383.42793044203</v>
      </c>
      <c r="KV75" s="4">
        <v>569383.42793044203</v>
      </c>
      <c r="KW75" s="4">
        <v>569383.42793044203</v>
      </c>
      <c r="KX75" s="4">
        <v>569383.42793044099</v>
      </c>
      <c r="KY75" s="4" t="s">
        <v>64</v>
      </c>
    </row>
    <row r="76" spans="1:311" x14ac:dyDescent="0.25">
      <c r="A76" s="4">
        <v>-95</v>
      </c>
      <c r="B76" s="4">
        <v>3.24561403508771E-3</v>
      </c>
      <c r="C76" s="5">
        <v>3.2762419677084202E-4</v>
      </c>
      <c r="D76" s="5">
        <v>-1.1686743561284199E-10</v>
      </c>
      <c r="E76" s="4">
        <v>397.87330420931102</v>
      </c>
      <c r="F76" s="4">
        <v>1.9361381576000001</v>
      </c>
      <c r="G76" s="4">
        <v>1.9124326810865999</v>
      </c>
      <c r="H76" s="4">
        <v>0</v>
      </c>
      <c r="I76" s="4">
        <v>0</v>
      </c>
      <c r="J76" s="4">
        <v>0</v>
      </c>
      <c r="K76" s="4">
        <v>0</v>
      </c>
      <c r="L76" s="4">
        <v>-9.8045681643859506E-3</v>
      </c>
      <c r="M76" s="4">
        <v>-0.65707353171793403</v>
      </c>
      <c r="N76" s="5">
        <v>5.5167903106202796E-4</v>
      </c>
      <c r="O76" s="5">
        <v>5.5462749425501195E-4</v>
      </c>
      <c r="P76" s="4">
        <v>0</v>
      </c>
      <c r="Q76" s="4">
        <v>-5.55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0.98912409995389505</v>
      </c>
      <c r="X76" s="5">
        <v>5.4567902506202795E-4</v>
      </c>
      <c r="Y76" s="5">
        <v>3.62530001575764E-4</v>
      </c>
      <c r="Z76" s="5">
        <v>3.62530001575764E-4</v>
      </c>
      <c r="AA76" s="5">
        <v>3.62530001575764E-4</v>
      </c>
      <c r="AB76" s="5">
        <v>3.62530001575764E-4</v>
      </c>
      <c r="AC76" s="5">
        <v>3.62530001575764E-4</v>
      </c>
      <c r="AD76" s="5">
        <v>3.62530001575764E-4</v>
      </c>
      <c r="AE76" s="5">
        <v>3.62530001575764E-4</v>
      </c>
      <c r="AF76" s="5">
        <v>3.62530001575764E-4</v>
      </c>
      <c r="AG76" s="5">
        <v>3.62530001575764E-4</v>
      </c>
      <c r="AH76" s="5">
        <v>3.62530001575764E-4</v>
      </c>
      <c r="AI76" s="5">
        <v>3.62530001575764E-4</v>
      </c>
      <c r="AJ76" s="5">
        <v>3.62530001575764E-4</v>
      </c>
      <c r="AK76" s="5">
        <v>3.62530001575764E-4</v>
      </c>
      <c r="AL76" s="5">
        <v>3.62530001575764E-4</v>
      </c>
      <c r="AM76" s="5">
        <v>3.62530001575764E-4</v>
      </c>
      <c r="AN76" s="5">
        <v>3.62530001575764E-4</v>
      </c>
      <c r="AO76" s="5">
        <v>3.62530001575764E-4</v>
      </c>
      <c r="AP76" s="5">
        <v>3.62530001575764E-4</v>
      </c>
      <c r="AQ76" s="5">
        <v>3.62530001575764E-4</v>
      </c>
      <c r="AR76" s="5">
        <v>3.62530001575764E-4</v>
      </c>
      <c r="AS76" s="5">
        <v>3.62530001575764E-4</v>
      </c>
      <c r="AT76" s="5">
        <v>3.62530001575764E-4</v>
      </c>
      <c r="AU76" s="5">
        <v>3.62530001575764E-4</v>
      </c>
      <c r="AV76" s="5">
        <v>3.62530001575764E-4</v>
      </c>
      <c r="AW76" s="5">
        <v>3.62530001575764E-4</v>
      </c>
      <c r="AX76" s="5">
        <v>3.62530001575764E-4</v>
      </c>
      <c r="AY76" s="5">
        <v>3.62530001575764E-4</v>
      </c>
      <c r="AZ76" s="5">
        <v>3.62530001575764E-4</v>
      </c>
      <c r="BA76" s="5">
        <v>3.62530001575764E-4</v>
      </c>
      <c r="BB76" s="5">
        <v>3.62530001575764E-4</v>
      </c>
      <c r="BC76" s="4">
        <v>397.87330420931301</v>
      </c>
      <c r="BD76" s="4">
        <v>397.87330420931301</v>
      </c>
      <c r="BE76" s="4">
        <v>397.87330420931301</v>
      </c>
      <c r="BF76" s="4">
        <v>397.87330420931301</v>
      </c>
      <c r="BG76" s="4">
        <v>397.87330420931301</v>
      </c>
      <c r="BH76" s="4">
        <v>397.87330420931301</v>
      </c>
      <c r="BI76" s="4">
        <v>397.87330420931301</v>
      </c>
      <c r="BJ76" s="4">
        <v>397.87330420931301</v>
      </c>
      <c r="BK76" s="4">
        <v>397.87330420931301</v>
      </c>
      <c r="BL76" s="4">
        <v>397.87330420931301</v>
      </c>
      <c r="BM76" s="4">
        <v>397.87330420931301</v>
      </c>
      <c r="BN76" s="4">
        <v>397.87330420931301</v>
      </c>
      <c r="BO76" s="4">
        <v>397.87330420931301</v>
      </c>
      <c r="BP76" s="4">
        <v>397.87330420931301</v>
      </c>
      <c r="BQ76" s="4">
        <v>397.87330420931301</v>
      </c>
      <c r="BR76" s="4">
        <v>397.87330420931301</v>
      </c>
      <c r="BS76" s="4">
        <v>397.87330420931301</v>
      </c>
      <c r="BT76" s="4">
        <v>397.87330420931301</v>
      </c>
      <c r="BU76" s="4">
        <v>397.87330420931301</v>
      </c>
      <c r="BV76" s="4">
        <v>397.87330420931301</v>
      </c>
      <c r="BW76" s="4">
        <v>397.87330420931301</v>
      </c>
      <c r="BX76" s="4">
        <v>397.87330420931301</v>
      </c>
      <c r="BY76" s="4">
        <v>397.87330420931301</v>
      </c>
      <c r="BZ76" s="4">
        <v>397.87330420931301</v>
      </c>
      <c r="CA76" s="4">
        <v>397.87330420931301</v>
      </c>
      <c r="CB76" s="4">
        <v>397.87330420931301</v>
      </c>
      <c r="CC76" s="4">
        <v>397.87330420931301</v>
      </c>
      <c r="CD76" s="4">
        <v>397.87330420931301</v>
      </c>
      <c r="CE76" s="4">
        <v>397.87330420931301</v>
      </c>
      <c r="CF76" s="4">
        <v>397.87330420931301</v>
      </c>
      <c r="CG76" s="4">
        <v>397.87330420931102</v>
      </c>
      <c r="CH76" s="4"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CQ76" s="4">
        <v>0</v>
      </c>
      <c r="CR76" s="4">
        <v>0</v>
      </c>
      <c r="CS76" s="4">
        <v>0</v>
      </c>
      <c r="CT76" s="4">
        <v>0</v>
      </c>
      <c r="CU76" s="4">
        <v>0</v>
      </c>
      <c r="CV76" s="4">
        <v>0</v>
      </c>
      <c r="CW76" s="4">
        <v>0</v>
      </c>
      <c r="CX76" s="4">
        <v>0</v>
      </c>
      <c r="CY76" s="4">
        <v>0</v>
      </c>
      <c r="CZ76" s="4">
        <v>0</v>
      </c>
      <c r="DA76" s="4">
        <v>0</v>
      </c>
      <c r="DB76" s="4">
        <v>0</v>
      </c>
      <c r="DC76" s="4">
        <v>0</v>
      </c>
      <c r="DD76" s="4">
        <v>0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5">
        <v>3.0000029999999902E-6</v>
      </c>
      <c r="DN76" s="5">
        <v>3.0000029999999902E-6</v>
      </c>
      <c r="DO76" s="5">
        <v>2.00000199999999E-7</v>
      </c>
      <c r="DP76" s="5">
        <v>2.00000199999999E-7</v>
      </c>
      <c r="DQ76" s="5">
        <v>2.00000199999999E-7</v>
      </c>
      <c r="DR76" s="5">
        <v>2.00000199999999E-7</v>
      </c>
      <c r="DS76" s="5">
        <v>2.00000199999999E-7</v>
      </c>
      <c r="DT76" s="5">
        <v>2.00000199999999E-7</v>
      </c>
      <c r="DU76" s="5">
        <v>2.00000199999999E-7</v>
      </c>
      <c r="DV76" s="5">
        <v>2.00000199999999E-7</v>
      </c>
      <c r="DW76" s="5">
        <v>2.00000199999999E-7</v>
      </c>
      <c r="DX76" s="5">
        <v>2.00000199999999E-7</v>
      </c>
      <c r="DY76" s="5">
        <v>2.00000199999999E-7</v>
      </c>
      <c r="DZ76" s="5">
        <v>2.00000199999999E-7</v>
      </c>
      <c r="EA76" s="5">
        <v>2.00000199999999E-7</v>
      </c>
      <c r="EB76" s="5">
        <v>2.00000199999999E-7</v>
      </c>
      <c r="EC76" s="5">
        <v>2.00000199999999E-7</v>
      </c>
      <c r="ED76" s="5">
        <v>2.00000199999999E-7</v>
      </c>
      <c r="EE76" s="5">
        <v>2.00000199999999E-7</v>
      </c>
      <c r="EF76" s="5">
        <v>2.00000199999999E-7</v>
      </c>
      <c r="EG76" s="5">
        <v>2.00000199999999E-7</v>
      </c>
      <c r="EH76" s="5">
        <v>2.00000199999999E-7</v>
      </c>
      <c r="EI76" s="5">
        <v>2.00000199999999E-7</v>
      </c>
      <c r="EJ76" s="5">
        <v>2.00000199999999E-7</v>
      </c>
      <c r="EK76" s="5">
        <v>2.00000199999999E-7</v>
      </c>
      <c r="EL76" s="5">
        <v>2.00000199999999E-7</v>
      </c>
      <c r="EM76" s="5">
        <v>2.00000199999999E-7</v>
      </c>
      <c r="EN76" s="5">
        <v>2.00000199999999E-7</v>
      </c>
      <c r="EO76" s="5">
        <v>2.00000199999999E-7</v>
      </c>
      <c r="EP76" s="5">
        <v>2.00000199999999E-7</v>
      </c>
      <c r="EQ76" s="5">
        <v>2.00000199999999E-7</v>
      </c>
      <c r="ER76" s="5">
        <v>2.00000199999999E-7</v>
      </c>
      <c r="ES76" s="4">
        <v>5.1379891454580502</v>
      </c>
      <c r="ET76" s="5">
        <v>4.9501631917141602E-15</v>
      </c>
      <c r="EU76" s="4">
        <v>5.1379891454579996</v>
      </c>
      <c r="EV76" s="4">
        <v>5.1379891454579996</v>
      </c>
      <c r="EW76" s="4">
        <v>5.1379891454579996</v>
      </c>
      <c r="EX76" s="4">
        <v>5.1379891454579996</v>
      </c>
      <c r="EY76" s="4">
        <v>5.1379891454579996</v>
      </c>
      <c r="EZ76" s="4">
        <v>5.1379891454579996</v>
      </c>
      <c r="FA76" s="4">
        <v>5.1379891454579996</v>
      </c>
      <c r="FB76" s="4">
        <v>5.1379891454579996</v>
      </c>
      <c r="FC76" s="4">
        <v>5.1379891454579996</v>
      </c>
      <c r="FD76" s="4">
        <v>5.1379891454579996</v>
      </c>
      <c r="FE76" s="4">
        <v>5.1379891454579996</v>
      </c>
      <c r="FF76" s="4">
        <v>5.1379891454579996</v>
      </c>
      <c r="FG76" s="4">
        <v>5.1379891454579996</v>
      </c>
      <c r="FH76" s="4">
        <v>5.1379891454579996</v>
      </c>
      <c r="FI76" s="4">
        <v>5.1379891454579996</v>
      </c>
      <c r="FJ76" s="4">
        <v>5.1379891454579996</v>
      </c>
      <c r="FK76" s="4">
        <v>5.1379891454579996</v>
      </c>
      <c r="FL76" s="4">
        <v>5.1379891454579996</v>
      </c>
      <c r="FM76" s="4">
        <v>5.1379891454579996</v>
      </c>
      <c r="FN76" s="4">
        <v>5.1379891454579996</v>
      </c>
      <c r="FO76" s="4">
        <v>5.1379891454579996</v>
      </c>
      <c r="FP76" s="4">
        <v>5.1379891454579996</v>
      </c>
      <c r="FQ76" s="4">
        <v>5.1379891454579996</v>
      </c>
      <c r="FR76" s="4">
        <v>5.1379891454579996</v>
      </c>
      <c r="FS76" s="4">
        <v>5.1379891454579996</v>
      </c>
      <c r="FT76" s="4">
        <v>5.1379891454579996</v>
      </c>
      <c r="FU76" s="4">
        <v>5.1379891454579996</v>
      </c>
      <c r="FV76" s="4">
        <v>5.1379891454579996</v>
      </c>
      <c r="FW76" s="4">
        <v>5.1379891454579996</v>
      </c>
      <c r="FX76" s="4">
        <v>5.1379891454579996</v>
      </c>
      <c r="FY76" s="4">
        <v>5.1379891454580298</v>
      </c>
      <c r="FZ76" s="4">
        <v>0</v>
      </c>
      <c r="GA76" s="4">
        <v>0</v>
      </c>
      <c r="GB76" s="4">
        <v>0</v>
      </c>
      <c r="GC76" s="4">
        <v>0</v>
      </c>
      <c r="GD76" s="4">
        <v>0</v>
      </c>
      <c r="GE76" s="4">
        <v>0</v>
      </c>
      <c r="GF76" s="4">
        <v>0</v>
      </c>
      <c r="GG76" s="4">
        <v>0</v>
      </c>
      <c r="GH76" s="4">
        <v>0</v>
      </c>
      <c r="GI76" s="4">
        <v>0</v>
      </c>
      <c r="GJ76" s="4">
        <v>0</v>
      </c>
      <c r="GK76" s="4">
        <v>0</v>
      </c>
      <c r="GL76" s="4">
        <v>0</v>
      </c>
      <c r="GM76" s="4">
        <v>0</v>
      </c>
      <c r="GN76" s="4">
        <v>0</v>
      </c>
      <c r="GO76" s="4">
        <v>0</v>
      </c>
      <c r="GP76" s="4">
        <v>0</v>
      </c>
      <c r="GQ76" s="4">
        <v>0</v>
      </c>
      <c r="GR76" s="4">
        <v>0</v>
      </c>
      <c r="GS76" s="4">
        <v>0</v>
      </c>
      <c r="GT76" s="4">
        <v>0</v>
      </c>
      <c r="GU76" s="4">
        <v>0</v>
      </c>
      <c r="GV76" s="4">
        <v>0</v>
      </c>
      <c r="GW76" s="4">
        <v>0</v>
      </c>
      <c r="GX76" s="4">
        <v>0</v>
      </c>
      <c r="GY76" s="4">
        <v>0</v>
      </c>
      <c r="GZ76" s="4">
        <v>0</v>
      </c>
      <c r="HA76" s="4">
        <v>0</v>
      </c>
      <c r="HB76" s="5">
        <v>5.5167903106202796E-4</v>
      </c>
      <c r="HC76" s="4">
        <v>0</v>
      </c>
      <c r="HD76" s="4">
        <v>0</v>
      </c>
      <c r="HE76" s="4">
        <v>0</v>
      </c>
      <c r="HF76" s="4">
        <v>0</v>
      </c>
      <c r="HG76" s="4">
        <v>0</v>
      </c>
      <c r="HH76" s="4">
        <v>0</v>
      </c>
      <c r="HI76" s="4">
        <v>0</v>
      </c>
      <c r="HJ76" s="4">
        <v>0</v>
      </c>
      <c r="HK76" s="4">
        <v>0</v>
      </c>
      <c r="HL76" s="4">
        <v>0</v>
      </c>
      <c r="HM76" s="4">
        <v>0</v>
      </c>
      <c r="HN76" s="4">
        <v>0</v>
      </c>
      <c r="HO76" s="4">
        <v>0</v>
      </c>
      <c r="HP76" s="4">
        <v>0</v>
      </c>
      <c r="HQ76" s="4">
        <v>0</v>
      </c>
      <c r="HR76" s="4">
        <v>0</v>
      </c>
      <c r="HS76" s="4">
        <v>0</v>
      </c>
      <c r="HT76" s="4">
        <v>0</v>
      </c>
      <c r="HU76" s="4">
        <v>0</v>
      </c>
      <c r="HV76" s="4">
        <v>0</v>
      </c>
      <c r="HW76" s="4">
        <v>0</v>
      </c>
      <c r="HX76" s="4">
        <v>0</v>
      </c>
      <c r="HY76" s="4">
        <v>0</v>
      </c>
      <c r="HZ76" s="4">
        <v>0</v>
      </c>
      <c r="IA76" s="4">
        <v>0</v>
      </c>
      <c r="IB76" s="4">
        <v>0</v>
      </c>
      <c r="IC76" s="4">
        <v>0</v>
      </c>
      <c r="ID76" s="4">
        <v>0</v>
      </c>
      <c r="IE76" s="4">
        <v>0</v>
      </c>
      <c r="IF76" s="4">
        <v>0</v>
      </c>
      <c r="IG76" s="4">
        <v>0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14.5040000959252</v>
      </c>
      <c r="JQ76" s="4">
        <v>3300.0723352637901</v>
      </c>
      <c r="JR76" s="4">
        <v>3.1095551767549399</v>
      </c>
      <c r="JS76" s="4">
        <v>9.1111111111111098E-3</v>
      </c>
      <c r="JT76" s="4">
        <v>569383.42793044203</v>
      </c>
      <c r="JU76" s="4">
        <v>569383.42793044203</v>
      </c>
      <c r="JV76" s="4">
        <v>569383.42793044203</v>
      </c>
      <c r="JW76" s="4">
        <v>569383.42793044203</v>
      </c>
      <c r="JX76" s="4">
        <v>569383.42793044203</v>
      </c>
      <c r="JY76" s="4">
        <v>569383.42793044203</v>
      </c>
      <c r="JZ76" s="4">
        <v>569383.42793044203</v>
      </c>
      <c r="KA76" s="4">
        <v>569383.42793044203</v>
      </c>
      <c r="KB76" s="4">
        <v>569383.42793044203</v>
      </c>
      <c r="KC76" s="4">
        <v>569383.42793044203</v>
      </c>
      <c r="KD76" s="4">
        <v>569383.42793044203</v>
      </c>
      <c r="KE76" s="4">
        <v>569383.42793044203</v>
      </c>
      <c r="KF76" s="4">
        <v>569383.42793044203</v>
      </c>
      <c r="KG76" s="4">
        <v>569383.42793044203</v>
      </c>
      <c r="KH76" s="4">
        <v>569383.42793044203</v>
      </c>
      <c r="KI76" s="4">
        <v>569383.42793044203</v>
      </c>
      <c r="KJ76" s="4">
        <v>569383.42793044203</v>
      </c>
      <c r="KK76" s="4">
        <v>569383.42793044203</v>
      </c>
      <c r="KL76" s="4">
        <v>569383.42793044203</v>
      </c>
      <c r="KM76" s="4">
        <v>569383.42793044203</v>
      </c>
      <c r="KN76" s="4">
        <v>569383.42793044203</v>
      </c>
      <c r="KO76" s="4">
        <v>569383.42793044203</v>
      </c>
      <c r="KP76" s="4">
        <v>569383.42793044203</v>
      </c>
      <c r="KQ76" s="4">
        <v>569383.42793044203</v>
      </c>
      <c r="KR76" s="4">
        <v>569383.42793044203</v>
      </c>
      <c r="KS76" s="4">
        <v>569383.42793044203</v>
      </c>
      <c r="KT76" s="4">
        <v>569383.42793044203</v>
      </c>
      <c r="KU76" s="4">
        <v>569383.42793044203</v>
      </c>
      <c r="KV76" s="4">
        <v>569383.42793044203</v>
      </c>
      <c r="KW76" s="4">
        <v>569383.42793044203</v>
      </c>
      <c r="KX76" s="4">
        <v>569383.42793044099</v>
      </c>
      <c r="KY76" s="4" t="s">
        <v>64</v>
      </c>
    </row>
    <row r="77" spans="1:311" x14ac:dyDescent="0.25">
      <c r="A77" s="4">
        <v>-94.5</v>
      </c>
      <c r="B77" s="4">
        <v>3.2894736842105201E-3</v>
      </c>
      <c r="C77" s="5">
        <v>3.2560443325519199E-4</v>
      </c>
      <c r="D77" s="5">
        <v>-1.1712620444356099E-10</v>
      </c>
      <c r="E77" s="4">
        <v>398.82090478212899</v>
      </c>
      <c r="F77" s="4">
        <v>1.9526354974</v>
      </c>
      <c r="G77" s="4">
        <v>1.9288787574419499</v>
      </c>
      <c r="H77" s="4">
        <v>0</v>
      </c>
      <c r="I77" s="4">
        <v>0</v>
      </c>
      <c r="J77" s="4">
        <v>0</v>
      </c>
      <c r="K77" s="4">
        <v>0</v>
      </c>
      <c r="L77" s="4">
        <v>-9.4912606248974008E-3</v>
      </c>
      <c r="M77" s="4">
        <v>-0.66181916203038305</v>
      </c>
      <c r="N77" s="5">
        <v>5.5167903106202796E-4</v>
      </c>
      <c r="O77" s="5">
        <v>5.5462749425501195E-4</v>
      </c>
      <c r="P77" s="4">
        <v>0</v>
      </c>
      <c r="Q77" s="4">
        <v>-5.55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0.98912409995389805</v>
      </c>
      <c r="X77" s="5">
        <v>5.4567902506202795E-4</v>
      </c>
      <c r="Y77" s="5">
        <v>3.6253000157576498E-4</v>
      </c>
      <c r="Z77" s="5">
        <v>3.6253000157576498E-4</v>
      </c>
      <c r="AA77" s="5">
        <v>3.6253000157576498E-4</v>
      </c>
      <c r="AB77" s="5">
        <v>3.6253000157576498E-4</v>
      </c>
      <c r="AC77" s="5">
        <v>3.6253000157576498E-4</v>
      </c>
      <c r="AD77" s="5">
        <v>3.6253000157576498E-4</v>
      </c>
      <c r="AE77" s="5">
        <v>3.6253000157576498E-4</v>
      </c>
      <c r="AF77" s="5">
        <v>3.6253000157576498E-4</v>
      </c>
      <c r="AG77" s="5">
        <v>3.6253000157576498E-4</v>
      </c>
      <c r="AH77" s="5">
        <v>3.6253000157576498E-4</v>
      </c>
      <c r="AI77" s="5">
        <v>3.6253000157576498E-4</v>
      </c>
      <c r="AJ77" s="5">
        <v>3.6253000157576498E-4</v>
      </c>
      <c r="AK77" s="5">
        <v>3.6253000157576498E-4</v>
      </c>
      <c r="AL77" s="5">
        <v>3.6253000157576498E-4</v>
      </c>
      <c r="AM77" s="5">
        <v>3.6253000157576498E-4</v>
      </c>
      <c r="AN77" s="5">
        <v>3.6253000157576498E-4</v>
      </c>
      <c r="AO77" s="5">
        <v>3.6253000157576498E-4</v>
      </c>
      <c r="AP77" s="5">
        <v>3.6253000157576498E-4</v>
      </c>
      <c r="AQ77" s="5">
        <v>3.6253000157576498E-4</v>
      </c>
      <c r="AR77" s="5">
        <v>3.6253000157576498E-4</v>
      </c>
      <c r="AS77" s="5">
        <v>3.6253000157576498E-4</v>
      </c>
      <c r="AT77" s="5">
        <v>3.6253000157576498E-4</v>
      </c>
      <c r="AU77" s="5">
        <v>3.6253000157576498E-4</v>
      </c>
      <c r="AV77" s="5">
        <v>3.6253000157576498E-4</v>
      </c>
      <c r="AW77" s="5">
        <v>3.6253000157576498E-4</v>
      </c>
      <c r="AX77" s="5">
        <v>3.6253000157576498E-4</v>
      </c>
      <c r="AY77" s="5">
        <v>3.6253000157576498E-4</v>
      </c>
      <c r="AZ77" s="5">
        <v>3.6253000157576498E-4</v>
      </c>
      <c r="BA77" s="5">
        <v>3.6253000157576498E-4</v>
      </c>
      <c r="BB77" s="5">
        <v>3.6253000157576498E-4</v>
      </c>
      <c r="BC77" s="4">
        <v>398.82090478213098</v>
      </c>
      <c r="BD77" s="4">
        <v>398.82090478213098</v>
      </c>
      <c r="BE77" s="4">
        <v>398.82090478213098</v>
      </c>
      <c r="BF77" s="4">
        <v>398.82090478213098</v>
      </c>
      <c r="BG77" s="4">
        <v>398.82090478213098</v>
      </c>
      <c r="BH77" s="4">
        <v>398.82090478213098</v>
      </c>
      <c r="BI77" s="4">
        <v>398.82090478213098</v>
      </c>
      <c r="BJ77" s="4">
        <v>398.82090478213098</v>
      </c>
      <c r="BK77" s="4">
        <v>398.82090478213098</v>
      </c>
      <c r="BL77" s="4">
        <v>398.82090478213098</v>
      </c>
      <c r="BM77" s="4">
        <v>398.82090478213098</v>
      </c>
      <c r="BN77" s="4">
        <v>398.82090478213098</v>
      </c>
      <c r="BO77" s="4">
        <v>398.82090478213098</v>
      </c>
      <c r="BP77" s="4">
        <v>398.82090478213098</v>
      </c>
      <c r="BQ77" s="4">
        <v>398.82090478213098</v>
      </c>
      <c r="BR77" s="4">
        <v>398.82090478213098</v>
      </c>
      <c r="BS77" s="4">
        <v>398.82090478213098</v>
      </c>
      <c r="BT77" s="4">
        <v>398.82090478213098</v>
      </c>
      <c r="BU77" s="4">
        <v>398.82090478213098</v>
      </c>
      <c r="BV77" s="4">
        <v>398.82090478213098</v>
      </c>
      <c r="BW77" s="4">
        <v>398.82090478213098</v>
      </c>
      <c r="BX77" s="4">
        <v>398.82090478213098</v>
      </c>
      <c r="BY77" s="4">
        <v>398.82090478213098</v>
      </c>
      <c r="BZ77" s="4">
        <v>398.82090478213098</v>
      </c>
      <c r="CA77" s="4">
        <v>398.82090478213098</v>
      </c>
      <c r="CB77" s="4">
        <v>398.82090478213098</v>
      </c>
      <c r="CC77" s="4">
        <v>398.82090478213098</v>
      </c>
      <c r="CD77" s="4">
        <v>398.82090478213098</v>
      </c>
      <c r="CE77" s="4">
        <v>398.82090478213098</v>
      </c>
      <c r="CF77" s="4">
        <v>398.82090478213098</v>
      </c>
      <c r="CG77" s="4">
        <v>398.82090478212899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v>0</v>
      </c>
      <c r="CU77" s="4">
        <v>0</v>
      </c>
      <c r="CV77" s="4">
        <v>0</v>
      </c>
      <c r="CW77" s="4">
        <v>0</v>
      </c>
      <c r="CX77" s="4">
        <v>0</v>
      </c>
      <c r="CY77" s="4">
        <v>0</v>
      </c>
      <c r="CZ77" s="4">
        <v>0</v>
      </c>
      <c r="DA77" s="4">
        <v>0</v>
      </c>
      <c r="DB77" s="4">
        <v>0</v>
      </c>
      <c r="DC77" s="4">
        <v>0</v>
      </c>
      <c r="DD77" s="4">
        <v>0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5">
        <v>3.0000029999999902E-6</v>
      </c>
      <c r="DN77" s="5">
        <v>3.0000029999999902E-6</v>
      </c>
      <c r="DO77" s="5">
        <v>2.00000199999999E-7</v>
      </c>
      <c r="DP77" s="5">
        <v>2.00000199999999E-7</v>
      </c>
      <c r="DQ77" s="5">
        <v>2.00000199999999E-7</v>
      </c>
      <c r="DR77" s="5">
        <v>2.00000199999999E-7</v>
      </c>
      <c r="DS77" s="5">
        <v>2.00000199999999E-7</v>
      </c>
      <c r="DT77" s="5">
        <v>2.00000199999999E-7</v>
      </c>
      <c r="DU77" s="5">
        <v>2.00000199999999E-7</v>
      </c>
      <c r="DV77" s="5">
        <v>2.00000199999999E-7</v>
      </c>
      <c r="DW77" s="5">
        <v>2.00000199999999E-7</v>
      </c>
      <c r="DX77" s="5">
        <v>2.00000199999999E-7</v>
      </c>
      <c r="DY77" s="5">
        <v>2.00000199999999E-7</v>
      </c>
      <c r="DZ77" s="5">
        <v>2.00000199999999E-7</v>
      </c>
      <c r="EA77" s="5">
        <v>2.00000199999999E-7</v>
      </c>
      <c r="EB77" s="5">
        <v>2.00000199999999E-7</v>
      </c>
      <c r="EC77" s="5">
        <v>2.00000199999999E-7</v>
      </c>
      <c r="ED77" s="5">
        <v>2.00000199999999E-7</v>
      </c>
      <c r="EE77" s="5">
        <v>2.00000199999999E-7</v>
      </c>
      <c r="EF77" s="5">
        <v>2.00000199999999E-7</v>
      </c>
      <c r="EG77" s="5">
        <v>2.00000199999999E-7</v>
      </c>
      <c r="EH77" s="5">
        <v>2.00000199999999E-7</v>
      </c>
      <c r="EI77" s="5">
        <v>2.00000199999999E-7</v>
      </c>
      <c r="EJ77" s="5">
        <v>2.00000199999999E-7</v>
      </c>
      <c r="EK77" s="5">
        <v>2.00000199999999E-7</v>
      </c>
      <c r="EL77" s="5">
        <v>2.00000199999999E-7</v>
      </c>
      <c r="EM77" s="5">
        <v>2.00000199999999E-7</v>
      </c>
      <c r="EN77" s="5">
        <v>2.00000199999999E-7</v>
      </c>
      <c r="EO77" s="5">
        <v>2.00000199999999E-7</v>
      </c>
      <c r="EP77" s="5">
        <v>2.00000199999999E-7</v>
      </c>
      <c r="EQ77" s="5">
        <v>2.00000199999999E-7</v>
      </c>
      <c r="ER77" s="5">
        <v>2.00000199999999E-7</v>
      </c>
      <c r="ES77" s="4">
        <v>5.1379891454580804</v>
      </c>
      <c r="ET77" s="5">
        <v>9.5969865721746193E-15</v>
      </c>
      <c r="EU77" s="4">
        <v>5.1379891454579996</v>
      </c>
      <c r="EV77" s="4">
        <v>5.1379891454579996</v>
      </c>
      <c r="EW77" s="4">
        <v>5.1379891454579996</v>
      </c>
      <c r="EX77" s="4">
        <v>5.1379891454579996</v>
      </c>
      <c r="EY77" s="4">
        <v>5.1379891454579996</v>
      </c>
      <c r="EZ77" s="4">
        <v>5.1379891454579996</v>
      </c>
      <c r="FA77" s="4">
        <v>5.1379891454579996</v>
      </c>
      <c r="FB77" s="4">
        <v>5.1379891454579996</v>
      </c>
      <c r="FC77" s="4">
        <v>5.1379891454579996</v>
      </c>
      <c r="FD77" s="4">
        <v>5.1379891454579996</v>
      </c>
      <c r="FE77" s="4">
        <v>5.1379891454579996</v>
      </c>
      <c r="FF77" s="4">
        <v>5.1379891454579996</v>
      </c>
      <c r="FG77" s="4">
        <v>5.1379891454579996</v>
      </c>
      <c r="FH77" s="4">
        <v>5.1379891454579996</v>
      </c>
      <c r="FI77" s="4">
        <v>5.1379891454579996</v>
      </c>
      <c r="FJ77" s="4">
        <v>5.1379891454579996</v>
      </c>
      <c r="FK77" s="4">
        <v>5.1379891454579996</v>
      </c>
      <c r="FL77" s="4">
        <v>5.1379891454579996</v>
      </c>
      <c r="FM77" s="4">
        <v>5.1379891454579996</v>
      </c>
      <c r="FN77" s="4">
        <v>5.1379891454579996</v>
      </c>
      <c r="FO77" s="4">
        <v>5.1379891454579996</v>
      </c>
      <c r="FP77" s="4">
        <v>5.1379891454579996</v>
      </c>
      <c r="FQ77" s="4">
        <v>5.1379891454579996</v>
      </c>
      <c r="FR77" s="4">
        <v>5.1379891454579996</v>
      </c>
      <c r="FS77" s="4">
        <v>5.1379891454579996</v>
      </c>
      <c r="FT77" s="4">
        <v>5.1379891454579996</v>
      </c>
      <c r="FU77" s="4">
        <v>5.1379891454579996</v>
      </c>
      <c r="FV77" s="4">
        <v>5.1379891454579996</v>
      </c>
      <c r="FW77" s="4">
        <v>5.1379891454579996</v>
      </c>
      <c r="FX77" s="4">
        <v>5.1379891454579996</v>
      </c>
      <c r="FY77" s="4">
        <v>5.1379891454580298</v>
      </c>
      <c r="FZ77" s="4">
        <v>0</v>
      </c>
      <c r="GA77" s="4">
        <v>0</v>
      </c>
      <c r="GB77" s="4">
        <v>0</v>
      </c>
      <c r="GC77" s="4">
        <v>0</v>
      </c>
      <c r="GD77" s="4">
        <v>0</v>
      </c>
      <c r="GE77" s="4">
        <v>0</v>
      </c>
      <c r="GF77" s="4">
        <v>0</v>
      </c>
      <c r="GG77" s="4">
        <v>0</v>
      </c>
      <c r="GH77" s="4">
        <v>0</v>
      </c>
      <c r="GI77" s="4">
        <v>0</v>
      </c>
      <c r="GJ77" s="4">
        <v>0</v>
      </c>
      <c r="GK77" s="4">
        <v>0</v>
      </c>
      <c r="GL77" s="4">
        <v>0</v>
      </c>
      <c r="GM77" s="4">
        <v>0</v>
      </c>
      <c r="GN77" s="4">
        <v>0</v>
      </c>
      <c r="GO77" s="4">
        <v>0</v>
      </c>
      <c r="GP77" s="4">
        <v>0</v>
      </c>
      <c r="GQ77" s="4">
        <v>0</v>
      </c>
      <c r="GR77" s="4">
        <v>0</v>
      </c>
      <c r="GS77" s="4">
        <v>0</v>
      </c>
      <c r="GT77" s="4">
        <v>0</v>
      </c>
      <c r="GU77" s="4">
        <v>0</v>
      </c>
      <c r="GV77" s="4">
        <v>0</v>
      </c>
      <c r="GW77" s="4">
        <v>0</v>
      </c>
      <c r="GX77" s="4">
        <v>0</v>
      </c>
      <c r="GY77" s="4">
        <v>0</v>
      </c>
      <c r="GZ77" s="4">
        <v>0</v>
      </c>
      <c r="HA77" s="4">
        <v>0</v>
      </c>
      <c r="HB77" s="5">
        <v>5.5167903106202796E-4</v>
      </c>
      <c r="HC77" s="4">
        <v>0</v>
      </c>
      <c r="HD77" s="4">
        <v>0</v>
      </c>
      <c r="HE77" s="4">
        <v>0</v>
      </c>
      <c r="HF77" s="4">
        <v>0</v>
      </c>
      <c r="HG77" s="4">
        <v>0</v>
      </c>
      <c r="HH77" s="4">
        <v>0</v>
      </c>
      <c r="HI77" s="4">
        <v>0</v>
      </c>
      <c r="HJ77" s="4">
        <v>0</v>
      </c>
      <c r="HK77" s="4">
        <v>0</v>
      </c>
      <c r="HL77" s="4">
        <v>0</v>
      </c>
      <c r="HM77" s="4">
        <v>0</v>
      </c>
      <c r="HN77" s="4">
        <v>0</v>
      </c>
      <c r="HO77" s="4">
        <v>0</v>
      </c>
      <c r="HP77" s="4">
        <v>0</v>
      </c>
      <c r="HQ77" s="4">
        <v>0</v>
      </c>
      <c r="HR77" s="4">
        <v>0</v>
      </c>
      <c r="HS77" s="4">
        <v>0</v>
      </c>
      <c r="HT77" s="4">
        <v>0</v>
      </c>
      <c r="HU77" s="4">
        <v>0</v>
      </c>
      <c r="HV77" s="4">
        <v>0</v>
      </c>
      <c r="HW77" s="4">
        <v>0</v>
      </c>
      <c r="HX77" s="4">
        <v>0</v>
      </c>
      <c r="HY77" s="4">
        <v>0</v>
      </c>
      <c r="HZ77" s="4">
        <v>0</v>
      </c>
      <c r="IA77" s="4">
        <v>0</v>
      </c>
      <c r="IB77" s="4">
        <v>0</v>
      </c>
      <c r="IC77" s="4">
        <v>0</v>
      </c>
      <c r="ID77" s="4">
        <v>0</v>
      </c>
      <c r="IE77" s="4">
        <v>0</v>
      </c>
      <c r="IF77" s="4">
        <v>0</v>
      </c>
      <c r="IG77" s="4">
        <v>0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14.4904754783641</v>
      </c>
      <c r="JQ77" s="4">
        <v>3295.4575590221498</v>
      </c>
      <c r="JR77" s="4">
        <v>3.1081050473843499</v>
      </c>
      <c r="JS77" s="4">
        <v>9.1111111111111098E-3</v>
      </c>
      <c r="JT77" s="4">
        <v>569383.42793044203</v>
      </c>
      <c r="JU77" s="4">
        <v>569383.42793044203</v>
      </c>
      <c r="JV77" s="4">
        <v>569383.42793044203</v>
      </c>
      <c r="JW77" s="4">
        <v>569383.42793044203</v>
      </c>
      <c r="JX77" s="4">
        <v>569383.42793044203</v>
      </c>
      <c r="JY77" s="4">
        <v>569383.42793044203</v>
      </c>
      <c r="JZ77" s="4">
        <v>569383.42793044203</v>
      </c>
      <c r="KA77" s="4">
        <v>569383.42793044203</v>
      </c>
      <c r="KB77" s="4">
        <v>569383.42793044203</v>
      </c>
      <c r="KC77" s="4">
        <v>569383.42793044203</v>
      </c>
      <c r="KD77" s="4">
        <v>569383.42793044203</v>
      </c>
      <c r="KE77" s="4">
        <v>569383.42793044203</v>
      </c>
      <c r="KF77" s="4">
        <v>569383.42793044203</v>
      </c>
      <c r="KG77" s="4">
        <v>569383.42793044203</v>
      </c>
      <c r="KH77" s="4">
        <v>569383.42793044203</v>
      </c>
      <c r="KI77" s="4">
        <v>569383.42793044203</v>
      </c>
      <c r="KJ77" s="4">
        <v>569383.42793044203</v>
      </c>
      <c r="KK77" s="4">
        <v>569383.42793044203</v>
      </c>
      <c r="KL77" s="4">
        <v>569383.42793044203</v>
      </c>
      <c r="KM77" s="4">
        <v>569383.42793044203</v>
      </c>
      <c r="KN77" s="4">
        <v>569383.42793044203</v>
      </c>
      <c r="KO77" s="4">
        <v>569383.42793044203</v>
      </c>
      <c r="KP77" s="4">
        <v>569383.42793044203</v>
      </c>
      <c r="KQ77" s="4">
        <v>569383.42793044203</v>
      </c>
      <c r="KR77" s="4">
        <v>569383.42793044203</v>
      </c>
      <c r="KS77" s="4">
        <v>569383.42793044203</v>
      </c>
      <c r="KT77" s="4">
        <v>569383.42793044203</v>
      </c>
      <c r="KU77" s="4">
        <v>569383.42793044203</v>
      </c>
      <c r="KV77" s="4">
        <v>569383.42793044203</v>
      </c>
      <c r="KW77" s="4">
        <v>569383.42793044203</v>
      </c>
      <c r="KX77" s="4">
        <v>569383.42793044099</v>
      </c>
      <c r="KY77" s="4" t="s">
        <v>64</v>
      </c>
    </row>
    <row r="78" spans="1:311" x14ac:dyDescent="0.25">
      <c r="A78" s="4">
        <v>-94</v>
      </c>
      <c r="B78" s="4">
        <v>3.3333333333333301E-3</v>
      </c>
      <c r="C78" s="5">
        <v>3.2357738334209903E-4</v>
      </c>
      <c r="D78" s="5">
        <v>-1.1729032683267E-10</v>
      </c>
      <c r="E78" s="4">
        <v>399.77938376475402</v>
      </c>
      <c r="F78" s="4">
        <v>1.9686285320000001</v>
      </c>
      <c r="G78" s="4">
        <v>1.94562689378645</v>
      </c>
      <c r="H78" s="4">
        <v>0</v>
      </c>
      <c r="I78" s="4">
        <v>0</v>
      </c>
      <c r="J78" s="4">
        <v>0</v>
      </c>
      <c r="K78" s="4">
        <v>0</v>
      </c>
      <c r="L78" s="4">
        <v>-9.1725485142662901E-3</v>
      </c>
      <c r="M78" s="4">
        <v>-0.66640543628751603</v>
      </c>
      <c r="N78" s="5">
        <v>5.5167903106202796E-4</v>
      </c>
      <c r="O78" s="5">
        <v>5.5462749425501195E-4</v>
      </c>
      <c r="P78" s="4">
        <v>0</v>
      </c>
      <c r="Q78" s="4">
        <v>-5.55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0.98912409995389905</v>
      </c>
      <c r="X78" s="5">
        <v>5.4567902506202795E-4</v>
      </c>
      <c r="Y78" s="5">
        <v>3.6253000157576601E-4</v>
      </c>
      <c r="Z78" s="5">
        <v>3.6253000157576601E-4</v>
      </c>
      <c r="AA78" s="5">
        <v>3.6253000157576601E-4</v>
      </c>
      <c r="AB78" s="5">
        <v>3.6253000157576601E-4</v>
      </c>
      <c r="AC78" s="5">
        <v>3.6253000157576601E-4</v>
      </c>
      <c r="AD78" s="5">
        <v>3.6253000157576601E-4</v>
      </c>
      <c r="AE78" s="5">
        <v>3.6253000157576601E-4</v>
      </c>
      <c r="AF78" s="5">
        <v>3.6253000157576601E-4</v>
      </c>
      <c r="AG78" s="5">
        <v>3.6253000157576601E-4</v>
      </c>
      <c r="AH78" s="5">
        <v>3.6253000157576601E-4</v>
      </c>
      <c r="AI78" s="5">
        <v>3.6253000157576601E-4</v>
      </c>
      <c r="AJ78" s="5">
        <v>3.6253000157576601E-4</v>
      </c>
      <c r="AK78" s="5">
        <v>3.6253000157576601E-4</v>
      </c>
      <c r="AL78" s="5">
        <v>3.6253000157576601E-4</v>
      </c>
      <c r="AM78" s="5">
        <v>3.6253000157576601E-4</v>
      </c>
      <c r="AN78" s="5">
        <v>3.6253000157576601E-4</v>
      </c>
      <c r="AO78" s="5">
        <v>3.6253000157576601E-4</v>
      </c>
      <c r="AP78" s="5">
        <v>3.6253000157576601E-4</v>
      </c>
      <c r="AQ78" s="5">
        <v>3.6253000157576601E-4</v>
      </c>
      <c r="AR78" s="5">
        <v>3.6253000157576601E-4</v>
      </c>
      <c r="AS78" s="5">
        <v>3.6253000157576601E-4</v>
      </c>
      <c r="AT78" s="5">
        <v>3.6253000157576601E-4</v>
      </c>
      <c r="AU78" s="5">
        <v>3.6253000157576601E-4</v>
      </c>
      <c r="AV78" s="5">
        <v>3.6253000157576601E-4</v>
      </c>
      <c r="AW78" s="5">
        <v>3.6253000157576601E-4</v>
      </c>
      <c r="AX78" s="5">
        <v>3.6253000157576601E-4</v>
      </c>
      <c r="AY78" s="5">
        <v>3.6253000157576601E-4</v>
      </c>
      <c r="AZ78" s="5">
        <v>3.6253000157576601E-4</v>
      </c>
      <c r="BA78" s="5">
        <v>3.6253000157576601E-4</v>
      </c>
      <c r="BB78" s="5">
        <v>3.6253000157576601E-4</v>
      </c>
      <c r="BC78" s="4">
        <v>399.77938376475697</v>
      </c>
      <c r="BD78" s="4">
        <v>399.77938376475697</v>
      </c>
      <c r="BE78" s="4">
        <v>399.77938376475697</v>
      </c>
      <c r="BF78" s="4">
        <v>399.77938376475697</v>
      </c>
      <c r="BG78" s="4">
        <v>399.77938376475697</v>
      </c>
      <c r="BH78" s="4">
        <v>399.77938376475697</v>
      </c>
      <c r="BI78" s="4">
        <v>399.77938376475697</v>
      </c>
      <c r="BJ78" s="4">
        <v>399.77938376475697</v>
      </c>
      <c r="BK78" s="4">
        <v>399.77938376475697</v>
      </c>
      <c r="BL78" s="4">
        <v>399.77938376475697</v>
      </c>
      <c r="BM78" s="4">
        <v>399.77938376475697</v>
      </c>
      <c r="BN78" s="4">
        <v>399.77938376475697</v>
      </c>
      <c r="BO78" s="4">
        <v>399.77938376475697</v>
      </c>
      <c r="BP78" s="4">
        <v>399.77938376475697</v>
      </c>
      <c r="BQ78" s="4">
        <v>399.77938376475697</v>
      </c>
      <c r="BR78" s="4">
        <v>399.77938376475697</v>
      </c>
      <c r="BS78" s="4">
        <v>399.77938376475697</v>
      </c>
      <c r="BT78" s="4">
        <v>399.77938376475697</v>
      </c>
      <c r="BU78" s="4">
        <v>399.77938376475697</v>
      </c>
      <c r="BV78" s="4">
        <v>399.77938376475697</v>
      </c>
      <c r="BW78" s="4">
        <v>399.77938376475697</v>
      </c>
      <c r="BX78" s="4">
        <v>399.77938376475697</v>
      </c>
      <c r="BY78" s="4">
        <v>399.77938376475697</v>
      </c>
      <c r="BZ78" s="4">
        <v>399.77938376475697</v>
      </c>
      <c r="CA78" s="4">
        <v>399.77938376475697</v>
      </c>
      <c r="CB78" s="4">
        <v>399.77938376475697</v>
      </c>
      <c r="CC78" s="4">
        <v>399.77938376475697</v>
      </c>
      <c r="CD78" s="4">
        <v>399.77938376475697</v>
      </c>
      <c r="CE78" s="4">
        <v>399.77938376475697</v>
      </c>
      <c r="CF78" s="4">
        <v>399.77938376475697</v>
      </c>
      <c r="CG78" s="4">
        <v>399.77938376475402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  <c r="CT78" s="4">
        <v>0</v>
      </c>
      <c r="CU78" s="4">
        <v>0</v>
      </c>
      <c r="CV78" s="4">
        <v>0</v>
      </c>
      <c r="CW78" s="4">
        <v>0</v>
      </c>
      <c r="CX78" s="4">
        <v>0</v>
      </c>
      <c r="CY78" s="4">
        <v>0</v>
      </c>
      <c r="CZ78" s="4">
        <v>0</v>
      </c>
      <c r="DA78" s="4">
        <v>0</v>
      </c>
      <c r="DB78" s="4">
        <v>0</v>
      </c>
      <c r="DC78" s="4">
        <v>0</v>
      </c>
      <c r="DD78" s="4">
        <v>0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5">
        <v>3.0000029999999902E-6</v>
      </c>
      <c r="DN78" s="5">
        <v>3.0000029999999902E-6</v>
      </c>
      <c r="DO78" s="5">
        <v>2.00000199999999E-7</v>
      </c>
      <c r="DP78" s="5">
        <v>2.00000199999999E-7</v>
      </c>
      <c r="DQ78" s="5">
        <v>2.00000199999999E-7</v>
      </c>
      <c r="DR78" s="5">
        <v>2.00000199999999E-7</v>
      </c>
      <c r="DS78" s="5">
        <v>2.00000199999999E-7</v>
      </c>
      <c r="DT78" s="5">
        <v>2.00000199999999E-7</v>
      </c>
      <c r="DU78" s="5">
        <v>2.00000199999999E-7</v>
      </c>
      <c r="DV78" s="5">
        <v>2.00000199999999E-7</v>
      </c>
      <c r="DW78" s="5">
        <v>2.00000199999999E-7</v>
      </c>
      <c r="DX78" s="5">
        <v>2.00000199999999E-7</v>
      </c>
      <c r="DY78" s="5">
        <v>2.00000199999999E-7</v>
      </c>
      <c r="DZ78" s="5">
        <v>2.00000199999999E-7</v>
      </c>
      <c r="EA78" s="5">
        <v>2.00000199999999E-7</v>
      </c>
      <c r="EB78" s="5">
        <v>2.00000199999999E-7</v>
      </c>
      <c r="EC78" s="5">
        <v>2.00000199999999E-7</v>
      </c>
      <c r="ED78" s="5">
        <v>2.00000199999999E-7</v>
      </c>
      <c r="EE78" s="5">
        <v>2.00000199999999E-7</v>
      </c>
      <c r="EF78" s="5">
        <v>2.00000199999999E-7</v>
      </c>
      <c r="EG78" s="5">
        <v>2.00000199999999E-7</v>
      </c>
      <c r="EH78" s="5">
        <v>2.00000199999999E-7</v>
      </c>
      <c r="EI78" s="5">
        <v>2.00000199999999E-7</v>
      </c>
      <c r="EJ78" s="5">
        <v>2.00000199999999E-7</v>
      </c>
      <c r="EK78" s="5">
        <v>2.00000199999999E-7</v>
      </c>
      <c r="EL78" s="5">
        <v>2.00000199999999E-7</v>
      </c>
      <c r="EM78" s="5">
        <v>2.00000199999999E-7</v>
      </c>
      <c r="EN78" s="5">
        <v>2.00000199999999E-7</v>
      </c>
      <c r="EO78" s="5">
        <v>2.00000199999999E-7</v>
      </c>
      <c r="EP78" s="5">
        <v>2.00000199999999E-7</v>
      </c>
      <c r="EQ78" s="5">
        <v>2.00000199999999E-7</v>
      </c>
      <c r="ER78" s="5">
        <v>2.00000199999999E-7</v>
      </c>
      <c r="ES78" s="4">
        <v>5.1379891454580697</v>
      </c>
      <c r="ET78" s="5">
        <v>8.3900662788532204E-15</v>
      </c>
      <c r="EU78" s="4">
        <v>5.1379891454579996</v>
      </c>
      <c r="EV78" s="4">
        <v>5.1379891454579996</v>
      </c>
      <c r="EW78" s="4">
        <v>5.1379891454579996</v>
      </c>
      <c r="EX78" s="4">
        <v>5.1379891454579996</v>
      </c>
      <c r="EY78" s="4">
        <v>5.1379891454579996</v>
      </c>
      <c r="EZ78" s="4">
        <v>5.1379891454579996</v>
      </c>
      <c r="FA78" s="4">
        <v>5.1379891454579996</v>
      </c>
      <c r="FB78" s="4">
        <v>5.1379891454579996</v>
      </c>
      <c r="FC78" s="4">
        <v>5.1379891454579996</v>
      </c>
      <c r="FD78" s="4">
        <v>5.1379891454579996</v>
      </c>
      <c r="FE78" s="4">
        <v>5.1379891454579996</v>
      </c>
      <c r="FF78" s="4">
        <v>5.1379891454579996</v>
      </c>
      <c r="FG78" s="4">
        <v>5.1379891454579996</v>
      </c>
      <c r="FH78" s="4">
        <v>5.1379891454579996</v>
      </c>
      <c r="FI78" s="4">
        <v>5.1379891454579996</v>
      </c>
      <c r="FJ78" s="4">
        <v>5.1379891454579996</v>
      </c>
      <c r="FK78" s="4">
        <v>5.1379891454579996</v>
      </c>
      <c r="FL78" s="4">
        <v>5.1379891454579996</v>
      </c>
      <c r="FM78" s="4">
        <v>5.1379891454579996</v>
      </c>
      <c r="FN78" s="4">
        <v>5.1379891454579996</v>
      </c>
      <c r="FO78" s="4">
        <v>5.1379891454579996</v>
      </c>
      <c r="FP78" s="4">
        <v>5.1379891454579996</v>
      </c>
      <c r="FQ78" s="4">
        <v>5.1379891454579996</v>
      </c>
      <c r="FR78" s="4">
        <v>5.1379891454579996</v>
      </c>
      <c r="FS78" s="4">
        <v>5.1379891454579996</v>
      </c>
      <c r="FT78" s="4">
        <v>5.1379891454579996</v>
      </c>
      <c r="FU78" s="4">
        <v>5.1379891454579996</v>
      </c>
      <c r="FV78" s="4">
        <v>5.1379891454579996</v>
      </c>
      <c r="FW78" s="4">
        <v>5.1379891454579996</v>
      </c>
      <c r="FX78" s="4">
        <v>5.1379891454579996</v>
      </c>
      <c r="FY78" s="4">
        <v>5.1379891454580298</v>
      </c>
      <c r="FZ78" s="4">
        <v>0</v>
      </c>
      <c r="GA78" s="4">
        <v>0</v>
      </c>
      <c r="GB78" s="4">
        <v>0</v>
      </c>
      <c r="GC78" s="4">
        <v>0</v>
      </c>
      <c r="GD78" s="4">
        <v>0</v>
      </c>
      <c r="GE78" s="4">
        <v>0</v>
      </c>
      <c r="GF78" s="4">
        <v>0</v>
      </c>
      <c r="GG78" s="4">
        <v>0</v>
      </c>
      <c r="GH78" s="4">
        <v>0</v>
      </c>
      <c r="GI78" s="4">
        <v>0</v>
      </c>
      <c r="GJ78" s="4">
        <v>0</v>
      </c>
      <c r="GK78" s="4">
        <v>0</v>
      </c>
      <c r="GL78" s="4">
        <v>0</v>
      </c>
      <c r="GM78" s="4">
        <v>0</v>
      </c>
      <c r="GN78" s="4">
        <v>0</v>
      </c>
      <c r="GO78" s="4">
        <v>0</v>
      </c>
      <c r="GP78" s="4">
        <v>0</v>
      </c>
      <c r="GQ78" s="4">
        <v>0</v>
      </c>
      <c r="GR78" s="4">
        <v>0</v>
      </c>
      <c r="GS78" s="4">
        <v>0</v>
      </c>
      <c r="GT78" s="4">
        <v>0</v>
      </c>
      <c r="GU78" s="4">
        <v>0</v>
      </c>
      <c r="GV78" s="4">
        <v>0</v>
      </c>
      <c r="GW78" s="4">
        <v>0</v>
      </c>
      <c r="GX78" s="4">
        <v>0</v>
      </c>
      <c r="GY78" s="4">
        <v>0</v>
      </c>
      <c r="GZ78" s="4">
        <v>0</v>
      </c>
      <c r="HA78" s="4">
        <v>0</v>
      </c>
      <c r="HB78" s="5">
        <v>5.5167903106202796E-4</v>
      </c>
      <c r="HC78" s="4">
        <v>0</v>
      </c>
      <c r="HD78" s="4">
        <v>0</v>
      </c>
      <c r="HE78" s="4">
        <v>0</v>
      </c>
      <c r="HF78" s="4">
        <v>0</v>
      </c>
      <c r="HG78" s="4">
        <v>0</v>
      </c>
      <c r="HH78" s="4">
        <v>0</v>
      </c>
      <c r="HI78" s="4">
        <v>0</v>
      </c>
      <c r="HJ78" s="4">
        <v>0</v>
      </c>
      <c r="HK78" s="4">
        <v>0</v>
      </c>
      <c r="HL78" s="4">
        <v>0</v>
      </c>
      <c r="HM78" s="4">
        <v>0</v>
      </c>
      <c r="HN78" s="4">
        <v>0</v>
      </c>
      <c r="HO78" s="4">
        <v>0</v>
      </c>
      <c r="HP78" s="4">
        <v>0</v>
      </c>
      <c r="HQ78" s="4">
        <v>0</v>
      </c>
      <c r="HR78" s="4">
        <v>0</v>
      </c>
      <c r="HS78" s="4">
        <v>0</v>
      </c>
      <c r="HT78" s="4">
        <v>0</v>
      </c>
      <c r="HU78" s="4">
        <v>0</v>
      </c>
      <c r="HV78" s="4">
        <v>0</v>
      </c>
      <c r="HW78" s="4">
        <v>0</v>
      </c>
      <c r="HX78" s="4">
        <v>0</v>
      </c>
      <c r="HY78" s="4">
        <v>0</v>
      </c>
      <c r="HZ78" s="4">
        <v>0</v>
      </c>
      <c r="IA78" s="4">
        <v>0</v>
      </c>
      <c r="IB78" s="4">
        <v>0</v>
      </c>
      <c r="IC78" s="4">
        <v>0</v>
      </c>
      <c r="ID78" s="4">
        <v>0</v>
      </c>
      <c r="IE78" s="4">
        <v>0</v>
      </c>
      <c r="IF78" s="4">
        <v>0</v>
      </c>
      <c r="IG78" s="4">
        <v>0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14.477278330295301</v>
      </c>
      <c r="JQ78" s="4">
        <v>3290.9565951628801</v>
      </c>
      <c r="JR78" s="4">
        <v>3.1066893772734199</v>
      </c>
      <c r="JS78" s="4">
        <v>9.1111111111111098E-3</v>
      </c>
      <c r="JT78" s="4">
        <v>569383.42793044203</v>
      </c>
      <c r="JU78" s="4">
        <v>569383.42793044203</v>
      </c>
      <c r="JV78" s="4">
        <v>569383.42793044203</v>
      </c>
      <c r="JW78" s="4">
        <v>569383.42793044203</v>
      </c>
      <c r="JX78" s="4">
        <v>569383.42793044203</v>
      </c>
      <c r="JY78" s="4">
        <v>569383.42793044203</v>
      </c>
      <c r="JZ78" s="4">
        <v>569383.42793044203</v>
      </c>
      <c r="KA78" s="4">
        <v>569383.42793044203</v>
      </c>
      <c r="KB78" s="4">
        <v>569383.42793044203</v>
      </c>
      <c r="KC78" s="4">
        <v>569383.42793044203</v>
      </c>
      <c r="KD78" s="4">
        <v>569383.42793044203</v>
      </c>
      <c r="KE78" s="4">
        <v>569383.42793044203</v>
      </c>
      <c r="KF78" s="4">
        <v>569383.42793044203</v>
      </c>
      <c r="KG78" s="4">
        <v>569383.42793044203</v>
      </c>
      <c r="KH78" s="4">
        <v>569383.42793044203</v>
      </c>
      <c r="KI78" s="4">
        <v>569383.42793044203</v>
      </c>
      <c r="KJ78" s="4">
        <v>569383.42793044203</v>
      </c>
      <c r="KK78" s="4">
        <v>569383.42793044203</v>
      </c>
      <c r="KL78" s="4">
        <v>569383.42793044203</v>
      </c>
      <c r="KM78" s="4">
        <v>569383.42793044203</v>
      </c>
      <c r="KN78" s="4">
        <v>569383.42793044203</v>
      </c>
      <c r="KO78" s="4">
        <v>569383.42793044203</v>
      </c>
      <c r="KP78" s="4">
        <v>569383.42793044203</v>
      </c>
      <c r="KQ78" s="4">
        <v>569383.42793044203</v>
      </c>
      <c r="KR78" s="4">
        <v>569383.42793044203</v>
      </c>
      <c r="KS78" s="4">
        <v>569383.42793044203</v>
      </c>
      <c r="KT78" s="4">
        <v>569383.42793044203</v>
      </c>
      <c r="KU78" s="4">
        <v>569383.42793044203</v>
      </c>
      <c r="KV78" s="4">
        <v>569383.42793044203</v>
      </c>
      <c r="KW78" s="4">
        <v>569383.42793044203</v>
      </c>
      <c r="KX78" s="4">
        <v>569383.42793044099</v>
      </c>
      <c r="KY78" s="4" t="s">
        <v>64</v>
      </c>
    </row>
    <row r="79" spans="1:311" x14ac:dyDescent="0.25">
      <c r="A79" s="4">
        <v>-93.5</v>
      </c>
      <c r="B79" s="4">
        <v>3.3771929824561401E-3</v>
      </c>
      <c r="C79" s="5">
        <v>3.2154318870057901E-4</v>
      </c>
      <c r="D79" s="5">
        <v>-1.1737483159490799E-10</v>
      </c>
      <c r="E79" s="4">
        <v>400.74886775350598</v>
      </c>
      <c r="F79" s="4">
        <v>1.9850599895999901</v>
      </c>
      <c r="G79" s="4">
        <v>1.96268369664286</v>
      </c>
      <c r="H79" s="4">
        <v>0</v>
      </c>
      <c r="I79" s="4">
        <v>0</v>
      </c>
      <c r="J79" s="4">
        <v>0</v>
      </c>
      <c r="K79" s="4">
        <v>0</v>
      </c>
      <c r="L79" s="4">
        <v>-8.8483133911283398E-3</v>
      </c>
      <c r="M79" s="4">
        <v>-0.67082959298307998</v>
      </c>
      <c r="N79" s="5">
        <v>5.5167903106202796E-4</v>
      </c>
      <c r="O79" s="5">
        <v>5.5462749425501195E-4</v>
      </c>
      <c r="P79" s="4">
        <v>0</v>
      </c>
      <c r="Q79" s="4">
        <v>-5.55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0.98912409995390005</v>
      </c>
      <c r="X79" s="5">
        <v>5.4567902506202795E-4</v>
      </c>
      <c r="Y79" s="5">
        <v>3.6253000157576601E-4</v>
      </c>
      <c r="Z79" s="5">
        <v>3.6253000157576601E-4</v>
      </c>
      <c r="AA79" s="5">
        <v>3.6253000157576601E-4</v>
      </c>
      <c r="AB79" s="5">
        <v>3.6253000157576601E-4</v>
      </c>
      <c r="AC79" s="5">
        <v>3.6253000157576601E-4</v>
      </c>
      <c r="AD79" s="5">
        <v>3.6253000157576601E-4</v>
      </c>
      <c r="AE79" s="5">
        <v>3.6253000157576601E-4</v>
      </c>
      <c r="AF79" s="5">
        <v>3.6253000157576601E-4</v>
      </c>
      <c r="AG79" s="5">
        <v>3.6253000157576601E-4</v>
      </c>
      <c r="AH79" s="5">
        <v>3.6253000157576601E-4</v>
      </c>
      <c r="AI79" s="5">
        <v>3.6253000157576601E-4</v>
      </c>
      <c r="AJ79" s="5">
        <v>3.6253000157576601E-4</v>
      </c>
      <c r="AK79" s="5">
        <v>3.6253000157576601E-4</v>
      </c>
      <c r="AL79" s="5">
        <v>3.6253000157576601E-4</v>
      </c>
      <c r="AM79" s="5">
        <v>3.6253000157576601E-4</v>
      </c>
      <c r="AN79" s="5">
        <v>3.6253000157576601E-4</v>
      </c>
      <c r="AO79" s="5">
        <v>3.6253000157576601E-4</v>
      </c>
      <c r="AP79" s="5">
        <v>3.6253000157576601E-4</v>
      </c>
      <c r="AQ79" s="5">
        <v>3.6253000157576601E-4</v>
      </c>
      <c r="AR79" s="5">
        <v>3.6253000157576601E-4</v>
      </c>
      <c r="AS79" s="5">
        <v>3.6253000157576601E-4</v>
      </c>
      <c r="AT79" s="5">
        <v>3.6253000157576601E-4</v>
      </c>
      <c r="AU79" s="5">
        <v>3.6253000157576601E-4</v>
      </c>
      <c r="AV79" s="5">
        <v>3.6253000157576601E-4</v>
      </c>
      <c r="AW79" s="5">
        <v>3.6253000157576601E-4</v>
      </c>
      <c r="AX79" s="5">
        <v>3.6253000157576601E-4</v>
      </c>
      <c r="AY79" s="5">
        <v>3.6253000157576601E-4</v>
      </c>
      <c r="AZ79" s="5">
        <v>3.6253000157576601E-4</v>
      </c>
      <c r="BA79" s="5">
        <v>3.6253000157576601E-4</v>
      </c>
      <c r="BB79" s="5">
        <v>3.6253000157576601E-4</v>
      </c>
      <c r="BC79" s="4">
        <v>400.74886775350899</v>
      </c>
      <c r="BD79" s="4">
        <v>400.74886775350899</v>
      </c>
      <c r="BE79" s="4">
        <v>400.74886775350899</v>
      </c>
      <c r="BF79" s="4">
        <v>400.74886775350899</v>
      </c>
      <c r="BG79" s="4">
        <v>400.74886775350899</v>
      </c>
      <c r="BH79" s="4">
        <v>400.74886775350899</v>
      </c>
      <c r="BI79" s="4">
        <v>400.74886775350899</v>
      </c>
      <c r="BJ79" s="4">
        <v>400.74886775350899</v>
      </c>
      <c r="BK79" s="4">
        <v>400.74886775350899</v>
      </c>
      <c r="BL79" s="4">
        <v>400.74886775350899</v>
      </c>
      <c r="BM79" s="4">
        <v>400.74886775350899</v>
      </c>
      <c r="BN79" s="4">
        <v>400.74886775350899</v>
      </c>
      <c r="BO79" s="4">
        <v>400.74886775350899</v>
      </c>
      <c r="BP79" s="4">
        <v>400.74886775350899</v>
      </c>
      <c r="BQ79" s="4">
        <v>400.74886775350899</v>
      </c>
      <c r="BR79" s="4">
        <v>400.74886775350899</v>
      </c>
      <c r="BS79" s="4">
        <v>400.74886775350899</v>
      </c>
      <c r="BT79" s="4">
        <v>400.74886775350899</v>
      </c>
      <c r="BU79" s="4">
        <v>400.74886775350899</v>
      </c>
      <c r="BV79" s="4">
        <v>400.74886775350899</v>
      </c>
      <c r="BW79" s="4">
        <v>400.74886775350899</v>
      </c>
      <c r="BX79" s="4">
        <v>400.74886775350899</v>
      </c>
      <c r="BY79" s="4">
        <v>400.74886775350899</v>
      </c>
      <c r="BZ79" s="4">
        <v>400.74886775350899</v>
      </c>
      <c r="CA79" s="4">
        <v>400.74886775350899</v>
      </c>
      <c r="CB79" s="4">
        <v>400.74886775350899</v>
      </c>
      <c r="CC79" s="4">
        <v>400.74886775350899</v>
      </c>
      <c r="CD79" s="4">
        <v>400.74886775350899</v>
      </c>
      <c r="CE79" s="4">
        <v>400.74886775350899</v>
      </c>
      <c r="CF79" s="4">
        <v>400.74886775350899</v>
      </c>
      <c r="CG79" s="4">
        <v>400.74886775350598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5">
        <v>3.0000029999999902E-6</v>
      </c>
      <c r="DN79" s="5">
        <v>3.0000029999999902E-6</v>
      </c>
      <c r="DO79" s="5">
        <v>2.00000199999999E-7</v>
      </c>
      <c r="DP79" s="5">
        <v>2.00000199999999E-7</v>
      </c>
      <c r="DQ79" s="5">
        <v>2.00000199999999E-7</v>
      </c>
      <c r="DR79" s="5">
        <v>2.00000199999999E-7</v>
      </c>
      <c r="DS79" s="5">
        <v>2.00000199999999E-7</v>
      </c>
      <c r="DT79" s="5">
        <v>2.00000199999999E-7</v>
      </c>
      <c r="DU79" s="5">
        <v>2.00000199999999E-7</v>
      </c>
      <c r="DV79" s="5">
        <v>2.00000199999999E-7</v>
      </c>
      <c r="DW79" s="5">
        <v>2.00000199999999E-7</v>
      </c>
      <c r="DX79" s="5">
        <v>2.00000199999999E-7</v>
      </c>
      <c r="DY79" s="5">
        <v>2.00000199999999E-7</v>
      </c>
      <c r="DZ79" s="5">
        <v>2.00000199999999E-7</v>
      </c>
      <c r="EA79" s="5">
        <v>2.00000199999999E-7</v>
      </c>
      <c r="EB79" s="5">
        <v>2.00000199999999E-7</v>
      </c>
      <c r="EC79" s="5">
        <v>2.00000199999999E-7</v>
      </c>
      <c r="ED79" s="5">
        <v>2.00000199999999E-7</v>
      </c>
      <c r="EE79" s="5">
        <v>2.00000199999999E-7</v>
      </c>
      <c r="EF79" s="5">
        <v>2.00000199999999E-7</v>
      </c>
      <c r="EG79" s="5">
        <v>2.00000199999999E-7</v>
      </c>
      <c r="EH79" s="5">
        <v>2.00000199999999E-7</v>
      </c>
      <c r="EI79" s="5">
        <v>2.00000199999999E-7</v>
      </c>
      <c r="EJ79" s="5">
        <v>2.00000199999999E-7</v>
      </c>
      <c r="EK79" s="5">
        <v>2.00000199999999E-7</v>
      </c>
      <c r="EL79" s="5">
        <v>2.00000199999999E-7</v>
      </c>
      <c r="EM79" s="5">
        <v>2.00000199999999E-7</v>
      </c>
      <c r="EN79" s="5">
        <v>2.00000199999999E-7</v>
      </c>
      <c r="EO79" s="5">
        <v>2.00000199999999E-7</v>
      </c>
      <c r="EP79" s="5">
        <v>2.00000199999999E-7</v>
      </c>
      <c r="EQ79" s="5">
        <v>2.00000199999999E-7</v>
      </c>
      <c r="ER79" s="5">
        <v>2.00000199999999E-7</v>
      </c>
      <c r="ES79" s="4">
        <v>5.1379891454580298</v>
      </c>
      <c r="ET79" s="5">
        <v>6.4899617761538401E-16</v>
      </c>
      <c r="EU79" s="4">
        <v>5.1379891454579996</v>
      </c>
      <c r="EV79" s="4">
        <v>5.1379891454579996</v>
      </c>
      <c r="EW79" s="4">
        <v>5.1379891454579996</v>
      </c>
      <c r="EX79" s="4">
        <v>5.1379891454579996</v>
      </c>
      <c r="EY79" s="4">
        <v>5.1379891454579996</v>
      </c>
      <c r="EZ79" s="4">
        <v>5.1379891454579996</v>
      </c>
      <c r="FA79" s="4">
        <v>5.1379891454579996</v>
      </c>
      <c r="FB79" s="4">
        <v>5.1379891454579996</v>
      </c>
      <c r="FC79" s="4">
        <v>5.1379891454579996</v>
      </c>
      <c r="FD79" s="4">
        <v>5.1379891454579996</v>
      </c>
      <c r="FE79" s="4">
        <v>5.1379891454579996</v>
      </c>
      <c r="FF79" s="4">
        <v>5.1379891454579996</v>
      </c>
      <c r="FG79" s="4">
        <v>5.1379891454579996</v>
      </c>
      <c r="FH79" s="4">
        <v>5.1379891454579996</v>
      </c>
      <c r="FI79" s="4">
        <v>5.1379891454579996</v>
      </c>
      <c r="FJ79" s="4">
        <v>5.1379891454579996</v>
      </c>
      <c r="FK79" s="4">
        <v>5.1379891454579996</v>
      </c>
      <c r="FL79" s="4">
        <v>5.1379891454579996</v>
      </c>
      <c r="FM79" s="4">
        <v>5.1379891454579996</v>
      </c>
      <c r="FN79" s="4">
        <v>5.1379891454579996</v>
      </c>
      <c r="FO79" s="4">
        <v>5.1379891454579996</v>
      </c>
      <c r="FP79" s="4">
        <v>5.1379891454579996</v>
      </c>
      <c r="FQ79" s="4">
        <v>5.1379891454579996</v>
      </c>
      <c r="FR79" s="4">
        <v>5.1379891454579996</v>
      </c>
      <c r="FS79" s="4">
        <v>5.1379891454579996</v>
      </c>
      <c r="FT79" s="4">
        <v>5.1379891454579996</v>
      </c>
      <c r="FU79" s="4">
        <v>5.1379891454579996</v>
      </c>
      <c r="FV79" s="4">
        <v>5.1379891454579996</v>
      </c>
      <c r="FW79" s="4">
        <v>5.1379891454579996</v>
      </c>
      <c r="FX79" s="4">
        <v>5.1379891454579996</v>
      </c>
      <c r="FY79" s="4">
        <v>5.1379891454580298</v>
      </c>
      <c r="FZ79" s="4">
        <v>0</v>
      </c>
      <c r="GA79" s="4">
        <v>0</v>
      </c>
      <c r="GB79" s="4">
        <v>0</v>
      </c>
      <c r="GC79" s="4">
        <v>0</v>
      </c>
      <c r="GD79" s="4">
        <v>0</v>
      </c>
      <c r="GE79" s="4">
        <v>0</v>
      </c>
      <c r="GF79" s="4">
        <v>0</v>
      </c>
      <c r="GG79" s="4">
        <v>0</v>
      </c>
      <c r="GH79" s="4">
        <v>0</v>
      </c>
      <c r="GI79" s="4">
        <v>0</v>
      </c>
      <c r="GJ79" s="4">
        <v>0</v>
      </c>
      <c r="GK79" s="4">
        <v>0</v>
      </c>
      <c r="GL79" s="4">
        <v>0</v>
      </c>
      <c r="GM79" s="4">
        <v>0</v>
      </c>
      <c r="GN79" s="4">
        <v>0</v>
      </c>
      <c r="GO79" s="4">
        <v>0</v>
      </c>
      <c r="GP79" s="4">
        <v>0</v>
      </c>
      <c r="GQ79" s="4">
        <v>0</v>
      </c>
      <c r="GR79" s="4">
        <v>0</v>
      </c>
      <c r="GS79" s="4">
        <v>0</v>
      </c>
      <c r="GT79" s="4">
        <v>0</v>
      </c>
      <c r="GU79" s="4">
        <v>0</v>
      </c>
      <c r="GV79" s="4">
        <v>0</v>
      </c>
      <c r="GW79" s="4">
        <v>0</v>
      </c>
      <c r="GX79" s="4">
        <v>0</v>
      </c>
      <c r="GY79" s="4">
        <v>0</v>
      </c>
      <c r="GZ79" s="4">
        <v>0</v>
      </c>
      <c r="HA79" s="4">
        <v>0</v>
      </c>
      <c r="HB79" s="5">
        <v>5.5167903106202796E-4</v>
      </c>
      <c r="HC79" s="4">
        <v>0</v>
      </c>
      <c r="HD79" s="4">
        <v>0</v>
      </c>
      <c r="HE79" s="4">
        <v>0</v>
      </c>
      <c r="HF79" s="4">
        <v>0</v>
      </c>
      <c r="HG79" s="4">
        <v>0</v>
      </c>
      <c r="HH79" s="4">
        <v>0</v>
      </c>
      <c r="HI79" s="4">
        <v>0</v>
      </c>
      <c r="HJ79" s="4">
        <v>0</v>
      </c>
      <c r="HK79" s="4">
        <v>0</v>
      </c>
      <c r="HL79" s="4">
        <v>0</v>
      </c>
      <c r="HM79" s="4">
        <v>0</v>
      </c>
      <c r="HN79" s="4">
        <v>0</v>
      </c>
      <c r="HO79" s="4">
        <v>0</v>
      </c>
      <c r="HP79" s="4">
        <v>0</v>
      </c>
      <c r="HQ79" s="4">
        <v>0</v>
      </c>
      <c r="HR79" s="4">
        <v>0</v>
      </c>
      <c r="HS79" s="4">
        <v>0</v>
      </c>
      <c r="HT79" s="4">
        <v>0</v>
      </c>
      <c r="HU79" s="4">
        <v>0</v>
      </c>
      <c r="HV79" s="4">
        <v>0</v>
      </c>
      <c r="HW79" s="4">
        <v>0</v>
      </c>
      <c r="HX79" s="4">
        <v>0</v>
      </c>
      <c r="HY79" s="4">
        <v>0</v>
      </c>
      <c r="HZ79" s="4">
        <v>0</v>
      </c>
      <c r="IA79" s="4">
        <v>0</v>
      </c>
      <c r="IB79" s="4">
        <v>0</v>
      </c>
      <c r="IC79" s="4">
        <v>0</v>
      </c>
      <c r="ID79" s="4">
        <v>0</v>
      </c>
      <c r="IE79" s="4">
        <v>0</v>
      </c>
      <c r="IF79" s="4">
        <v>0</v>
      </c>
      <c r="IG79" s="4">
        <v>0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14.464409546838301</v>
      </c>
      <c r="JQ79" s="4">
        <v>3286.5695970563502</v>
      </c>
      <c r="JR79" s="4">
        <v>3.1053083096356402</v>
      </c>
      <c r="JS79" s="4">
        <v>9.1111111111111098E-3</v>
      </c>
      <c r="JT79" s="4">
        <v>569383.42793044203</v>
      </c>
      <c r="JU79" s="4">
        <v>569383.42793044203</v>
      </c>
      <c r="JV79" s="4">
        <v>569383.42793044203</v>
      </c>
      <c r="JW79" s="4">
        <v>569383.42793044203</v>
      </c>
      <c r="JX79" s="4">
        <v>569383.42793044203</v>
      </c>
      <c r="JY79" s="4">
        <v>569383.42793044203</v>
      </c>
      <c r="JZ79" s="4">
        <v>569383.42793044203</v>
      </c>
      <c r="KA79" s="4">
        <v>569383.42793044203</v>
      </c>
      <c r="KB79" s="4">
        <v>569383.42793044203</v>
      </c>
      <c r="KC79" s="4">
        <v>569383.42793044203</v>
      </c>
      <c r="KD79" s="4">
        <v>569383.42793044203</v>
      </c>
      <c r="KE79" s="4">
        <v>569383.42793044203</v>
      </c>
      <c r="KF79" s="4">
        <v>569383.42793044203</v>
      </c>
      <c r="KG79" s="4">
        <v>569383.42793044203</v>
      </c>
      <c r="KH79" s="4">
        <v>569383.42793044203</v>
      </c>
      <c r="KI79" s="4">
        <v>569383.42793044203</v>
      </c>
      <c r="KJ79" s="4">
        <v>569383.42793044203</v>
      </c>
      <c r="KK79" s="4">
        <v>569383.42793044203</v>
      </c>
      <c r="KL79" s="4">
        <v>569383.42793044203</v>
      </c>
      <c r="KM79" s="4">
        <v>569383.42793044203</v>
      </c>
      <c r="KN79" s="4">
        <v>569383.42793044203</v>
      </c>
      <c r="KO79" s="4">
        <v>569383.42793044203</v>
      </c>
      <c r="KP79" s="4">
        <v>569383.42793044203</v>
      </c>
      <c r="KQ79" s="4">
        <v>569383.42793044203</v>
      </c>
      <c r="KR79" s="4">
        <v>569383.42793044203</v>
      </c>
      <c r="KS79" s="4">
        <v>569383.42793044203</v>
      </c>
      <c r="KT79" s="4">
        <v>569383.42793044203</v>
      </c>
      <c r="KU79" s="4">
        <v>569383.42793044203</v>
      </c>
      <c r="KV79" s="4">
        <v>569383.42793044203</v>
      </c>
      <c r="KW79" s="4">
        <v>569383.42793044203</v>
      </c>
      <c r="KX79" s="4">
        <v>569383.42793044099</v>
      </c>
      <c r="KY79" s="4" t="s">
        <v>64</v>
      </c>
    </row>
    <row r="80" spans="1:311" x14ac:dyDescent="0.25">
      <c r="A80" s="4">
        <v>-93</v>
      </c>
      <c r="B80" s="4">
        <v>3.4210526315789401E-3</v>
      </c>
      <c r="C80" s="5">
        <v>3.1950199302495998E-4</v>
      </c>
      <c r="D80" s="5">
        <v>-1.1734421675929799E-10</v>
      </c>
      <c r="E80" s="4">
        <v>401.72948514552098</v>
      </c>
      <c r="F80" s="4">
        <v>2.0027485014000002</v>
      </c>
      <c r="G80" s="4">
        <v>1.9800559482417299</v>
      </c>
      <c r="H80" s="4">
        <v>0</v>
      </c>
      <c r="I80" s="4">
        <v>0</v>
      </c>
      <c r="J80" s="4">
        <v>0</v>
      </c>
      <c r="K80" s="4">
        <v>0</v>
      </c>
      <c r="L80" s="4">
        <v>-8.5184335224082596E-3</v>
      </c>
      <c r="M80" s="4">
        <v>-0.67508880974428398</v>
      </c>
      <c r="N80" s="5">
        <v>5.5167903106202796E-4</v>
      </c>
      <c r="O80" s="5">
        <v>5.5462749425501195E-4</v>
      </c>
      <c r="P80" s="4">
        <v>0</v>
      </c>
      <c r="Q80" s="4">
        <v>-5.55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0.98912409995390005</v>
      </c>
      <c r="X80" s="5">
        <v>5.4567902506202795E-4</v>
      </c>
      <c r="Y80" s="5">
        <v>3.6253000157576601E-4</v>
      </c>
      <c r="Z80" s="5">
        <v>3.6253000157576601E-4</v>
      </c>
      <c r="AA80" s="5">
        <v>3.6253000157576601E-4</v>
      </c>
      <c r="AB80" s="5">
        <v>3.6253000157576601E-4</v>
      </c>
      <c r="AC80" s="5">
        <v>3.6253000157576601E-4</v>
      </c>
      <c r="AD80" s="5">
        <v>3.6253000157576601E-4</v>
      </c>
      <c r="AE80" s="5">
        <v>3.6253000157576601E-4</v>
      </c>
      <c r="AF80" s="5">
        <v>3.6253000157576601E-4</v>
      </c>
      <c r="AG80" s="5">
        <v>3.6253000157576601E-4</v>
      </c>
      <c r="AH80" s="5">
        <v>3.6253000157576601E-4</v>
      </c>
      <c r="AI80" s="5">
        <v>3.6253000157576601E-4</v>
      </c>
      <c r="AJ80" s="5">
        <v>3.6253000157576601E-4</v>
      </c>
      <c r="AK80" s="5">
        <v>3.6253000157576601E-4</v>
      </c>
      <c r="AL80" s="5">
        <v>3.6253000157576601E-4</v>
      </c>
      <c r="AM80" s="5">
        <v>3.6253000157576601E-4</v>
      </c>
      <c r="AN80" s="5">
        <v>3.6253000157576601E-4</v>
      </c>
      <c r="AO80" s="5">
        <v>3.6253000157576601E-4</v>
      </c>
      <c r="AP80" s="5">
        <v>3.6253000157576601E-4</v>
      </c>
      <c r="AQ80" s="5">
        <v>3.6253000157576601E-4</v>
      </c>
      <c r="AR80" s="5">
        <v>3.6253000157576601E-4</v>
      </c>
      <c r="AS80" s="5">
        <v>3.6253000157576601E-4</v>
      </c>
      <c r="AT80" s="5">
        <v>3.6253000157576601E-4</v>
      </c>
      <c r="AU80" s="5">
        <v>3.6253000157576601E-4</v>
      </c>
      <c r="AV80" s="5">
        <v>3.6253000157576601E-4</v>
      </c>
      <c r="AW80" s="5">
        <v>3.6253000157576601E-4</v>
      </c>
      <c r="AX80" s="5">
        <v>3.6253000157576601E-4</v>
      </c>
      <c r="AY80" s="5">
        <v>3.6253000157576601E-4</v>
      </c>
      <c r="AZ80" s="5">
        <v>3.6253000157576601E-4</v>
      </c>
      <c r="BA80" s="5">
        <v>3.6253000157576601E-4</v>
      </c>
      <c r="BB80" s="5">
        <v>3.6253000157576601E-4</v>
      </c>
      <c r="BC80" s="4">
        <v>401.72948514552297</v>
      </c>
      <c r="BD80" s="4">
        <v>401.72948514552297</v>
      </c>
      <c r="BE80" s="4">
        <v>401.72948514552297</v>
      </c>
      <c r="BF80" s="4">
        <v>401.72948514552297</v>
      </c>
      <c r="BG80" s="4">
        <v>401.72948514552297</v>
      </c>
      <c r="BH80" s="4">
        <v>401.72948514552297</v>
      </c>
      <c r="BI80" s="4">
        <v>401.72948514552297</v>
      </c>
      <c r="BJ80" s="4">
        <v>401.72948514552297</v>
      </c>
      <c r="BK80" s="4">
        <v>401.72948514552297</v>
      </c>
      <c r="BL80" s="4">
        <v>401.72948514552297</v>
      </c>
      <c r="BM80" s="4">
        <v>401.72948514552297</v>
      </c>
      <c r="BN80" s="4">
        <v>401.72948514552297</v>
      </c>
      <c r="BO80" s="4">
        <v>401.72948514552297</v>
      </c>
      <c r="BP80" s="4">
        <v>401.72948514552297</v>
      </c>
      <c r="BQ80" s="4">
        <v>401.72948514552297</v>
      </c>
      <c r="BR80" s="4">
        <v>401.72948514552297</v>
      </c>
      <c r="BS80" s="4">
        <v>401.72948514552297</v>
      </c>
      <c r="BT80" s="4">
        <v>401.72948514552297</v>
      </c>
      <c r="BU80" s="4">
        <v>401.72948514552297</v>
      </c>
      <c r="BV80" s="4">
        <v>401.72948514552297</v>
      </c>
      <c r="BW80" s="4">
        <v>401.72948514552297</v>
      </c>
      <c r="BX80" s="4">
        <v>401.72948514552297</v>
      </c>
      <c r="BY80" s="4">
        <v>401.72948514552297</v>
      </c>
      <c r="BZ80" s="4">
        <v>401.72948514552297</v>
      </c>
      <c r="CA80" s="4">
        <v>401.72948514552297</v>
      </c>
      <c r="CB80" s="4">
        <v>401.72948514552297</v>
      </c>
      <c r="CC80" s="4">
        <v>401.72948514552297</v>
      </c>
      <c r="CD80" s="4">
        <v>401.72948514552297</v>
      </c>
      <c r="CE80" s="4">
        <v>401.72948514552297</v>
      </c>
      <c r="CF80" s="4">
        <v>401.72948514552297</v>
      </c>
      <c r="CG80" s="4">
        <v>401.72948514552002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5">
        <v>3.0000029999999902E-6</v>
      </c>
      <c r="DN80" s="5">
        <v>3.0000029999999902E-6</v>
      </c>
      <c r="DO80" s="5">
        <v>2.00000199999999E-7</v>
      </c>
      <c r="DP80" s="5">
        <v>2.00000199999999E-7</v>
      </c>
      <c r="DQ80" s="5">
        <v>2.00000199999999E-7</v>
      </c>
      <c r="DR80" s="5">
        <v>2.00000199999999E-7</v>
      </c>
      <c r="DS80" s="5">
        <v>2.00000199999999E-7</v>
      </c>
      <c r="DT80" s="5">
        <v>2.00000199999999E-7</v>
      </c>
      <c r="DU80" s="5">
        <v>2.00000199999999E-7</v>
      </c>
      <c r="DV80" s="5">
        <v>2.00000199999999E-7</v>
      </c>
      <c r="DW80" s="5">
        <v>2.00000199999999E-7</v>
      </c>
      <c r="DX80" s="5">
        <v>2.00000199999999E-7</v>
      </c>
      <c r="DY80" s="5">
        <v>2.00000199999999E-7</v>
      </c>
      <c r="DZ80" s="5">
        <v>2.00000199999999E-7</v>
      </c>
      <c r="EA80" s="5">
        <v>2.00000199999999E-7</v>
      </c>
      <c r="EB80" s="5">
        <v>2.00000199999999E-7</v>
      </c>
      <c r="EC80" s="5">
        <v>2.00000199999999E-7</v>
      </c>
      <c r="ED80" s="5">
        <v>2.00000199999999E-7</v>
      </c>
      <c r="EE80" s="5">
        <v>2.00000199999999E-7</v>
      </c>
      <c r="EF80" s="5">
        <v>2.00000199999999E-7</v>
      </c>
      <c r="EG80" s="5">
        <v>2.00000199999999E-7</v>
      </c>
      <c r="EH80" s="5">
        <v>2.00000199999999E-7</v>
      </c>
      <c r="EI80" s="5">
        <v>2.00000199999999E-7</v>
      </c>
      <c r="EJ80" s="5">
        <v>2.00000199999999E-7</v>
      </c>
      <c r="EK80" s="5">
        <v>2.00000199999999E-7</v>
      </c>
      <c r="EL80" s="5">
        <v>2.00000199999999E-7</v>
      </c>
      <c r="EM80" s="5">
        <v>2.00000199999999E-7</v>
      </c>
      <c r="EN80" s="5">
        <v>2.00000199999999E-7</v>
      </c>
      <c r="EO80" s="5">
        <v>2.00000199999999E-7</v>
      </c>
      <c r="EP80" s="5">
        <v>2.00000199999999E-7</v>
      </c>
      <c r="EQ80" s="5">
        <v>2.00000199999999E-7</v>
      </c>
      <c r="ER80" s="5">
        <v>2.00000199999999E-7</v>
      </c>
      <c r="ES80" s="4">
        <v>5.13798914545806</v>
      </c>
      <c r="ET80" s="5">
        <v>5.98002768499076E-15</v>
      </c>
      <c r="EU80" s="4">
        <v>5.1379891454579996</v>
      </c>
      <c r="EV80" s="4">
        <v>5.1379891454579996</v>
      </c>
      <c r="EW80" s="4">
        <v>5.1379891454579996</v>
      </c>
      <c r="EX80" s="4">
        <v>5.1379891454579996</v>
      </c>
      <c r="EY80" s="4">
        <v>5.1379891454579996</v>
      </c>
      <c r="EZ80" s="4">
        <v>5.1379891454579996</v>
      </c>
      <c r="FA80" s="4">
        <v>5.1379891454579996</v>
      </c>
      <c r="FB80" s="4">
        <v>5.1379891454579996</v>
      </c>
      <c r="FC80" s="4">
        <v>5.1379891454579996</v>
      </c>
      <c r="FD80" s="4">
        <v>5.1379891454579996</v>
      </c>
      <c r="FE80" s="4">
        <v>5.1379891454579996</v>
      </c>
      <c r="FF80" s="4">
        <v>5.1379891454579996</v>
      </c>
      <c r="FG80" s="4">
        <v>5.1379891454579996</v>
      </c>
      <c r="FH80" s="4">
        <v>5.1379891454579996</v>
      </c>
      <c r="FI80" s="4">
        <v>5.1379891454579996</v>
      </c>
      <c r="FJ80" s="4">
        <v>5.1379891454579996</v>
      </c>
      <c r="FK80" s="4">
        <v>5.1379891454579996</v>
      </c>
      <c r="FL80" s="4">
        <v>5.1379891454579996</v>
      </c>
      <c r="FM80" s="4">
        <v>5.1379891454579996</v>
      </c>
      <c r="FN80" s="4">
        <v>5.1379891454579996</v>
      </c>
      <c r="FO80" s="4">
        <v>5.1379891454579996</v>
      </c>
      <c r="FP80" s="4">
        <v>5.1379891454579996</v>
      </c>
      <c r="FQ80" s="4">
        <v>5.1379891454579996</v>
      </c>
      <c r="FR80" s="4">
        <v>5.1379891454579996</v>
      </c>
      <c r="FS80" s="4">
        <v>5.1379891454579996</v>
      </c>
      <c r="FT80" s="4">
        <v>5.1379891454579996</v>
      </c>
      <c r="FU80" s="4">
        <v>5.1379891454579996</v>
      </c>
      <c r="FV80" s="4">
        <v>5.1379891454579996</v>
      </c>
      <c r="FW80" s="4">
        <v>5.1379891454579996</v>
      </c>
      <c r="FX80" s="4">
        <v>5.1379891454579996</v>
      </c>
      <c r="FY80" s="4">
        <v>5.1379891454580298</v>
      </c>
      <c r="FZ80" s="4">
        <v>0</v>
      </c>
      <c r="GA80" s="4">
        <v>0</v>
      </c>
      <c r="GB80" s="4">
        <v>0</v>
      </c>
      <c r="GC80" s="4">
        <v>0</v>
      </c>
      <c r="GD80" s="4">
        <v>0</v>
      </c>
      <c r="GE80" s="4">
        <v>0</v>
      </c>
      <c r="GF80" s="4">
        <v>0</v>
      </c>
      <c r="GG80" s="4">
        <v>0</v>
      </c>
      <c r="GH80" s="4">
        <v>0</v>
      </c>
      <c r="GI80" s="4">
        <v>0</v>
      </c>
      <c r="GJ80" s="4">
        <v>0</v>
      </c>
      <c r="GK80" s="4">
        <v>0</v>
      </c>
      <c r="GL80" s="4">
        <v>0</v>
      </c>
      <c r="GM80" s="4">
        <v>0</v>
      </c>
      <c r="GN80" s="4">
        <v>0</v>
      </c>
      <c r="GO80" s="4">
        <v>0</v>
      </c>
      <c r="GP80" s="4">
        <v>0</v>
      </c>
      <c r="GQ80" s="4">
        <v>0</v>
      </c>
      <c r="GR80" s="4">
        <v>0</v>
      </c>
      <c r="GS80" s="4">
        <v>0</v>
      </c>
      <c r="GT80" s="4">
        <v>0</v>
      </c>
      <c r="GU80" s="4">
        <v>0</v>
      </c>
      <c r="GV80" s="4">
        <v>0</v>
      </c>
      <c r="GW80" s="4">
        <v>0</v>
      </c>
      <c r="GX80" s="4">
        <v>0</v>
      </c>
      <c r="GY80" s="4">
        <v>0</v>
      </c>
      <c r="GZ80" s="4">
        <v>0</v>
      </c>
      <c r="HA80" s="4">
        <v>0</v>
      </c>
      <c r="HB80" s="5">
        <v>5.5167903106202796E-4</v>
      </c>
      <c r="HC80" s="4">
        <v>0</v>
      </c>
      <c r="HD80" s="4">
        <v>0</v>
      </c>
      <c r="HE80" s="4">
        <v>0</v>
      </c>
      <c r="HF80" s="4">
        <v>0</v>
      </c>
      <c r="HG80" s="4">
        <v>0</v>
      </c>
      <c r="HH80" s="4">
        <v>0</v>
      </c>
      <c r="HI80" s="4">
        <v>0</v>
      </c>
      <c r="HJ80" s="4">
        <v>0</v>
      </c>
      <c r="HK80" s="4">
        <v>0</v>
      </c>
      <c r="HL80" s="4">
        <v>0</v>
      </c>
      <c r="HM80" s="4">
        <v>0</v>
      </c>
      <c r="HN80" s="4">
        <v>0</v>
      </c>
      <c r="HO80" s="4">
        <v>0</v>
      </c>
      <c r="HP80" s="4">
        <v>0</v>
      </c>
      <c r="HQ80" s="4">
        <v>0</v>
      </c>
      <c r="HR80" s="4">
        <v>0</v>
      </c>
      <c r="HS80" s="4">
        <v>0</v>
      </c>
      <c r="HT80" s="4">
        <v>0</v>
      </c>
      <c r="HU80" s="4">
        <v>0</v>
      </c>
      <c r="HV80" s="4">
        <v>0</v>
      </c>
      <c r="HW80" s="4">
        <v>0</v>
      </c>
      <c r="HX80" s="4">
        <v>0</v>
      </c>
      <c r="HY80" s="4">
        <v>0</v>
      </c>
      <c r="HZ80" s="4">
        <v>0</v>
      </c>
      <c r="IA80" s="4">
        <v>0</v>
      </c>
      <c r="IB80" s="4">
        <v>0</v>
      </c>
      <c r="IC80" s="4">
        <v>0</v>
      </c>
      <c r="ID80" s="4">
        <v>0</v>
      </c>
      <c r="IE80" s="4">
        <v>0</v>
      </c>
      <c r="IF80" s="4">
        <v>0</v>
      </c>
      <c r="IG80" s="4">
        <v>0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14.451870055644999</v>
      </c>
      <c r="JQ80" s="4">
        <v>3282.29673228096</v>
      </c>
      <c r="JR80" s="4">
        <v>3.1039619902789801</v>
      </c>
      <c r="JS80" s="4">
        <v>9.1111111111111098E-3</v>
      </c>
      <c r="JT80" s="4">
        <v>569383.42793044203</v>
      </c>
      <c r="JU80" s="4">
        <v>569383.42793044203</v>
      </c>
      <c r="JV80" s="4">
        <v>569383.42793044203</v>
      </c>
      <c r="JW80" s="4">
        <v>569383.42793044203</v>
      </c>
      <c r="JX80" s="4">
        <v>569383.42793044203</v>
      </c>
      <c r="JY80" s="4">
        <v>569383.42793044203</v>
      </c>
      <c r="JZ80" s="4">
        <v>569383.42793044203</v>
      </c>
      <c r="KA80" s="4">
        <v>569383.42793044203</v>
      </c>
      <c r="KB80" s="4">
        <v>569383.42793044203</v>
      </c>
      <c r="KC80" s="4">
        <v>569383.42793044203</v>
      </c>
      <c r="KD80" s="4">
        <v>569383.42793044203</v>
      </c>
      <c r="KE80" s="4">
        <v>569383.42793044203</v>
      </c>
      <c r="KF80" s="4">
        <v>569383.42793044203</v>
      </c>
      <c r="KG80" s="4">
        <v>569383.42793044203</v>
      </c>
      <c r="KH80" s="4">
        <v>569383.42793044203</v>
      </c>
      <c r="KI80" s="4">
        <v>569383.42793044203</v>
      </c>
      <c r="KJ80" s="4">
        <v>569383.42793044203</v>
      </c>
      <c r="KK80" s="4">
        <v>569383.42793044203</v>
      </c>
      <c r="KL80" s="4">
        <v>569383.42793044203</v>
      </c>
      <c r="KM80" s="4">
        <v>569383.42793044203</v>
      </c>
      <c r="KN80" s="4">
        <v>569383.42793044203</v>
      </c>
      <c r="KO80" s="4">
        <v>569383.42793044203</v>
      </c>
      <c r="KP80" s="4">
        <v>569383.42793044203</v>
      </c>
      <c r="KQ80" s="4">
        <v>569383.42793044203</v>
      </c>
      <c r="KR80" s="4">
        <v>569383.42793044203</v>
      </c>
      <c r="KS80" s="4">
        <v>569383.42793044203</v>
      </c>
      <c r="KT80" s="4">
        <v>569383.42793044203</v>
      </c>
      <c r="KU80" s="4">
        <v>569383.42793044203</v>
      </c>
      <c r="KV80" s="4">
        <v>569383.42793044203</v>
      </c>
      <c r="KW80" s="4">
        <v>569383.42793044203</v>
      </c>
      <c r="KX80" s="4">
        <v>569383.42793044099</v>
      </c>
      <c r="KY80" s="4" t="s">
        <v>64</v>
      </c>
    </row>
    <row r="81" spans="1:311" x14ac:dyDescent="0.25">
      <c r="A81" s="4">
        <v>-92.5</v>
      </c>
      <c r="B81" s="4">
        <v>3.4649122807017502E-3</v>
      </c>
      <c r="C81" s="5">
        <v>3.1745394202870801E-4</v>
      </c>
      <c r="D81" s="5">
        <v>-1.1721328241164899E-10</v>
      </c>
      <c r="E81" s="4">
        <v>402.72136616648601</v>
      </c>
      <c r="F81" s="4">
        <v>2.0211821616000001</v>
      </c>
      <c r="G81" s="4">
        <v>1.99775061188125</v>
      </c>
      <c r="H81" s="4">
        <v>0</v>
      </c>
      <c r="I81" s="4">
        <v>0</v>
      </c>
      <c r="J81" s="4">
        <v>0</v>
      </c>
      <c r="K81" s="4">
        <v>0</v>
      </c>
      <c r="L81" s="4">
        <v>-8.1827837766347E-3</v>
      </c>
      <c r="M81" s="4">
        <v>-0.67918020163260195</v>
      </c>
      <c r="N81" s="5">
        <v>5.5167903106202796E-4</v>
      </c>
      <c r="O81" s="5">
        <v>5.5462749425501195E-4</v>
      </c>
      <c r="P81" s="4">
        <v>0</v>
      </c>
      <c r="Q81" s="4">
        <v>-5.55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0.98912409995389905</v>
      </c>
      <c r="X81" s="5">
        <v>5.4567902506202795E-4</v>
      </c>
      <c r="Y81" s="5">
        <v>3.6253000157576498E-4</v>
      </c>
      <c r="Z81" s="5">
        <v>3.6253000157576498E-4</v>
      </c>
      <c r="AA81" s="5">
        <v>3.6253000157576498E-4</v>
      </c>
      <c r="AB81" s="5">
        <v>3.6253000157576498E-4</v>
      </c>
      <c r="AC81" s="5">
        <v>3.6253000157576498E-4</v>
      </c>
      <c r="AD81" s="5">
        <v>3.6253000157576498E-4</v>
      </c>
      <c r="AE81" s="5">
        <v>3.6253000157576498E-4</v>
      </c>
      <c r="AF81" s="5">
        <v>3.6253000157576498E-4</v>
      </c>
      <c r="AG81" s="5">
        <v>3.6253000157576498E-4</v>
      </c>
      <c r="AH81" s="5">
        <v>3.6253000157576498E-4</v>
      </c>
      <c r="AI81" s="5">
        <v>3.6253000157576498E-4</v>
      </c>
      <c r="AJ81" s="5">
        <v>3.6253000157576498E-4</v>
      </c>
      <c r="AK81" s="5">
        <v>3.6253000157576498E-4</v>
      </c>
      <c r="AL81" s="5">
        <v>3.6253000157576498E-4</v>
      </c>
      <c r="AM81" s="5">
        <v>3.6253000157576498E-4</v>
      </c>
      <c r="AN81" s="5">
        <v>3.6253000157576498E-4</v>
      </c>
      <c r="AO81" s="5">
        <v>3.6253000157576498E-4</v>
      </c>
      <c r="AP81" s="5">
        <v>3.6253000157576498E-4</v>
      </c>
      <c r="AQ81" s="5">
        <v>3.6253000157576498E-4</v>
      </c>
      <c r="AR81" s="5">
        <v>3.6253000157576498E-4</v>
      </c>
      <c r="AS81" s="5">
        <v>3.6253000157576498E-4</v>
      </c>
      <c r="AT81" s="5">
        <v>3.6253000157576498E-4</v>
      </c>
      <c r="AU81" s="5">
        <v>3.6253000157576498E-4</v>
      </c>
      <c r="AV81" s="5">
        <v>3.6253000157576498E-4</v>
      </c>
      <c r="AW81" s="5">
        <v>3.6253000157576498E-4</v>
      </c>
      <c r="AX81" s="5">
        <v>3.6253000157576498E-4</v>
      </c>
      <c r="AY81" s="5">
        <v>3.6253000157576498E-4</v>
      </c>
      <c r="AZ81" s="5">
        <v>3.6253000157576498E-4</v>
      </c>
      <c r="BA81" s="5">
        <v>3.6253000157576498E-4</v>
      </c>
      <c r="BB81" s="5">
        <v>3.6253000157576498E-4</v>
      </c>
      <c r="BC81" s="4">
        <v>402.721366166488</v>
      </c>
      <c r="BD81" s="4">
        <v>402.721366166488</v>
      </c>
      <c r="BE81" s="4">
        <v>402.721366166488</v>
      </c>
      <c r="BF81" s="4">
        <v>402.721366166488</v>
      </c>
      <c r="BG81" s="4">
        <v>402.721366166488</v>
      </c>
      <c r="BH81" s="4">
        <v>402.721366166488</v>
      </c>
      <c r="BI81" s="4">
        <v>402.721366166488</v>
      </c>
      <c r="BJ81" s="4">
        <v>402.721366166488</v>
      </c>
      <c r="BK81" s="4">
        <v>402.721366166488</v>
      </c>
      <c r="BL81" s="4">
        <v>402.721366166488</v>
      </c>
      <c r="BM81" s="4">
        <v>402.721366166488</v>
      </c>
      <c r="BN81" s="4">
        <v>402.721366166488</v>
      </c>
      <c r="BO81" s="4">
        <v>402.721366166488</v>
      </c>
      <c r="BP81" s="4">
        <v>402.721366166488</v>
      </c>
      <c r="BQ81" s="4">
        <v>402.721366166488</v>
      </c>
      <c r="BR81" s="4">
        <v>402.721366166488</v>
      </c>
      <c r="BS81" s="4">
        <v>402.721366166488</v>
      </c>
      <c r="BT81" s="4">
        <v>402.721366166488</v>
      </c>
      <c r="BU81" s="4">
        <v>402.721366166488</v>
      </c>
      <c r="BV81" s="4">
        <v>402.721366166488</v>
      </c>
      <c r="BW81" s="4">
        <v>402.721366166488</v>
      </c>
      <c r="BX81" s="4">
        <v>402.721366166488</v>
      </c>
      <c r="BY81" s="4">
        <v>402.721366166488</v>
      </c>
      <c r="BZ81" s="4">
        <v>402.721366166488</v>
      </c>
      <c r="CA81" s="4">
        <v>402.721366166488</v>
      </c>
      <c r="CB81" s="4">
        <v>402.721366166488</v>
      </c>
      <c r="CC81" s="4">
        <v>402.721366166488</v>
      </c>
      <c r="CD81" s="4">
        <v>402.721366166488</v>
      </c>
      <c r="CE81" s="4">
        <v>402.721366166488</v>
      </c>
      <c r="CF81" s="4">
        <v>402.721366166488</v>
      </c>
      <c r="CG81" s="4">
        <v>402.72136616648601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5">
        <v>3.0000029999999902E-6</v>
      </c>
      <c r="DN81" s="5">
        <v>3.0000029999999902E-6</v>
      </c>
      <c r="DO81" s="5">
        <v>2.00000199999999E-7</v>
      </c>
      <c r="DP81" s="5">
        <v>2.00000199999999E-7</v>
      </c>
      <c r="DQ81" s="5">
        <v>2.00000199999999E-7</v>
      </c>
      <c r="DR81" s="5">
        <v>2.00000199999999E-7</v>
      </c>
      <c r="DS81" s="5">
        <v>2.00000199999999E-7</v>
      </c>
      <c r="DT81" s="5">
        <v>2.00000199999999E-7</v>
      </c>
      <c r="DU81" s="5">
        <v>2.00000199999999E-7</v>
      </c>
      <c r="DV81" s="5">
        <v>2.00000199999999E-7</v>
      </c>
      <c r="DW81" s="5">
        <v>2.00000199999999E-7</v>
      </c>
      <c r="DX81" s="5">
        <v>2.00000199999999E-7</v>
      </c>
      <c r="DY81" s="5">
        <v>2.00000199999999E-7</v>
      </c>
      <c r="DZ81" s="5">
        <v>2.00000199999999E-7</v>
      </c>
      <c r="EA81" s="5">
        <v>2.00000199999999E-7</v>
      </c>
      <c r="EB81" s="5">
        <v>2.00000199999999E-7</v>
      </c>
      <c r="EC81" s="5">
        <v>2.00000199999999E-7</v>
      </c>
      <c r="ED81" s="5">
        <v>2.00000199999999E-7</v>
      </c>
      <c r="EE81" s="5">
        <v>2.00000199999999E-7</v>
      </c>
      <c r="EF81" s="5">
        <v>2.00000199999999E-7</v>
      </c>
      <c r="EG81" s="5">
        <v>2.00000199999999E-7</v>
      </c>
      <c r="EH81" s="5">
        <v>2.00000199999999E-7</v>
      </c>
      <c r="EI81" s="5">
        <v>2.00000199999999E-7</v>
      </c>
      <c r="EJ81" s="5">
        <v>2.00000199999999E-7</v>
      </c>
      <c r="EK81" s="5">
        <v>2.00000199999999E-7</v>
      </c>
      <c r="EL81" s="5">
        <v>2.00000199999999E-7</v>
      </c>
      <c r="EM81" s="5">
        <v>2.00000199999999E-7</v>
      </c>
      <c r="EN81" s="5">
        <v>2.00000199999999E-7</v>
      </c>
      <c r="EO81" s="5">
        <v>2.00000199999999E-7</v>
      </c>
      <c r="EP81" s="5">
        <v>2.00000199999999E-7</v>
      </c>
      <c r="EQ81" s="5">
        <v>2.00000199999999E-7</v>
      </c>
      <c r="ER81" s="5">
        <v>2.00000199999999E-7</v>
      </c>
      <c r="ES81" s="4">
        <v>5.1379891454580697</v>
      </c>
      <c r="ET81" s="5">
        <v>7.3563829242933795E-15</v>
      </c>
      <c r="EU81" s="4">
        <v>5.1379891454579996</v>
      </c>
      <c r="EV81" s="4">
        <v>5.1379891454579996</v>
      </c>
      <c r="EW81" s="4">
        <v>5.1379891454579996</v>
      </c>
      <c r="EX81" s="4">
        <v>5.1379891454579996</v>
      </c>
      <c r="EY81" s="4">
        <v>5.1379891454579996</v>
      </c>
      <c r="EZ81" s="4">
        <v>5.1379891454579996</v>
      </c>
      <c r="FA81" s="4">
        <v>5.1379891454579996</v>
      </c>
      <c r="FB81" s="4">
        <v>5.1379891454579996</v>
      </c>
      <c r="FC81" s="4">
        <v>5.1379891454579996</v>
      </c>
      <c r="FD81" s="4">
        <v>5.1379891454579996</v>
      </c>
      <c r="FE81" s="4">
        <v>5.1379891454579996</v>
      </c>
      <c r="FF81" s="4">
        <v>5.1379891454579996</v>
      </c>
      <c r="FG81" s="4">
        <v>5.1379891454579996</v>
      </c>
      <c r="FH81" s="4">
        <v>5.1379891454579996</v>
      </c>
      <c r="FI81" s="4">
        <v>5.1379891454579996</v>
      </c>
      <c r="FJ81" s="4">
        <v>5.1379891454579996</v>
      </c>
      <c r="FK81" s="4">
        <v>5.1379891454579996</v>
      </c>
      <c r="FL81" s="4">
        <v>5.1379891454579996</v>
      </c>
      <c r="FM81" s="4">
        <v>5.1379891454579996</v>
      </c>
      <c r="FN81" s="4">
        <v>5.1379891454579996</v>
      </c>
      <c r="FO81" s="4">
        <v>5.1379891454579996</v>
      </c>
      <c r="FP81" s="4">
        <v>5.1379891454579996</v>
      </c>
      <c r="FQ81" s="4">
        <v>5.1379891454579996</v>
      </c>
      <c r="FR81" s="4">
        <v>5.1379891454579996</v>
      </c>
      <c r="FS81" s="4">
        <v>5.1379891454579996</v>
      </c>
      <c r="FT81" s="4">
        <v>5.1379891454579996</v>
      </c>
      <c r="FU81" s="4">
        <v>5.1379891454579996</v>
      </c>
      <c r="FV81" s="4">
        <v>5.1379891454579996</v>
      </c>
      <c r="FW81" s="4">
        <v>5.1379891454579996</v>
      </c>
      <c r="FX81" s="4">
        <v>5.1379891454579996</v>
      </c>
      <c r="FY81" s="4">
        <v>5.1379891454580298</v>
      </c>
      <c r="FZ81" s="4">
        <v>0</v>
      </c>
      <c r="GA81" s="4">
        <v>0</v>
      </c>
      <c r="GB81" s="4">
        <v>0</v>
      </c>
      <c r="GC81" s="4">
        <v>0</v>
      </c>
      <c r="GD81" s="4">
        <v>0</v>
      </c>
      <c r="GE81" s="4">
        <v>0</v>
      </c>
      <c r="GF81" s="4">
        <v>0</v>
      </c>
      <c r="GG81" s="4">
        <v>0</v>
      </c>
      <c r="GH81" s="4">
        <v>0</v>
      </c>
      <c r="GI81" s="4">
        <v>0</v>
      </c>
      <c r="GJ81" s="4">
        <v>0</v>
      </c>
      <c r="GK81" s="4">
        <v>0</v>
      </c>
      <c r="GL81" s="4">
        <v>0</v>
      </c>
      <c r="GM81" s="4">
        <v>0</v>
      </c>
      <c r="GN81" s="4">
        <v>0</v>
      </c>
      <c r="GO81" s="4">
        <v>0</v>
      </c>
      <c r="GP81" s="4">
        <v>0</v>
      </c>
      <c r="GQ81" s="4">
        <v>0</v>
      </c>
      <c r="GR81" s="4">
        <v>0</v>
      </c>
      <c r="GS81" s="4">
        <v>0</v>
      </c>
      <c r="GT81" s="4">
        <v>0</v>
      </c>
      <c r="GU81" s="4">
        <v>0</v>
      </c>
      <c r="GV81" s="4">
        <v>0</v>
      </c>
      <c r="GW81" s="4">
        <v>0</v>
      </c>
      <c r="GX81" s="4">
        <v>0</v>
      </c>
      <c r="GY81" s="4">
        <v>0</v>
      </c>
      <c r="GZ81" s="4">
        <v>0</v>
      </c>
      <c r="HA81" s="4">
        <v>0</v>
      </c>
      <c r="HB81" s="5">
        <v>5.5167903106202796E-4</v>
      </c>
      <c r="HC81" s="4">
        <v>0</v>
      </c>
      <c r="HD81" s="4">
        <v>0</v>
      </c>
      <c r="HE81" s="4">
        <v>0</v>
      </c>
      <c r="HF81" s="4">
        <v>0</v>
      </c>
      <c r="HG81" s="4">
        <v>0</v>
      </c>
      <c r="HH81" s="4">
        <v>0</v>
      </c>
      <c r="HI81" s="4">
        <v>0</v>
      </c>
      <c r="HJ81" s="4">
        <v>0</v>
      </c>
      <c r="HK81" s="4">
        <v>0</v>
      </c>
      <c r="HL81" s="4">
        <v>0</v>
      </c>
      <c r="HM81" s="4">
        <v>0</v>
      </c>
      <c r="HN81" s="4">
        <v>0</v>
      </c>
      <c r="HO81" s="4">
        <v>0</v>
      </c>
      <c r="HP81" s="4">
        <v>0</v>
      </c>
      <c r="HQ81" s="4">
        <v>0</v>
      </c>
      <c r="HR81" s="4">
        <v>0</v>
      </c>
      <c r="HS81" s="4">
        <v>0</v>
      </c>
      <c r="HT81" s="4">
        <v>0</v>
      </c>
      <c r="HU81" s="4">
        <v>0</v>
      </c>
      <c r="HV81" s="4">
        <v>0</v>
      </c>
      <c r="HW81" s="4">
        <v>0</v>
      </c>
      <c r="HX81" s="4">
        <v>0</v>
      </c>
      <c r="HY81" s="4">
        <v>0</v>
      </c>
      <c r="HZ81" s="4">
        <v>0</v>
      </c>
      <c r="IA81" s="4">
        <v>0</v>
      </c>
      <c r="IB81" s="4">
        <v>0</v>
      </c>
      <c r="IC81" s="4">
        <v>0</v>
      </c>
      <c r="ID81" s="4">
        <v>0</v>
      </c>
      <c r="IE81" s="4">
        <v>0</v>
      </c>
      <c r="IF81" s="4">
        <v>0</v>
      </c>
      <c r="IG81" s="4">
        <v>0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14.439660817241601</v>
      </c>
      <c r="JQ81" s="4">
        <v>3278.13818275828</v>
      </c>
      <c r="JR81" s="4">
        <v>3.1026505676321001</v>
      </c>
      <c r="JS81" s="4">
        <v>9.1111111111111098E-3</v>
      </c>
      <c r="JT81" s="4">
        <v>569383.42793044203</v>
      </c>
      <c r="JU81" s="4">
        <v>569383.42793044203</v>
      </c>
      <c r="JV81" s="4">
        <v>569383.42793044203</v>
      </c>
      <c r="JW81" s="4">
        <v>569383.42793044203</v>
      </c>
      <c r="JX81" s="4">
        <v>569383.42793044203</v>
      </c>
      <c r="JY81" s="4">
        <v>569383.42793044203</v>
      </c>
      <c r="JZ81" s="4">
        <v>569383.42793044203</v>
      </c>
      <c r="KA81" s="4">
        <v>569383.42793044203</v>
      </c>
      <c r="KB81" s="4">
        <v>569383.42793044203</v>
      </c>
      <c r="KC81" s="4">
        <v>569383.42793044203</v>
      </c>
      <c r="KD81" s="4">
        <v>569383.42793044203</v>
      </c>
      <c r="KE81" s="4">
        <v>569383.42793044203</v>
      </c>
      <c r="KF81" s="4">
        <v>569383.42793044203</v>
      </c>
      <c r="KG81" s="4">
        <v>569383.42793044203</v>
      </c>
      <c r="KH81" s="4">
        <v>569383.42793044203</v>
      </c>
      <c r="KI81" s="4">
        <v>569383.42793044203</v>
      </c>
      <c r="KJ81" s="4">
        <v>569383.42793044203</v>
      </c>
      <c r="KK81" s="4">
        <v>569383.42793044203</v>
      </c>
      <c r="KL81" s="4">
        <v>569383.42793044203</v>
      </c>
      <c r="KM81" s="4">
        <v>569383.42793044203</v>
      </c>
      <c r="KN81" s="4">
        <v>569383.42793044203</v>
      </c>
      <c r="KO81" s="4">
        <v>569383.42793044203</v>
      </c>
      <c r="KP81" s="4">
        <v>569383.42793044203</v>
      </c>
      <c r="KQ81" s="4">
        <v>569383.42793044203</v>
      </c>
      <c r="KR81" s="4">
        <v>569383.42793044203</v>
      </c>
      <c r="KS81" s="4">
        <v>569383.42793044203</v>
      </c>
      <c r="KT81" s="4">
        <v>569383.42793044203</v>
      </c>
      <c r="KU81" s="4">
        <v>569383.42793044203</v>
      </c>
      <c r="KV81" s="4">
        <v>569383.42793044203</v>
      </c>
      <c r="KW81" s="4">
        <v>569383.42793044203</v>
      </c>
      <c r="KX81" s="4">
        <v>569383.42793044099</v>
      </c>
      <c r="KY81" s="4" t="s">
        <v>64</v>
      </c>
    </row>
    <row r="82" spans="1:311" x14ac:dyDescent="0.25">
      <c r="A82" s="4">
        <v>-92</v>
      </c>
      <c r="B82" s="4">
        <v>3.5087719298245602E-3</v>
      </c>
      <c r="C82" s="5">
        <v>3.1539918343747399E-4</v>
      </c>
      <c r="D82" s="5">
        <v>-1.1706594982771499E-10</v>
      </c>
      <c r="E82" s="4">
        <v>403.72464289881901</v>
      </c>
      <c r="F82" s="4">
        <v>2.0389157727999998</v>
      </c>
      <c r="G82" s="4">
        <v>2.0157748374708602</v>
      </c>
      <c r="H82" s="4">
        <v>0</v>
      </c>
      <c r="I82" s="4">
        <v>0</v>
      </c>
      <c r="J82" s="4">
        <v>0</v>
      </c>
      <c r="K82" s="4">
        <v>0</v>
      </c>
      <c r="L82" s="4">
        <v>-7.8412355133636903E-3</v>
      </c>
      <c r="M82" s="4">
        <v>-0.68310081938928302</v>
      </c>
      <c r="N82" s="5">
        <v>5.5167903106202796E-4</v>
      </c>
      <c r="O82" s="5">
        <v>5.5462749425501195E-4</v>
      </c>
      <c r="P82" s="4">
        <v>0</v>
      </c>
      <c r="Q82" s="4">
        <v>-5.55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0.98912409995389705</v>
      </c>
      <c r="X82" s="5">
        <v>5.4567902506202795E-4</v>
      </c>
      <c r="Y82" s="5">
        <v>3.6253000157576498E-4</v>
      </c>
      <c r="Z82" s="5">
        <v>3.6253000157576498E-4</v>
      </c>
      <c r="AA82" s="5">
        <v>3.6253000157576498E-4</v>
      </c>
      <c r="AB82" s="5">
        <v>3.6253000157576498E-4</v>
      </c>
      <c r="AC82" s="5">
        <v>3.6253000157576498E-4</v>
      </c>
      <c r="AD82" s="5">
        <v>3.6253000157576498E-4</v>
      </c>
      <c r="AE82" s="5">
        <v>3.6253000157576498E-4</v>
      </c>
      <c r="AF82" s="5">
        <v>3.6253000157576498E-4</v>
      </c>
      <c r="AG82" s="5">
        <v>3.6253000157576498E-4</v>
      </c>
      <c r="AH82" s="5">
        <v>3.6253000157576498E-4</v>
      </c>
      <c r="AI82" s="5">
        <v>3.6253000157576498E-4</v>
      </c>
      <c r="AJ82" s="5">
        <v>3.6253000157576498E-4</v>
      </c>
      <c r="AK82" s="5">
        <v>3.6253000157576498E-4</v>
      </c>
      <c r="AL82" s="5">
        <v>3.6253000157576498E-4</v>
      </c>
      <c r="AM82" s="5">
        <v>3.6253000157576498E-4</v>
      </c>
      <c r="AN82" s="5">
        <v>3.6253000157576498E-4</v>
      </c>
      <c r="AO82" s="5">
        <v>3.6253000157576498E-4</v>
      </c>
      <c r="AP82" s="5">
        <v>3.6253000157576498E-4</v>
      </c>
      <c r="AQ82" s="5">
        <v>3.6253000157576498E-4</v>
      </c>
      <c r="AR82" s="5">
        <v>3.6253000157576498E-4</v>
      </c>
      <c r="AS82" s="5">
        <v>3.6253000157576498E-4</v>
      </c>
      <c r="AT82" s="5">
        <v>3.6253000157576498E-4</v>
      </c>
      <c r="AU82" s="5">
        <v>3.6253000157576498E-4</v>
      </c>
      <c r="AV82" s="5">
        <v>3.6253000157576498E-4</v>
      </c>
      <c r="AW82" s="5">
        <v>3.6253000157576498E-4</v>
      </c>
      <c r="AX82" s="5">
        <v>3.6253000157576498E-4</v>
      </c>
      <c r="AY82" s="5">
        <v>3.6253000157576498E-4</v>
      </c>
      <c r="AZ82" s="5">
        <v>3.6253000157576498E-4</v>
      </c>
      <c r="BA82" s="5">
        <v>3.6253000157576498E-4</v>
      </c>
      <c r="BB82" s="5">
        <v>3.6253000157576498E-4</v>
      </c>
      <c r="BC82" s="4">
        <v>403.724642898821</v>
      </c>
      <c r="BD82" s="4">
        <v>403.724642898821</v>
      </c>
      <c r="BE82" s="4">
        <v>403.724642898821</v>
      </c>
      <c r="BF82" s="4">
        <v>403.724642898821</v>
      </c>
      <c r="BG82" s="4">
        <v>403.724642898821</v>
      </c>
      <c r="BH82" s="4">
        <v>403.724642898821</v>
      </c>
      <c r="BI82" s="4">
        <v>403.724642898821</v>
      </c>
      <c r="BJ82" s="4">
        <v>403.724642898821</v>
      </c>
      <c r="BK82" s="4">
        <v>403.724642898821</v>
      </c>
      <c r="BL82" s="4">
        <v>403.724642898821</v>
      </c>
      <c r="BM82" s="4">
        <v>403.724642898821</v>
      </c>
      <c r="BN82" s="4">
        <v>403.724642898821</v>
      </c>
      <c r="BO82" s="4">
        <v>403.724642898821</v>
      </c>
      <c r="BP82" s="4">
        <v>403.724642898821</v>
      </c>
      <c r="BQ82" s="4">
        <v>403.724642898821</v>
      </c>
      <c r="BR82" s="4">
        <v>403.724642898821</v>
      </c>
      <c r="BS82" s="4">
        <v>403.724642898821</v>
      </c>
      <c r="BT82" s="4">
        <v>403.724642898821</v>
      </c>
      <c r="BU82" s="4">
        <v>403.724642898821</v>
      </c>
      <c r="BV82" s="4">
        <v>403.724642898821</v>
      </c>
      <c r="BW82" s="4">
        <v>403.724642898821</v>
      </c>
      <c r="BX82" s="4">
        <v>403.724642898821</v>
      </c>
      <c r="BY82" s="4">
        <v>403.724642898821</v>
      </c>
      <c r="BZ82" s="4">
        <v>403.724642898821</v>
      </c>
      <c r="CA82" s="4">
        <v>403.724642898821</v>
      </c>
      <c r="CB82" s="4">
        <v>403.724642898821</v>
      </c>
      <c r="CC82" s="4">
        <v>403.724642898821</v>
      </c>
      <c r="CD82" s="4">
        <v>403.724642898821</v>
      </c>
      <c r="CE82" s="4">
        <v>403.724642898821</v>
      </c>
      <c r="CF82" s="4">
        <v>403.724642898821</v>
      </c>
      <c r="CG82" s="4">
        <v>403.72464289881901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5">
        <v>3.0000029999999902E-6</v>
      </c>
      <c r="DN82" s="5">
        <v>3.0000029999999902E-6</v>
      </c>
      <c r="DO82" s="5">
        <v>2.00000199999999E-7</v>
      </c>
      <c r="DP82" s="5">
        <v>2.00000199999999E-7</v>
      </c>
      <c r="DQ82" s="5">
        <v>2.00000199999999E-7</v>
      </c>
      <c r="DR82" s="5">
        <v>2.00000199999999E-7</v>
      </c>
      <c r="DS82" s="5">
        <v>2.00000199999999E-7</v>
      </c>
      <c r="DT82" s="5">
        <v>2.00000199999999E-7</v>
      </c>
      <c r="DU82" s="5">
        <v>2.00000199999999E-7</v>
      </c>
      <c r="DV82" s="5">
        <v>2.00000199999999E-7</v>
      </c>
      <c r="DW82" s="5">
        <v>2.00000199999999E-7</v>
      </c>
      <c r="DX82" s="5">
        <v>2.00000199999999E-7</v>
      </c>
      <c r="DY82" s="5">
        <v>2.00000199999999E-7</v>
      </c>
      <c r="DZ82" s="5">
        <v>2.00000199999999E-7</v>
      </c>
      <c r="EA82" s="5">
        <v>2.00000199999999E-7</v>
      </c>
      <c r="EB82" s="5">
        <v>2.00000199999999E-7</v>
      </c>
      <c r="EC82" s="5">
        <v>2.00000199999999E-7</v>
      </c>
      <c r="ED82" s="5">
        <v>2.00000199999999E-7</v>
      </c>
      <c r="EE82" s="5">
        <v>2.00000199999999E-7</v>
      </c>
      <c r="EF82" s="5">
        <v>2.00000199999999E-7</v>
      </c>
      <c r="EG82" s="5">
        <v>2.00000199999999E-7</v>
      </c>
      <c r="EH82" s="5">
        <v>2.00000199999999E-7</v>
      </c>
      <c r="EI82" s="5">
        <v>2.00000199999999E-7</v>
      </c>
      <c r="EJ82" s="5">
        <v>2.00000199999999E-7</v>
      </c>
      <c r="EK82" s="5">
        <v>2.00000199999999E-7</v>
      </c>
      <c r="EL82" s="5">
        <v>2.00000199999999E-7</v>
      </c>
      <c r="EM82" s="5">
        <v>2.00000199999999E-7</v>
      </c>
      <c r="EN82" s="5">
        <v>2.00000199999999E-7</v>
      </c>
      <c r="EO82" s="5">
        <v>2.00000199999999E-7</v>
      </c>
      <c r="EP82" s="5">
        <v>2.00000199999999E-7</v>
      </c>
      <c r="EQ82" s="5">
        <v>2.00000199999999E-7</v>
      </c>
      <c r="ER82" s="5">
        <v>2.00000199999999E-7</v>
      </c>
      <c r="ES82" s="4">
        <v>5.1379891454580298</v>
      </c>
      <c r="ET82" s="5">
        <v>9.9644970281747106E-16</v>
      </c>
      <c r="EU82" s="4">
        <v>5.1379891454579996</v>
      </c>
      <c r="EV82" s="4">
        <v>5.1379891454579996</v>
      </c>
      <c r="EW82" s="4">
        <v>5.1379891454579996</v>
      </c>
      <c r="EX82" s="4">
        <v>5.1379891454579996</v>
      </c>
      <c r="EY82" s="4">
        <v>5.1379891454579996</v>
      </c>
      <c r="EZ82" s="4">
        <v>5.1379891454579996</v>
      </c>
      <c r="FA82" s="4">
        <v>5.1379891454579996</v>
      </c>
      <c r="FB82" s="4">
        <v>5.1379891454579996</v>
      </c>
      <c r="FC82" s="4">
        <v>5.1379891454579996</v>
      </c>
      <c r="FD82" s="4">
        <v>5.1379891454579996</v>
      </c>
      <c r="FE82" s="4">
        <v>5.1379891454579996</v>
      </c>
      <c r="FF82" s="4">
        <v>5.1379891454579996</v>
      </c>
      <c r="FG82" s="4">
        <v>5.1379891454579996</v>
      </c>
      <c r="FH82" s="4">
        <v>5.1379891454579996</v>
      </c>
      <c r="FI82" s="4">
        <v>5.1379891454579996</v>
      </c>
      <c r="FJ82" s="4">
        <v>5.1379891454579996</v>
      </c>
      <c r="FK82" s="4">
        <v>5.1379891454579996</v>
      </c>
      <c r="FL82" s="4">
        <v>5.1379891454579996</v>
      </c>
      <c r="FM82" s="4">
        <v>5.1379891454579996</v>
      </c>
      <c r="FN82" s="4">
        <v>5.1379891454579996</v>
      </c>
      <c r="FO82" s="4">
        <v>5.1379891454579996</v>
      </c>
      <c r="FP82" s="4">
        <v>5.1379891454579996</v>
      </c>
      <c r="FQ82" s="4">
        <v>5.1379891454579996</v>
      </c>
      <c r="FR82" s="4">
        <v>5.1379891454579996</v>
      </c>
      <c r="FS82" s="4">
        <v>5.1379891454579996</v>
      </c>
      <c r="FT82" s="4">
        <v>5.1379891454579996</v>
      </c>
      <c r="FU82" s="4">
        <v>5.1379891454579996</v>
      </c>
      <c r="FV82" s="4">
        <v>5.1379891454579996</v>
      </c>
      <c r="FW82" s="4">
        <v>5.1379891454579996</v>
      </c>
      <c r="FX82" s="4">
        <v>5.1379891454579996</v>
      </c>
      <c r="FY82" s="4">
        <v>5.1379891454580298</v>
      </c>
      <c r="FZ82" s="4">
        <v>0</v>
      </c>
      <c r="GA82" s="4">
        <v>0</v>
      </c>
      <c r="GB82" s="4">
        <v>0</v>
      </c>
      <c r="GC82" s="4">
        <v>0</v>
      </c>
      <c r="GD82" s="4">
        <v>0</v>
      </c>
      <c r="GE82" s="4">
        <v>0</v>
      </c>
      <c r="GF82" s="4">
        <v>0</v>
      </c>
      <c r="GG82" s="4">
        <v>0</v>
      </c>
      <c r="GH82" s="4">
        <v>0</v>
      </c>
      <c r="GI82" s="4">
        <v>0</v>
      </c>
      <c r="GJ82" s="4">
        <v>0</v>
      </c>
      <c r="GK82" s="4">
        <v>0</v>
      </c>
      <c r="GL82" s="4">
        <v>0</v>
      </c>
      <c r="GM82" s="4">
        <v>0</v>
      </c>
      <c r="GN82" s="4">
        <v>0</v>
      </c>
      <c r="GO82" s="4">
        <v>0</v>
      </c>
      <c r="GP82" s="4">
        <v>0</v>
      </c>
      <c r="GQ82" s="4">
        <v>0</v>
      </c>
      <c r="GR82" s="4">
        <v>0</v>
      </c>
      <c r="GS82" s="4">
        <v>0</v>
      </c>
      <c r="GT82" s="4">
        <v>0</v>
      </c>
      <c r="GU82" s="4">
        <v>0</v>
      </c>
      <c r="GV82" s="4">
        <v>0</v>
      </c>
      <c r="GW82" s="4">
        <v>0</v>
      </c>
      <c r="GX82" s="4">
        <v>0</v>
      </c>
      <c r="GY82" s="4">
        <v>0</v>
      </c>
      <c r="GZ82" s="4">
        <v>0</v>
      </c>
      <c r="HA82" s="4">
        <v>0</v>
      </c>
      <c r="HB82" s="5">
        <v>5.5167903106202796E-4</v>
      </c>
      <c r="HC82" s="4">
        <v>0</v>
      </c>
      <c r="HD82" s="4">
        <v>0</v>
      </c>
      <c r="HE82" s="4">
        <v>0</v>
      </c>
      <c r="HF82" s="4">
        <v>0</v>
      </c>
      <c r="HG82" s="4">
        <v>0</v>
      </c>
      <c r="HH82" s="4">
        <v>0</v>
      </c>
      <c r="HI82" s="4">
        <v>0</v>
      </c>
      <c r="HJ82" s="4">
        <v>0</v>
      </c>
      <c r="HK82" s="4">
        <v>0</v>
      </c>
      <c r="HL82" s="4">
        <v>0</v>
      </c>
      <c r="HM82" s="4">
        <v>0</v>
      </c>
      <c r="HN82" s="4">
        <v>0</v>
      </c>
      <c r="HO82" s="4">
        <v>0</v>
      </c>
      <c r="HP82" s="4">
        <v>0</v>
      </c>
      <c r="HQ82" s="4">
        <v>0</v>
      </c>
      <c r="HR82" s="4">
        <v>0</v>
      </c>
      <c r="HS82" s="4">
        <v>0</v>
      </c>
      <c r="HT82" s="4">
        <v>0</v>
      </c>
      <c r="HU82" s="4">
        <v>0</v>
      </c>
      <c r="HV82" s="4">
        <v>0</v>
      </c>
      <c r="HW82" s="4">
        <v>0</v>
      </c>
      <c r="HX82" s="4">
        <v>0</v>
      </c>
      <c r="HY82" s="4">
        <v>0</v>
      </c>
      <c r="HZ82" s="4">
        <v>0</v>
      </c>
      <c r="IA82" s="4">
        <v>0</v>
      </c>
      <c r="IB82" s="4">
        <v>0</v>
      </c>
      <c r="IC82" s="4">
        <v>0</v>
      </c>
      <c r="ID82" s="4">
        <v>0</v>
      </c>
      <c r="IE82" s="4">
        <v>0</v>
      </c>
      <c r="IF82" s="4">
        <v>0</v>
      </c>
      <c r="IG82" s="4">
        <v>0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14.4277828253795</v>
      </c>
      <c r="JQ82" s="4">
        <v>3274.0941448929798</v>
      </c>
      <c r="JR82" s="4">
        <v>3.1013741927710501</v>
      </c>
      <c r="JS82" s="4">
        <v>9.1111111111111098E-3</v>
      </c>
      <c r="JT82" s="4">
        <v>569383.42793044203</v>
      </c>
      <c r="JU82" s="4">
        <v>569383.42793044203</v>
      </c>
      <c r="JV82" s="4">
        <v>569383.42793044203</v>
      </c>
      <c r="JW82" s="4">
        <v>569383.42793044203</v>
      </c>
      <c r="JX82" s="4">
        <v>569383.42793044203</v>
      </c>
      <c r="JY82" s="4">
        <v>569383.42793044203</v>
      </c>
      <c r="JZ82" s="4">
        <v>569383.42793044203</v>
      </c>
      <c r="KA82" s="4">
        <v>569383.42793044203</v>
      </c>
      <c r="KB82" s="4">
        <v>569383.42793044203</v>
      </c>
      <c r="KC82" s="4">
        <v>569383.42793044203</v>
      </c>
      <c r="KD82" s="4">
        <v>569383.42793044203</v>
      </c>
      <c r="KE82" s="4">
        <v>569383.42793044203</v>
      </c>
      <c r="KF82" s="4">
        <v>569383.42793044203</v>
      </c>
      <c r="KG82" s="4">
        <v>569383.42793044203</v>
      </c>
      <c r="KH82" s="4">
        <v>569383.42793044203</v>
      </c>
      <c r="KI82" s="4">
        <v>569383.42793044203</v>
      </c>
      <c r="KJ82" s="4">
        <v>569383.42793044203</v>
      </c>
      <c r="KK82" s="4">
        <v>569383.42793044203</v>
      </c>
      <c r="KL82" s="4">
        <v>569383.42793044203</v>
      </c>
      <c r="KM82" s="4">
        <v>569383.42793044203</v>
      </c>
      <c r="KN82" s="4">
        <v>569383.42793044203</v>
      </c>
      <c r="KO82" s="4">
        <v>569383.42793044203</v>
      </c>
      <c r="KP82" s="4">
        <v>569383.42793044203</v>
      </c>
      <c r="KQ82" s="4">
        <v>569383.42793044203</v>
      </c>
      <c r="KR82" s="4">
        <v>569383.42793044203</v>
      </c>
      <c r="KS82" s="4">
        <v>569383.42793044203</v>
      </c>
      <c r="KT82" s="4">
        <v>569383.42793044203</v>
      </c>
      <c r="KU82" s="4">
        <v>569383.42793044203</v>
      </c>
      <c r="KV82" s="4">
        <v>569383.42793044203</v>
      </c>
      <c r="KW82" s="4">
        <v>569383.42793044203</v>
      </c>
      <c r="KX82" s="4">
        <v>569383.42793044099</v>
      </c>
      <c r="KY82" s="4" t="s">
        <v>64</v>
      </c>
    </row>
    <row r="83" spans="1:311" x14ac:dyDescent="0.25">
      <c r="A83" s="4">
        <v>-91.5</v>
      </c>
      <c r="B83" s="4">
        <v>3.5526315789473602E-3</v>
      </c>
      <c r="C83" s="5">
        <v>3.1333786698135201E-4</v>
      </c>
      <c r="D83" s="5">
        <v>-1.1679802599290099E-10</v>
      </c>
      <c r="E83" s="4">
        <v>404.73944931027899</v>
      </c>
      <c r="F83" s="4">
        <v>2.0554332955999999</v>
      </c>
      <c r="G83" s="4">
        <v>2.0341359672657902</v>
      </c>
      <c r="H83" s="4">
        <v>0</v>
      </c>
      <c r="I83" s="4">
        <v>0</v>
      </c>
      <c r="J83" s="4">
        <v>0</v>
      </c>
      <c r="K83" s="4">
        <v>0</v>
      </c>
      <c r="L83" s="4">
        <v>-7.4936564685545498E-3</v>
      </c>
      <c r="M83" s="4">
        <v>-0.68684764762356099</v>
      </c>
      <c r="N83" s="5">
        <v>5.5167903106202796E-4</v>
      </c>
      <c r="O83" s="5">
        <v>5.5462749425501195E-4</v>
      </c>
      <c r="P83" s="4">
        <v>0</v>
      </c>
      <c r="Q83" s="4">
        <v>-5.55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0.98912409995389505</v>
      </c>
      <c r="X83" s="5">
        <v>5.4567902506202795E-4</v>
      </c>
      <c r="Y83" s="5">
        <v>3.62530001575764E-4</v>
      </c>
      <c r="Z83" s="5">
        <v>3.62530001575764E-4</v>
      </c>
      <c r="AA83" s="5">
        <v>3.62530001575764E-4</v>
      </c>
      <c r="AB83" s="5">
        <v>3.62530001575764E-4</v>
      </c>
      <c r="AC83" s="5">
        <v>3.62530001575764E-4</v>
      </c>
      <c r="AD83" s="5">
        <v>3.62530001575764E-4</v>
      </c>
      <c r="AE83" s="5">
        <v>3.62530001575764E-4</v>
      </c>
      <c r="AF83" s="5">
        <v>3.62530001575764E-4</v>
      </c>
      <c r="AG83" s="5">
        <v>3.62530001575764E-4</v>
      </c>
      <c r="AH83" s="5">
        <v>3.62530001575764E-4</v>
      </c>
      <c r="AI83" s="5">
        <v>3.62530001575764E-4</v>
      </c>
      <c r="AJ83" s="5">
        <v>3.62530001575764E-4</v>
      </c>
      <c r="AK83" s="5">
        <v>3.62530001575764E-4</v>
      </c>
      <c r="AL83" s="5">
        <v>3.62530001575764E-4</v>
      </c>
      <c r="AM83" s="5">
        <v>3.62530001575764E-4</v>
      </c>
      <c r="AN83" s="5">
        <v>3.62530001575764E-4</v>
      </c>
      <c r="AO83" s="5">
        <v>3.62530001575764E-4</v>
      </c>
      <c r="AP83" s="5">
        <v>3.62530001575764E-4</v>
      </c>
      <c r="AQ83" s="5">
        <v>3.62530001575764E-4</v>
      </c>
      <c r="AR83" s="5">
        <v>3.62530001575764E-4</v>
      </c>
      <c r="AS83" s="5">
        <v>3.62530001575764E-4</v>
      </c>
      <c r="AT83" s="5">
        <v>3.62530001575764E-4</v>
      </c>
      <c r="AU83" s="5">
        <v>3.62530001575764E-4</v>
      </c>
      <c r="AV83" s="5">
        <v>3.62530001575764E-4</v>
      </c>
      <c r="AW83" s="5">
        <v>3.62530001575764E-4</v>
      </c>
      <c r="AX83" s="5">
        <v>3.62530001575764E-4</v>
      </c>
      <c r="AY83" s="5">
        <v>3.62530001575764E-4</v>
      </c>
      <c r="AZ83" s="5">
        <v>3.62530001575764E-4</v>
      </c>
      <c r="BA83" s="5">
        <v>3.62530001575764E-4</v>
      </c>
      <c r="BB83" s="5">
        <v>3.62530001575764E-4</v>
      </c>
      <c r="BC83" s="4">
        <v>404.73944931028097</v>
      </c>
      <c r="BD83" s="4">
        <v>404.73944931028097</v>
      </c>
      <c r="BE83" s="4">
        <v>404.73944931028097</v>
      </c>
      <c r="BF83" s="4">
        <v>404.73944931028097</v>
      </c>
      <c r="BG83" s="4">
        <v>404.73944931028097</v>
      </c>
      <c r="BH83" s="4">
        <v>404.73944931028097</v>
      </c>
      <c r="BI83" s="4">
        <v>404.73944931028097</v>
      </c>
      <c r="BJ83" s="4">
        <v>404.73944931028097</v>
      </c>
      <c r="BK83" s="4">
        <v>404.73944931028097</v>
      </c>
      <c r="BL83" s="4">
        <v>404.73944931028097</v>
      </c>
      <c r="BM83" s="4">
        <v>404.73944931028097</v>
      </c>
      <c r="BN83" s="4">
        <v>404.73944931028097</v>
      </c>
      <c r="BO83" s="4">
        <v>404.73944931028097</v>
      </c>
      <c r="BP83" s="4">
        <v>404.73944931028097</v>
      </c>
      <c r="BQ83" s="4">
        <v>404.73944931028097</v>
      </c>
      <c r="BR83" s="4">
        <v>404.73944931028097</v>
      </c>
      <c r="BS83" s="4">
        <v>404.73944931028097</v>
      </c>
      <c r="BT83" s="4">
        <v>404.73944931028097</v>
      </c>
      <c r="BU83" s="4">
        <v>404.73944931028097</v>
      </c>
      <c r="BV83" s="4">
        <v>404.73944931028097</v>
      </c>
      <c r="BW83" s="4">
        <v>404.73944931028097</v>
      </c>
      <c r="BX83" s="4">
        <v>404.73944931028097</v>
      </c>
      <c r="BY83" s="4">
        <v>404.73944931028097</v>
      </c>
      <c r="BZ83" s="4">
        <v>404.73944931028097</v>
      </c>
      <c r="CA83" s="4">
        <v>404.73944931028097</v>
      </c>
      <c r="CB83" s="4">
        <v>404.73944931028097</v>
      </c>
      <c r="CC83" s="4">
        <v>404.73944931028097</v>
      </c>
      <c r="CD83" s="4">
        <v>404.73944931028097</v>
      </c>
      <c r="CE83" s="4">
        <v>404.73944931028097</v>
      </c>
      <c r="CF83" s="4">
        <v>404.73944931028097</v>
      </c>
      <c r="CG83" s="4">
        <v>404.73944931027899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5">
        <v>3.0000029999999902E-6</v>
      </c>
      <c r="DN83" s="5">
        <v>3.0000029999999902E-6</v>
      </c>
      <c r="DO83" s="5">
        <v>2.00000199999999E-7</v>
      </c>
      <c r="DP83" s="5">
        <v>2.00000199999999E-7</v>
      </c>
      <c r="DQ83" s="5">
        <v>2.00000199999999E-7</v>
      </c>
      <c r="DR83" s="5">
        <v>2.00000199999999E-7</v>
      </c>
      <c r="DS83" s="5">
        <v>2.00000199999999E-7</v>
      </c>
      <c r="DT83" s="5">
        <v>2.00000199999999E-7</v>
      </c>
      <c r="DU83" s="5">
        <v>2.00000199999999E-7</v>
      </c>
      <c r="DV83" s="5">
        <v>2.00000199999999E-7</v>
      </c>
      <c r="DW83" s="5">
        <v>2.00000199999999E-7</v>
      </c>
      <c r="DX83" s="5">
        <v>2.00000199999999E-7</v>
      </c>
      <c r="DY83" s="5">
        <v>2.00000199999999E-7</v>
      </c>
      <c r="DZ83" s="5">
        <v>2.00000199999999E-7</v>
      </c>
      <c r="EA83" s="5">
        <v>2.00000199999999E-7</v>
      </c>
      <c r="EB83" s="5">
        <v>2.00000199999999E-7</v>
      </c>
      <c r="EC83" s="5">
        <v>2.00000199999999E-7</v>
      </c>
      <c r="ED83" s="5">
        <v>2.00000199999999E-7</v>
      </c>
      <c r="EE83" s="5">
        <v>2.00000199999999E-7</v>
      </c>
      <c r="EF83" s="5">
        <v>2.00000199999999E-7</v>
      </c>
      <c r="EG83" s="5">
        <v>2.00000199999999E-7</v>
      </c>
      <c r="EH83" s="5">
        <v>2.00000199999999E-7</v>
      </c>
      <c r="EI83" s="5">
        <v>2.00000199999999E-7</v>
      </c>
      <c r="EJ83" s="5">
        <v>2.00000199999999E-7</v>
      </c>
      <c r="EK83" s="5">
        <v>2.00000199999999E-7</v>
      </c>
      <c r="EL83" s="5">
        <v>2.00000199999999E-7</v>
      </c>
      <c r="EM83" s="5">
        <v>2.00000199999999E-7</v>
      </c>
      <c r="EN83" s="5">
        <v>2.00000199999999E-7</v>
      </c>
      <c r="EO83" s="5">
        <v>2.00000199999999E-7</v>
      </c>
      <c r="EP83" s="5">
        <v>2.00000199999999E-7</v>
      </c>
      <c r="EQ83" s="5">
        <v>2.00000199999999E-7</v>
      </c>
      <c r="ER83" s="5">
        <v>2.00000199999999E-7</v>
      </c>
      <c r="ES83" s="4">
        <v>5.1379891454580804</v>
      </c>
      <c r="ET83" s="5">
        <v>9.0796328440842901E-15</v>
      </c>
      <c r="EU83" s="4">
        <v>5.1379891454579996</v>
      </c>
      <c r="EV83" s="4">
        <v>5.1379891454579996</v>
      </c>
      <c r="EW83" s="4">
        <v>5.1379891454579996</v>
      </c>
      <c r="EX83" s="4">
        <v>5.1379891454579996</v>
      </c>
      <c r="EY83" s="4">
        <v>5.1379891454579996</v>
      </c>
      <c r="EZ83" s="4">
        <v>5.1379891454579996</v>
      </c>
      <c r="FA83" s="4">
        <v>5.1379891454579996</v>
      </c>
      <c r="FB83" s="4">
        <v>5.1379891454579996</v>
      </c>
      <c r="FC83" s="4">
        <v>5.1379891454579996</v>
      </c>
      <c r="FD83" s="4">
        <v>5.1379891454579996</v>
      </c>
      <c r="FE83" s="4">
        <v>5.1379891454579996</v>
      </c>
      <c r="FF83" s="4">
        <v>5.1379891454579996</v>
      </c>
      <c r="FG83" s="4">
        <v>5.1379891454579996</v>
      </c>
      <c r="FH83" s="4">
        <v>5.1379891454579996</v>
      </c>
      <c r="FI83" s="4">
        <v>5.1379891454579996</v>
      </c>
      <c r="FJ83" s="4">
        <v>5.1379891454579996</v>
      </c>
      <c r="FK83" s="4">
        <v>5.1379891454579996</v>
      </c>
      <c r="FL83" s="4">
        <v>5.1379891454579996</v>
      </c>
      <c r="FM83" s="4">
        <v>5.1379891454579996</v>
      </c>
      <c r="FN83" s="4">
        <v>5.1379891454579996</v>
      </c>
      <c r="FO83" s="4">
        <v>5.1379891454579996</v>
      </c>
      <c r="FP83" s="4">
        <v>5.1379891454579996</v>
      </c>
      <c r="FQ83" s="4">
        <v>5.1379891454579996</v>
      </c>
      <c r="FR83" s="4">
        <v>5.1379891454579996</v>
      </c>
      <c r="FS83" s="4">
        <v>5.1379891454579996</v>
      </c>
      <c r="FT83" s="4">
        <v>5.1379891454579996</v>
      </c>
      <c r="FU83" s="4">
        <v>5.1379891454579996</v>
      </c>
      <c r="FV83" s="4">
        <v>5.1379891454579996</v>
      </c>
      <c r="FW83" s="4">
        <v>5.1379891454579996</v>
      </c>
      <c r="FX83" s="4">
        <v>5.1379891454579996</v>
      </c>
      <c r="FY83" s="4">
        <v>5.1379891454580298</v>
      </c>
      <c r="FZ83" s="4">
        <v>0</v>
      </c>
      <c r="GA83" s="4">
        <v>0</v>
      </c>
      <c r="GB83" s="4">
        <v>0</v>
      </c>
      <c r="GC83" s="4">
        <v>0</v>
      </c>
      <c r="GD83" s="4">
        <v>0</v>
      </c>
      <c r="GE83" s="4">
        <v>0</v>
      </c>
      <c r="GF83" s="4">
        <v>0</v>
      </c>
      <c r="GG83" s="4">
        <v>0</v>
      </c>
      <c r="GH83" s="4">
        <v>0</v>
      </c>
      <c r="GI83" s="4">
        <v>0</v>
      </c>
      <c r="GJ83" s="4">
        <v>0</v>
      </c>
      <c r="GK83" s="4">
        <v>0</v>
      </c>
      <c r="GL83" s="4">
        <v>0</v>
      </c>
      <c r="GM83" s="4">
        <v>0</v>
      </c>
      <c r="GN83" s="4">
        <v>0</v>
      </c>
      <c r="GO83" s="4">
        <v>0</v>
      </c>
      <c r="GP83" s="4">
        <v>0</v>
      </c>
      <c r="GQ83" s="4">
        <v>0</v>
      </c>
      <c r="GR83" s="4">
        <v>0</v>
      </c>
      <c r="GS83" s="4">
        <v>0</v>
      </c>
      <c r="GT83" s="4">
        <v>0</v>
      </c>
      <c r="GU83" s="4">
        <v>0</v>
      </c>
      <c r="GV83" s="4">
        <v>0</v>
      </c>
      <c r="GW83" s="4">
        <v>0</v>
      </c>
      <c r="GX83" s="4">
        <v>0</v>
      </c>
      <c r="GY83" s="4">
        <v>0</v>
      </c>
      <c r="GZ83" s="4">
        <v>0</v>
      </c>
      <c r="HA83" s="4">
        <v>0</v>
      </c>
      <c r="HB83" s="5">
        <v>5.5167903106202796E-4</v>
      </c>
      <c r="HC83" s="4">
        <v>0</v>
      </c>
      <c r="HD83" s="4">
        <v>0</v>
      </c>
      <c r="HE83" s="4">
        <v>0</v>
      </c>
      <c r="HF83" s="4">
        <v>0</v>
      </c>
      <c r="HG83" s="4">
        <v>0</v>
      </c>
      <c r="HH83" s="4">
        <v>0</v>
      </c>
      <c r="HI83" s="4">
        <v>0</v>
      </c>
      <c r="HJ83" s="4">
        <v>0</v>
      </c>
      <c r="HK83" s="4">
        <v>0</v>
      </c>
      <c r="HL83" s="4">
        <v>0</v>
      </c>
      <c r="HM83" s="4">
        <v>0</v>
      </c>
      <c r="HN83" s="4">
        <v>0</v>
      </c>
      <c r="HO83" s="4">
        <v>0</v>
      </c>
      <c r="HP83" s="4">
        <v>0</v>
      </c>
      <c r="HQ83" s="4">
        <v>0</v>
      </c>
      <c r="HR83" s="4">
        <v>0</v>
      </c>
      <c r="HS83" s="4">
        <v>0</v>
      </c>
      <c r="HT83" s="4">
        <v>0</v>
      </c>
      <c r="HU83" s="4">
        <v>0</v>
      </c>
      <c r="HV83" s="4">
        <v>0</v>
      </c>
      <c r="HW83" s="4">
        <v>0</v>
      </c>
      <c r="HX83" s="4">
        <v>0</v>
      </c>
      <c r="HY83" s="4">
        <v>0</v>
      </c>
      <c r="HZ83" s="4">
        <v>0</v>
      </c>
      <c r="IA83" s="4">
        <v>0</v>
      </c>
      <c r="IB83" s="4">
        <v>0</v>
      </c>
      <c r="IC83" s="4">
        <v>0</v>
      </c>
      <c r="ID83" s="4">
        <v>0</v>
      </c>
      <c r="IE83" s="4">
        <v>0</v>
      </c>
      <c r="IF83" s="4">
        <v>0</v>
      </c>
      <c r="IG83" s="4">
        <v>0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14.416237107393799</v>
      </c>
      <c r="JQ83" s="4">
        <v>3270.1648297171901</v>
      </c>
      <c r="JR83" s="4">
        <v>3.1001330194465102</v>
      </c>
      <c r="JS83" s="4">
        <v>9.1111111111111098E-3</v>
      </c>
      <c r="JT83" s="4">
        <v>569383.42793044203</v>
      </c>
      <c r="JU83" s="4">
        <v>569383.42793044203</v>
      </c>
      <c r="JV83" s="4">
        <v>569383.42793044203</v>
      </c>
      <c r="JW83" s="4">
        <v>569383.42793044203</v>
      </c>
      <c r="JX83" s="4">
        <v>569383.42793044203</v>
      </c>
      <c r="JY83" s="4">
        <v>569383.42793044203</v>
      </c>
      <c r="JZ83" s="4">
        <v>569383.42793044203</v>
      </c>
      <c r="KA83" s="4">
        <v>569383.42793044203</v>
      </c>
      <c r="KB83" s="4">
        <v>569383.42793044203</v>
      </c>
      <c r="KC83" s="4">
        <v>569383.42793044203</v>
      </c>
      <c r="KD83" s="4">
        <v>569383.42793044203</v>
      </c>
      <c r="KE83" s="4">
        <v>569383.42793044203</v>
      </c>
      <c r="KF83" s="4">
        <v>569383.42793044203</v>
      </c>
      <c r="KG83" s="4">
        <v>569383.42793044203</v>
      </c>
      <c r="KH83" s="4">
        <v>569383.42793044203</v>
      </c>
      <c r="KI83" s="4">
        <v>569383.42793044203</v>
      </c>
      <c r="KJ83" s="4">
        <v>569383.42793044203</v>
      </c>
      <c r="KK83" s="4">
        <v>569383.42793044203</v>
      </c>
      <c r="KL83" s="4">
        <v>569383.42793044203</v>
      </c>
      <c r="KM83" s="4">
        <v>569383.42793044203</v>
      </c>
      <c r="KN83" s="4">
        <v>569383.42793044203</v>
      </c>
      <c r="KO83" s="4">
        <v>569383.42793044203</v>
      </c>
      <c r="KP83" s="4">
        <v>569383.42793044203</v>
      </c>
      <c r="KQ83" s="4">
        <v>569383.42793044203</v>
      </c>
      <c r="KR83" s="4">
        <v>569383.42793044203</v>
      </c>
      <c r="KS83" s="4">
        <v>569383.42793044203</v>
      </c>
      <c r="KT83" s="4">
        <v>569383.42793044203</v>
      </c>
      <c r="KU83" s="4">
        <v>569383.42793044203</v>
      </c>
      <c r="KV83" s="4">
        <v>569383.42793044203</v>
      </c>
      <c r="KW83" s="4">
        <v>569383.42793044203</v>
      </c>
      <c r="KX83" s="4">
        <v>569383.42793044099</v>
      </c>
      <c r="KY83" s="4" t="s">
        <v>64</v>
      </c>
    </row>
    <row r="84" spans="1:311" x14ac:dyDescent="0.25">
      <c r="A84" s="4">
        <v>-91</v>
      </c>
      <c r="B84" s="4">
        <v>3.5964912280701698E-3</v>
      </c>
      <c r="C84" s="5">
        <v>3.1127014438635399E-4</v>
      </c>
      <c r="D84" s="5">
        <v>-1.1644187301562201E-10</v>
      </c>
      <c r="E84" s="4">
        <v>405.76592128302099</v>
      </c>
      <c r="F84" s="4">
        <v>2.0722339999999999</v>
      </c>
      <c r="G84" s="4">
        <v>2.0528415417993702</v>
      </c>
      <c r="H84" s="4">
        <v>0</v>
      </c>
      <c r="I84" s="4">
        <v>0</v>
      </c>
      <c r="J84" s="4">
        <v>0</v>
      </c>
      <c r="K84" s="4">
        <v>0</v>
      </c>
      <c r="L84" s="4">
        <v>-7.1399106357386199E-3</v>
      </c>
      <c r="M84" s="4">
        <v>-0.69041760294142995</v>
      </c>
      <c r="N84" s="5">
        <v>5.5167903106202796E-4</v>
      </c>
      <c r="O84" s="5">
        <v>5.5462749425501195E-4</v>
      </c>
      <c r="P84" s="4">
        <v>0</v>
      </c>
      <c r="Q84" s="4">
        <v>-5.55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0.98912409995389095</v>
      </c>
      <c r="X84" s="5">
        <v>5.4567902506202795E-4</v>
      </c>
      <c r="Y84" s="5">
        <v>3.6253000157576303E-4</v>
      </c>
      <c r="Z84" s="5">
        <v>3.6253000157576303E-4</v>
      </c>
      <c r="AA84" s="5">
        <v>3.6253000157576303E-4</v>
      </c>
      <c r="AB84" s="5">
        <v>3.6253000157576303E-4</v>
      </c>
      <c r="AC84" s="5">
        <v>3.6253000157576303E-4</v>
      </c>
      <c r="AD84" s="5">
        <v>3.6253000157576303E-4</v>
      </c>
      <c r="AE84" s="5">
        <v>3.6253000157576303E-4</v>
      </c>
      <c r="AF84" s="5">
        <v>3.6253000157576303E-4</v>
      </c>
      <c r="AG84" s="5">
        <v>3.6253000157576303E-4</v>
      </c>
      <c r="AH84" s="5">
        <v>3.6253000157576303E-4</v>
      </c>
      <c r="AI84" s="5">
        <v>3.6253000157576303E-4</v>
      </c>
      <c r="AJ84" s="5">
        <v>3.6253000157576303E-4</v>
      </c>
      <c r="AK84" s="5">
        <v>3.6253000157576303E-4</v>
      </c>
      <c r="AL84" s="5">
        <v>3.6253000157576303E-4</v>
      </c>
      <c r="AM84" s="5">
        <v>3.6253000157576303E-4</v>
      </c>
      <c r="AN84" s="5">
        <v>3.6253000157576303E-4</v>
      </c>
      <c r="AO84" s="5">
        <v>3.6253000157576303E-4</v>
      </c>
      <c r="AP84" s="5">
        <v>3.6253000157576303E-4</v>
      </c>
      <c r="AQ84" s="5">
        <v>3.6253000157576303E-4</v>
      </c>
      <c r="AR84" s="5">
        <v>3.6253000157576303E-4</v>
      </c>
      <c r="AS84" s="5">
        <v>3.6253000157576303E-4</v>
      </c>
      <c r="AT84" s="5">
        <v>3.6253000157576303E-4</v>
      </c>
      <c r="AU84" s="5">
        <v>3.6253000157576303E-4</v>
      </c>
      <c r="AV84" s="5">
        <v>3.6253000157576303E-4</v>
      </c>
      <c r="AW84" s="5">
        <v>3.6253000157576303E-4</v>
      </c>
      <c r="AX84" s="5">
        <v>3.6253000157576303E-4</v>
      </c>
      <c r="AY84" s="5">
        <v>3.6253000157576303E-4</v>
      </c>
      <c r="AZ84" s="5">
        <v>3.6253000157576303E-4</v>
      </c>
      <c r="BA84" s="5">
        <v>3.6253000157576303E-4</v>
      </c>
      <c r="BB84" s="5">
        <v>3.6253000157576303E-4</v>
      </c>
      <c r="BC84" s="4">
        <v>405.76592128302298</v>
      </c>
      <c r="BD84" s="4">
        <v>405.76592128302298</v>
      </c>
      <c r="BE84" s="4">
        <v>405.76592128302298</v>
      </c>
      <c r="BF84" s="4">
        <v>405.76592128302298</v>
      </c>
      <c r="BG84" s="4">
        <v>405.76592128302298</v>
      </c>
      <c r="BH84" s="4">
        <v>405.76592128302298</v>
      </c>
      <c r="BI84" s="4">
        <v>405.76592128302298</v>
      </c>
      <c r="BJ84" s="4">
        <v>405.76592128302298</v>
      </c>
      <c r="BK84" s="4">
        <v>405.76592128302298</v>
      </c>
      <c r="BL84" s="4">
        <v>405.76592128302298</v>
      </c>
      <c r="BM84" s="4">
        <v>405.76592128302298</v>
      </c>
      <c r="BN84" s="4">
        <v>405.76592128302298</v>
      </c>
      <c r="BO84" s="4">
        <v>405.76592128302298</v>
      </c>
      <c r="BP84" s="4">
        <v>405.76592128302298</v>
      </c>
      <c r="BQ84" s="4">
        <v>405.76592128302298</v>
      </c>
      <c r="BR84" s="4">
        <v>405.76592128302298</v>
      </c>
      <c r="BS84" s="4">
        <v>405.76592128302298</v>
      </c>
      <c r="BT84" s="4">
        <v>405.76592128302298</v>
      </c>
      <c r="BU84" s="4">
        <v>405.76592128302298</v>
      </c>
      <c r="BV84" s="4">
        <v>405.76592128302298</v>
      </c>
      <c r="BW84" s="4">
        <v>405.76592128302298</v>
      </c>
      <c r="BX84" s="4">
        <v>405.76592128302298</v>
      </c>
      <c r="BY84" s="4">
        <v>405.76592128302298</v>
      </c>
      <c r="BZ84" s="4">
        <v>405.76592128302298</v>
      </c>
      <c r="CA84" s="4">
        <v>405.76592128302298</v>
      </c>
      <c r="CB84" s="4">
        <v>405.76592128302298</v>
      </c>
      <c r="CC84" s="4">
        <v>405.76592128302298</v>
      </c>
      <c r="CD84" s="4">
        <v>405.76592128302298</v>
      </c>
      <c r="CE84" s="4">
        <v>405.76592128302298</v>
      </c>
      <c r="CF84" s="4">
        <v>405.76592128302298</v>
      </c>
      <c r="CG84" s="4">
        <v>405.76592128302099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5">
        <v>3.0000029999999902E-6</v>
      </c>
      <c r="DN84" s="5">
        <v>3.0000029999999902E-6</v>
      </c>
      <c r="DO84" s="5">
        <v>2.00000199999999E-7</v>
      </c>
      <c r="DP84" s="5">
        <v>2.00000199999999E-7</v>
      </c>
      <c r="DQ84" s="5">
        <v>2.00000199999999E-7</v>
      </c>
      <c r="DR84" s="5">
        <v>2.00000199999999E-7</v>
      </c>
      <c r="DS84" s="5">
        <v>2.00000199999999E-7</v>
      </c>
      <c r="DT84" s="5">
        <v>2.00000199999999E-7</v>
      </c>
      <c r="DU84" s="5">
        <v>2.00000199999999E-7</v>
      </c>
      <c r="DV84" s="5">
        <v>2.00000199999999E-7</v>
      </c>
      <c r="DW84" s="5">
        <v>2.00000199999999E-7</v>
      </c>
      <c r="DX84" s="5">
        <v>2.00000199999999E-7</v>
      </c>
      <c r="DY84" s="5">
        <v>2.00000199999999E-7</v>
      </c>
      <c r="DZ84" s="5">
        <v>2.00000199999999E-7</v>
      </c>
      <c r="EA84" s="5">
        <v>2.00000199999999E-7</v>
      </c>
      <c r="EB84" s="5">
        <v>2.00000199999999E-7</v>
      </c>
      <c r="EC84" s="5">
        <v>2.00000199999999E-7</v>
      </c>
      <c r="ED84" s="5">
        <v>2.00000199999999E-7</v>
      </c>
      <c r="EE84" s="5">
        <v>2.00000199999999E-7</v>
      </c>
      <c r="EF84" s="5">
        <v>2.00000199999999E-7</v>
      </c>
      <c r="EG84" s="5">
        <v>2.00000199999999E-7</v>
      </c>
      <c r="EH84" s="5">
        <v>2.00000199999999E-7</v>
      </c>
      <c r="EI84" s="5">
        <v>2.00000199999999E-7</v>
      </c>
      <c r="EJ84" s="5">
        <v>2.00000199999999E-7</v>
      </c>
      <c r="EK84" s="5">
        <v>2.00000199999999E-7</v>
      </c>
      <c r="EL84" s="5">
        <v>2.00000199999999E-7</v>
      </c>
      <c r="EM84" s="5">
        <v>2.00000199999999E-7</v>
      </c>
      <c r="EN84" s="5">
        <v>2.00000199999999E-7</v>
      </c>
      <c r="EO84" s="5">
        <v>2.00000199999999E-7</v>
      </c>
      <c r="EP84" s="5">
        <v>2.00000199999999E-7</v>
      </c>
      <c r="EQ84" s="5">
        <v>2.00000199999999E-7</v>
      </c>
      <c r="ER84" s="5">
        <v>2.00000199999999E-7</v>
      </c>
      <c r="ES84" s="4">
        <v>5.1379891454580404</v>
      </c>
      <c r="ET84" s="5">
        <v>2.7378296091411898E-15</v>
      </c>
      <c r="EU84" s="4">
        <v>5.1379891454579996</v>
      </c>
      <c r="EV84" s="4">
        <v>5.1379891454579996</v>
      </c>
      <c r="EW84" s="4">
        <v>5.1379891454579996</v>
      </c>
      <c r="EX84" s="4">
        <v>5.1379891454579996</v>
      </c>
      <c r="EY84" s="4">
        <v>5.1379891454579996</v>
      </c>
      <c r="EZ84" s="4">
        <v>5.1379891454579996</v>
      </c>
      <c r="FA84" s="4">
        <v>5.1379891454579996</v>
      </c>
      <c r="FB84" s="4">
        <v>5.1379891454579996</v>
      </c>
      <c r="FC84" s="4">
        <v>5.1379891454579996</v>
      </c>
      <c r="FD84" s="4">
        <v>5.1379891454579996</v>
      </c>
      <c r="FE84" s="4">
        <v>5.1379891454579996</v>
      </c>
      <c r="FF84" s="4">
        <v>5.1379891454579996</v>
      </c>
      <c r="FG84" s="4">
        <v>5.1379891454579996</v>
      </c>
      <c r="FH84" s="4">
        <v>5.1379891454579996</v>
      </c>
      <c r="FI84" s="4">
        <v>5.1379891454579996</v>
      </c>
      <c r="FJ84" s="4">
        <v>5.1379891454579996</v>
      </c>
      <c r="FK84" s="4">
        <v>5.1379891454579996</v>
      </c>
      <c r="FL84" s="4">
        <v>5.1379891454579996</v>
      </c>
      <c r="FM84" s="4">
        <v>5.1379891454579996</v>
      </c>
      <c r="FN84" s="4">
        <v>5.1379891454579996</v>
      </c>
      <c r="FO84" s="4">
        <v>5.1379891454579996</v>
      </c>
      <c r="FP84" s="4">
        <v>5.1379891454579996</v>
      </c>
      <c r="FQ84" s="4">
        <v>5.1379891454579996</v>
      </c>
      <c r="FR84" s="4">
        <v>5.1379891454579996</v>
      </c>
      <c r="FS84" s="4">
        <v>5.1379891454579996</v>
      </c>
      <c r="FT84" s="4">
        <v>5.1379891454579996</v>
      </c>
      <c r="FU84" s="4">
        <v>5.1379891454579996</v>
      </c>
      <c r="FV84" s="4">
        <v>5.1379891454579996</v>
      </c>
      <c r="FW84" s="4">
        <v>5.1379891454579996</v>
      </c>
      <c r="FX84" s="4">
        <v>5.1379891454579996</v>
      </c>
      <c r="FY84" s="4">
        <v>5.1379891454580298</v>
      </c>
      <c r="FZ84" s="4">
        <v>0</v>
      </c>
      <c r="GA84" s="4">
        <v>0</v>
      </c>
      <c r="GB84" s="4">
        <v>0</v>
      </c>
      <c r="GC84" s="4">
        <v>0</v>
      </c>
      <c r="GD84" s="4">
        <v>0</v>
      </c>
      <c r="GE84" s="4">
        <v>0</v>
      </c>
      <c r="GF84" s="4">
        <v>0</v>
      </c>
      <c r="GG84" s="4">
        <v>0</v>
      </c>
      <c r="GH84" s="4">
        <v>0</v>
      </c>
      <c r="GI84" s="4">
        <v>0</v>
      </c>
      <c r="GJ84" s="4">
        <v>0</v>
      </c>
      <c r="GK84" s="4">
        <v>0</v>
      </c>
      <c r="GL84" s="4">
        <v>0</v>
      </c>
      <c r="GM84" s="4">
        <v>0</v>
      </c>
      <c r="GN84" s="4">
        <v>0</v>
      </c>
      <c r="GO84" s="4">
        <v>0</v>
      </c>
      <c r="GP84" s="4">
        <v>0</v>
      </c>
      <c r="GQ84" s="4">
        <v>0</v>
      </c>
      <c r="GR84" s="4">
        <v>0</v>
      </c>
      <c r="GS84" s="4">
        <v>0</v>
      </c>
      <c r="GT84" s="4">
        <v>0</v>
      </c>
      <c r="GU84" s="4">
        <v>0</v>
      </c>
      <c r="GV84" s="4">
        <v>0</v>
      </c>
      <c r="GW84" s="4">
        <v>0</v>
      </c>
      <c r="GX84" s="4">
        <v>0</v>
      </c>
      <c r="GY84" s="4">
        <v>0</v>
      </c>
      <c r="GZ84" s="4">
        <v>0</v>
      </c>
      <c r="HA84" s="4">
        <v>0</v>
      </c>
      <c r="HB84" s="5">
        <v>5.5167903106202796E-4</v>
      </c>
      <c r="HC84" s="4">
        <v>0</v>
      </c>
      <c r="HD84" s="4">
        <v>0</v>
      </c>
      <c r="HE84" s="4">
        <v>0</v>
      </c>
      <c r="HF84" s="4">
        <v>0</v>
      </c>
      <c r="HG84" s="4">
        <v>0</v>
      </c>
      <c r="HH84" s="4">
        <v>0</v>
      </c>
      <c r="HI84" s="4">
        <v>0</v>
      </c>
      <c r="HJ84" s="4">
        <v>0</v>
      </c>
      <c r="HK84" s="4">
        <v>0</v>
      </c>
      <c r="HL84" s="4">
        <v>0</v>
      </c>
      <c r="HM84" s="4">
        <v>0</v>
      </c>
      <c r="HN84" s="4">
        <v>0</v>
      </c>
      <c r="HO84" s="4">
        <v>0</v>
      </c>
      <c r="HP84" s="4">
        <v>0</v>
      </c>
      <c r="HQ84" s="4">
        <v>0</v>
      </c>
      <c r="HR84" s="4">
        <v>0</v>
      </c>
      <c r="HS84" s="4">
        <v>0</v>
      </c>
      <c r="HT84" s="4">
        <v>0</v>
      </c>
      <c r="HU84" s="4">
        <v>0</v>
      </c>
      <c r="HV84" s="4">
        <v>0</v>
      </c>
      <c r="HW84" s="4">
        <v>0</v>
      </c>
      <c r="HX84" s="4">
        <v>0</v>
      </c>
      <c r="HY84" s="4">
        <v>0</v>
      </c>
      <c r="HZ84" s="4">
        <v>0</v>
      </c>
      <c r="IA84" s="4">
        <v>0</v>
      </c>
      <c r="IB84" s="4">
        <v>0</v>
      </c>
      <c r="IC84" s="4">
        <v>0</v>
      </c>
      <c r="ID84" s="4">
        <v>0</v>
      </c>
      <c r="IE84" s="4">
        <v>0</v>
      </c>
      <c r="IF84" s="4">
        <v>0</v>
      </c>
      <c r="IG84" s="4">
        <v>0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14.405024724572501</v>
      </c>
      <c r="JQ84" s="4">
        <v>3266.3504630396501</v>
      </c>
      <c r="JR84" s="4">
        <v>3.0989272041114</v>
      </c>
      <c r="JS84" s="4">
        <v>9.1111111111111098E-3</v>
      </c>
      <c r="JT84" s="4">
        <v>569383.42793044203</v>
      </c>
      <c r="JU84" s="4">
        <v>569383.42793044203</v>
      </c>
      <c r="JV84" s="4">
        <v>569383.42793044203</v>
      </c>
      <c r="JW84" s="4">
        <v>569383.42793044203</v>
      </c>
      <c r="JX84" s="4">
        <v>569383.42793044203</v>
      </c>
      <c r="JY84" s="4">
        <v>569383.42793044203</v>
      </c>
      <c r="JZ84" s="4">
        <v>569383.42793044203</v>
      </c>
      <c r="KA84" s="4">
        <v>569383.42793044203</v>
      </c>
      <c r="KB84" s="4">
        <v>569383.42793044203</v>
      </c>
      <c r="KC84" s="4">
        <v>569383.42793044203</v>
      </c>
      <c r="KD84" s="4">
        <v>569383.42793044203</v>
      </c>
      <c r="KE84" s="4">
        <v>569383.42793044203</v>
      </c>
      <c r="KF84" s="4">
        <v>569383.42793044203</v>
      </c>
      <c r="KG84" s="4">
        <v>569383.42793044203</v>
      </c>
      <c r="KH84" s="4">
        <v>569383.42793044203</v>
      </c>
      <c r="KI84" s="4">
        <v>569383.42793044203</v>
      </c>
      <c r="KJ84" s="4">
        <v>569383.42793044203</v>
      </c>
      <c r="KK84" s="4">
        <v>569383.42793044203</v>
      </c>
      <c r="KL84" s="4">
        <v>569383.42793044203</v>
      </c>
      <c r="KM84" s="4">
        <v>569383.42793044203</v>
      </c>
      <c r="KN84" s="4">
        <v>569383.42793044203</v>
      </c>
      <c r="KO84" s="4">
        <v>569383.42793044203</v>
      </c>
      <c r="KP84" s="4">
        <v>569383.42793044203</v>
      </c>
      <c r="KQ84" s="4">
        <v>569383.42793044203</v>
      </c>
      <c r="KR84" s="4">
        <v>569383.42793044203</v>
      </c>
      <c r="KS84" s="4">
        <v>569383.42793044203</v>
      </c>
      <c r="KT84" s="4">
        <v>569383.42793044203</v>
      </c>
      <c r="KU84" s="4">
        <v>569383.42793044203</v>
      </c>
      <c r="KV84" s="4">
        <v>569383.42793044203</v>
      </c>
      <c r="KW84" s="4">
        <v>569383.42793044203</v>
      </c>
      <c r="KX84" s="4">
        <v>569383.42793044099</v>
      </c>
      <c r="KY84" s="4" t="s">
        <v>64</v>
      </c>
    </row>
    <row r="85" spans="1:311" x14ac:dyDescent="0.25">
      <c r="A85" s="4">
        <v>-90.5</v>
      </c>
      <c r="B85" s="4">
        <v>3.6403508771929798E-3</v>
      </c>
      <c r="C85" s="5">
        <v>3.0919616936508898E-4</v>
      </c>
      <c r="D85" s="5">
        <v>-1.1604823879961999E-10</v>
      </c>
      <c r="E85" s="4">
        <v>406.80419664308903</v>
      </c>
      <c r="F85" s="4">
        <v>2.0914108729999898</v>
      </c>
      <c r="G85" s="4">
        <v>2.0718993060206699</v>
      </c>
      <c r="H85" s="4">
        <v>0</v>
      </c>
      <c r="I85" s="4">
        <v>0</v>
      </c>
      <c r="J85" s="4">
        <v>0</v>
      </c>
      <c r="K85" s="4">
        <v>0</v>
      </c>
      <c r="L85" s="4">
        <v>-6.7798581428132696E-3</v>
      </c>
      <c r="M85" s="4">
        <v>-0.69380753201283696</v>
      </c>
      <c r="N85" s="5">
        <v>5.5167903106202796E-4</v>
      </c>
      <c r="O85" s="5">
        <v>5.5462749425501195E-4</v>
      </c>
      <c r="P85" s="4">
        <v>0</v>
      </c>
      <c r="Q85" s="4">
        <v>-5.55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0.98912409995388695</v>
      </c>
      <c r="X85" s="5">
        <v>5.4567902506202795E-4</v>
      </c>
      <c r="Y85" s="5">
        <v>3.6253000157576102E-4</v>
      </c>
      <c r="Z85" s="5">
        <v>3.6253000157576102E-4</v>
      </c>
      <c r="AA85" s="5">
        <v>3.6253000157576102E-4</v>
      </c>
      <c r="AB85" s="5">
        <v>3.6253000157576102E-4</v>
      </c>
      <c r="AC85" s="5">
        <v>3.6253000157576102E-4</v>
      </c>
      <c r="AD85" s="5">
        <v>3.6253000157576102E-4</v>
      </c>
      <c r="AE85" s="5">
        <v>3.6253000157576102E-4</v>
      </c>
      <c r="AF85" s="5">
        <v>3.6253000157576102E-4</v>
      </c>
      <c r="AG85" s="5">
        <v>3.6253000157576102E-4</v>
      </c>
      <c r="AH85" s="5">
        <v>3.6253000157576102E-4</v>
      </c>
      <c r="AI85" s="5">
        <v>3.6253000157576102E-4</v>
      </c>
      <c r="AJ85" s="5">
        <v>3.6253000157576102E-4</v>
      </c>
      <c r="AK85" s="5">
        <v>3.6253000157576102E-4</v>
      </c>
      <c r="AL85" s="5">
        <v>3.6253000157576102E-4</v>
      </c>
      <c r="AM85" s="5">
        <v>3.6253000157576102E-4</v>
      </c>
      <c r="AN85" s="5">
        <v>3.6253000157576102E-4</v>
      </c>
      <c r="AO85" s="5">
        <v>3.6253000157576102E-4</v>
      </c>
      <c r="AP85" s="5">
        <v>3.6253000157576102E-4</v>
      </c>
      <c r="AQ85" s="5">
        <v>3.6253000157576102E-4</v>
      </c>
      <c r="AR85" s="5">
        <v>3.6253000157576102E-4</v>
      </c>
      <c r="AS85" s="5">
        <v>3.6253000157576102E-4</v>
      </c>
      <c r="AT85" s="5">
        <v>3.6253000157576102E-4</v>
      </c>
      <c r="AU85" s="5">
        <v>3.6253000157576102E-4</v>
      </c>
      <c r="AV85" s="5">
        <v>3.6253000157576102E-4</v>
      </c>
      <c r="AW85" s="5">
        <v>3.6253000157576102E-4</v>
      </c>
      <c r="AX85" s="5">
        <v>3.6253000157576102E-4</v>
      </c>
      <c r="AY85" s="5">
        <v>3.6253000157576102E-4</v>
      </c>
      <c r="AZ85" s="5">
        <v>3.6253000157576102E-4</v>
      </c>
      <c r="BA85" s="5">
        <v>3.6253000157576102E-4</v>
      </c>
      <c r="BB85" s="5">
        <v>3.6253000157576102E-4</v>
      </c>
      <c r="BC85" s="4">
        <v>406.80419664309102</v>
      </c>
      <c r="BD85" s="4">
        <v>406.80419664309102</v>
      </c>
      <c r="BE85" s="4">
        <v>406.80419664309102</v>
      </c>
      <c r="BF85" s="4">
        <v>406.80419664309102</v>
      </c>
      <c r="BG85" s="4">
        <v>406.80419664309102</v>
      </c>
      <c r="BH85" s="4">
        <v>406.80419664309102</v>
      </c>
      <c r="BI85" s="4">
        <v>406.80419664309102</v>
      </c>
      <c r="BJ85" s="4">
        <v>406.80419664309102</v>
      </c>
      <c r="BK85" s="4">
        <v>406.80419664309102</v>
      </c>
      <c r="BL85" s="4">
        <v>406.80419664309102</v>
      </c>
      <c r="BM85" s="4">
        <v>406.80419664309102</v>
      </c>
      <c r="BN85" s="4">
        <v>406.80419664309102</v>
      </c>
      <c r="BO85" s="4">
        <v>406.80419664309102</v>
      </c>
      <c r="BP85" s="4">
        <v>406.80419664309102</v>
      </c>
      <c r="BQ85" s="4">
        <v>406.80419664309102</v>
      </c>
      <c r="BR85" s="4">
        <v>406.80419664309102</v>
      </c>
      <c r="BS85" s="4">
        <v>406.80419664309102</v>
      </c>
      <c r="BT85" s="4">
        <v>406.80419664309102</v>
      </c>
      <c r="BU85" s="4">
        <v>406.80419664309102</v>
      </c>
      <c r="BV85" s="4">
        <v>406.80419664309102</v>
      </c>
      <c r="BW85" s="4">
        <v>406.80419664309102</v>
      </c>
      <c r="BX85" s="4">
        <v>406.80419664309102</v>
      </c>
      <c r="BY85" s="4">
        <v>406.80419664309102</v>
      </c>
      <c r="BZ85" s="4">
        <v>406.80419664309102</v>
      </c>
      <c r="CA85" s="4">
        <v>406.80419664309102</v>
      </c>
      <c r="CB85" s="4">
        <v>406.80419664309102</v>
      </c>
      <c r="CC85" s="4">
        <v>406.80419664309102</v>
      </c>
      <c r="CD85" s="4">
        <v>406.80419664309102</v>
      </c>
      <c r="CE85" s="4">
        <v>406.80419664309102</v>
      </c>
      <c r="CF85" s="4">
        <v>406.80419664309102</v>
      </c>
      <c r="CG85" s="4">
        <v>406.80419664308903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5">
        <v>3.0000029999999902E-6</v>
      </c>
      <c r="DN85" s="5">
        <v>3.0000029999999902E-6</v>
      </c>
      <c r="DO85" s="5">
        <v>2.00000199999999E-7</v>
      </c>
      <c r="DP85" s="5">
        <v>2.00000199999999E-7</v>
      </c>
      <c r="DQ85" s="5">
        <v>2.00000199999999E-7</v>
      </c>
      <c r="DR85" s="5">
        <v>2.00000199999999E-7</v>
      </c>
      <c r="DS85" s="5">
        <v>2.00000199999999E-7</v>
      </c>
      <c r="DT85" s="5">
        <v>2.00000199999999E-7</v>
      </c>
      <c r="DU85" s="5">
        <v>2.00000199999999E-7</v>
      </c>
      <c r="DV85" s="5">
        <v>2.00000199999999E-7</v>
      </c>
      <c r="DW85" s="5">
        <v>2.00000199999999E-7</v>
      </c>
      <c r="DX85" s="5">
        <v>2.00000199999999E-7</v>
      </c>
      <c r="DY85" s="5">
        <v>2.00000199999999E-7</v>
      </c>
      <c r="DZ85" s="5">
        <v>2.00000199999999E-7</v>
      </c>
      <c r="EA85" s="5">
        <v>2.00000199999999E-7</v>
      </c>
      <c r="EB85" s="5">
        <v>2.00000199999999E-7</v>
      </c>
      <c r="EC85" s="5">
        <v>2.00000199999999E-7</v>
      </c>
      <c r="ED85" s="5">
        <v>2.00000199999999E-7</v>
      </c>
      <c r="EE85" s="5">
        <v>2.00000199999999E-7</v>
      </c>
      <c r="EF85" s="5">
        <v>2.00000199999999E-7</v>
      </c>
      <c r="EG85" s="5">
        <v>2.00000199999999E-7</v>
      </c>
      <c r="EH85" s="5">
        <v>2.00000199999999E-7</v>
      </c>
      <c r="EI85" s="5">
        <v>2.00000199999999E-7</v>
      </c>
      <c r="EJ85" s="5">
        <v>2.00000199999999E-7</v>
      </c>
      <c r="EK85" s="5">
        <v>2.00000199999999E-7</v>
      </c>
      <c r="EL85" s="5">
        <v>2.00000199999999E-7</v>
      </c>
      <c r="EM85" s="5">
        <v>2.00000199999999E-7</v>
      </c>
      <c r="EN85" s="5">
        <v>2.00000199999999E-7</v>
      </c>
      <c r="EO85" s="5">
        <v>2.00000199999999E-7</v>
      </c>
      <c r="EP85" s="5">
        <v>2.00000199999999E-7</v>
      </c>
      <c r="EQ85" s="5">
        <v>2.00000199999999E-7</v>
      </c>
      <c r="ER85" s="5">
        <v>2.00000199999999E-7</v>
      </c>
      <c r="ES85" s="4">
        <v>5.1379891454580697</v>
      </c>
      <c r="ET85" s="5">
        <v>7.3563829242933795E-15</v>
      </c>
      <c r="EU85" s="4">
        <v>5.1379891454579996</v>
      </c>
      <c r="EV85" s="4">
        <v>5.1379891454579996</v>
      </c>
      <c r="EW85" s="4">
        <v>5.1379891454579996</v>
      </c>
      <c r="EX85" s="4">
        <v>5.1379891454579996</v>
      </c>
      <c r="EY85" s="4">
        <v>5.1379891454579996</v>
      </c>
      <c r="EZ85" s="4">
        <v>5.1379891454579996</v>
      </c>
      <c r="FA85" s="4">
        <v>5.1379891454579996</v>
      </c>
      <c r="FB85" s="4">
        <v>5.1379891454579996</v>
      </c>
      <c r="FC85" s="4">
        <v>5.1379891454579996</v>
      </c>
      <c r="FD85" s="4">
        <v>5.1379891454579996</v>
      </c>
      <c r="FE85" s="4">
        <v>5.1379891454579996</v>
      </c>
      <c r="FF85" s="4">
        <v>5.1379891454579996</v>
      </c>
      <c r="FG85" s="4">
        <v>5.1379891454579996</v>
      </c>
      <c r="FH85" s="4">
        <v>5.1379891454579996</v>
      </c>
      <c r="FI85" s="4">
        <v>5.1379891454579996</v>
      </c>
      <c r="FJ85" s="4">
        <v>5.1379891454579996</v>
      </c>
      <c r="FK85" s="4">
        <v>5.1379891454579996</v>
      </c>
      <c r="FL85" s="4">
        <v>5.1379891454579996</v>
      </c>
      <c r="FM85" s="4">
        <v>5.1379891454579996</v>
      </c>
      <c r="FN85" s="4">
        <v>5.1379891454579996</v>
      </c>
      <c r="FO85" s="4">
        <v>5.1379891454579996</v>
      </c>
      <c r="FP85" s="4">
        <v>5.1379891454579996</v>
      </c>
      <c r="FQ85" s="4">
        <v>5.1379891454579996</v>
      </c>
      <c r="FR85" s="4">
        <v>5.1379891454579996</v>
      </c>
      <c r="FS85" s="4">
        <v>5.1379891454579996</v>
      </c>
      <c r="FT85" s="4">
        <v>5.1379891454579996</v>
      </c>
      <c r="FU85" s="4">
        <v>5.1379891454579996</v>
      </c>
      <c r="FV85" s="4">
        <v>5.1379891454579996</v>
      </c>
      <c r="FW85" s="4">
        <v>5.1379891454579996</v>
      </c>
      <c r="FX85" s="4">
        <v>5.1379891454579996</v>
      </c>
      <c r="FY85" s="4">
        <v>5.1379891454580298</v>
      </c>
      <c r="FZ85" s="4">
        <v>0</v>
      </c>
      <c r="GA85" s="4">
        <v>0</v>
      </c>
      <c r="GB85" s="4">
        <v>0</v>
      </c>
      <c r="GC85" s="4">
        <v>0</v>
      </c>
      <c r="GD85" s="4">
        <v>0</v>
      </c>
      <c r="GE85" s="4">
        <v>0</v>
      </c>
      <c r="GF85" s="4">
        <v>0</v>
      </c>
      <c r="GG85" s="4">
        <v>0</v>
      </c>
      <c r="GH85" s="4">
        <v>0</v>
      </c>
      <c r="GI85" s="4">
        <v>0</v>
      </c>
      <c r="GJ85" s="4">
        <v>0</v>
      </c>
      <c r="GK85" s="4">
        <v>0</v>
      </c>
      <c r="GL85" s="4">
        <v>0</v>
      </c>
      <c r="GM85" s="4">
        <v>0</v>
      </c>
      <c r="GN85" s="4">
        <v>0</v>
      </c>
      <c r="GO85" s="4">
        <v>0</v>
      </c>
      <c r="GP85" s="4">
        <v>0</v>
      </c>
      <c r="GQ85" s="4">
        <v>0</v>
      </c>
      <c r="GR85" s="4">
        <v>0</v>
      </c>
      <c r="GS85" s="4">
        <v>0</v>
      </c>
      <c r="GT85" s="4">
        <v>0</v>
      </c>
      <c r="GU85" s="4">
        <v>0</v>
      </c>
      <c r="GV85" s="4">
        <v>0</v>
      </c>
      <c r="GW85" s="4">
        <v>0</v>
      </c>
      <c r="GX85" s="4">
        <v>0</v>
      </c>
      <c r="GY85" s="4">
        <v>0</v>
      </c>
      <c r="GZ85" s="4">
        <v>0</v>
      </c>
      <c r="HA85" s="4">
        <v>0</v>
      </c>
      <c r="HB85" s="5">
        <v>5.5167903106202796E-4</v>
      </c>
      <c r="HC85" s="4">
        <v>0</v>
      </c>
      <c r="HD85" s="4">
        <v>0</v>
      </c>
      <c r="HE85" s="4">
        <v>0</v>
      </c>
      <c r="HF85" s="4">
        <v>0</v>
      </c>
      <c r="HG85" s="4">
        <v>0</v>
      </c>
      <c r="HH85" s="4">
        <v>0</v>
      </c>
      <c r="HI85" s="4">
        <v>0</v>
      </c>
      <c r="HJ85" s="4">
        <v>0</v>
      </c>
      <c r="HK85" s="4">
        <v>0</v>
      </c>
      <c r="HL85" s="4">
        <v>0</v>
      </c>
      <c r="HM85" s="4">
        <v>0</v>
      </c>
      <c r="HN85" s="4">
        <v>0</v>
      </c>
      <c r="HO85" s="4">
        <v>0</v>
      </c>
      <c r="HP85" s="4">
        <v>0</v>
      </c>
      <c r="HQ85" s="4">
        <v>0</v>
      </c>
      <c r="HR85" s="4">
        <v>0</v>
      </c>
      <c r="HS85" s="4">
        <v>0</v>
      </c>
      <c r="HT85" s="4">
        <v>0</v>
      </c>
      <c r="HU85" s="4">
        <v>0</v>
      </c>
      <c r="HV85" s="4">
        <v>0</v>
      </c>
      <c r="HW85" s="4">
        <v>0</v>
      </c>
      <c r="HX85" s="4">
        <v>0</v>
      </c>
      <c r="HY85" s="4">
        <v>0</v>
      </c>
      <c r="HZ85" s="4">
        <v>0</v>
      </c>
      <c r="IA85" s="4">
        <v>0</v>
      </c>
      <c r="IB85" s="4">
        <v>0</v>
      </c>
      <c r="IC85" s="4">
        <v>0</v>
      </c>
      <c r="ID85" s="4">
        <v>0</v>
      </c>
      <c r="IE85" s="4">
        <v>0</v>
      </c>
      <c r="IF85" s="4">
        <v>0</v>
      </c>
      <c r="IG85" s="4">
        <v>0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14.3941467725331</v>
      </c>
      <c r="JQ85" s="4">
        <v>3262.6512855994702</v>
      </c>
      <c r="JR85" s="4">
        <v>3.0977569059491099</v>
      </c>
      <c r="JS85" s="4">
        <v>9.1111111111111098E-3</v>
      </c>
      <c r="JT85" s="4">
        <v>569383.42793044203</v>
      </c>
      <c r="JU85" s="4">
        <v>569383.42793044203</v>
      </c>
      <c r="JV85" s="4">
        <v>569383.42793044203</v>
      </c>
      <c r="JW85" s="4">
        <v>569383.42793044203</v>
      </c>
      <c r="JX85" s="4">
        <v>569383.42793044203</v>
      </c>
      <c r="JY85" s="4">
        <v>569383.42793044203</v>
      </c>
      <c r="JZ85" s="4">
        <v>569383.42793044203</v>
      </c>
      <c r="KA85" s="4">
        <v>569383.42793044203</v>
      </c>
      <c r="KB85" s="4">
        <v>569383.42793044203</v>
      </c>
      <c r="KC85" s="4">
        <v>569383.42793044203</v>
      </c>
      <c r="KD85" s="4">
        <v>569383.42793044203</v>
      </c>
      <c r="KE85" s="4">
        <v>569383.42793044203</v>
      </c>
      <c r="KF85" s="4">
        <v>569383.42793044203</v>
      </c>
      <c r="KG85" s="4">
        <v>569383.42793044203</v>
      </c>
      <c r="KH85" s="4">
        <v>569383.42793044203</v>
      </c>
      <c r="KI85" s="4">
        <v>569383.42793044203</v>
      </c>
      <c r="KJ85" s="4">
        <v>569383.42793044203</v>
      </c>
      <c r="KK85" s="4">
        <v>569383.42793044203</v>
      </c>
      <c r="KL85" s="4">
        <v>569383.42793044203</v>
      </c>
      <c r="KM85" s="4">
        <v>569383.42793044203</v>
      </c>
      <c r="KN85" s="4">
        <v>569383.42793044203</v>
      </c>
      <c r="KO85" s="4">
        <v>569383.42793044203</v>
      </c>
      <c r="KP85" s="4">
        <v>569383.42793044203</v>
      </c>
      <c r="KQ85" s="4">
        <v>569383.42793044203</v>
      </c>
      <c r="KR85" s="4">
        <v>569383.42793044203</v>
      </c>
      <c r="KS85" s="4">
        <v>569383.42793044203</v>
      </c>
      <c r="KT85" s="4">
        <v>569383.42793044203</v>
      </c>
      <c r="KU85" s="4">
        <v>569383.42793044203</v>
      </c>
      <c r="KV85" s="4">
        <v>569383.42793044203</v>
      </c>
      <c r="KW85" s="4">
        <v>569383.42793044203</v>
      </c>
      <c r="KX85" s="4">
        <v>569383.42793044099</v>
      </c>
      <c r="KY85" s="4" t="s">
        <v>64</v>
      </c>
    </row>
    <row r="86" spans="1:311" x14ac:dyDescent="0.25">
      <c r="A86" s="4">
        <v>-90</v>
      </c>
      <c r="B86" s="4">
        <v>3.6842105263157798E-3</v>
      </c>
      <c r="C86" s="5">
        <v>3.0711609760666398E-4</v>
      </c>
      <c r="D86" s="5">
        <v>-1.15492721968259E-10</v>
      </c>
      <c r="E86" s="4">
        <v>407.85441519034299</v>
      </c>
      <c r="F86" s="4">
        <v>2.1131150864000001</v>
      </c>
      <c r="G86" s="4">
        <v>2.09131721564518</v>
      </c>
      <c r="H86" s="4">
        <v>0</v>
      </c>
      <c r="I86" s="4">
        <v>0</v>
      </c>
      <c r="J86" s="4">
        <v>0</v>
      </c>
      <c r="K86" s="4">
        <v>0</v>
      </c>
      <c r="L86" s="4">
        <v>-6.4133551242876001E-3</v>
      </c>
      <c r="M86" s="4">
        <v>-0.69701420957498095</v>
      </c>
      <c r="N86" s="5">
        <v>5.5167903106202796E-4</v>
      </c>
      <c r="O86" s="5">
        <v>5.5462749425501195E-4</v>
      </c>
      <c r="P86" s="4">
        <v>0</v>
      </c>
      <c r="Q86" s="4">
        <v>-5.55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0.98912409995388195</v>
      </c>
      <c r="X86" s="5">
        <v>5.4567902506202795E-4</v>
      </c>
      <c r="Y86" s="5">
        <v>3.6253000157575901E-4</v>
      </c>
      <c r="Z86" s="5">
        <v>3.6253000157575901E-4</v>
      </c>
      <c r="AA86" s="5">
        <v>3.6253000157575901E-4</v>
      </c>
      <c r="AB86" s="5">
        <v>3.6253000157575901E-4</v>
      </c>
      <c r="AC86" s="5">
        <v>3.6253000157575901E-4</v>
      </c>
      <c r="AD86" s="5">
        <v>3.6253000157575901E-4</v>
      </c>
      <c r="AE86" s="5">
        <v>3.6253000157575901E-4</v>
      </c>
      <c r="AF86" s="5">
        <v>3.6253000157575901E-4</v>
      </c>
      <c r="AG86" s="5">
        <v>3.6253000157575901E-4</v>
      </c>
      <c r="AH86" s="5">
        <v>3.6253000157575901E-4</v>
      </c>
      <c r="AI86" s="5">
        <v>3.6253000157575901E-4</v>
      </c>
      <c r="AJ86" s="5">
        <v>3.6253000157575901E-4</v>
      </c>
      <c r="AK86" s="5">
        <v>3.6253000157575901E-4</v>
      </c>
      <c r="AL86" s="5">
        <v>3.6253000157575901E-4</v>
      </c>
      <c r="AM86" s="5">
        <v>3.6253000157575901E-4</v>
      </c>
      <c r="AN86" s="5">
        <v>3.6253000157575901E-4</v>
      </c>
      <c r="AO86" s="5">
        <v>3.6253000157575901E-4</v>
      </c>
      <c r="AP86" s="5">
        <v>3.6253000157575901E-4</v>
      </c>
      <c r="AQ86" s="5">
        <v>3.6253000157575901E-4</v>
      </c>
      <c r="AR86" s="5">
        <v>3.6253000157575901E-4</v>
      </c>
      <c r="AS86" s="5">
        <v>3.6253000157575901E-4</v>
      </c>
      <c r="AT86" s="5">
        <v>3.6253000157575901E-4</v>
      </c>
      <c r="AU86" s="5">
        <v>3.6253000157575901E-4</v>
      </c>
      <c r="AV86" s="5">
        <v>3.6253000157575901E-4</v>
      </c>
      <c r="AW86" s="5">
        <v>3.6253000157575901E-4</v>
      </c>
      <c r="AX86" s="5">
        <v>3.6253000157575901E-4</v>
      </c>
      <c r="AY86" s="5">
        <v>3.6253000157575901E-4</v>
      </c>
      <c r="AZ86" s="5">
        <v>3.6253000157575901E-4</v>
      </c>
      <c r="BA86" s="5">
        <v>3.6253000157575901E-4</v>
      </c>
      <c r="BB86" s="5">
        <v>3.6253000157575901E-4</v>
      </c>
      <c r="BC86" s="4">
        <v>407.854415190346</v>
      </c>
      <c r="BD86" s="4">
        <v>407.854415190346</v>
      </c>
      <c r="BE86" s="4">
        <v>407.854415190346</v>
      </c>
      <c r="BF86" s="4">
        <v>407.854415190346</v>
      </c>
      <c r="BG86" s="4">
        <v>407.854415190346</v>
      </c>
      <c r="BH86" s="4">
        <v>407.854415190346</v>
      </c>
      <c r="BI86" s="4">
        <v>407.854415190346</v>
      </c>
      <c r="BJ86" s="4">
        <v>407.854415190346</v>
      </c>
      <c r="BK86" s="4">
        <v>407.854415190346</v>
      </c>
      <c r="BL86" s="4">
        <v>407.854415190346</v>
      </c>
      <c r="BM86" s="4">
        <v>407.854415190346</v>
      </c>
      <c r="BN86" s="4">
        <v>407.854415190346</v>
      </c>
      <c r="BO86" s="4">
        <v>407.854415190346</v>
      </c>
      <c r="BP86" s="4">
        <v>407.854415190346</v>
      </c>
      <c r="BQ86" s="4">
        <v>407.854415190346</v>
      </c>
      <c r="BR86" s="4">
        <v>407.854415190346</v>
      </c>
      <c r="BS86" s="4">
        <v>407.854415190346</v>
      </c>
      <c r="BT86" s="4">
        <v>407.854415190346</v>
      </c>
      <c r="BU86" s="4">
        <v>407.854415190346</v>
      </c>
      <c r="BV86" s="4">
        <v>407.854415190346</v>
      </c>
      <c r="BW86" s="4">
        <v>407.854415190346</v>
      </c>
      <c r="BX86" s="4">
        <v>407.854415190346</v>
      </c>
      <c r="BY86" s="4">
        <v>407.854415190346</v>
      </c>
      <c r="BZ86" s="4">
        <v>407.854415190346</v>
      </c>
      <c r="CA86" s="4">
        <v>407.854415190346</v>
      </c>
      <c r="CB86" s="4">
        <v>407.854415190346</v>
      </c>
      <c r="CC86" s="4">
        <v>407.854415190346</v>
      </c>
      <c r="CD86" s="4">
        <v>407.854415190346</v>
      </c>
      <c r="CE86" s="4">
        <v>407.854415190346</v>
      </c>
      <c r="CF86" s="4">
        <v>407.854415190346</v>
      </c>
      <c r="CG86" s="4">
        <v>407.85441519034299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5">
        <v>3.0000029999999902E-6</v>
      </c>
      <c r="DN86" s="5">
        <v>3.0000029999999902E-6</v>
      </c>
      <c r="DO86" s="5">
        <v>2.00000199999999E-7</v>
      </c>
      <c r="DP86" s="5">
        <v>2.00000199999999E-7</v>
      </c>
      <c r="DQ86" s="5">
        <v>2.00000199999999E-7</v>
      </c>
      <c r="DR86" s="5">
        <v>2.00000199999999E-7</v>
      </c>
      <c r="DS86" s="5">
        <v>2.00000199999999E-7</v>
      </c>
      <c r="DT86" s="5">
        <v>2.00000199999999E-7</v>
      </c>
      <c r="DU86" s="5">
        <v>2.00000199999999E-7</v>
      </c>
      <c r="DV86" s="5">
        <v>2.00000199999999E-7</v>
      </c>
      <c r="DW86" s="5">
        <v>2.00000199999999E-7</v>
      </c>
      <c r="DX86" s="5">
        <v>2.00000199999999E-7</v>
      </c>
      <c r="DY86" s="5">
        <v>2.00000199999999E-7</v>
      </c>
      <c r="DZ86" s="5">
        <v>2.00000199999999E-7</v>
      </c>
      <c r="EA86" s="5">
        <v>2.00000199999999E-7</v>
      </c>
      <c r="EB86" s="5">
        <v>2.00000199999999E-7</v>
      </c>
      <c r="EC86" s="5">
        <v>2.00000199999999E-7</v>
      </c>
      <c r="ED86" s="5">
        <v>2.00000199999999E-7</v>
      </c>
      <c r="EE86" s="5">
        <v>2.00000199999999E-7</v>
      </c>
      <c r="EF86" s="5">
        <v>2.00000199999999E-7</v>
      </c>
      <c r="EG86" s="5">
        <v>2.00000199999999E-7</v>
      </c>
      <c r="EH86" s="5">
        <v>2.00000199999999E-7</v>
      </c>
      <c r="EI86" s="5">
        <v>2.00000199999999E-7</v>
      </c>
      <c r="EJ86" s="5">
        <v>2.00000199999999E-7</v>
      </c>
      <c r="EK86" s="5">
        <v>2.00000199999999E-7</v>
      </c>
      <c r="EL86" s="5">
        <v>2.00000199999999E-7</v>
      </c>
      <c r="EM86" s="5">
        <v>2.00000199999999E-7</v>
      </c>
      <c r="EN86" s="5">
        <v>2.00000199999999E-7</v>
      </c>
      <c r="EO86" s="5">
        <v>2.00000199999999E-7</v>
      </c>
      <c r="EP86" s="5">
        <v>2.00000199999999E-7</v>
      </c>
      <c r="EQ86" s="5">
        <v>2.00000199999999E-7</v>
      </c>
      <c r="ER86" s="5">
        <v>2.00000199999999E-7</v>
      </c>
      <c r="ES86" s="4">
        <v>5.1379891454580804</v>
      </c>
      <c r="ET86" s="5">
        <v>9.5969865721746193E-15</v>
      </c>
      <c r="EU86" s="4">
        <v>5.1379891454579996</v>
      </c>
      <c r="EV86" s="4">
        <v>5.1379891454579996</v>
      </c>
      <c r="EW86" s="4">
        <v>5.1379891454579996</v>
      </c>
      <c r="EX86" s="4">
        <v>5.1379891454579996</v>
      </c>
      <c r="EY86" s="4">
        <v>5.1379891454579996</v>
      </c>
      <c r="EZ86" s="4">
        <v>5.1379891454579996</v>
      </c>
      <c r="FA86" s="4">
        <v>5.1379891454579996</v>
      </c>
      <c r="FB86" s="4">
        <v>5.1379891454579996</v>
      </c>
      <c r="FC86" s="4">
        <v>5.1379891454579996</v>
      </c>
      <c r="FD86" s="4">
        <v>5.1379891454579996</v>
      </c>
      <c r="FE86" s="4">
        <v>5.1379891454579996</v>
      </c>
      <c r="FF86" s="4">
        <v>5.1379891454579996</v>
      </c>
      <c r="FG86" s="4">
        <v>5.1379891454579996</v>
      </c>
      <c r="FH86" s="4">
        <v>5.1379891454579996</v>
      </c>
      <c r="FI86" s="4">
        <v>5.1379891454579996</v>
      </c>
      <c r="FJ86" s="4">
        <v>5.1379891454579996</v>
      </c>
      <c r="FK86" s="4">
        <v>5.1379891454579996</v>
      </c>
      <c r="FL86" s="4">
        <v>5.1379891454579996</v>
      </c>
      <c r="FM86" s="4">
        <v>5.1379891454579996</v>
      </c>
      <c r="FN86" s="4">
        <v>5.1379891454579996</v>
      </c>
      <c r="FO86" s="4">
        <v>5.1379891454579996</v>
      </c>
      <c r="FP86" s="4">
        <v>5.1379891454579996</v>
      </c>
      <c r="FQ86" s="4">
        <v>5.1379891454579996</v>
      </c>
      <c r="FR86" s="4">
        <v>5.1379891454579996</v>
      </c>
      <c r="FS86" s="4">
        <v>5.1379891454579996</v>
      </c>
      <c r="FT86" s="4">
        <v>5.1379891454579996</v>
      </c>
      <c r="FU86" s="4">
        <v>5.1379891454579996</v>
      </c>
      <c r="FV86" s="4">
        <v>5.1379891454579996</v>
      </c>
      <c r="FW86" s="4">
        <v>5.1379891454579996</v>
      </c>
      <c r="FX86" s="4">
        <v>5.1379891454579996</v>
      </c>
      <c r="FY86" s="4">
        <v>5.1379891454580298</v>
      </c>
      <c r="FZ86" s="4">
        <v>0</v>
      </c>
      <c r="GA86" s="4">
        <v>0</v>
      </c>
      <c r="GB86" s="4">
        <v>0</v>
      </c>
      <c r="GC86" s="4">
        <v>0</v>
      </c>
      <c r="GD86" s="4">
        <v>0</v>
      </c>
      <c r="GE86" s="4">
        <v>0</v>
      </c>
      <c r="GF86" s="4">
        <v>0</v>
      </c>
      <c r="GG86" s="4">
        <v>0</v>
      </c>
      <c r="GH86" s="4">
        <v>0</v>
      </c>
      <c r="GI86" s="4">
        <v>0</v>
      </c>
      <c r="GJ86" s="4">
        <v>0</v>
      </c>
      <c r="GK86" s="4">
        <v>0</v>
      </c>
      <c r="GL86" s="4">
        <v>0</v>
      </c>
      <c r="GM86" s="4">
        <v>0</v>
      </c>
      <c r="GN86" s="4">
        <v>0</v>
      </c>
      <c r="GO86" s="4">
        <v>0</v>
      </c>
      <c r="GP86" s="4">
        <v>0</v>
      </c>
      <c r="GQ86" s="4">
        <v>0</v>
      </c>
      <c r="GR86" s="4">
        <v>0</v>
      </c>
      <c r="GS86" s="4">
        <v>0</v>
      </c>
      <c r="GT86" s="4">
        <v>0</v>
      </c>
      <c r="GU86" s="4">
        <v>0</v>
      </c>
      <c r="GV86" s="4">
        <v>0</v>
      </c>
      <c r="GW86" s="4">
        <v>0</v>
      </c>
      <c r="GX86" s="4">
        <v>0</v>
      </c>
      <c r="GY86" s="4">
        <v>0</v>
      </c>
      <c r="GZ86" s="4">
        <v>0</v>
      </c>
      <c r="HA86" s="4">
        <v>0</v>
      </c>
      <c r="HB86" s="5">
        <v>5.5167903106202796E-4</v>
      </c>
      <c r="HC86" s="4">
        <v>0</v>
      </c>
      <c r="HD86" s="4">
        <v>0</v>
      </c>
      <c r="HE86" s="4">
        <v>0</v>
      </c>
      <c r="HF86" s="4">
        <v>0</v>
      </c>
      <c r="HG86" s="4">
        <v>0</v>
      </c>
      <c r="HH86" s="4">
        <v>0</v>
      </c>
      <c r="HI86" s="4">
        <v>0</v>
      </c>
      <c r="HJ86" s="4">
        <v>0</v>
      </c>
      <c r="HK86" s="4">
        <v>0</v>
      </c>
      <c r="HL86" s="4">
        <v>0</v>
      </c>
      <c r="HM86" s="4">
        <v>0</v>
      </c>
      <c r="HN86" s="4">
        <v>0</v>
      </c>
      <c r="HO86" s="4">
        <v>0</v>
      </c>
      <c r="HP86" s="4">
        <v>0</v>
      </c>
      <c r="HQ86" s="4">
        <v>0</v>
      </c>
      <c r="HR86" s="4">
        <v>0</v>
      </c>
      <c r="HS86" s="4">
        <v>0</v>
      </c>
      <c r="HT86" s="4">
        <v>0</v>
      </c>
      <c r="HU86" s="4">
        <v>0</v>
      </c>
      <c r="HV86" s="4">
        <v>0</v>
      </c>
      <c r="HW86" s="4">
        <v>0</v>
      </c>
      <c r="HX86" s="4">
        <v>0</v>
      </c>
      <c r="HY86" s="4">
        <v>0</v>
      </c>
      <c r="HZ86" s="4">
        <v>0</v>
      </c>
      <c r="IA86" s="4">
        <v>0</v>
      </c>
      <c r="IB86" s="4">
        <v>0</v>
      </c>
      <c r="IC86" s="4">
        <v>0</v>
      </c>
      <c r="ID86" s="4">
        <v>0</v>
      </c>
      <c r="IE86" s="4">
        <v>0</v>
      </c>
      <c r="IF86" s="4">
        <v>0</v>
      </c>
      <c r="IG86" s="4">
        <v>0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14.3836043816081</v>
      </c>
      <c r="JQ86" s="4">
        <v>3259.0675532246701</v>
      </c>
      <c r="JR86" s="4">
        <v>3.0966222869020901</v>
      </c>
      <c r="JS86" s="4">
        <v>9.1111111111111098E-3</v>
      </c>
      <c r="JT86" s="4">
        <v>569383.42793044203</v>
      </c>
      <c r="JU86" s="4">
        <v>569383.42793044203</v>
      </c>
      <c r="JV86" s="4">
        <v>569383.42793044203</v>
      </c>
      <c r="JW86" s="4">
        <v>569383.42793044203</v>
      </c>
      <c r="JX86" s="4">
        <v>569383.42793044203</v>
      </c>
      <c r="JY86" s="4">
        <v>569383.42793044203</v>
      </c>
      <c r="JZ86" s="4">
        <v>569383.42793044203</v>
      </c>
      <c r="KA86" s="4">
        <v>569383.42793044203</v>
      </c>
      <c r="KB86" s="4">
        <v>569383.42793044203</v>
      </c>
      <c r="KC86" s="4">
        <v>569383.42793044203</v>
      </c>
      <c r="KD86" s="4">
        <v>569383.42793044203</v>
      </c>
      <c r="KE86" s="4">
        <v>569383.42793044203</v>
      </c>
      <c r="KF86" s="4">
        <v>569383.42793044203</v>
      </c>
      <c r="KG86" s="4">
        <v>569383.42793044203</v>
      </c>
      <c r="KH86" s="4">
        <v>569383.42793044203</v>
      </c>
      <c r="KI86" s="4">
        <v>569383.42793044203</v>
      </c>
      <c r="KJ86" s="4">
        <v>569383.42793044203</v>
      </c>
      <c r="KK86" s="4">
        <v>569383.42793044203</v>
      </c>
      <c r="KL86" s="4">
        <v>569383.42793044203</v>
      </c>
      <c r="KM86" s="4">
        <v>569383.42793044203</v>
      </c>
      <c r="KN86" s="4">
        <v>569383.42793044203</v>
      </c>
      <c r="KO86" s="4">
        <v>569383.42793044203</v>
      </c>
      <c r="KP86" s="4">
        <v>569383.42793044203</v>
      </c>
      <c r="KQ86" s="4">
        <v>569383.42793044203</v>
      </c>
      <c r="KR86" s="4">
        <v>569383.42793044203</v>
      </c>
      <c r="KS86" s="4">
        <v>569383.42793044203</v>
      </c>
      <c r="KT86" s="4">
        <v>569383.42793044203</v>
      </c>
      <c r="KU86" s="4">
        <v>569383.42793044203</v>
      </c>
      <c r="KV86" s="4">
        <v>569383.42793044203</v>
      </c>
      <c r="KW86" s="4">
        <v>569383.42793044203</v>
      </c>
      <c r="KX86" s="4">
        <v>569383.42793044099</v>
      </c>
      <c r="KY86" s="4" t="s">
        <v>64</v>
      </c>
    </row>
    <row r="87" spans="1:311" x14ac:dyDescent="0.25">
      <c r="A87" s="4">
        <v>-89.5</v>
      </c>
      <c r="B87" s="4">
        <v>3.7280701754385899E-3</v>
      </c>
      <c r="C87" s="5">
        <v>3.05030086765781E-4</v>
      </c>
      <c r="D87" s="5">
        <v>-1.14807462249361E-10</v>
      </c>
      <c r="E87" s="4">
        <v>408.916718728825</v>
      </c>
      <c r="F87" s="4">
        <v>2.1352383860000002</v>
      </c>
      <c r="G87" s="4">
        <v>2.1111034437265901</v>
      </c>
      <c r="H87" s="4">
        <v>0</v>
      </c>
      <c r="I87" s="4">
        <v>0</v>
      </c>
      <c r="J87" s="4">
        <v>0</v>
      </c>
      <c r="K87" s="4">
        <v>0</v>
      </c>
      <c r="L87" s="4">
        <v>-6.0402535887963699E-3</v>
      </c>
      <c r="M87" s="4">
        <v>-0.70003433636937895</v>
      </c>
      <c r="N87" s="5">
        <v>5.5167903106202796E-4</v>
      </c>
      <c r="O87" s="5">
        <v>5.5462749425501195E-4</v>
      </c>
      <c r="P87" s="4">
        <v>0</v>
      </c>
      <c r="Q87" s="4">
        <v>-5.55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0.98912409995387496</v>
      </c>
      <c r="X87" s="5">
        <v>5.4567902506202795E-4</v>
      </c>
      <c r="Y87" s="5">
        <v>3.6253000157575701E-4</v>
      </c>
      <c r="Z87" s="5">
        <v>3.6253000157575701E-4</v>
      </c>
      <c r="AA87" s="5">
        <v>3.6253000157575701E-4</v>
      </c>
      <c r="AB87" s="5">
        <v>3.6253000157575701E-4</v>
      </c>
      <c r="AC87" s="5">
        <v>3.6253000157575701E-4</v>
      </c>
      <c r="AD87" s="5">
        <v>3.6253000157575701E-4</v>
      </c>
      <c r="AE87" s="5">
        <v>3.6253000157575701E-4</v>
      </c>
      <c r="AF87" s="5">
        <v>3.6253000157575701E-4</v>
      </c>
      <c r="AG87" s="5">
        <v>3.6253000157575701E-4</v>
      </c>
      <c r="AH87" s="5">
        <v>3.6253000157575701E-4</v>
      </c>
      <c r="AI87" s="5">
        <v>3.6253000157575701E-4</v>
      </c>
      <c r="AJ87" s="5">
        <v>3.6253000157575701E-4</v>
      </c>
      <c r="AK87" s="5">
        <v>3.6253000157575701E-4</v>
      </c>
      <c r="AL87" s="5">
        <v>3.6253000157575701E-4</v>
      </c>
      <c r="AM87" s="5">
        <v>3.6253000157575701E-4</v>
      </c>
      <c r="AN87" s="5">
        <v>3.6253000157575701E-4</v>
      </c>
      <c r="AO87" s="5">
        <v>3.6253000157575701E-4</v>
      </c>
      <c r="AP87" s="5">
        <v>3.6253000157575701E-4</v>
      </c>
      <c r="AQ87" s="5">
        <v>3.6253000157575701E-4</v>
      </c>
      <c r="AR87" s="5">
        <v>3.6253000157575701E-4</v>
      </c>
      <c r="AS87" s="5">
        <v>3.6253000157575701E-4</v>
      </c>
      <c r="AT87" s="5">
        <v>3.6253000157575701E-4</v>
      </c>
      <c r="AU87" s="5">
        <v>3.6253000157575701E-4</v>
      </c>
      <c r="AV87" s="5">
        <v>3.6253000157575701E-4</v>
      </c>
      <c r="AW87" s="5">
        <v>3.6253000157575701E-4</v>
      </c>
      <c r="AX87" s="5">
        <v>3.6253000157575701E-4</v>
      </c>
      <c r="AY87" s="5">
        <v>3.6253000157575701E-4</v>
      </c>
      <c r="AZ87" s="5">
        <v>3.6253000157575701E-4</v>
      </c>
      <c r="BA87" s="5">
        <v>3.6253000157575701E-4</v>
      </c>
      <c r="BB87" s="5">
        <v>3.6253000157575701E-4</v>
      </c>
      <c r="BC87" s="4">
        <v>408.91671872882802</v>
      </c>
      <c r="BD87" s="4">
        <v>408.91671872882802</v>
      </c>
      <c r="BE87" s="4">
        <v>408.91671872882802</v>
      </c>
      <c r="BF87" s="4">
        <v>408.91671872882802</v>
      </c>
      <c r="BG87" s="4">
        <v>408.91671872882802</v>
      </c>
      <c r="BH87" s="4">
        <v>408.91671872882802</v>
      </c>
      <c r="BI87" s="4">
        <v>408.91671872882802</v>
      </c>
      <c r="BJ87" s="4">
        <v>408.91671872882802</v>
      </c>
      <c r="BK87" s="4">
        <v>408.91671872882802</v>
      </c>
      <c r="BL87" s="4">
        <v>408.91671872882802</v>
      </c>
      <c r="BM87" s="4">
        <v>408.91671872882802</v>
      </c>
      <c r="BN87" s="4">
        <v>408.91671872882802</v>
      </c>
      <c r="BO87" s="4">
        <v>408.91671872882802</v>
      </c>
      <c r="BP87" s="4">
        <v>408.91671872882802</v>
      </c>
      <c r="BQ87" s="4">
        <v>408.91671872882802</v>
      </c>
      <c r="BR87" s="4">
        <v>408.91671872882802</v>
      </c>
      <c r="BS87" s="4">
        <v>408.91671872882802</v>
      </c>
      <c r="BT87" s="4">
        <v>408.91671872882802</v>
      </c>
      <c r="BU87" s="4">
        <v>408.91671872882802</v>
      </c>
      <c r="BV87" s="4">
        <v>408.91671872882802</v>
      </c>
      <c r="BW87" s="4">
        <v>408.91671872882802</v>
      </c>
      <c r="BX87" s="4">
        <v>408.91671872882802</v>
      </c>
      <c r="BY87" s="4">
        <v>408.91671872882802</v>
      </c>
      <c r="BZ87" s="4">
        <v>408.91671872882802</v>
      </c>
      <c r="CA87" s="4">
        <v>408.91671872882802</v>
      </c>
      <c r="CB87" s="4">
        <v>408.91671872882802</v>
      </c>
      <c r="CC87" s="4">
        <v>408.91671872882802</v>
      </c>
      <c r="CD87" s="4">
        <v>408.91671872882802</v>
      </c>
      <c r="CE87" s="4">
        <v>408.91671872882802</v>
      </c>
      <c r="CF87" s="4">
        <v>408.91671872882802</v>
      </c>
      <c r="CG87" s="4">
        <v>408.916718728825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5">
        <v>3.0000029999999902E-6</v>
      </c>
      <c r="DN87" s="5">
        <v>3.0000029999999902E-6</v>
      </c>
      <c r="DO87" s="5">
        <v>2.00000199999999E-7</v>
      </c>
      <c r="DP87" s="5">
        <v>2.00000199999999E-7</v>
      </c>
      <c r="DQ87" s="5">
        <v>2.00000199999999E-7</v>
      </c>
      <c r="DR87" s="5">
        <v>2.00000199999999E-7</v>
      </c>
      <c r="DS87" s="5">
        <v>2.00000199999999E-7</v>
      </c>
      <c r="DT87" s="5">
        <v>2.00000199999999E-7</v>
      </c>
      <c r="DU87" s="5">
        <v>2.00000199999999E-7</v>
      </c>
      <c r="DV87" s="5">
        <v>2.00000199999999E-7</v>
      </c>
      <c r="DW87" s="5">
        <v>2.00000199999999E-7</v>
      </c>
      <c r="DX87" s="5">
        <v>2.00000199999999E-7</v>
      </c>
      <c r="DY87" s="5">
        <v>2.00000199999999E-7</v>
      </c>
      <c r="DZ87" s="5">
        <v>2.00000199999999E-7</v>
      </c>
      <c r="EA87" s="5">
        <v>2.00000199999999E-7</v>
      </c>
      <c r="EB87" s="5">
        <v>2.00000199999999E-7</v>
      </c>
      <c r="EC87" s="5">
        <v>2.00000199999999E-7</v>
      </c>
      <c r="ED87" s="5">
        <v>2.00000199999999E-7</v>
      </c>
      <c r="EE87" s="5">
        <v>2.00000199999999E-7</v>
      </c>
      <c r="EF87" s="5">
        <v>2.00000199999999E-7</v>
      </c>
      <c r="EG87" s="5">
        <v>2.00000199999999E-7</v>
      </c>
      <c r="EH87" s="5">
        <v>2.00000199999999E-7</v>
      </c>
      <c r="EI87" s="5">
        <v>2.00000199999999E-7</v>
      </c>
      <c r="EJ87" s="5">
        <v>2.00000199999999E-7</v>
      </c>
      <c r="EK87" s="5">
        <v>2.00000199999999E-7</v>
      </c>
      <c r="EL87" s="5">
        <v>2.00000199999999E-7</v>
      </c>
      <c r="EM87" s="5">
        <v>2.00000199999999E-7</v>
      </c>
      <c r="EN87" s="5">
        <v>2.00000199999999E-7</v>
      </c>
      <c r="EO87" s="5">
        <v>2.00000199999999E-7</v>
      </c>
      <c r="EP87" s="5">
        <v>2.00000199999999E-7</v>
      </c>
      <c r="EQ87" s="5">
        <v>2.00000199999999E-7</v>
      </c>
      <c r="ER87" s="5">
        <v>2.00000199999999E-7</v>
      </c>
      <c r="ES87" s="4">
        <v>5.1379891454580502</v>
      </c>
      <c r="ET87" s="5">
        <v>4.9501631917141602E-15</v>
      </c>
      <c r="EU87" s="4">
        <v>5.1379891454579996</v>
      </c>
      <c r="EV87" s="4">
        <v>5.1379891454579996</v>
      </c>
      <c r="EW87" s="4">
        <v>5.1379891454579996</v>
      </c>
      <c r="EX87" s="4">
        <v>5.1379891454579996</v>
      </c>
      <c r="EY87" s="4">
        <v>5.1379891454579996</v>
      </c>
      <c r="EZ87" s="4">
        <v>5.1379891454579996</v>
      </c>
      <c r="FA87" s="4">
        <v>5.1379891454579996</v>
      </c>
      <c r="FB87" s="4">
        <v>5.1379891454579996</v>
      </c>
      <c r="FC87" s="4">
        <v>5.1379891454579996</v>
      </c>
      <c r="FD87" s="4">
        <v>5.1379891454579996</v>
      </c>
      <c r="FE87" s="4">
        <v>5.1379891454579996</v>
      </c>
      <c r="FF87" s="4">
        <v>5.1379891454579996</v>
      </c>
      <c r="FG87" s="4">
        <v>5.1379891454579996</v>
      </c>
      <c r="FH87" s="4">
        <v>5.1379891454579996</v>
      </c>
      <c r="FI87" s="4">
        <v>5.1379891454579996</v>
      </c>
      <c r="FJ87" s="4">
        <v>5.1379891454579996</v>
      </c>
      <c r="FK87" s="4">
        <v>5.1379891454579996</v>
      </c>
      <c r="FL87" s="4">
        <v>5.1379891454579996</v>
      </c>
      <c r="FM87" s="4">
        <v>5.1379891454579996</v>
      </c>
      <c r="FN87" s="4">
        <v>5.1379891454579996</v>
      </c>
      <c r="FO87" s="4">
        <v>5.1379891454579996</v>
      </c>
      <c r="FP87" s="4">
        <v>5.1379891454579996</v>
      </c>
      <c r="FQ87" s="4">
        <v>5.1379891454579996</v>
      </c>
      <c r="FR87" s="4">
        <v>5.1379891454579996</v>
      </c>
      <c r="FS87" s="4">
        <v>5.1379891454579996</v>
      </c>
      <c r="FT87" s="4">
        <v>5.1379891454579996</v>
      </c>
      <c r="FU87" s="4">
        <v>5.1379891454579996</v>
      </c>
      <c r="FV87" s="4">
        <v>5.1379891454579996</v>
      </c>
      <c r="FW87" s="4">
        <v>5.1379891454579996</v>
      </c>
      <c r="FX87" s="4">
        <v>5.1379891454579996</v>
      </c>
      <c r="FY87" s="4">
        <v>5.1379891454580298</v>
      </c>
      <c r="FZ87" s="4">
        <v>0</v>
      </c>
      <c r="GA87" s="4">
        <v>0</v>
      </c>
      <c r="GB87" s="4">
        <v>0</v>
      </c>
      <c r="GC87" s="4">
        <v>0</v>
      </c>
      <c r="GD87" s="4">
        <v>0</v>
      </c>
      <c r="GE87" s="4">
        <v>0</v>
      </c>
      <c r="GF87" s="4">
        <v>0</v>
      </c>
      <c r="GG87" s="4">
        <v>0</v>
      </c>
      <c r="GH87" s="4">
        <v>0</v>
      </c>
      <c r="GI87" s="4">
        <v>0</v>
      </c>
      <c r="GJ87" s="4">
        <v>0</v>
      </c>
      <c r="GK87" s="4">
        <v>0</v>
      </c>
      <c r="GL87" s="4">
        <v>0</v>
      </c>
      <c r="GM87" s="4">
        <v>0</v>
      </c>
      <c r="GN87" s="4">
        <v>0</v>
      </c>
      <c r="GO87" s="4">
        <v>0</v>
      </c>
      <c r="GP87" s="4">
        <v>0</v>
      </c>
      <c r="GQ87" s="4">
        <v>0</v>
      </c>
      <c r="GR87" s="4">
        <v>0</v>
      </c>
      <c r="GS87" s="4">
        <v>0</v>
      </c>
      <c r="GT87" s="4">
        <v>0</v>
      </c>
      <c r="GU87" s="4">
        <v>0</v>
      </c>
      <c r="GV87" s="4">
        <v>0</v>
      </c>
      <c r="GW87" s="4">
        <v>0</v>
      </c>
      <c r="GX87" s="4">
        <v>0</v>
      </c>
      <c r="GY87" s="4">
        <v>0</v>
      </c>
      <c r="GZ87" s="4">
        <v>0</v>
      </c>
      <c r="HA87" s="4">
        <v>0</v>
      </c>
      <c r="HB87" s="5">
        <v>5.5167903106202796E-4</v>
      </c>
      <c r="HC87" s="4">
        <v>0</v>
      </c>
      <c r="HD87" s="4">
        <v>0</v>
      </c>
      <c r="HE87" s="4">
        <v>0</v>
      </c>
      <c r="HF87" s="4">
        <v>0</v>
      </c>
      <c r="HG87" s="4">
        <v>0</v>
      </c>
      <c r="HH87" s="4">
        <v>0</v>
      </c>
      <c r="HI87" s="4">
        <v>0</v>
      </c>
      <c r="HJ87" s="4">
        <v>0</v>
      </c>
      <c r="HK87" s="4">
        <v>0</v>
      </c>
      <c r="HL87" s="4">
        <v>0</v>
      </c>
      <c r="HM87" s="4">
        <v>0</v>
      </c>
      <c r="HN87" s="4">
        <v>0</v>
      </c>
      <c r="HO87" s="4">
        <v>0</v>
      </c>
      <c r="HP87" s="4">
        <v>0</v>
      </c>
      <c r="HQ87" s="4">
        <v>0</v>
      </c>
      <c r="HR87" s="4">
        <v>0</v>
      </c>
      <c r="HS87" s="4">
        <v>0</v>
      </c>
      <c r="HT87" s="4">
        <v>0</v>
      </c>
      <c r="HU87" s="4">
        <v>0</v>
      </c>
      <c r="HV87" s="4">
        <v>0</v>
      </c>
      <c r="HW87" s="4">
        <v>0</v>
      </c>
      <c r="HX87" s="4">
        <v>0</v>
      </c>
      <c r="HY87" s="4">
        <v>0</v>
      </c>
      <c r="HZ87" s="4">
        <v>0</v>
      </c>
      <c r="IA87" s="4">
        <v>0</v>
      </c>
      <c r="IB87" s="4">
        <v>0</v>
      </c>
      <c r="IC87" s="4">
        <v>0</v>
      </c>
      <c r="ID87" s="4">
        <v>0</v>
      </c>
      <c r="IE87" s="4">
        <v>0</v>
      </c>
      <c r="IF87" s="4">
        <v>0</v>
      </c>
      <c r="IG87" s="4">
        <v>0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14.3733987172404</v>
      </c>
      <c r="JQ87" s="4">
        <v>3255.5995369953998</v>
      </c>
      <c r="JR87" s="4">
        <v>3.0955235117009798</v>
      </c>
      <c r="JS87" s="4">
        <v>9.1111111111111098E-3</v>
      </c>
      <c r="JT87" s="4">
        <v>569383.42793044203</v>
      </c>
      <c r="JU87" s="4">
        <v>569383.42793044203</v>
      </c>
      <c r="JV87" s="4">
        <v>569383.42793044203</v>
      </c>
      <c r="JW87" s="4">
        <v>569383.42793044203</v>
      </c>
      <c r="JX87" s="4">
        <v>569383.42793044203</v>
      </c>
      <c r="JY87" s="4">
        <v>569383.42793044203</v>
      </c>
      <c r="JZ87" s="4">
        <v>569383.42793044203</v>
      </c>
      <c r="KA87" s="4">
        <v>569383.42793044203</v>
      </c>
      <c r="KB87" s="4">
        <v>569383.42793044203</v>
      </c>
      <c r="KC87" s="4">
        <v>569383.42793044203</v>
      </c>
      <c r="KD87" s="4">
        <v>569383.42793044203</v>
      </c>
      <c r="KE87" s="4">
        <v>569383.42793044203</v>
      </c>
      <c r="KF87" s="4">
        <v>569383.42793044203</v>
      </c>
      <c r="KG87" s="4">
        <v>569383.42793044203</v>
      </c>
      <c r="KH87" s="4">
        <v>569383.42793044203</v>
      </c>
      <c r="KI87" s="4">
        <v>569383.42793044203</v>
      </c>
      <c r="KJ87" s="4">
        <v>569383.42793044203</v>
      </c>
      <c r="KK87" s="4">
        <v>569383.42793044203</v>
      </c>
      <c r="KL87" s="4">
        <v>569383.42793044203</v>
      </c>
      <c r="KM87" s="4">
        <v>569383.42793044203</v>
      </c>
      <c r="KN87" s="4">
        <v>569383.42793044203</v>
      </c>
      <c r="KO87" s="4">
        <v>569383.42793044203</v>
      </c>
      <c r="KP87" s="4">
        <v>569383.42793044203</v>
      </c>
      <c r="KQ87" s="4">
        <v>569383.42793044203</v>
      </c>
      <c r="KR87" s="4">
        <v>569383.42793044203</v>
      </c>
      <c r="KS87" s="4">
        <v>569383.42793044203</v>
      </c>
      <c r="KT87" s="4">
        <v>569383.42793044203</v>
      </c>
      <c r="KU87" s="4">
        <v>569383.42793044203</v>
      </c>
      <c r="KV87" s="4">
        <v>569383.42793044203</v>
      </c>
      <c r="KW87" s="4">
        <v>569383.42793044203</v>
      </c>
      <c r="KX87" s="4">
        <v>569383.42793044099</v>
      </c>
      <c r="KY87" s="4" t="s">
        <v>64</v>
      </c>
    </row>
    <row r="88" spans="1:311" x14ac:dyDescent="0.25">
      <c r="A88" s="4">
        <v>-89</v>
      </c>
      <c r="B88" s="4">
        <v>3.7719298245613999E-3</v>
      </c>
      <c r="C88" s="5">
        <v>3.02938296451057E-4</v>
      </c>
      <c r="D88" s="5">
        <v>-1.14079152925978E-10</v>
      </c>
      <c r="E88" s="4">
        <v>409.99125109755198</v>
      </c>
      <c r="F88" s="4">
        <v>2.155845142</v>
      </c>
      <c r="G88" s="4">
        <v>2.1312663874578601</v>
      </c>
      <c r="H88" s="4">
        <v>0</v>
      </c>
      <c r="I88" s="4">
        <v>0</v>
      </c>
      <c r="J88" s="4">
        <v>0</v>
      </c>
      <c r="K88" s="4">
        <v>0</v>
      </c>
      <c r="L88" s="4">
        <v>-5.6604012816955998E-3</v>
      </c>
      <c r="M88" s="4">
        <v>-0.702864537010227</v>
      </c>
      <c r="N88" s="5">
        <v>5.5167903106202796E-4</v>
      </c>
      <c r="O88" s="5">
        <v>5.5462749425501195E-4</v>
      </c>
      <c r="P88" s="4">
        <v>0</v>
      </c>
      <c r="Q88" s="4">
        <v>-5.55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0.98912409995386796</v>
      </c>
      <c r="X88" s="5">
        <v>5.4567902506202795E-4</v>
      </c>
      <c r="Y88" s="5">
        <v>3.6253000157575403E-4</v>
      </c>
      <c r="Z88" s="5">
        <v>3.6253000157575403E-4</v>
      </c>
      <c r="AA88" s="5">
        <v>3.6253000157575403E-4</v>
      </c>
      <c r="AB88" s="5">
        <v>3.6253000157575403E-4</v>
      </c>
      <c r="AC88" s="5">
        <v>3.6253000157575403E-4</v>
      </c>
      <c r="AD88" s="5">
        <v>3.6253000157575403E-4</v>
      </c>
      <c r="AE88" s="5">
        <v>3.6253000157575403E-4</v>
      </c>
      <c r="AF88" s="5">
        <v>3.6253000157575403E-4</v>
      </c>
      <c r="AG88" s="5">
        <v>3.6253000157575403E-4</v>
      </c>
      <c r="AH88" s="5">
        <v>3.6253000157575403E-4</v>
      </c>
      <c r="AI88" s="5">
        <v>3.6253000157575403E-4</v>
      </c>
      <c r="AJ88" s="5">
        <v>3.6253000157575403E-4</v>
      </c>
      <c r="AK88" s="5">
        <v>3.6253000157575403E-4</v>
      </c>
      <c r="AL88" s="5">
        <v>3.6253000157575403E-4</v>
      </c>
      <c r="AM88" s="5">
        <v>3.6253000157575403E-4</v>
      </c>
      <c r="AN88" s="5">
        <v>3.6253000157575403E-4</v>
      </c>
      <c r="AO88" s="5">
        <v>3.6253000157575403E-4</v>
      </c>
      <c r="AP88" s="5">
        <v>3.6253000157575403E-4</v>
      </c>
      <c r="AQ88" s="5">
        <v>3.6253000157575403E-4</v>
      </c>
      <c r="AR88" s="5">
        <v>3.6253000157575403E-4</v>
      </c>
      <c r="AS88" s="5">
        <v>3.6253000157575403E-4</v>
      </c>
      <c r="AT88" s="5">
        <v>3.6253000157575403E-4</v>
      </c>
      <c r="AU88" s="5">
        <v>3.6253000157575403E-4</v>
      </c>
      <c r="AV88" s="5">
        <v>3.6253000157575403E-4</v>
      </c>
      <c r="AW88" s="5">
        <v>3.6253000157575403E-4</v>
      </c>
      <c r="AX88" s="5">
        <v>3.6253000157575403E-4</v>
      </c>
      <c r="AY88" s="5">
        <v>3.6253000157575403E-4</v>
      </c>
      <c r="AZ88" s="5">
        <v>3.6253000157575403E-4</v>
      </c>
      <c r="BA88" s="5">
        <v>3.6253000157575403E-4</v>
      </c>
      <c r="BB88" s="5">
        <v>3.6253000157575403E-4</v>
      </c>
      <c r="BC88" s="4">
        <v>409.99125109755403</v>
      </c>
      <c r="BD88" s="4">
        <v>409.99125109755403</v>
      </c>
      <c r="BE88" s="4">
        <v>409.99125109755403</v>
      </c>
      <c r="BF88" s="4">
        <v>409.99125109755403</v>
      </c>
      <c r="BG88" s="4">
        <v>409.99125109755403</v>
      </c>
      <c r="BH88" s="4">
        <v>409.99125109755403</v>
      </c>
      <c r="BI88" s="4">
        <v>409.99125109755403</v>
      </c>
      <c r="BJ88" s="4">
        <v>409.99125109755403</v>
      </c>
      <c r="BK88" s="4">
        <v>409.99125109755403</v>
      </c>
      <c r="BL88" s="4">
        <v>409.99125109755403</v>
      </c>
      <c r="BM88" s="4">
        <v>409.99125109755403</v>
      </c>
      <c r="BN88" s="4">
        <v>409.99125109755403</v>
      </c>
      <c r="BO88" s="4">
        <v>409.99125109755403</v>
      </c>
      <c r="BP88" s="4">
        <v>409.99125109755403</v>
      </c>
      <c r="BQ88" s="4">
        <v>409.99125109755403</v>
      </c>
      <c r="BR88" s="4">
        <v>409.99125109755403</v>
      </c>
      <c r="BS88" s="4">
        <v>409.99125109755403</v>
      </c>
      <c r="BT88" s="4">
        <v>409.99125109755403</v>
      </c>
      <c r="BU88" s="4">
        <v>409.99125109755403</v>
      </c>
      <c r="BV88" s="4">
        <v>409.99125109755403</v>
      </c>
      <c r="BW88" s="4">
        <v>409.99125109755403</v>
      </c>
      <c r="BX88" s="4">
        <v>409.99125109755403</v>
      </c>
      <c r="BY88" s="4">
        <v>409.99125109755403</v>
      </c>
      <c r="BZ88" s="4">
        <v>409.99125109755403</v>
      </c>
      <c r="CA88" s="4">
        <v>409.99125109755403</v>
      </c>
      <c r="CB88" s="4">
        <v>409.99125109755403</v>
      </c>
      <c r="CC88" s="4">
        <v>409.99125109755403</v>
      </c>
      <c r="CD88" s="4">
        <v>409.99125109755403</v>
      </c>
      <c r="CE88" s="4">
        <v>409.99125109755403</v>
      </c>
      <c r="CF88" s="4">
        <v>409.99125109755403</v>
      </c>
      <c r="CG88" s="4">
        <v>409.99125109755198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5">
        <v>3.0000029999999902E-6</v>
      </c>
      <c r="DN88" s="5">
        <v>3.0000029999999902E-6</v>
      </c>
      <c r="DO88" s="5">
        <v>2.00000199999999E-7</v>
      </c>
      <c r="DP88" s="5">
        <v>2.00000199999999E-7</v>
      </c>
      <c r="DQ88" s="5">
        <v>2.00000199999999E-7</v>
      </c>
      <c r="DR88" s="5">
        <v>2.00000199999999E-7</v>
      </c>
      <c r="DS88" s="5">
        <v>2.00000199999999E-7</v>
      </c>
      <c r="DT88" s="5">
        <v>2.00000199999999E-7</v>
      </c>
      <c r="DU88" s="5">
        <v>2.00000199999999E-7</v>
      </c>
      <c r="DV88" s="5">
        <v>2.00000199999999E-7</v>
      </c>
      <c r="DW88" s="5">
        <v>2.00000199999999E-7</v>
      </c>
      <c r="DX88" s="5">
        <v>2.00000199999999E-7</v>
      </c>
      <c r="DY88" s="5">
        <v>2.00000199999999E-7</v>
      </c>
      <c r="DZ88" s="5">
        <v>2.00000199999999E-7</v>
      </c>
      <c r="EA88" s="5">
        <v>2.00000199999999E-7</v>
      </c>
      <c r="EB88" s="5">
        <v>2.00000199999999E-7</v>
      </c>
      <c r="EC88" s="5">
        <v>2.00000199999999E-7</v>
      </c>
      <c r="ED88" s="5">
        <v>2.00000199999999E-7</v>
      </c>
      <c r="EE88" s="5">
        <v>2.00000199999999E-7</v>
      </c>
      <c r="EF88" s="5">
        <v>2.00000199999999E-7</v>
      </c>
      <c r="EG88" s="5">
        <v>2.00000199999999E-7</v>
      </c>
      <c r="EH88" s="5">
        <v>2.00000199999999E-7</v>
      </c>
      <c r="EI88" s="5">
        <v>2.00000199999999E-7</v>
      </c>
      <c r="EJ88" s="5">
        <v>2.00000199999999E-7</v>
      </c>
      <c r="EK88" s="5">
        <v>2.00000199999999E-7</v>
      </c>
      <c r="EL88" s="5">
        <v>2.00000199999999E-7</v>
      </c>
      <c r="EM88" s="5">
        <v>2.00000199999999E-7</v>
      </c>
      <c r="EN88" s="5">
        <v>2.00000199999999E-7</v>
      </c>
      <c r="EO88" s="5">
        <v>2.00000199999999E-7</v>
      </c>
      <c r="EP88" s="5">
        <v>2.00000199999999E-7</v>
      </c>
      <c r="EQ88" s="5">
        <v>2.00000199999999E-7</v>
      </c>
      <c r="ER88" s="5">
        <v>2.00000199999999E-7</v>
      </c>
      <c r="ES88" s="4">
        <v>5.1379891454580697</v>
      </c>
      <c r="ET88" s="5">
        <v>8.5624292907302295E-15</v>
      </c>
      <c r="EU88" s="4">
        <v>5.1379891454579996</v>
      </c>
      <c r="EV88" s="4">
        <v>5.1379891454579996</v>
      </c>
      <c r="EW88" s="4">
        <v>5.1379891454579996</v>
      </c>
      <c r="EX88" s="4">
        <v>5.1379891454579996</v>
      </c>
      <c r="EY88" s="4">
        <v>5.1379891454579996</v>
      </c>
      <c r="EZ88" s="4">
        <v>5.1379891454579996</v>
      </c>
      <c r="FA88" s="4">
        <v>5.1379891454579996</v>
      </c>
      <c r="FB88" s="4">
        <v>5.1379891454579996</v>
      </c>
      <c r="FC88" s="4">
        <v>5.1379891454579996</v>
      </c>
      <c r="FD88" s="4">
        <v>5.1379891454579996</v>
      </c>
      <c r="FE88" s="4">
        <v>5.1379891454579996</v>
      </c>
      <c r="FF88" s="4">
        <v>5.1379891454579996</v>
      </c>
      <c r="FG88" s="4">
        <v>5.1379891454579996</v>
      </c>
      <c r="FH88" s="4">
        <v>5.1379891454579996</v>
      </c>
      <c r="FI88" s="4">
        <v>5.1379891454579996</v>
      </c>
      <c r="FJ88" s="4">
        <v>5.1379891454579996</v>
      </c>
      <c r="FK88" s="4">
        <v>5.1379891454579996</v>
      </c>
      <c r="FL88" s="4">
        <v>5.1379891454579996</v>
      </c>
      <c r="FM88" s="4">
        <v>5.1379891454579996</v>
      </c>
      <c r="FN88" s="4">
        <v>5.1379891454579996</v>
      </c>
      <c r="FO88" s="4">
        <v>5.1379891454579996</v>
      </c>
      <c r="FP88" s="4">
        <v>5.1379891454579996</v>
      </c>
      <c r="FQ88" s="4">
        <v>5.1379891454579996</v>
      </c>
      <c r="FR88" s="4">
        <v>5.1379891454579996</v>
      </c>
      <c r="FS88" s="4">
        <v>5.1379891454579996</v>
      </c>
      <c r="FT88" s="4">
        <v>5.1379891454579996</v>
      </c>
      <c r="FU88" s="4">
        <v>5.1379891454579996</v>
      </c>
      <c r="FV88" s="4">
        <v>5.1379891454579996</v>
      </c>
      <c r="FW88" s="4">
        <v>5.1379891454579996</v>
      </c>
      <c r="FX88" s="4">
        <v>5.1379891454579996</v>
      </c>
      <c r="FY88" s="4">
        <v>5.1379891454580298</v>
      </c>
      <c r="FZ88" s="4">
        <v>0</v>
      </c>
      <c r="GA88" s="4">
        <v>0</v>
      </c>
      <c r="GB88" s="4">
        <v>0</v>
      </c>
      <c r="GC88" s="4">
        <v>0</v>
      </c>
      <c r="GD88" s="4">
        <v>0</v>
      </c>
      <c r="GE88" s="4">
        <v>0</v>
      </c>
      <c r="GF88" s="4">
        <v>0</v>
      </c>
      <c r="GG88" s="4">
        <v>0</v>
      </c>
      <c r="GH88" s="4">
        <v>0</v>
      </c>
      <c r="GI88" s="4">
        <v>0</v>
      </c>
      <c r="GJ88" s="4">
        <v>0</v>
      </c>
      <c r="GK88" s="4">
        <v>0</v>
      </c>
      <c r="GL88" s="4">
        <v>0</v>
      </c>
      <c r="GM88" s="4">
        <v>0</v>
      </c>
      <c r="GN88" s="4">
        <v>0</v>
      </c>
      <c r="GO88" s="4">
        <v>0</v>
      </c>
      <c r="GP88" s="4">
        <v>0</v>
      </c>
      <c r="GQ88" s="4">
        <v>0</v>
      </c>
      <c r="GR88" s="4">
        <v>0</v>
      </c>
      <c r="GS88" s="4">
        <v>0</v>
      </c>
      <c r="GT88" s="4">
        <v>0</v>
      </c>
      <c r="GU88" s="4">
        <v>0</v>
      </c>
      <c r="GV88" s="4">
        <v>0</v>
      </c>
      <c r="GW88" s="4">
        <v>0</v>
      </c>
      <c r="GX88" s="4">
        <v>0</v>
      </c>
      <c r="GY88" s="4">
        <v>0</v>
      </c>
      <c r="GZ88" s="4">
        <v>0</v>
      </c>
      <c r="HA88" s="4">
        <v>0</v>
      </c>
      <c r="HB88" s="5">
        <v>5.5167903106202796E-4</v>
      </c>
      <c r="HC88" s="4">
        <v>0</v>
      </c>
      <c r="HD88" s="4">
        <v>0</v>
      </c>
      <c r="HE88" s="4">
        <v>0</v>
      </c>
      <c r="HF88" s="4">
        <v>0</v>
      </c>
      <c r="HG88" s="4">
        <v>0</v>
      </c>
      <c r="HH88" s="4">
        <v>0</v>
      </c>
      <c r="HI88" s="4">
        <v>0</v>
      </c>
      <c r="HJ88" s="4">
        <v>0</v>
      </c>
      <c r="HK88" s="4">
        <v>0</v>
      </c>
      <c r="HL88" s="4">
        <v>0</v>
      </c>
      <c r="HM88" s="4">
        <v>0</v>
      </c>
      <c r="HN88" s="4">
        <v>0</v>
      </c>
      <c r="HO88" s="4">
        <v>0</v>
      </c>
      <c r="HP88" s="4">
        <v>0</v>
      </c>
      <c r="HQ88" s="4">
        <v>0</v>
      </c>
      <c r="HR88" s="4">
        <v>0</v>
      </c>
      <c r="HS88" s="4">
        <v>0</v>
      </c>
      <c r="HT88" s="4">
        <v>0</v>
      </c>
      <c r="HU88" s="4">
        <v>0</v>
      </c>
      <c r="HV88" s="4">
        <v>0</v>
      </c>
      <c r="HW88" s="4">
        <v>0</v>
      </c>
      <c r="HX88" s="4">
        <v>0</v>
      </c>
      <c r="HY88" s="4">
        <v>0</v>
      </c>
      <c r="HZ88" s="4">
        <v>0</v>
      </c>
      <c r="IA88" s="4">
        <v>0</v>
      </c>
      <c r="IB88" s="4">
        <v>0</v>
      </c>
      <c r="IC88" s="4">
        <v>0</v>
      </c>
      <c r="ID88" s="4">
        <v>0</v>
      </c>
      <c r="IE88" s="4">
        <v>0</v>
      </c>
      <c r="IF88" s="4">
        <v>0</v>
      </c>
      <c r="IG88" s="4">
        <v>0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14.363530980385701</v>
      </c>
      <c r="JQ88" s="4">
        <v>3252.2475234120002</v>
      </c>
      <c r="JR88" s="4">
        <v>3.09446074789407</v>
      </c>
      <c r="JS88" s="4">
        <v>9.1111111111111098E-3</v>
      </c>
      <c r="JT88" s="4">
        <v>569383.42793044203</v>
      </c>
      <c r="JU88" s="4">
        <v>569383.42793044203</v>
      </c>
      <c r="JV88" s="4">
        <v>569383.42793044203</v>
      </c>
      <c r="JW88" s="4">
        <v>569383.42793044203</v>
      </c>
      <c r="JX88" s="4">
        <v>569383.42793044203</v>
      </c>
      <c r="JY88" s="4">
        <v>569383.42793044203</v>
      </c>
      <c r="JZ88" s="4">
        <v>569383.42793044203</v>
      </c>
      <c r="KA88" s="4">
        <v>569383.42793044203</v>
      </c>
      <c r="KB88" s="4">
        <v>569383.42793044203</v>
      </c>
      <c r="KC88" s="4">
        <v>569383.42793044203</v>
      </c>
      <c r="KD88" s="4">
        <v>569383.42793044203</v>
      </c>
      <c r="KE88" s="4">
        <v>569383.42793044203</v>
      </c>
      <c r="KF88" s="4">
        <v>569383.42793044203</v>
      </c>
      <c r="KG88" s="4">
        <v>569383.42793044203</v>
      </c>
      <c r="KH88" s="4">
        <v>569383.42793044203</v>
      </c>
      <c r="KI88" s="4">
        <v>569383.42793044203</v>
      </c>
      <c r="KJ88" s="4">
        <v>569383.42793044203</v>
      </c>
      <c r="KK88" s="4">
        <v>569383.42793044203</v>
      </c>
      <c r="KL88" s="4">
        <v>569383.42793044203</v>
      </c>
      <c r="KM88" s="4">
        <v>569383.42793044203</v>
      </c>
      <c r="KN88" s="4">
        <v>569383.42793044203</v>
      </c>
      <c r="KO88" s="4">
        <v>569383.42793044203</v>
      </c>
      <c r="KP88" s="4">
        <v>569383.42793044203</v>
      </c>
      <c r="KQ88" s="4">
        <v>569383.42793044203</v>
      </c>
      <c r="KR88" s="4">
        <v>569383.42793044203</v>
      </c>
      <c r="KS88" s="4">
        <v>569383.42793044203</v>
      </c>
      <c r="KT88" s="4">
        <v>569383.42793044203</v>
      </c>
      <c r="KU88" s="4">
        <v>569383.42793044203</v>
      </c>
      <c r="KV88" s="4">
        <v>569383.42793044203</v>
      </c>
      <c r="KW88" s="4">
        <v>569383.42793044203</v>
      </c>
      <c r="KX88" s="4">
        <v>569383.42793044099</v>
      </c>
      <c r="KY88" s="4" t="s">
        <v>64</v>
      </c>
    </row>
    <row r="89" spans="1:311" x14ac:dyDescent="0.25">
      <c r="A89" s="4">
        <v>-88.5</v>
      </c>
      <c r="B89" s="4">
        <v>3.8157894736842099E-3</v>
      </c>
      <c r="C89" s="5">
        <v>3.0084088821254499E-4</v>
      </c>
      <c r="D89" s="5">
        <v>-1.13252734602636E-10</v>
      </c>
      <c r="E89" s="4">
        <v>411.07815820173602</v>
      </c>
      <c r="F89" s="4">
        <v>2.1750994333999998</v>
      </c>
      <c r="G89" s="4">
        <v>2.1518146752104399</v>
      </c>
      <c r="H89" s="4">
        <v>0</v>
      </c>
      <c r="I89" s="4">
        <v>0</v>
      </c>
      <c r="J89" s="4">
        <v>0</v>
      </c>
      <c r="K89" s="4">
        <v>0</v>
      </c>
      <c r="L89" s="4">
        <v>-5.2736415425401698E-3</v>
      </c>
      <c r="M89" s="4">
        <v>-0.70550135778149703</v>
      </c>
      <c r="N89" s="5">
        <v>5.5167903106202796E-4</v>
      </c>
      <c r="O89" s="5">
        <v>5.5462749425501195E-4</v>
      </c>
      <c r="P89" s="4">
        <v>0</v>
      </c>
      <c r="Q89" s="4">
        <v>-5.55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0.98912409995385997</v>
      </c>
      <c r="X89" s="5">
        <v>5.4567902506202795E-4</v>
      </c>
      <c r="Y89" s="5">
        <v>3.6253000157575099E-4</v>
      </c>
      <c r="Z89" s="5">
        <v>3.6253000157575099E-4</v>
      </c>
      <c r="AA89" s="5">
        <v>3.6253000157575099E-4</v>
      </c>
      <c r="AB89" s="5">
        <v>3.6253000157575099E-4</v>
      </c>
      <c r="AC89" s="5">
        <v>3.6253000157575099E-4</v>
      </c>
      <c r="AD89" s="5">
        <v>3.6253000157575099E-4</v>
      </c>
      <c r="AE89" s="5">
        <v>3.6253000157575099E-4</v>
      </c>
      <c r="AF89" s="5">
        <v>3.6253000157575099E-4</v>
      </c>
      <c r="AG89" s="5">
        <v>3.6253000157575099E-4</v>
      </c>
      <c r="AH89" s="5">
        <v>3.6253000157575099E-4</v>
      </c>
      <c r="AI89" s="5">
        <v>3.6253000157575099E-4</v>
      </c>
      <c r="AJ89" s="5">
        <v>3.6253000157575099E-4</v>
      </c>
      <c r="AK89" s="5">
        <v>3.6253000157575099E-4</v>
      </c>
      <c r="AL89" s="5">
        <v>3.6253000157575099E-4</v>
      </c>
      <c r="AM89" s="5">
        <v>3.6253000157575099E-4</v>
      </c>
      <c r="AN89" s="5">
        <v>3.6253000157575099E-4</v>
      </c>
      <c r="AO89" s="5">
        <v>3.6253000157575099E-4</v>
      </c>
      <c r="AP89" s="5">
        <v>3.6253000157575099E-4</v>
      </c>
      <c r="AQ89" s="5">
        <v>3.6253000157575099E-4</v>
      </c>
      <c r="AR89" s="5">
        <v>3.6253000157575099E-4</v>
      </c>
      <c r="AS89" s="5">
        <v>3.6253000157575099E-4</v>
      </c>
      <c r="AT89" s="5">
        <v>3.6253000157575099E-4</v>
      </c>
      <c r="AU89" s="5">
        <v>3.6253000157575099E-4</v>
      </c>
      <c r="AV89" s="5">
        <v>3.6253000157575099E-4</v>
      </c>
      <c r="AW89" s="5">
        <v>3.6253000157575099E-4</v>
      </c>
      <c r="AX89" s="5">
        <v>3.6253000157575099E-4</v>
      </c>
      <c r="AY89" s="5">
        <v>3.6253000157575099E-4</v>
      </c>
      <c r="AZ89" s="5">
        <v>3.6253000157575099E-4</v>
      </c>
      <c r="BA89" s="5">
        <v>3.6253000157575099E-4</v>
      </c>
      <c r="BB89" s="5">
        <v>3.6253000157575099E-4</v>
      </c>
      <c r="BC89" s="4">
        <v>411.07815820173897</v>
      </c>
      <c r="BD89" s="4">
        <v>411.07815820173897</v>
      </c>
      <c r="BE89" s="4">
        <v>411.07815820173897</v>
      </c>
      <c r="BF89" s="4">
        <v>411.07815820173897</v>
      </c>
      <c r="BG89" s="4">
        <v>411.07815820173897</v>
      </c>
      <c r="BH89" s="4">
        <v>411.07815820173897</v>
      </c>
      <c r="BI89" s="4">
        <v>411.07815820173897</v>
      </c>
      <c r="BJ89" s="4">
        <v>411.07815820173897</v>
      </c>
      <c r="BK89" s="4">
        <v>411.07815820173897</v>
      </c>
      <c r="BL89" s="4">
        <v>411.07815820173897</v>
      </c>
      <c r="BM89" s="4">
        <v>411.07815820173897</v>
      </c>
      <c r="BN89" s="4">
        <v>411.07815820173897</v>
      </c>
      <c r="BO89" s="4">
        <v>411.07815820173897</v>
      </c>
      <c r="BP89" s="4">
        <v>411.07815820173897</v>
      </c>
      <c r="BQ89" s="4">
        <v>411.07815820173897</v>
      </c>
      <c r="BR89" s="4">
        <v>411.07815820173897</v>
      </c>
      <c r="BS89" s="4">
        <v>411.07815820173897</v>
      </c>
      <c r="BT89" s="4">
        <v>411.07815820173897</v>
      </c>
      <c r="BU89" s="4">
        <v>411.07815820173897</v>
      </c>
      <c r="BV89" s="4">
        <v>411.07815820173897</v>
      </c>
      <c r="BW89" s="4">
        <v>411.07815820173897</v>
      </c>
      <c r="BX89" s="4">
        <v>411.07815820173897</v>
      </c>
      <c r="BY89" s="4">
        <v>411.07815820173897</v>
      </c>
      <c r="BZ89" s="4">
        <v>411.07815820173897</v>
      </c>
      <c r="CA89" s="4">
        <v>411.07815820173897</v>
      </c>
      <c r="CB89" s="4">
        <v>411.07815820173897</v>
      </c>
      <c r="CC89" s="4">
        <v>411.07815820173897</v>
      </c>
      <c r="CD89" s="4">
        <v>411.07815820173897</v>
      </c>
      <c r="CE89" s="4">
        <v>411.07815820173897</v>
      </c>
      <c r="CF89" s="4">
        <v>411.07815820173897</v>
      </c>
      <c r="CG89" s="4">
        <v>411.07815820173602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5">
        <v>3.0000029999999902E-6</v>
      </c>
      <c r="DN89" s="5">
        <v>3.0000029999999902E-6</v>
      </c>
      <c r="DO89" s="5">
        <v>2.00000199999999E-7</v>
      </c>
      <c r="DP89" s="5">
        <v>2.00000199999999E-7</v>
      </c>
      <c r="DQ89" s="5">
        <v>2.00000199999999E-7</v>
      </c>
      <c r="DR89" s="5">
        <v>2.00000199999999E-7</v>
      </c>
      <c r="DS89" s="5">
        <v>2.00000199999999E-7</v>
      </c>
      <c r="DT89" s="5">
        <v>2.00000199999999E-7</v>
      </c>
      <c r="DU89" s="5">
        <v>2.00000199999999E-7</v>
      </c>
      <c r="DV89" s="5">
        <v>2.00000199999999E-7</v>
      </c>
      <c r="DW89" s="5">
        <v>2.00000199999999E-7</v>
      </c>
      <c r="DX89" s="5">
        <v>2.00000199999999E-7</v>
      </c>
      <c r="DY89" s="5">
        <v>2.00000199999999E-7</v>
      </c>
      <c r="DZ89" s="5">
        <v>2.00000199999999E-7</v>
      </c>
      <c r="EA89" s="5">
        <v>2.00000199999999E-7</v>
      </c>
      <c r="EB89" s="5">
        <v>2.00000199999999E-7</v>
      </c>
      <c r="EC89" s="5">
        <v>2.00000199999999E-7</v>
      </c>
      <c r="ED89" s="5">
        <v>2.00000199999999E-7</v>
      </c>
      <c r="EE89" s="5">
        <v>2.00000199999999E-7</v>
      </c>
      <c r="EF89" s="5">
        <v>2.00000199999999E-7</v>
      </c>
      <c r="EG89" s="5">
        <v>2.00000199999999E-7</v>
      </c>
      <c r="EH89" s="5">
        <v>2.00000199999999E-7</v>
      </c>
      <c r="EI89" s="5">
        <v>2.00000199999999E-7</v>
      </c>
      <c r="EJ89" s="5">
        <v>2.00000199999999E-7</v>
      </c>
      <c r="EK89" s="5">
        <v>2.00000199999999E-7</v>
      </c>
      <c r="EL89" s="5">
        <v>2.00000199999999E-7</v>
      </c>
      <c r="EM89" s="5">
        <v>2.00000199999999E-7</v>
      </c>
      <c r="EN89" s="5">
        <v>2.00000199999999E-7</v>
      </c>
      <c r="EO89" s="5">
        <v>2.00000199999999E-7</v>
      </c>
      <c r="EP89" s="5">
        <v>2.00000199999999E-7</v>
      </c>
      <c r="EQ89" s="5">
        <v>2.00000199999999E-7</v>
      </c>
      <c r="ER89" s="5">
        <v>2.00000199999999E-7</v>
      </c>
      <c r="ES89" s="4">
        <v>5.1379891454580804</v>
      </c>
      <c r="ET89" s="5">
        <v>9.5969865721746193E-15</v>
      </c>
      <c r="EU89" s="4">
        <v>5.1379891454579996</v>
      </c>
      <c r="EV89" s="4">
        <v>5.1379891454579996</v>
      </c>
      <c r="EW89" s="4">
        <v>5.1379891454579996</v>
      </c>
      <c r="EX89" s="4">
        <v>5.1379891454579996</v>
      </c>
      <c r="EY89" s="4">
        <v>5.1379891454579996</v>
      </c>
      <c r="EZ89" s="4">
        <v>5.1379891454579996</v>
      </c>
      <c r="FA89" s="4">
        <v>5.1379891454579996</v>
      </c>
      <c r="FB89" s="4">
        <v>5.1379891454579996</v>
      </c>
      <c r="FC89" s="4">
        <v>5.1379891454579996</v>
      </c>
      <c r="FD89" s="4">
        <v>5.1379891454579996</v>
      </c>
      <c r="FE89" s="4">
        <v>5.1379891454579996</v>
      </c>
      <c r="FF89" s="4">
        <v>5.1379891454579996</v>
      </c>
      <c r="FG89" s="4">
        <v>5.1379891454579996</v>
      </c>
      <c r="FH89" s="4">
        <v>5.1379891454579996</v>
      </c>
      <c r="FI89" s="4">
        <v>5.1379891454579996</v>
      </c>
      <c r="FJ89" s="4">
        <v>5.1379891454579996</v>
      </c>
      <c r="FK89" s="4">
        <v>5.1379891454579996</v>
      </c>
      <c r="FL89" s="4">
        <v>5.1379891454579996</v>
      </c>
      <c r="FM89" s="4">
        <v>5.1379891454579996</v>
      </c>
      <c r="FN89" s="4">
        <v>5.1379891454579996</v>
      </c>
      <c r="FO89" s="4">
        <v>5.1379891454579996</v>
      </c>
      <c r="FP89" s="4">
        <v>5.1379891454579996</v>
      </c>
      <c r="FQ89" s="4">
        <v>5.1379891454579996</v>
      </c>
      <c r="FR89" s="4">
        <v>5.1379891454579996</v>
      </c>
      <c r="FS89" s="4">
        <v>5.1379891454579996</v>
      </c>
      <c r="FT89" s="4">
        <v>5.1379891454579996</v>
      </c>
      <c r="FU89" s="4">
        <v>5.1379891454579996</v>
      </c>
      <c r="FV89" s="4">
        <v>5.1379891454579996</v>
      </c>
      <c r="FW89" s="4">
        <v>5.1379891454579996</v>
      </c>
      <c r="FX89" s="4">
        <v>5.1379891454579996</v>
      </c>
      <c r="FY89" s="4">
        <v>5.1379891454580298</v>
      </c>
      <c r="FZ89" s="4">
        <v>0</v>
      </c>
      <c r="GA89" s="4">
        <v>0</v>
      </c>
      <c r="GB89" s="4">
        <v>0</v>
      </c>
      <c r="GC89" s="4">
        <v>0</v>
      </c>
      <c r="GD89" s="4">
        <v>0</v>
      </c>
      <c r="GE89" s="4">
        <v>0</v>
      </c>
      <c r="GF89" s="4">
        <v>0</v>
      </c>
      <c r="GG89" s="4">
        <v>0</v>
      </c>
      <c r="GH89" s="4">
        <v>0</v>
      </c>
      <c r="GI89" s="4">
        <v>0</v>
      </c>
      <c r="GJ89" s="4">
        <v>0</v>
      </c>
      <c r="GK89" s="4">
        <v>0</v>
      </c>
      <c r="GL89" s="4">
        <v>0</v>
      </c>
      <c r="GM89" s="4">
        <v>0</v>
      </c>
      <c r="GN89" s="4">
        <v>0</v>
      </c>
      <c r="GO89" s="4">
        <v>0</v>
      </c>
      <c r="GP89" s="4">
        <v>0</v>
      </c>
      <c r="GQ89" s="4">
        <v>0</v>
      </c>
      <c r="GR89" s="4">
        <v>0</v>
      </c>
      <c r="GS89" s="4">
        <v>0</v>
      </c>
      <c r="GT89" s="4">
        <v>0</v>
      </c>
      <c r="GU89" s="4">
        <v>0</v>
      </c>
      <c r="GV89" s="4">
        <v>0</v>
      </c>
      <c r="GW89" s="4">
        <v>0</v>
      </c>
      <c r="GX89" s="4">
        <v>0</v>
      </c>
      <c r="GY89" s="4">
        <v>0</v>
      </c>
      <c r="GZ89" s="4">
        <v>0</v>
      </c>
      <c r="HA89" s="4">
        <v>0</v>
      </c>
      <c r="HB89" s="5">
        <v>5.5167903106202796E-4</v>
      </c>
      <c r="HC89" s="4">
        <v>0</v>
      </c>
      <c r="HD89" s="4">
        <v>0</v>
      </c>
      <c r="HE89" s="4">
        <v>0</v>
      </c>
      <c r="HF89" s="4">
        <v>0</v>
      </c>
      <c r="HG89" s="4">
        <v>0</v>
      </c>
      <c r="HH89" s="4">
        <v>0</v>
      </c>
      <c r="HI89" s="4">
        <v>0</v>
      </c>
      <c r="HJ89" s="4">
        <v>0</v>
      </c>
      <c r="HK89" s="4">
        <v>0</v>
      </c>
      <c r="HL89" s="4">
        <v>0</v>
      </c>
      <c r="HM89" s="4">
        <v>0</v>
      </c>
      <c r="HN89" s="4">
        <v>0</v>
      </c>
      <c r="HO89" s="4">
        <v>0</v>
      </c>
      <c r="HP89" s="4">
        <v>0</v>
      </c>
      <c r="HQ89" s="4">
        <v>0</v>
      </c>
      <c r="HR89" s="4">
        <v>0</v>
      </c>
      <c r="HS89" s="4">
        <v>0</v>
      </c>
      <c r="HT89" s="4">
        <v>0</v>
      </c>
      <c r="HU89" s="4">
        <v>0</v>
      </c>
      <c r="HV89" s="4">
        <v>0</v>
      </c>
      <c r="HW89" s="4">
        <v>0</v>
      </c>
      <c r="HX89" s="4">
        <v>0</v>
      </c>
      <c r="HY89" s="4">
        <v>0</v>
      </c>
      <c r="HZ89" s="4">
        <v>0</v>
      </c>
      <c r="IA89" s="4">
        <v>0</v>
      </c>
      <c r="IB89" s="4">
        <v>0</v>
      </c>
      <c r="IC89" s="4">
        <v>0</v>
      </c>
      <c r="ID89" s="4">
        <v>0</v>
      </c>
      <c r="IE89" s="4">
        <v>0</v>
      </c>
      <c r="IF89" s="4">
        <v>0</v>
      </c>
      <c r="IG89" s="4">
        <v>0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14.354002407925</v>
      </c>
      <c r="JQ89" s="4">
        <v>3249.0118145677802</v>
      </c>
      <c r="JR89" s="4">
        <v>3.09343416587725</v>
      </c>
      <c r="JS89" s="4">
        <v>9.1111111111111098E-3</v>
      </c>
      <c r="JT89" s="4">
        <v>569383.42793044203</v>
      </c>
      <c r="JU89" s="4">
        <v>569383.42793044203</v>
      </c>
      <c r="JV89" s="4">
        <v>569383.42793044203</v>
      </c>
      <c r="JW89" s="4">
        <v>569383.42793044203</v>
      </c>
      <c r="JX89" s="4">
        <v>569383.42793044203</v>
      </c>
      <c r="JY89" s="4">
        <v>569383.42793044203</v>
      </c>
      <c r="JZ89" s="4">
        <v>569383.42793044203</v>
      </c>
      <c r="KA89" s="4">
        <v>569383.42793044203</v>
      </c>
      <c r="KB89" s="4">
        <v>569383.42793044203</v>
      </c>
      <c r="KC89" s="4">
        <v>569383.42793044203</v>
      </c>
      <c r="KD89" s="4">
        <v>569383.42793044203</v>
      </c>
      <c r="KE89" s="4">
        <v>569383.42793044203</v>
      </c>
      <c r="KF89" s="4">
        <v>569383.42793044203</v>
      </c>
      <c r="KG89" s="4">
        <v>569383.42793044203</v>
      </c>
      <c r="KH89" s="4">
        <v>569383.42793044203</v>
      </c>
      <c r="KI89" s="4">
        <v>569383.42793044203</v>
      </c>
      <c r="KJ89" s="4">
        <v>569383.42793044203</v>
      </c>
      <c r="KK89" s="4">
        <v>569383.42793044203</v>
      </c>
      <c r="KL89" s="4">
        <v>569383.42793044203</v>
      </c>
      <c r="KM89" s="4">
        <v>569383.42793044203</v>
      </c>
      <c r="KN89" s="4">
        <v>569383.42793044203</v>
      </c>
      <c r="KO89" s="4">
        <v>569383.42793044203</v>
      </c>
      <c r="KP89" s="4">
        <v>569383.42793044203</v>
      </c>
      <c r="KQ89" s="4">
        <v>569383.42793044203</v>
      </c>
      <c r="KR89" s="4">
        <v>569383.42793044203</v>
      </c>
      <c r="KS89" s="4">
        <v>569383.42793044203</v>
      </c>
      <c r="KT89" s="4">
        <v>569383.42793044203</v>
      </c>
      <c r="KU89" s="4">
        <v>569383.42793044203</v>
      </c>
      <c r="KV89" s="4">
        <v>569383.42793044203</v>
      </c>
      <c r="KW89" s="4">
        <v>569383.42793044203</v>
      </c>
      <c r="KX89" s="4">
        <v>569383.42793044099</v>
      </c>
      <c r="KY89" s="4" t="s">
        <v>64</v>
      </c>
    </row>
    <row r="90" spans="1:311" x14ac:dyDescent="0.25">
      <c r="A90" s="4">
        <v>-88</v>
      </c>
      <c r="B90" s="4">
        <v>3.8596491228070099E-3</v>
      </c>
      <c r="C90" s="5">
        <v>2.98738025528473E-4</v>
      </c>
      <c r="D90" s="5">
        <v>-1.12362325488262E-10</v>
      </c>
      <c r="E90" s="4">
        <v>412.17758804443503</v>
      </c>
      <c r="F90" s="4">
        <v>2.1944033524000002</v>
      </c>
      <c r="G90" s="4">
        <v>2.17275717382058</v>
      </c>
      <c r="H90" s="4">
        <v>0</v>
      </c>
      <c r="I90" s="4">
        <v>0</v>
      </c>
      <c r="J90" s="4">
        <v>0</v>
      </c>
      <c r="K90" s="4">
        <v>0</v>
      </c>
      <c r="L90" s="4">
        <v>-4.8798131572391299E-3</v>
      </c>
      <c r="M90" s="4">
        <v>-0.70794126436011595</v>
      </c>
      <c r="N90" s="5">
        <v>5.5167903106202796E-4</v>
      </c>
      <c r="O90" s="5">
        <v>5.5462749425501195E-4</v>
      </c>
      <c r="P90" s="4">
        <v>0</v>
      </c>
      <c r="Q90" s="4">
        <v>-5.55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0.98912409995385098</v>
      </c>
      <c r="X90" s="5">
        <v>5.4567902506202795E-4</v>
      </c>
      <c r="Y90" s="5">
        <v>3.6253000157574801E-4</v>
      </c>
      <c r="Z90" s="5">
        <v>3.6253000157574801E-4</v>
      </c>
      <c r="AA90" s="5">
        <v>3.6253000157574801E-4</v>
      </c>
      <c r="AB90" s="5">
        <v>3.6253000157574801E-4</v>
      </c>
      <c r="AC90" s="5">
        <v>3.6253000157574801E-4</v>
      </c>
      <c r="AD90" s="5">
        <v>3.6253000157574801E-4</v>
      </c>
      <c r="AE90" s="5">
        <v>3.6253000157574801E-4</v>
      </c>
      <c r="AF90" s="5">
        <v>3.6253000157574801E-4</v>
      </c>
      <c r="AG90" s="5">
        <v>3.6253000157574801E-4</v>
      </c>
      <c r="AH90" s="5">
        <v>3.6253000157574801E-4</v>
      </c>
      <c r="AI90" s="5">
        <v>3.6253000157574801E-4</v>
      </c>
      <c r="AJ90" s="5">
        <v>3.6253000157574801E-4</v>
      </c>
      <c r="AK90" s="5">
        <v>3.6253000157574801E-4</v>
      </c>
      <c r="AL90" s="5">
        <v>3.6253000157574801E-4</v>
      </c>
      <c r="AM90" s="5">
        <v>3.6253000157574801E-4</v>
      </c>
      <c r="AN90" s="5">
        <v>3.6253000157574801E-4</v>
      </c>
      <c r="AO90" s="5">
        <v>3.6253000157574801E-4</v>
      </c>
      <c r="AP90" s="5">
        <v>3.6253000157574801E-4</v>
      </c>
      <c r="AQ90" s="5">
        <v>3.6253000157574801E-4</v>
      </c>
      <c r="AR90" s="5">
        <v>3.6253000157574801E-4</v>
      </c>
      <c r="AS90" s="5">
        <v>3.6253000157574801E-4</v>
      </c>
      <c r="AT90" s="5">
        <v>3.6253000157574801E-4</v>
      </c>
      <c r="AU90" s="5">
        <v>3.6253000157574801E-4</v>
      </c>
      <c r="AV90" s="5">
        <v>3.6253000157574801E-4</v>
      </c>
      <c r="AW90" s="5">
        <v>3.6253000157574801E-4</v>
      </c>
      <c r="AX90" s="5">
        <v>3.6253000157574801E-4</v>
      </c>
      <c r="AY90" s="5">
        <v>3.6253000157574801E-4</v>
      </c>
      <c r="AZ90" s="5">
        <v>3.6253000157574801E-4</v>
      </c>
      <c r="BA90" s="5">
        <v>3.6253000157574801E-4</v>
      </c>
      <c r="BB90" s="5">
        <v>3.6253000157574801E-4</v>
      </c>
      <c r="BC90" s="4">
        <v>412.17758804443798</v>
      </c>
      <c r="BD90" s="4">
        <v>412.17758804443798</v>
      </c>
      <c r="BE90" s="4">
        <v>412.17758804443798</v>
      </c>
      <c r="BF90" s="4">
        <v>412.17758804443798</v>
      </c>
      <c r="BG90" s="4">
        <v>412.17758804443798</v>
      </c>
      <c r="BH90" s="4">
        <v>412.17758804443798</v>
      </c>
      <c r="BI90" s="4">
        <v>412.17758804443798</v>
      </c>
      <c r="BJ90" s="4">
        <v>412.17758804443798</v>
      </c>
      <c r="BK90" s="4">
        <v>412.17758804443798</v>
      </c>
      <c r="BL90" s="4">
        <v>412.17758804443798</v>
      </c>
      <c r="BM90" s="4">
        <v>412.17758804443798</v>
      </c>
      <c r="BN90" s="4">
        <v>412.17758804443798</v>
      </c>
      <c r="BO90" s="4">
        <v>412.17758804443798</v>
      </c>
      <c r="BP90" s="4">
        <v>412.17758804443798</v>
      </c>
      <c r="BQ90" s="4">
        <v>412.17758804443798</v>
      </c>
      <c r="BR90" s="4">
        <v>412.17758804443798</v>
      </c>
      <c r="BS90" s="4">
        <v>412.17758804443798</v>
      </c>
      <c r="BT90" s="4">
        <v>412.17758804443798</v>
      </c>
      <c r="BU90" s="4">
        <v>412.17758804443798</v>
      </c>
      <c r="BV90" s="4">
        <v>412.17758804443798</v>
      </c>
      <c r="BW90" s="4">
        <v>412.17758804443798</v>
      </c>
      <c r="BX90" s="4">
        <v>412.17758804443798</v>
      </c>
      <c r="BY90" s="4">
        <v>412.17758804443798</v>
      </c>
      <c r="BZ90" s="4">
        <v>412.17758804443798</v>
      </c>
      <c r="CA90" s="4">
        <v>412.17758804443798</v>
      </c>
      <c r="CB90" s="4">
        <v>412.17758804443798</v>
      </c>
      <c r="CC90" s="4">
        <v>412.17758804443798</v>
      </c>
      <c r="CD90" s="4">
        <v>412.17758804443798</v>
      </c>
      <c r="CE90" s="4">
        <v>412.17758804443798</v>
      </c>
      <c r="CF90" s="4">
        <v>412.17758804443798</v>
      </c>
      <c r="CG90" s="4">
        <v>412.17758804443503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0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5">
        <v>3.0000029999999902E-6</v>
      </c>
      <c r="DN90" s="5">
        <v>3.0000029999999902E-6</v>
      </c>
      <c r="DO90" s="5">
        <v>2.00000199999999E-7</v>
      </c>
      <c r="DP90" s="5">
        <v>2.00000199999999E-7</v>
      </c>
      <c r="DQ90" s="5">
        <v>2.00000199999999E-7</v>
      </c>
      <c r="DR90" s="5">
        <v>2.00000199999999E-7</v>
      </c>
      <c r="DS90" s="5">
        <v>2.00000199999999E-7</v>
      </c>
      <c r="DT90" s="5">
        <v>2.00000199999999E-7</v>
      </c>
      <c r="DU90" s="5">
        <v>2.00000199999999E-7</v>
      </c>
      <c r="DV90" s="5">
        <v>2.00000199999999E-7</v>
      </c>
      <c r="DW90" s="5">
        <v>2.00000199999999E-7</v>
      </c>
      <c r="DX90" s="5">
        <v>2.00000199999999E-7</v>
      </c>
      <c r="DY90" s="5">
        <v>2.00000199999999E-7</v>
      </c>
      <c r="DZ90" s="5">
        <v>2.00000199999999E-7</v>
      </c>
      <c r="EA90" s="5">
        <v>2.00000199999999E-7</v>
      </c>
      <c r="EB90" s="5">
        <v>2.00000199999999E-7</v>
      </c>
      <c r="EC90" s="5">
        <v>2.00000199999999E-7</v>
      </c>
      <c r="ED90" s="5">
        <v>2.00000199999999E-7</v>
      </c>
      <c r="EE90" s="5">
        <v>2.00000199999999E-7</v>
      </c>
      <c r="EF90" s="5">
        <v>2.00000199999999E-7</v>
      </c>
      <c r="EG90" s="5">
        <v>2.00000199999999E-7</v>
      </c>
      <c r="EH90" s="5">
        <v>2.00000199999999E-7</v>
      </c>
      <c r="EI90" s="5">
        <v>2.00000199999999E-7</v>
      </c>
      <c r="EJ90" s="5">
        <v>2.00000199999999E-7</v>
      </c>
      <c r="EK90" s="5">
        <v>2.00000199999999E-7</v>
      </c>
      <c r="EL90" s="5">
        <v>2.00000199999999E-7</v>
      </c>
      <c r="EM90" s="5">
        <v>2.00000199999999E-7</v>
      </c>
      <c r="EN90" s="5">
        <v>2.00000199999999E-7</v>
      </c>
      <c r="EO90" s="5">
        <v>2.00000199999999E-7</v>
      </c>
      <c r="EP90" s="5">
        <v>2.00000199999999E-7</v>
      </c>
      <c r="EQ90" s="5">
        <v>2.00000199999999E-7</v>
      </c>
      <c r="ER90" s="5">
        <v>2.00000199999999E-7</v>
      </c>
      <c r="ES90" s="4">
        <v>5.1379891454580697</v>
      </c>
      <c r="ET90" s="5">
        <v>8.9072136815430198E-15</v>
      </c>
      <c r="EU90" s="4">
        <v>5.1379891454579996</v>
      </c>
      <c r="EV90" s="4">
        <v>5.1379891454579996</v>
      </c>
      <c r="EW90" s="4">
        <v>5.1379891454579996</v>
      </c>
      <c r="EX90" s="4">
        <v>5.1379891454579996</v>
      </c>
      <c r="EY90" s="4">
        <v>5.1379891454579996</v>
      </c>
      <c r="EZ90" s="4">
        <v>5.1379891454579996</v>
      </c>
      <c r="FA90" s="4">
        <v>5.1379891454579996</v>
      </c>
      <c r="FB90" s="4">
        <v>5.1379891454579996</v>
      </c>
      <c r="FC90" s="4">
        <v>5.1379891454579996</v>
      </c>
      <c r="FD90" s="4">
        <v>5.1379891454579996</v>
      </c>
      <c r="FE90" s="4">
        <v>5.1379891454579996</v>
      </c>
      <c r="FF90" s="4">
        <v>5.1379891454579996</v>
      </c>
      <c r="FG90" s="4">
        <v>5.1379891454579996</v>
      </c>
      <c r="FH90" s="4">
        <v>5.1379891454579996</v>
      </c>
      <c r="FI90" s="4">
        <v>5.1379891454579996</v>
      </c>
      <c r="FJ90" s="4">
        <v>5.1379891454579996</v>
      </c>
      <c r="FK90" s="4">
        <v>5.1379891454579996</v>
      </c>
      <c r="FL90" s="4">
        <v>5.1379891454579996</v>
      </c>
      <c r="FM90" s="4">
        <v>5.1379891454579996</v>
      </c>
      <c r="FN90" s="4">
        <v>5.1379891454579996</v>
      </c>
      <c r="FO90" s="4">
        <v>5.1379891454579996</v>
      </c>
      <c r="FP90" s="4">
        <v>5.1379891454579996</v>
      </c>
      <c r="FQ90" s="4">
        <v>5.1379891454579996</v>
      </c>
      <c r="FR90" s="4">
        <v>5.1379891454579996</v>
      </c>
      <c r="FS90" s="4">
        <v>5.1379891454579996</v>
      </c>
      <c r="FT90" s="4">
        <v>5.1379891454579996</v>
      </c>
      <c r="FU90" s="4">
        <v>5.1379891454579996</v>
      </c>
      <c r="FV90" s="4">
        <v>5.1379891454579996</v>
      </c>
      <c r="FW90" s="4">
        <v>5.1379891454579996</v>
      </c>
      <c r="FX90" s="4">
        <v>5.1379891454579996</v>
      </c>
      <c r="FY90" s="4">
        <v>5.1379891454580298</v>
      </c>
      <c r="FZ90" s="4">
        <v>0</v>
      </c>
      <c r="GA90" s="4">
        <v>0</v>
      </c>
      <c r="GB90" s="4">
        <v>0</v>
      </c>
      <c r="GC90" s="4">
        <v>0</v>
      </c>
      <c r="GD90" s="4">
        <v>0</v>
      </c>
      <c r="GE90" s="4">
        <v>0</v>
      </c>
      <c r="GF90" s="4">
        <v>0</v>
      </c>
      <c r="GG90" s="4">
        <v>0</v>
      </c>
      <c r="GH90" s="4">
        <v>0</v>
      </c>
      <c r="GI90" s="4">
        <v>0</v>
      </c>
      <c r="GJ90" s="4">
        <v>0</v>
      </c>
      <c r="GK90" s="4">
        <v>0</v>
      </c>
      <c r="GL90" s="4">
        <v>0</v>
      </c>
      <c r="GM90" s="4">
        <v>0</v>
      </c>
      <c r="GN90" s="4">
        <v>0</v>
      </c>
      <c r="GO90" s="4">
        <v>0</v>
      </c>
      <c r="GP90" s="4">
        <v>0</v>
      </c>
      <c r="GQ90" s="4">
        <v>0</v>
      </c>
      <c r="GR90" s="4">
        <v>0</v>
      </c>
      <c r="GS90" s="4">
        <v>0</v>
      </c>
      <c r="GT90" s="4">
        <v>0</v>
      </c>
      <c r="GU90" s="4">
        <v>0</v>
      </c>
      <c r="GV90" s="4">
        <v>0</v>
      </c>
      <c r="GW90" s="4">
        <v>0</v>
      </c>
      <c r="GX90" s="4">
        <v>0</v>
      </c>
      <c r="GY90" s="4">
        <v>0</v>
      </c>
      <c r="GZ90" s="4">
        <v>0</v>
      </c>
      <c r="HA90" s="4">
        <v>0</v>
      </c>
      <c r="HB90" s="5">
        <v>5.5167903106202796E-4</v>
      </c>
      <c r="HC90" s="4">
        <v>0</v>
      </c>
      <c r="HD90" s="4">
        <v>0</v>
      </c>
      <c r="HE90" s="4">
        <v>0</v>
      </c>
      <c r="HF90" s="4">
        <v>0</v>
      </c>
      <c r="HG90" s="4">
        <v>0</v>
      </c>
      <c r="HH90" s="4">
        <v>0</v>
      </c>
      <c r="HI90" s="4">
        <v>0</v>
      </c>
      <c r="HJ90" s="4">
        <v>0</v>
      </c>
      <c r="HK90" s="4">
        <v>0</v>
      </c>
      <c r="HL90" s="4">
        <v>0</v>
      </c>
      <c r="HM90" s="4">
        <v>0</v>
      </c>
      <c r="HN90" s="4">
        <v>0</v>
      </c>
      <c r="HO90" s="4">
        <v>0</v>
      </c>
      <c r="HP90" s="4">
        <v>0</v>
      </c>
      <c r="HQ90" s="4">
        <v>0</v>
      </c>
      <c r="HR90" s="4">
        <v>0</v>
      </c>
      <c r="HS90" s="4">
        <v>0</v>
      </c>
      <c r="HT90" s="4">
        <v>0</v>
      </c>
      <c r="HU90" s="4">
        <v>0</v>
      </c>
      <c r="HV90" s="4">
        <v>0</v>
      </c>
      <c r="HW90" s="4">
        <v>0</v>
      </c>
      <c r="HX90" s="4">
        <v>0</v>
      </c>
      <c r="HY90" s="4">
        <v>0</v>
      </c>
      <c r="HZ90" s="4">
        <v>0</v>
      </c>
      <c r="IA90" s="4">
        <v>0</v>
      </c>
      <c r="IB90" s="4">
        <v>0</v>
      </c>
      <c r="IC90" s="4">
        <v>0</v>
      </c>
      <c r="ID90" s="4">
        <v>0</v>
      </c>
      <c r="IE90" s="4">
        <v>0</v>
      </c>
      <c r="IF90" s="4">
        <v>0</v>
      </c>
      <c r="IG90" s="4">
        <v>0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14.3448142730852</v>
      </c>
      <c r="JQ90" s="4">
        <v>3245.8927283266999</v>
      </c>
      <c r="JR90" s="4">
        <v>3.0924439389243799</v>
      </c>
      <c r="JS90" s="4">
        <v>9.1111111111111098E-3</v>
      </c>
      <c r="JT90" s="4">
        <v>569383.42793044203</v>
      </c>
      <c r="JU90" s="4">
        <v>569383.42793044203</v>
      </c>
      <c r="JV90" s="4">
        <v>569383.42793044203</v>
      </c>
      <c r="JW90" s="4">
        <v>569383.42793044203</v>
      </c>
      <c r="JX90" s="4">
        <v>569383.42793044203</v>
      </c>
      <c r="JY90" s="4">
        <v>569383.42793044203</v>
      </c>
      <c r="JZ90" s="4">
        <v>569383.42793044203</v>
      </c>
      <c r="KA90" s="4">
        <v>569383.42793044203</v>
      </c>
      <c r="KB90" s="4">
        <v>569383.42793044203</v>
      </c>
      <c r="KC90" s="4">
        <v>569383.42793044203</v>
      </c>
      <c r="KD90" s="4">
        <v>569383.42793044203</v>
      </c>
      <c r="KE90" s="4">
        <v>569383.42793044203</v>
      </c>
      <c r="KF90" s="4">
        <v>569383.42793044203</v>
      </c>
      <c r="KG90" s="4">
        <v>569383.42793044203</v>
      </c>
      <c r="KH90" s="4">
        <v>569383.42793044203</v>
      </c>
      <c r="KI90" s="4">
        <v>569383.42793044203</v>
      </c>
      <c r="KJ90" s="4">
        <v>569383.42793044203</v>
      </c>
      <c r="KK90" s="4">
        <v>569383.42793044203</v>
      </c>
      <c r="KL90" s="4">
        <v>569383.42793044203</v>
      </c>
      <c r="KM90" s="4">
        <v>569383.42793044203</v>
      </c>
      <c r="KN90" s="4">
        <v>569383.42793044203</v>
      </c>
      <c r="KO90" s="4">
        <v>569383.42793044203</v>
      </c>
      <c r="KP90" s="4">
        <v>569383.42793044203</v>
      </c>
      <c r="KQ90" s="4">
        <v>569383.42793044203</v>
      </c>
      <c r="KR90" s="4">
        <v>569383.42793044203</v>
      </c>
      <c r="KS90" s="4">
        <v>569383.42793044203</v>
      </c>
      <c r="KT90" s="4">
        <v>569383.42793044203</v>
      </c>
      <c r="KU90" s="4">
        <v>569383.42793044203</v>
      </c>
      <c r="KV90" s="4">
        <v>569383.42793044203</v>
      </c>
      <c r="KW90" s="4">
        <v>569383.42793044203</v>
      </c>
      <c r="KX90" s="4">
        <v>569383.42793044099</v>
      </c>
      <c r="KY90" s="4" t="s">
        <v>64</v>
      </c>
    </row>
    <row r="91" spans="1:311" x14ac:dyDescent="0.25">
      <c r="A91" s="4">
        <v>-87.5</v>
      </c>
      <c r="B91" s="4">
        <v>3.90350877192982E-3</v>
      </c>
      <c r="C91" s="5">
        <v>2.9662987379119502E-4</v>
      </c>
      <c r="D91" s="5">
        <v>-1.1129680139844199E-10</v>
      </c>
      <c r="E91" s="4">
        <v>413.28969075860903</v>
      </c>
      <c r="F91" s="4">
        <v>2.2145183359999998</v>
      </c>
      <c r="G91" s="4">
        <v>2.1941029961320599</v>
      </c>
      <c r="H91" s="4">
        <v>0</v>
      </c>
      <c r="I91" s="4">
        <v>0</v>
      </c>
      <c r="J91" s="4">
        <v>0</v>
      </c>
      <c r="K91" s="4">
        <v>0</v>
      </c>
      <c r="L91" s="4">
        <v>-4.4787502046749802E-3</v>
      </c>
      <c r="M91" s="4">
        <v>-0.71018063946245402</v>
      </c>
      <c r="N91" s="5">
        <v>5.5167903106202796E-4</v>
      </c>
      <c r="O91" s="5">
        <v>5.5462749425501195E-4</v>
      </c>
      <c r="P91" s="4">
        <v>0</v>
      </c>
      <c r="Q91" s="4">
        <v>-5.55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0.98912409995383999</v>
      </c>
      <c r="X91" s="5">
        <v>5.4567902506202795E-4</v>
      </c>
      <c r="Y91" s="5">
        <v>3.62530001575744E-4</v>
      </c>
      <c r="Z91" s="5">
        <v>3.62530001575744E-4</v>
      </c>
      <c r="AA91" s="5">
        <v>3.62530001575744E-4</v>
      </c>
      <c r="AB91" s="5">
        <v>3.62530001575744E-4</v>
      </c>
      <c r="AC91" s="5">
        <v>3.62530001575744E-4</v>
      </c>
      <c r="AD91" s="5">
        <v>3.62530001575744E-4</v>
      </c>
      <c r="AE91" s="5">
        <v>3.62530001575744E-4</v>
      </c>
      <c r="AF91" s="5">
        <v>3.62530001575744E-4</v>
      </c>
      <c r="AG91" s="5">
        <v>3.62530001575744E-4</v>
      </c>
      <c r="AH91" s="5">
        <v>3.62530001575744E-4</v>
      </c>
      <c r="AI91" s="5">
        <v>3.62530001575744E-4</v>
      </c>
      <c r="AJ91" s="5">
        <v>3.62530001575744E-4</v>
      </c>
      <c r="AK91" s="5">
        <v>3.62530001575744E-4</v>
      </c>
      <c r="AL91" s="5">
        <v>3.62530001575744E-4</v>
      </c>
      <c r="AM91" s="5">
        <v>3.62530001575744E-4</v>
      </c>
      <c r="AN91" s="5">
        <v>3.62530001575744E-4</v>
      </c>
      <c r="AO91" s="5">
        <v>3.62530001575744E-4</v>
      </c>
      <c r="AP91" s="5">
        <v>3.62530001575744E-4</v>
      </c>
      <c r="AQ91" s="5">
        <v>3.62530001575744E-4</v>
      </c>
      <c r="AR91" s="5">
        <v>3.62530001575744E-4</v>
      </c>
      <c r="AS91" s="5">
        <v>3.62530001575744E-4</v>
      </c>
      <c r="AT91" s="5">
        <v>3.62530001575744E-4</v>
      </c>
      <c r="AU91" s="5">
        <v>3.62530001575744E-4</v>
      </c>
      <c r="AV91" s="5">
        <v>3.62530001575744E-4</v>
      </c>
      <c r="AW91" s="5">
        <v>3.62530001575744E-4</v>
      </c>
      <c r="AX91" s="5">
        <v>3.62530001575744E-4</v>
      </c>
      <c r="AY91" s="5">
        <v>3.62530001575744E-4</v>
      </c>
      <c r="AZ91" s="5">
        <v>3.62530001575744E-4</v>
      </c>
      <c r="BA91" s="5">
        <v>3.62530001575744E-4</v>
      </c>
      <c r="BB91" s="5">
        <v>3.62530001575744E-4</v>
      </c>
      <c r="BC91" s="4">
        <v>413.28969075861198</v>
      </c>
      <c r="BD91" s="4">
        <v>413.28969075861198</v>
      </c>
      <c r="BE91" s="4">
        <v>413.28969075861198</v>
      </c>
      <c r="BF91" s="4">
        <v>413.28969075861198</v>
      </c>
      <c r="BG91" s="4">
        <v>413.28969075861198</v>
      </c>
      <c r="BH91" s="4">
        <v>413.28969075861198</v>
      </c>
      <c r="BI91" s="4">
        <v>413.28969075861198</v>
      </c>
      <c r="BJ91" s="4">
        <v>413.28969075861198</v>
      </c>
      <c r="BK91" s="4">
        <v>413.28969075861198</v>
      </c>
      <c r="BL91" s="4">
        <v>413.28969075861198</v>
      </c>
      <c r="BM91" s="4">
        <v>413.28969075861198</v>
      </c>
      <c r="BN91" s="4">
        <v>413.28969075861198</v>
      </c>
      <c r="BO91" s="4">
        <v>413.28969075861198</v>
      </c>
      <c r="BP91" s="4">
        <v>413.28969075861198</v>
      </c>
      <c r="BQ91" s="4">
        <v>413.28969075861198</v>
      </c>
      <c r="BR91" s="4">
        <v>413.28969075861198</v>
      </c>
      <c r="BS91" s="4">
        <v>413.28969075861198</v>
      </c>
      <c r="BT91" s="4">
        <v>413.28969075861198</v>
      </c>
      <c r="BU91" s="4">
        <v>413.28969075861198</v>
      </c>
      <c r="BV91" s="4">
        <v>413.28969075861198</v>
      </c>
      <c r="BW91" s="4">
        <v>413.28969075861198</v>
      </c>
      <c r="BX91" s="4">
        <v>413.28969075861198</v>
      </c>
      <c r="BY91" s="4">
        <v>413.28969075861198</v>
      </c>
      <c r="BZ91" s="4">
        <v>413.28969075861198</v>
      </c>
      <c r="CA91" s="4">
        <v>413.28969075861198</v>
      </c>
      <c r="CB91" s="4">
        <v>413.28969075861198</v>
      </c>
      <c r="CC91" s="4">
        <v>413.28969075861198</v>
      </c>
      <c r="CD91" s="4">
        <v>413.28969075861198</v>
      </c>
      <c r="CE91" s="4">
        <v>413.28969075861198</v>
      </c>
      <c r="CF91" s="4">
        <v>413.28969075861198</v>
      </c>
      <c r="CG91" s="4">
        <v>413.28969075860903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  <c r="CT91" s="4">
        <v>0</v>
      </c>
      <c r="CU91" s="4">
        <v>0</v>
      </c>
      <c r="CV91" s="4">
        <v>0</v>
      </c>
      <c r="CW91" s="4">
        <v>0</v>
      </c>
      <c r="CX91" s="4">
        <v>0</v>
      </c>
      <c r="CY91" s="4">
        <v>0</v>
      </c>
      <c r="CZ91" s="4">
        <v>0</v>
      </c>
      <c r="DA91" s="4">
        <v>0</v>
      </c>
      <c r="DB91" s="4">
        <v>0</v>
      </c>
      <c r="DC91" s="4">
        <v>0</v>
      </c>
      <c r="DD91" s="4">
        <v>0</v>
      </c>
      <c r="DE91" s="4">
        <v>0</v>
      </c>
      <c r="DF91" s="4">
        <v>0</v>
      </c>
      <c r="DG91" s="4">
        <v>0</v>
      </c>
      <c r="DH91" s="4">
        <v>0</v>
      </c>
      <c r="DI91" s="4">
        <v>0</v>
      </c>
      <c r="DJ91" s="4">
        <v>0</v>
      </c>
      <c r="DK91" s="4">
        <v>0</v>
      </c>
      <c r="DL91" s="4">
        <v>0</v>
      </c>
      <c r="DM91" s="5">
        <v>3.0000029999999902E-6</v>
      </c>
      <c r="DN91" s="5">
        <v>3.0000029999999902E-6</v>
      </c>
      <c r="DO91" s="5">
        <v>2.00000199999999E-7</v>
      </c>
      <c r="DP91" s="5">
        <v>2.00000199999999E-7</v>
      </c>
      <c r="DQ91" s="5">
        <v>2.00000199999999E-7</v>
      </c>
      <c r="DR91" s="5">
        <v>2.00000199999999E-7</v>
      </c>
      <c r="DS91" s="5">
        <v>2.00000199999999E-7</v>
      </c>
      <c r="DT91" s="5">
        <v>2.00000199999999E-7</v>
      </c>
      <c r="DU91" s="5">
        <v>2.00000199999999E-7</v>
      </c>
      <c r="DV91" s="5">
        <v>2.00000199999999E-7</v>
      </c>
      <c r="DW91" s="5">
        <v>2.00000199999999E-7</v>
      </c>
      <c r="DX91" s="5">
        <v>2.00000199999999E-7</v>
      </c>
      <c r="DY91" s="5">
        <v>2.00000199999999E-7</v>
      </c>
      <c r="DZ91" s="5">
        <v>2.00000199999999E-7</v>
      </c>
      <c r="EA91" s="5">
        <v>2.00000199999999E-7</v>
      </c>
      <c r="EB91" s="5">
        <v>2.00000199999999E-7</v>
      </c>
      <c r="EC91" s="5">
        <v>2.00000199999999E-7</v>
      </c>
      <c r="ED91" s="5">
        <v>2.00000199999999E-7</v>
      </c>
      <c r="EE91" s="5">
        <v>2.00000199999999E-7</v>
      </c>
      <c r="EF91" s="5">
        <v>2.00000199999999E-7</v>
      </c>
      <c r="EG91" s="5">
        <v>2.00000199999999E-7</v>
      </c>
      <c r="EH91" s="5">
        <v>2.00000199999999E-7</v>
      </c>
      <c r="EI91" s="5">
        <v>2.00000199999999E-7</v>
      </c>
      <c r="EJ91" s="5">
        <v>2.00000199999999E-7</v>
      </c>
      <c r="EK91" s="5">
        <v>2.00000199999999E-7</v>
      </c>
      <c r="EL91" s="5">
        <v>2.00000199999999E-7</v>
      </c>
      <c r="EM91" s="5">
        <v>2.00000199999999E-7</v>
      </c>
      <c r="EN91" s="5">
        <v>2.00000199999999E-7</v>
      </c>
      <c r="EO91" s="5">
        <v>2.00000199999999E-7</v>
      </c>
      <c r="EP91" s="5">
        <v>2.00000199999999E-7</v>
      </c>
      <c r="EQ91" s="5">
        <v>2.00000199999999E-7</v>
      </c>
      <c r="ER91" s="5">
        <v>2.00000199999999E-7</v>
      </c>
      <c r="ES91" s="4">
        <v>5.1379891454580404</v>
      </c>
      <c r="ET91" s="5">
        <v>2.5701603830324999E-15</v>
      </c>
      <c r="EU91" s="4">
        <v>5.1379891454579996</v>
      </c>
      <c r="EV91" s="4">
        <v>5.1379891454579996</v>
      </c>
      <c r="EW91" s="4">
        <v>5.1379891454579996</v>
      </c>
      <c r="EX91" s="4">
        <v>5.1379891454579996</v>
      </c>
      <c r="EY91" s="4">
        <v>5.1379891454579996</v>
      </c>
      <c r="EZ91" s="4">
        <v>5.1379891454579996</v>
      </c>
      <c r="FA91" s="4">
        <v>5.1379891454579996</v>
      </c>
      <c r="FB91" s="4">
        <v>5.1379891454579996</v>
      </c>
      <c r="FC91" s="4">
        <v>5.1379891454579996</v>
      </c>
      <c r="FD91" s="4">
        <v>5.1379891454579996</v>
      </c>
      <c r="FE91" s="4">
        <v>5.1379891454579996</v>
      </c>
      <c r="FF91" s="4">
        <v>5.1379891454579996</v>
      </c>
      <c r="FG91" s="4">
        <v>5.1379891454579996</v>
      </c>
      <c r="FH91" s="4">
        <v>5.1379891454579996</v>
      </c>
      <c r="FI91" s="4">
        <v>5.1379891454579996</v>
      </c>
      <c r="FJ91" s="4">
        <v>5.1379891454579996</v>
      </c>
      <c r="FK91" s="4">
        <v>5.1379891454579996</v>
      </c>
      <c r="FL91" s="4">
        <v>5.1379891454579996</v>
      </c>
      <c r="FM91" s="4">
        <v>5.1379891454579996</v>
      </c>
      <c r="FN91" s="4">
        <v>5.1379891454579996</v>
      </c>
      <c r="FO91" s="4">
        <v>5.1379891454579996</v>
      </c>
      <c r="FP91" s="4">
        <v>5.1379891454579996</v>
      </c>
      <c r="FQ91" s="4">
        <v>5.1379891454579996</v>
      </c>
      <c r="FR91" s="4">
        <v>5.1379891454579996</v>
      </c>
      <c r="FS91" s="4">
        <v>5.1379891454579996</v>
      </c>
      <c r="FT91" s="4">
        <v>5.1379891454579996</v>
      </c>
      <c r="FU91" s="4">
        <v>5.1379891454579996</v>
      </c>
      <c r="FV91" s="4">
        <v>5.1379891454579996</v>
      </c>
      <c r="FW91" s="4">
        <v>5.1379891454579996</v>
      </c>
      <c r="FX91" s="4">
        <v>5.1379891454579996</v>
      </c>
      <c r="FY91" s="4">
        <v>5.1379891454580298</v>
      </c>
      <c r="FZ91" s="4">
        <v>0</v>
      </c>
      <c r="GA91" s="4">
        <v>0</v>
      </c>
      <c r="GB91" s="4">
        <v>0</v>
      </c>
      <c r="GC91" s="4">
        <v>0</v>
      </c>
      <c r="GD91" s="4">
        <v>0</v>
      </c>
      <c r="GE91" s="4">
        <v>0</v>
      </c>
      <c r="GF91" s="4">
        <v>0</v>
      </c>
      <c r="GG91" s="4">
        <v>0</v>
      </c>
      <c r="GH91" s="4">
        <v>0</v>
      </c>
      <c r="GI91" s="4">
        <v>0</v>
      </c>
      <c r="GJ91" s="4">
        <v>0</v>
      </c>
      <c r="GK91" s="4">
        <v>0</v>
      </c>
      <c r="GL91" s="4">
        <v>0</v>
      </c>
      <c r="GM91" s="4">
        <v>0</v>
      </c>
      <c r="GN91" s="4">
        <v>0</v>
      </c>
      <c r="GO91" s="4">
        <v>0</v>
      </c>
      <c r="GP91" s="4">
        <v>0</v>
      </c>
      <c r="GQ91" s="4">
        <v>0</v>
      </c>
      <c r="GR91" s="4">
        <v>0</v>
      </c>
      <c r="GS91" s="4">
        <v>0</v>
      </c>
      <c r="GT91" s="4">
        <v>0</v>
      </c>
      <c r="GU91" s="4">
        <v>0</v>
      </c>
      <c r="GV91" s="4">
        <v>0</v>
      </c>
      <c r="GW91" s="4">
        <v>0</v>
      </c>
      <c r="GX91" s="4">
        <v>0</v>
      </c>
      <c r="GY91" s="4">
        <v>0</v>
      </c>
      <c r="GZ91" s="4">
        <v>0</v>
      </c>
      <c r="HA91" s="4">
        <v>0</v>
      </c>
      <c r="HB91" s="5">
        <v>5.5167903106202796E-4</v>
      </c>
      <c r="HC91" s="4">
        <v>0</v>
      </c>
      <c r="HD91" s="4">
        <v>0</v>
      </c>
      <c r="HE91" s="4">
        <v>0</v>
      </c>
      <c r="HF91" s="4">
        <v>0</v>
      </c>
      <c r="HG91" s="4">
        <v>0</v>
      </c>
      <c r="HH91" s="4">
        <v>0</v>
      </c>
      <c r="HI91" s="4">
        <v>0</v>
      </c>
      <c r="HJ91" s="4">
        <v>0</v>
      </c>
      <c r="HK91" s="4">
        <v>0</v>
      </c>
      <c r="HL91" s="4">
        <v>0</v>
      </c>
      <c r="HM91" s="4">
        <v>0</v>
      </c>
      <c r="HN91" s="4">
        <v>0</v>
      </c>
      <c r="HO91" s="4">
        <v>0</v>
      </c>
      <c r="HP91" s="4">
        <v>0</v>
      </c>
      <c r="HQ91" s="4">
        <v>0</v>
      </c>
      <c r="HR91" s="4">
        <v>0</v>
      </c>
      <c r="HS91" s="4">
        <v>0</v>
      </c>
      <c r="HT91" s="4">
        <v>0</v>
      </c>
      <c r="HU91" s="4">
        <v>0</v>
      </c>
      <c r="HV91" s="4">
        <v>0</v>
      </c>
      <c r="HW91" s="4">
        <v>0</v>
      </c>
      <c r="HX91" s="4">
        <v>0</v>
      </c>
      <c r="HY91" s="4">
        <v>0</v>
      </c>
      <c r="HZ91" s="4">
        <v>0</v>
      </c>
      <c r="IA91" s="4">
        <v>0</v>
      </c>
      <c r="IB91" s="4">
        <v>0</v>
      </c>
      <c r="IC91" s="4">
        <v>0</v>
      </c>
      <c r="ID91" s="4">
        <v>0</v>
      </c>
      <c r="IE91" s="4">
        <v>0</v>
      </c>
      <c r="IF91" s="4">
        <v>0</v>
      </c>
      <c r="IG91" s="4">
        <v>0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14.335967885867699</v>
      </c>
      <c r="JQ91" s="4">
        <v>3242.8905985058</v>
      </c>
      <c r="JR91" s="4">
        <v>3.0914902432179501</v>
      </c>
      <c r="JS91" s="4">
        <v>9.1111111111111098E-3</v>
      </c>
      <c r="JT91" s="4">
        <v>569383.42793044203</v>
      </c>
      <c r="JU91" s="4">
        <v>569383.42793044203</v>
      </c>
      <c r="JV91" s="4">
        <v>569383.42793044203</v>
      </c>
      <c r="JW91" s="4">
        <v>569383.42793044203</v>
      </c>
      <c r="JX91" s="4">
        <v>569383.42793044203</v>
      </c>
      <c r="JY91" s="4">
        <v>569383.42793044203</v>
      </c>
      <c r="JZ91" s="4">
        <v>569383.42793044203</v>
      </c>
      <c r="KA91" s="4">
        <v>569383.42793044203</v>
      </c>
      <c r="KB91" s="4">
        <v>569383.42793044203</v>
      </c>
      <c r="KC91" s="4">
        <v>569383.42793044203</v>
      </c>
      <c r="KD91" s="4">
        <v>569383.42793044203</v>
      </c>
      <c r="KE91" s="4">
        <v>569383.42793044203</v>
      </c>
      <c r="KF91" s="4">
        <v>569383.42793044203</v>
      </c>
      <c r="KG91" s="4">
        <v>569383.42793044203</v>
      </c>
      <c r="KH91" s="4">
        <v>569383.42793044203</v>
      </c>
      <c r="KI91" s="4">
        <v>569383.42793044203</v>
      </c>
      <c r="KJ91" s="4">
        <v>569383.42793044203</v>
      </c>
      <c r="KK91" s="4">
        <v>569383.42793044203</v>
      </c>
      <c r="KL91" s="4">
        <v>569383.42793044203</v>
      </c>
      <c r="KM91" s="4">
        <v>569383.42793044203</v>
      </c>
      <c r="KN91" s="4">
        <v>569383.42793044203</v>
      </c>
      <c r="KO91" s="4">
        <v>569383.42793044203</v>
      </c>
      <c r="KP91" s="4">
        <v>569383.42793044203</v>
      </c>
      <c r="KQ91" s="4">
        <v>569383.42793044203</v>
      </c>
      <c r="KR91" s="4">
        <v>569383.42793044203</v>
      </c>
      <c r="KS91" s="4">
        <v>569383.42793044203</v>
      </c>
      <c r="KT91" s="4">
        <v>569383.42793044203</v>
      </c>
      <c r="KU91" s="4">
        <v>569383.42793044203</v>
      </c>
      <c r="KV91" s="4">
        <v>569383.42793044203</v>
      </c>
      <c r="KW91" s="4">
        <v>569383.42793044203</v>
      </c>
      <c r="KX91" s="4">
        <v>569383.42793044099</v>
      </c>
      <c r="KY91" s="4" t="s">
        <v>64</v>
      </c>
    </row>
    <row r="92" spans="1:311" x14ac:dyDescent="0.25">
      <c r="A92" s="4">
        <v>-87</v>
      </c>
      <c r="B92" s="4">
        <v>3.94736842105263E-3</v>
      </c>
      <c r="C92" s="5">
        <v>2.9451660029235498E-4</v>
      </c>
      <c r="D92" s="5">
        <v>-1.10144314339378E-10</v>
      </c>
      <c r="E92" s="4">
        <v>414.41461863959398</v>
      </c>
      <c r="F92" s="4">
        <v>2.2353428310000001</v>
      </c>
      <c r="G92" s="4">
        <v>2.2158615088051401</v>
      </c>
      <c r="H92" s="4">
        <v>0</v>
      </c>
      <c r="I92" s="4">
        <v>0</v>
      </c>
      <c r="J92" s="4">
        <v>0</v>
      </c>
      <c r="K92" s="4">
        <v>0</v>
      </c>
      <c r="L92" s="4">
        <v>-4.07028189756088E-3</v>
      </c>
      <c r="M92" s="4">
        <v>-0.71221578041123401</v>
      </c>
      <c r="N92" s="5">
        <v>5.5167903106202796E-4</v>
      </c>
      <c r="O92" s="5">
        <v>5.5462749425501195E-4</v>
      </c>
      <c r="P92" s="4">
        <v>0</v>
      </c>
      <c r="Q92" s="4">
        <v>-5.55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0.98912409995382899</v>
      </c>
      <c r="X92" s="5">
        <v>5.4567902506202795E-4</v>
      </c>
      <c r="Y92" s="5">
        <v>3.6253000157573999E-4</v>
      </c>
      <c r="Z92" s="5">
        <v>3.6253000157573999E-4</v>
      </c>
      <c r="AA92" s="5">
        <v>3.6253000157573999E-4</v>
      </c>
      <c r="AB92" s="5">
        <v>3.6253000157573999E-4</v>
      </c>
      <c r="AC92" s="5">
        <v>3.6253000157573999E-4</v>
      </c>
      <c r="AD92" s="5">
        <v>3.6253000157573999E-4</v>
      </c>
      <c r="AE92" s="5">
        <v>3.6253000157573999E-4</v>
      </c>
      <c r="AF92" s="5">
        <v>3.6253000157573999E-4</v>
      </c>
      <c r="AG92" s="5">
        <v>3.6253000157573999E-4</v>
      </c>
      <c r="AH92" s="5">
        <v>3.6253000157573999E-4</v>
      </c>
      <c r="AI92" s="5">
        <v>3.6253000157573999E-4</v>
      </c>
      <c r="AJ92" s="5">
        <v>3.6253000157573999E-4</v>
      </c>
      <c r="AK92" s="5">
        <v>3.6253000157573999E-4</v>
      </c>
      <c r="AL92" s="5">
        <v>3.6253000157573999E-4</v>
      </c>
      <c r="AM92" s="5">
        <v>3.6253000157573999E-4</v>
      </c>
      <c r="AN92" s="5">
        <v>3.6253000157573999E-4</v>
      </c>
      <c r="AO92" s="5">
        <v>3.6253000157573999E-4</v>
      </c>
      <c r="AP92" s="5">
        <v>3.6253000157573999E-4</v>
      </c>
      <c r="AQ92" s="5">
        <v>3.6253000157573999E-4</v>
      </c>
      <c r="AR92" s="5">
        <v>3.6253000157573999E-4</v>
      </c>
      <c r="AS92" s="5">
        <v>3.6253000157573999E-4</v>
      </c>
      <c r="AT92" s="5">
        <v>3.6253000157573999E-4</v>
      </c>
      <c r="AU92" s="5">
        <v>3.6253000157573999E-4</v>
      </c>
      <c r="AV92" s="5">
        <v>3.6253000157573999E-4</v>
      </c>
      <c r="AW92" s="5">
        <v>3.6253000157573999E-4</v>
      </c>
      <c r="AX92" s="5">
        <v>3.6253000157573999E-4</v>
      </c>
      <c r="AY92" s="5">
        <v>3.6253000157573999E-4</v>
      </c>
      <c r="AZ92" s="5">
        <v>3.6253000157573999E-4</v>
      </c>
      <c r="BA92" s="5">
        <v>3.6253000157573999E-4</v>
      </c>
      <c r="BB92" s="5">
        <v>3.6253000157573999E-4</v>
      </c>
      <c r="BC92" s="4">
        <v>414.41461863959699</v>
      </c>
      <c r="BD92" s="4">
        <v>414.41461863959699</v>
      </c>
      <c r="BE92" s="4">
        <v>414.41461863959699</v>
      </c>
      <c r="BF92" s="4">
        <v>414.41461863959699</v>
      </c>
      <c r="BG92" s="4">
        <v>414.41461863959699</v>
      </c>
      <c r="BH92" s="4">
        <v>414.41461863959699</v>
      </c>
      <c r="BI92" s="4">
        <v>414.41461863959699</v>
      </c>
      <c r="BJ92" s="4">
        <v>414.41461863959699</v>
      </c>
      <c r="BK92" s="4">
        <v>414.41461863959699</v>
      </c>
      <c r="BL92" s="4">
        <v>414.41461863959699</v>
      </c>
      <c r="BM92" s="4">
        <v>414.41461863959699</v>
      </c>
      <c r="BN92" s="4">
        <v>414.41461863959699</v>
      </c>
      <c r="BO92" s="4">
        <v>414.41461863959699</v>
      </c>
      <c r="BP92" s="4">
        <v>414.41461863959699</v>
      </c>
      <c r="BQ92" s="4">
        <v>414.41461863959699</v>
      </c>
      <c r="BR92" s="4">
        <v>414.41461863959699</v>
      </c>
      <c r="BS92" s="4">
        <v>414.41461863959699</v>
      </c>
      <c r="BT92" s="4">
        <v>414.41461863959699</v>
      </c>
      <c r="BU92" s="4">
        <v>414.41461863959699</v>
      </c>
      <c r="BV92" s="4">
        <v>414.41461863959699</v>
      </c>
      <c r="BW92" s="4">
        <v>414.41461863959699</v>
      </c>
      <c r="BX92" s="4">
        <v>414.41461863959699</v>
      </c>
      <c r="BY92" s="4">
        <v>414.41461863959699</v>
      </c>
      <c r="BZ92" s="4">
        <v>414.41461863959699</v>
      </c>
      <c r="CA92" s="4">
        <v>414.41461863959699</v>
      </c>
      <c r="CB92" s="4">
        <v>414.41461863959699</v>
      </c>
      <c r="CC92" s="4">
        <v>414.41461863959699</v>
      </c>
      <c r="CD92" s="4">
        <v>414.41461863959699</v>
      </c>
      <c r="CE92" s="4">
        <v>414.41461863959699</v>
      </c>
      <c r="CF92" s="4">
        <v>414.41461863959699</v>
      </c>
      <c r="CG92" s="4">
        <v>414.41461863959398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  <c r="CT92" s="4">
        <v>0</v>
      </c>
      <c r="CU92" s="4">
        <v>0</v>
      </c>
      <c r="CV92" s="4">
        <v>0</v>
      </c>
      <c r="CW92" s="4">
        <v>0</v>
      </c>
      <c r="CX92" s="4">
        <v>0</v>
      </c>
      <c r="CY92" s="4">
        <v>0</v>
      </c>
      <c r="CZ92" s="4">
        <v>0</v>
      </c>
      <c r="DA92" s="4">
        <v>0</v>
      </c>
      <c r="DB92" s="4">
        <v>0</v>
      </c>
      <c r="DC92" s="4">
        <v>0</v>
      </c>
      <c r="DD92" s="4">
        <v>0</v>
      </c>
      <c r="DE92" s="4">
        <v>0</v>
      </c>
      <c r="DF92" s="4">
        <v>0</v>
      </c>
      <c r="DG92" s="4">
        <v>0</v>
      </c>
      <c r="DH92" s="4">
        <v>0</v>
      </c>
      <c r="DI92" s="4">
        <v>0</v>
      </c>
      <c r="DJ92" s="4">
        <v>0</v>
      </c>
      <c r="DK92" s="4">
        <v>0</v>
      </c>
      <c r="DL92" s="4">
        <v>0</v>
      </c>
      <c r="DM92" s="5">
        <v>3.0000029999999902E-6</v>
      </c>
      <c r="DN92" s="5">
        <v>3.0000029999999902E-6</v>
      </c>
      <c r="DO92" s="5">
        <v>2.00000199999999E-7</v>
      </c>
      <c r="DP92" s="5">
        <v>2.00000199999999E-7</v>
      </c>
      <c r="DQ92" s="5">
        <v>2.00000199999999E-7</v>
      </c>
      <c r="DR92" s="5">
        <v>2.00000199999999E-7</v>
      </c>
      <c r="DS92" s="5">
        <v>2.00000199999999E-7</v>
      </c>
      <c r="DT92" s="5">
        <v>2.00000199999999E-7</v>
      </c>
      <c r="DU92" s="5">
        <v>2.00000199999999E-7</v>
      </c>
      <c r="DV92" s="5">
        <v>2.00000199999999E-7</v>
      </c>
      <c r="DW92" s="5">
        <v>2.00000199999999E-7</v>
      </c>
      <c r="DX92" s="5">
        <v>2.00000199999999E-7</v>
      </c>
      <c r="DY92" s="5">
        <v>2.00000199999999E-7</v>
      </c>
      <c r="DZ92" s="5">
        <v>2.00000199999999E-7</v>
      </c>
      <c r="EA92" s="5">
        <v>2.00000199999999E-7</v>
      </c>
      <c r="EB92" s="5">
        <v>2.00000199999999E-7</v>
      </c>
      <c r="EC92" s="5">
        <v>2.00000199999999E-7</v>
      </c>
      <c r="ED92" s="5">
        <v>2.00000199999999E-7</v>
      </c>
      <c r="EE92" s="5">
        <v>2.00000199999999E-7</v>
      </c>
      <c r="EF92" s="5">
        <v>2.00000199999999E-7</v>
      </c>
      <c r="EG92" s="5">
        <v>2.00000199999999E-7</v>
      </c>
      <c r="EH92" s="5">
        <v>2.00000199999999E-7</v>
      </c>
      <c r="EI92" s="5">
        <v>2.00000199999999E-7</v>
      </c>
      <c r="EJ92" s="5">
        <v>2.00000199999999E-7</v>
      </c>
      <c r="EK92" s="5">
        <v>2.00000199999999E-7</v>
      </c>
      <c r="EL92" s="5">
        <v>2.00000199999999E-7</v>
      </c>
      <c r="EM92" s="5">
        <v>2.00000199999999E-7</v>
      </c>
      <c r="EN92" s="5">
        <v>2.00000199999999E-7</v>
      </c>
      <c r="EO92" s="5">
        <v>2.00000199999999E-7</v>
      </c>
      <c r="EP92" s="5">
        <v>2.00000199999999E-7</v>
      </c>
      <c r="EQ92" s="5">
        <v>2.00000199999999E-7</v>
      </c>
      <c r="ER92" s="5">
        <v>2.00000199999999E-7</v>
      </c>
      <c r="ES92" s="4">
        <v>5.1379891454580804</v>
      </c>
      <c r="ET92" s="5">
        <v>9.0796328440842901E-15</v>
      </c>
      <c r="EU92" s="4">
        <v>5.1379891454579996</v>
      </c>
      <c r="EV92" s="4">
        <v>5.1379891454579996</v>
      </c>
      <c r="EW92" s="4">
        <v>5.1379891454579996</v>
      </c>
      <c r="EX92" s="4">
        <v>5.1379891454579996</v>
      </c>
      <c r="EY92" s="4">
        <v>5.1379891454579996</v>
      </c>
      <c r="EZ92" s="4">
        <v>5.1379891454579996</v>
      </c>
      <c r="FA92" s="4">
        <v>5.1379891454579996</v>
      </c>
      <c r="FB92" s="4">
        <v>5.1379891454579996</v>
      </c>
      <c r="FC92" s="4">
        <v>5.1379891454579996</v>
      </c>
      <c r="FD92" s="4">
        <v>5.1379891454579996</v>
      </c>
      <c r="FE92" s="4">
        <v>5.1379891454579996</v>
      </c>
      <c r="FF92" s="4">
        <v>5.1379891454579996</v>
      </c>
      <c r="FG92" s="4">
        <v>5.1379891454579996</v>
      </c>
      <c r="FH92" s="4">
        <v>5.1379891454579996</v>
      </c>
      <c r="FI92" s="4">
        <v>5.1379891454579996</v>
      </c>
      <c r="FJ92" s="4">
        <v>5.1379891454579996</v>
      </c>
      <c r="FK92" s="4">
        <v>5.1379891454579996</v>
      </c>
      <c r="FL92" s="4">
        <v>5.1379891454579996</v>
      </c>
      <c r="FM92" s="4">
        <v>5.1379891454579996</v>
      </c>
      <c r="FN92" s="4">
        <v>5.1379891454579996</v>
      </c>
      <c r="FO92" s="4">
        <v>5.1379891454579996</v>
      </c>
      <c r="FP92" s="4">
        <v>5.1379891454579996</v>
      </c>
      <c r="FQ92" s="4">
        <v>5.1379891454579996</v>
      </c>
      <c r="FR92" s="4">
        <v>5.1379891454579996</v>
      </c>
      <c r="FS92" s="4">
        <v>5.1379891454579996</v>
      </c>
      <c r="FT92" s="4">
        <v>5.1379891454579996</v>
      </c>
      <c r="FU92" s="4">
        <v>5.1379891454579996</v>
      </c>
      <c r="FV92" s="4">
        <v>5.1379891454579996</v>
      </c>
      <c r="FW92" s="4">
        <v>5.1379891454579996</v>
      </c>
      <c r="FX92" s="4">
        <v>5.1379891454579996</v>
      </c>
      <c r="FY92" s="4">
        <v>5.1379891454580298</v>
      </c>
      <c r="FZ92" s="4">
        <v>0</v>
      </c>
      <c r="GA92" s="4">
        <v>0</v>
      </c>
      <c r="GB92" s="4">
        <v>0</v>
      </c>
      <c r="GC92" s="4">
        <v>0</v>
      </c>
      <c r="GD92" s="4">
        <v>0</v>
      </c>
      <c r="GE92" s="4">
        <v>0</v>
      </c>
      <c r="GF92" s="4">
        <v>0</v>
      </c>
      <c r="GG92" s="4">
        <v>0</v>
      </c>
      <c r="GH92" s="4">
        <v>0</v>
      </c>
      <c r="GI92" s="4">
        <v>0</v>
      </c>
      <c r="GJ92" s="4">
        <v>0</v>
      </c>
      <c r="GK92" s="4">
        <v>0</v>
      </c>
      <c r="GL92" s="4">
        <v>0</v>
      </c>
      <c r="GM92" s="4">
        <v>0</v>
      </c>
      <c r="GN92" s="4">
        <v>0</v>
      </c>
      <c r="GO92" s="4">
        <v>0</v>
      </c>
      <c r="GP92" s="4">
        <v>0</v>
      </c>
      <c r="GQ92" s="4">
        <v>0</v>
      </c>
      <c r="GR92" s="4">
        <v>0</v>
      </c>
      <c r="GS92" s="4">
        <v>0</v>
      </c>
      <c r="GT92" s="4">
        <v>0</v>
      </c>
      <c r="GU92" s="4">
        <v>0</v>
      </c>
      <c r="GV92" s="4">
        <v>0</v>
      </c>
      <c r="GW92" s="4">
        <v>0</v>
      </c>
      <c r="GX92" s="4">
        <v>0</v>
      </c>
      <c r="GY92" s="4">
        <v>0</v>
      </c>
      <c r="GZ92" s="4">
        <v>0</v>
      </c>
      <c r="HA92" s="4">
        <v>0</v>
      </c>
      <c r="HB92" s="5">
        <v>5.5167903106202796E-4</v>
      </c>
      <c r="HC92" s="4">
        <v>0</v>
      </c>
      <c r="HD92" s="4">
        <v>0</v>
      </c>
      <c r="HE92" s="4">
        <v>0</v>
      </c>
      <c r="HF92" s="4">
        <v>0</v>
      </c>
      <c r="HG92" s="4">
        <v>0</v>
      </c>
      <c r="HH92" s="4">
        <v>0</v>
      </c>
      <c r="HI92" s="4">
        <v>0</v>
      </c>
      <c r="HJ92" s="4">
        <v>0</v>
      </c>
      <c r="HK92" s="4">
        <v>0</v>
      </c>
      <c r="HL92" s="4">
        <v>0</v>
      </c>
      <c r="HM92" s="4">
        <v>0</v>
      </c>
      <c r="HN92" s="4">
        <v>0</v>
      </c>
      <c r="HO92" s="4">
        <v>0</v>
      </c>
      <c r="HP92" s="4">
        <v>0</v>
      </c>
      <c r="HQ92" s="4">
        <v>0</v>
      </c>
      <c r="HR92" s="4">
        <v>0</v>
      </c>
      <c r="HS92" s="4">
        <v>0</v>
      </c>
      <c r="HT92" s="4">
        <v>0</v>
      </c>
      <c r="HU92" s="4">
        <v>0</v>
      </c>
      <c r="HV92" s="4">
        <v>0</v>
      </c>
      <c r="HW92" s="4">
        <v>0</v>
      </c>
      <c r="HX92" s="4">
        <v>0</v>
      </c>
      <c r="HY92" s="4">
        <v>0</v>
      </c>
      <c r="HZ92" s="4">
        <v>0</v>
      </c>
      <c r="IA92" s="4">
        <v>0</v>
      </c>
      <c r="IB92" s="4">
        <v>0</v>
      </c>
      <c r="IC92" s="4">
        <v>0</v>
      </c>
      <c r="ID92" s="4">
        <v>0</v>
      </c>
      <c r="IE92" s="4">
        <v>0</v>
      </c>
      <c r="IF92" s="4">
        <v>0</v>
      </c>
      <c r="IG92" s="4">
        <v>0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14.3274645934864</v>
      </c>
      <c r="JQ92" s="4">
        <v>3240.0057750625301</v>
      </c>
      <c r="JR92" s="4">
        <v>3.0905732578801999</v>
      </c>
      <c r="JS92" s="4">
        <v>9.1111111111111098E-3</v>
      </c>
      <c r="JT92" s="4">
        <v>569383.42793044203</v>
      </c>
      <c r="JU92" s="4">
        <v>569383.42793044203</v>
      </c>
      <c r="JV92" s="4">
        <v>569383.42793044203</v>
      </c>
      <c r="JW92" s="4">
        <v>569383.42793044203</v>
      </c>
      <c r="JX92" s="4">
        <v>569383.42793044203</v>
      </c>
      <c r="JY92" s="4">
        <v>569383.42793044203</v>
      </c>
      <c r="JZ92" s="4">
        <v>569383.42793044203</v>
      </c>
      <c r="KA92" s="4">
        <v>569383.42793044203</v>
      </c>
      <c r="KB92" s="4">
        <v>569383.42793044203</v>
      </c>
      <c r="KC92" s="4">
        <v>569383.42793044203</v>
      </c>
      <c r="KD92" s="4">
        <v>569383.42793044203</v>
      </c>
      <c r="KE92" s="4">
        <v>569383.42793044203</v>
      </c>
      <c r="KF92" s="4">
        <v>569383.42793044203</v>
      </c>
      <c r="KG92" s="4">
        <v>569383.42793044203</v>
      </c>
      <c r="KH92" s="4">
        <v>569383.42793044203</v>
      </c>
      <c r="KI92" s="4">
        <v>569383.42793044203</v>
      </c>
      <c r="KJ92" s="4">
        <v>569383.42793044203</v>
      </c>
      <c r="KK92" s="4">
        <v>569383.42793044203</v>
      </c>
      <c r="KL92" s="4">
        <v>569383.42793044203</v>
      </c>
      <c r="KM92" s="4">
        <v>569383.42793044203</v>
      </c>
      <c r="KN92" s="4">
        <v>569383.42793044203</v>
      </c>
      <c r="KO92" s="4">
        <v>569383.42793044203</v>
      </c>
      <c r="KP92" s="4">
        <v>569383.42793044203</v>
      </c>
      <c r="KQ92" s="4">
        <v>569383.42793044203</v>
      </c>
      <c r="KR92" s="4">
        <v>569383.42793044203</v>
      </c>
      <c r="KS92" s="4">
        <v>569383.42793044203</v>
      </c>
      <c r="KT92" s="4">
        <v>569383.42793044203</v>
      </c>
      <c r="KU92" s="4">
        <v>569383.42793044203</v>
      </c>
      <c r="KV92" s="4">
        <v>569383.42793044203</v>
      </c>
      <c r="KW92" s="4">
        <v>569383.42793044203</v>
      </c>
      <c r="KX92" s="4">
        <v>569383.42793044099</v>
      </c>
      <c r="KY92" s="4" t="s">
        <v>64</v>
      </c>
    </row>
    <row r="93" spans="1:311" x14ac:dyDescent="0.25">
      <c r="A93" s="4">
        <v>-86.5</v>
      </c>
      <c r="B93" s="4">
        <v>3.99122807017543E-3</v>
      </c>
      <c r="C93" s="5">
        <v>2.92398374207273E-4</v>
      </c>
      <c r="D93" s="5">
        <v>-1.0895847463194899E-10</v>
      </c>
      <c r="E93" s="4">
        <v>415.55252617797498</v>
      </c>
      <c r="F93" s="4">
        <v>2.2568242424</v>
      </c>
      <c r="G93" s="4">
        <v>2.2380423404019099</v>
      </c>
      <c r="H93" s="4">
        <v>0</v>
      </c>
      <c r="I93" s="4">
        <v>0</v>
      </c>
      <c r="J93" s="4">
        <v>0</v>
      </c>
      <c r="K93" s="4">
        <v>0</v>
      </c>
      <c r="L93" s="4">
        <v>-3.6542324173077698E-3</v>
      </c>
      <c r="M93" s="4">
        <v>-0.71404289661988796</v>
      </c>
      <c r="N93" s="5">
        <v>5.5167903106202796E-4</v>
      </c>
      <c r="O93" s="5">
        <v>5.5462749425501195E-4</v>
      </c>
      <c r="P93" s="4">
        <v>0</v>
      </c>
      <c r="Q93" s="4">
        <v>-5.55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0.989124099953817</v>
      </c>
      <c r="X93" s="5">
        <v>5.4567902506202795E-4</v>
      </c>
      <c r="Y93" s="5">
        <v>3.6253000157573597E-4</v>
      </c>
      <c r="Z93" s="5">
        <v>3.6253000157573597E-4</v>
      </c>
      <c r="AA93" s="5">
        <v>3.6253000157573597E-4</v>
      </c>
      <c r="AB93" s="5">
        <v>3.6253000157573597E-4</v>
      </c>
      <c r="AC93" s="5">
        <v>3.6253000157573597E-4</v>
      </c>
      <c r="AD93" s="5">
        <v>3.6253000157573597E-4</v>
      </c>
      <c r="AE93" s="5">
        <v>3.6253000157573597E-4</v>
      </c>
      <c r="AF93" s="5">
        <v>3.6253000157573597E-4</v>
      </c>
      <c r="AG93" s="5">
        <v>3.6253000157573597E-4</v>
      </c>
      <c r="AH93" s="5">
        <v>3.6253000157573597E-4</v>
      </c>
      <c r="AI93" s="5">
        <v>3.6253000157573597E-4</v>
      </c>
      <c r="AJ93" s="5">
        <v>3.6253000157573597E-4</v>
      </c>
      <c r="AK93" s="5">
        <v>3.6253000157573597E-4</v>
      </c>
      <c r="AL93" s="5">
        <v>3.6253000157573597E-4</v>
      </c>
      <c r="AM93" s="5">
        <v>3.6253000157573597E-4</v>
      </c>
      <c r="AN93" s="5">
        <v>3.6253000157573597E-4</v>
      </c>
      <c r="AO93" s="5">
        <v>3.6253000157573597E-4</v>
      </c>
      <c r="AP93" s="5">
        <v>3.6253000157573597E-4</v>
      </c>
      <c r="AQ93" s="5">
        <v>3.6253000157573597E-4</v>
      </c>
      <c r="AR93" s="5">
        <v>3.6253000157573597E-4</v>
      </c>
      <c r="AS93" s="5">
        <v>3.6253000157573597E-4</v>
      </c>
      <c r="AT93" s="5">
        <v>3.6253000157573597E-4</v>
      </c>
      <c r="AU93" s="5">
        <v>3.6253000157573597E-4</v>
      </c>
      <c r="AV93" s="5">
        <v>3.6253000157573597E-4</v>
      </c>
      <c r="AW93" s="5">
        <v>3.6253000157573597E-4</v>
      </c>
      <c r="AX93" s="5">
        <v>3.6253000157573597E-4</v>
      </c>
      <c r="AY93" s="5">
        <v>3.6253000157573597E-4</v>
      </c>
      <c r="AZ93" s="5">
        <v>3.6253000157573597E-4</v>
      </c>
      <c r="BA93" s="5">
        <v>3.6253000157573597E-4</v>
      </c>
      <c r="BB93" s="5">
        <v>3.6253000157573597E-4</v>
      </c>
      <c r="BC93" s="4">
        <v>415.552526177978</v>
      </c>
      <c r="BD93" s="4">
        <v>415.552526177978</v>
      </c>
      <c r="BE93" s="4">
        <v>415.552526177978</v>
      </c>
      <c r="BF93" s="4">
        <v>415.552526177978</v>
      </c>
      <c r="BG93" s="4">
        <v>415.552526177978</v>
      </c>
      <c r="BH93" s="4">
        <v>415.552526177978</v>
      </c>
      <c r="BI93" s="4">
        <v>415.552526177978</v>
      </c>
      <c r="BJ93" s="4">
        <v>415.552526177978</v>
      </c>
      <c r="BK93" s="4">
        <v>415.552526177978</v>
      </c>
      <c r="BL93" s="4">
        <v>415.552526177978</v>
      </c>
      <c r="BM93" s="4">
        <v>415.552526177978</v>
      </c>
      <c r="BN93" s="4">
        <v>415.552526177978</v>
      </c>
      <c r="BO93" s="4">
        <v>415.552526177978</v>
      </c>
      <c r="BP93" s="4">
        <v>415.552526177978</v>
      </c>
      <c r="BQ93" s="4">
        <v>415.552526177978</v>
      </c>
      <c r="BR93" s="4">
        <v>415.552526177978</v>
      </c>
      <c r="BS93" s="4">
        <v>415.552526177978</v>
      </c>
      <c r="BT93" s="4">
        <v>415.552526177978</v>
      </c>
      <c r="BU93" s="4">
        <v>415.552526177978</v>
      </c>
      <c r="BV93" s="4">
        <v>415.552526177978</v>
      </c>
      <c r="BW93" s="4">
        <v>415.552526177978</v>
      </c>
      <c r="BX93" s="4">
        <v>415.552526177978</v>
      </c>
      <c r="BY93" s="4">
        <v>415.552526177978</v>
      </c>
      <c r="BZ93" s="4">
        <v>415.552526177978</v>
      </c>
      <c r="CA93" s="4">
        <v>415.552526177978</v>
      </c>
      <c r="CB93" s="4">
        <v>415.552526177978</v>
      </c>
      <c r="CC93" s="4">
        <v>415.552526177978</v>
      </c>
      <c r="CD93" s="4">
        <v>415.552526177978</v>
      </c>
      <c r="CE93" s="4">
        <v>415.552526177978</v>
      </c>
      <c r="CF93" s="4">
        <v>415.552526177978</v>
      </c>
      <c r="CG93" s="4">
        <v>415.55252617797498</v>
      </c>
      <c r="CH93" s="4">
        <v>0</v>
      </c>
      <c r="CI93" s="4">
        <v>0</v>
      </c>
      <c r="CJ93" s="4">
        <v>0</v>
      </c>
      <c r="CK93" s="4">
        <v>0</v>
      </c>
      <c r="CL93" s="4">
        <v>0</v>
      </c>
      <c r="CM93" s="4">
        <v>0</v>
      </c>
      <c r="CN93" s="4">
        <v>0</v>
      </c>
      <c r="CO93" s="4">
        <v>0</v>
      </c>
      <c r="CP93" s="4">
        <v>0</v>
      </c>
      <c r="CQ93" s="4">
        <v>0</v>
      </c>
      <c r="CR93" s="4">
        <v>0</v>
      </c>
      <c r="CS93" s="4">
        <v>0</v>
      </c>
      <c r="CT93" s="4">
        <v>0</v>
      </c>
      <c r="CU93" s="4">
        <v>0</v>
      </c>
      <c r="CV93" s="4">
        <v>0</v>
      </c>
      <c r="CW93" s="4">
        <v>0</v>
      </c>
      <c r="CX93" s="4">
        <v>0</v>
      </c>
      <c r="CY93" s="4">
        <v>0</v>
      </c>
      <c r="CZ93" s="4">
        <v>0</v>
      </c>
      <c r="DA93" s="4">
        <v>0</v>
      </c>
      <c r="DB93" s="4">
        <v>0</v>
      </c>
      <c r="DC93" s="4">
        <v>0</v>
      </c>
      <c r="DD93" s="4">
        <v>0</v>
      </c>
      <c r="DE93" s="4">
        <v>0</v>
      </c>
      <c r="DF93" s="4">
        <v>0</v>
      </c>
      <c r="DG93" s="4">
        <v>0</v>
      </c>
      <c r="DH93" s="4">
        <v>0</v>
      </c>
      <c r="DI93" s="4">
        <v>0</v>
      </c>
      <c r="DJ93" s="4">
        <v>0</v>
      </c>
      <c r="DK93" s="4">
        <v>0</v>
      </c>
      <c r="DL93" s="4">
        <v>0</v>
      </c>
      <c r="DM93" s="5">
        <v>3.0000029999999902E-6</v>
      </c>
      <c r="DN93" s="5">
        <v>3.0000029999999902E-6</v>
      </c>
      <c r="DO93" s="5">
        <v>2.00000199999999E-7</v>
      </c>
      <c r="DP93" s="5">
        <v>2.00000199999999E-7</v>
      </c>
      <c r="DQ93" s="5">
        <v>2.00000199999999E-7</v>
      </c>
      <c r="DR93" s="5">
        <v>2.00000199999999E-7</v>
      </c>
      <c r="DS93" s="5">
        <v>2.00000199999999E-7</v>
      </c>
      <c r="DT93" s="5">
        <v>2.00000199999999E-7</v>
      </c>
      <c r="DU93" s="5">
        <v>2.00000199999999E-7</v>
      </c>
      <c r="DV93" s="5">
        <v>2.00000199999999E-7</v>
      </c>
      <c r="DW93" s="5">
        <v>2.00000199999999E-7</v>
      </c>
      <c r="DX93" s="5">
        <v>2.00000199999999E-7</v>
      </c>
      <c r="DY93" s="5">
        <v>2.00000199999999E-7</v>
      </c>
      <c r="DZ93" s="5">
        <v>2.00000199999999E-7</v>
      </c>
      <c r="EA93" s="5">
        <v>2.00000199999999E-7</v>
      </c>
      <c r="EB93" s="5">
        <v>2.00000199999999E-7</v>
      </c>
      <c r="EC93" s="5">
        <v>2.00000199999999E-7</v>
      </c>
      <c r="ED93" s="5">
        <v>2.00000199999999E-7</v>
      </c>
      <c r="EE93" s="5">
        <v>2.00000199999999E-7</v>
      </c>
      <c r="EF93" s="5">
        <v>2.00000199999999E-7</v>
      </c>
      <c r="EG93" s="5">
        <v>2.00000199999999E-7</v>
      </c>
      <c r="EH93" s="5">
        <v>2.00000199999999E-7</v>
      </c>
      <c r="EI93" s="5">
        <v>2.00000199999999E-7</v>
      </c>
      <c r="EJ93" s="5">
        <v>2.00000199999999E-7</v>
      </c>
      <c r="EK93" s="5">
        <v>2.00000199999999E-7</v>
      </c>
      <c r="EL93" s="5">
        <v>2.00000199999999E-7</v>
      </c>
      <c r="EM93" s="5">
        <v>2.00000199999999E-7</v>
      </c>
      <c r="EN93" s="5">
        <v>2.00000199999999E-7</v>
      </c>
      <c r="EO93" s="5">
        <v>2.00000199999999E-7</v>
      </c>
      <c r="EP93" s="5">
        <v>2.00000199999999E-7</v>
      </c>
      <c r="EQ93" s="5">
        <v>2.00000199999999E-7</v>
      </c>
      <c r="ER93" s="5">
        <v>2.00000199999999E-7</v>
      </c>
      <c r="ES93" s="4">
        <v>5.1379891454580502</v>
      </c>
      <c r="ET93" s="5">
        <v>4.9501631917141602E-15</v>
      </c>
      <c r="EU93" s="4">
        <v>5.1379891454579996</v>
      </c>
      <c r="EV93" s="4">
        <v>5.1379891454579996</v>
      </c>
      <c r="EW93" s="4">
        <v>5.1379891454579996</v>
      </c>
      <c r="EX93" s="4">
        <v>5.1379891454579996</v>
      </c>
      <c r="EY93" s="4">
        <v>5.1379891454579996</v>
      </c>
      <c r="EZ93" s="4">
        <v>5.1379891454579996</v>
      </c>
      <c r="FA93" s="4">
        <v>5.1379891454579996</v>
      </c>
      <c r="FB93" s="4">
        <v>5.1379891454579996</v>
      </c>
      <c r="FC93" s="4">
        <v>5.1379891454579996</v>
      </c>
      <c r="FD93" s="4">
        <v>5.1379891454579996</v>
      </c>
      <c r="FE93" s="4">
        <v>5.1379891454579996</v>
      </c>
      <c r="FF93" s="4">
        <v>5.1379891454579996</v>
      </c>
      <c r="FG93" s="4">
        <v>5.1379891454579996</v>
      </c>
      <c r="FH93" s="4">
        <v>5.1379891454579996</v>
      </c>
      <c r="FI93" s="4">
        <v>5.1379891454579996</v>
      </c>
      <c r="FJ93" s="4">
        <v>5.1379891454579996</v>
      </c>
      <c r="FK93" s="4">
        <v>5.1379891454579996</v>
      </c>
      <c r="FL93" s="4">
        <v>5.1379891454579996</v>
      </c>
      <c r="FM93" s="4">
        <v>5.1379891454579996</v>
      </c>
      <c r="FN93" s="4">
        <v>5.1379891454579996</v>
      </c>
      <c r="FO93" s="4">
        <v>5.1379891454579996</v>
      </c>
      <c r="FP93" s="4">
        <v>5.1379891454579996</v>
      </c>
      <c r="FQ93" s="4">
        <v>5.1379891454579996</v>
      </c>
      <c r="FR93" s="4">
        <v>5.1379891454579996</v>
      </c>
      <c r="FS93" s="4">
        <v>5.1379891454579996</v>
      </c>
      <c r="FT93" s="4">
        <v>5.1379891454579996</v>
      </c>
      <c r="FU93" s="4">
        <v>5.1379891454579996</v>
      </c>
      <c r="FV93" s="4">
        <v>5.1379891454579996</v>
      </c>
      <c r="FW93" s="4">
        <v>5.1379891454579996</v>
      </c>
      <c r="FX93" s="4">
        <v>5.1379891454579996</v>
      </c>
      <c r="FY93" s="4">
        <v>5.1379891454580298</v>
      </c>
      <c r="FZ93" s="4">
        <v>0</v>
      </c>
      <c r="GA93" s="4">
        <v>0</v>
      </c>
      <c r="GB93" s="4">
        <v>0</v>
      </c>
      <c r="GC93" s="4">
        <v>0</v>
      </c>
      <c r="GD93" s="4">
        <v>0</v>
      </c>
      <c r="GE93" s="4">
        <v>0</v>
      </c>
      <c r="GF93" s="4">
        <v>0</v>
      </c>
      <c r="GG93" s="4">
        <v>0</v>
      </c>
      <c r="GH93" s="4">
        <v>0</v>
      </c>
      <c r="GI93" s="4">
        <v>0</v>
      </c>
      <c r="GJ93" s="4">
        <v>0</v>
      </c>
      <c r="GK93" s="4">
        <v>0</v>
      </c>
      <c r="GL93" s="4">
        <v>0</v>
      </c>
      <c r="GM93" s="4">
        <v>0</v>
      </c>
      <c r="GN93" s="4">
        <v>0</v>
      </c>
      <c r="GO93" s="4">
        <v>0</v>
      </c>
      <c r="GP93" s="4">
        <v>0</v>
      </c>
      <c r="GQ93" s="4">
        <v>0</v>
      </c>
      <c r="GR93" s="4">
        <v>0</v>
      </c>
      <c r="GS93" s="4">
        <v>0</v>
      </c>
      <c r="GT93" s="4">
        <v>0</v>
      </c>
      <c r="GU93" s="4">
        <v>0</v>
      </c>
      <c r="GV93" s="4">
        <v>0</v>
      </c>
      <c r="GW93" s="4">
        <v>0</v>
      </c>
      <c r="GX93" s="4">
        <v>0</v>
      </c>
      <c r="GY93" s="4">
        <v>0</v>
      </c>
      <c r="GZ93" s="4">
        <v>0</v>
      </c>
      <c r="HA93" s="4">
        <v>0</v>
      </c>
      <c r="HB93" s="5">
        <v>5.5167903106202796E-4</v>
      </c>
      <c r="HC93" s="4">
        <v>0</v>
      </c>
      <c r="HD93" s="4">
        <v>0</v>
      </c>
      <c r="HE93" s="4">
        <v>0</v>
      </c>
      <c r="HF93" s="4">
        <v>0</v>
      </c>
      <c r="HG93" s="4">
        <v>0</v>
      </c>
      <c r="HH93" s="4">
        <v>0</v>
      </c>
      <c r="HI93" s="4">
        <v>0</v>
      </c>
      <c r="HJ93" s="4">
        <v>0</v>
      </c>
      <c r="HK93" s="4">
        <v>0</v>
      </c>
      <c r="HL93" s="4">
        <v>0</v>
      </c>
      <c r="HM93" s="4">
        <v>0</v>
      </c>
      <c r="HN93" s="4">
        <v>0</v>
      </c>
      <c r="HO93" s="4">
        <v>0</v>
      </c>
      <c r="HP93" s="4">
        <v>0</v>
      </c>
      <c r="HQ93" s="4">
        <v>0</v>
      </c>
      <c r="HR93" s="4">
        <v>0</v>
      </c>
      <c r="HS93" s="4">
        <v>0</v>
      </c>
      <c r="HT93" s="4">
        <v>0</v>
      </c>
      <c r="HU93" s="4">
        <v>0</v>
      </c>
      <c r="HV93" s="4">
        <v>0</v>
      </c>
      <c r="HW93" s="4">
        <v>0</v>
      </c>
      <c r="HX93" s="4">
        <v>0</v>
      </c>
      <c r="HY93" s="4">
        <v>0</v>
      </c>
      <c r="HZ93" s="4">
        <v>0</v>
      </c>
      <c r="IA93" s="4">
        <v>0</v>
      </c>
      <c r="IB93" s="4">
        <v>0</v>
      </c>
      <c r="IC93" s="4">
        <v>0</v>
      </c>
      <c r="ID93" s="4">
        <v>0</v>
      </c>
      <c r="IE93" s="4">
        <v>0</v>
      </c>
      <c r="IF93" s="4">
        <v>0</v>
      </c>
      <c r="IG93" s="4">
        <v>0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14.319305780813099</v>
      </c>
      <c r="JQ93" s="4">
        <v>3237.2386242868902</v>
      </c>
      <c r="JR93" s="4">
        <v>3.0896931650044799</v>
      </c>
      <c r="JS93" s="4">
        <v>9.1111111111111098E-3</v>
      </c>
      <c r="JT93" s="4">
        <v>569383.42793044203</v>
      </c>
      <c r="JU93" s="4">
        <v>569383.42793044203</v>
      </c>
      <c r="JV93" s="4">
        <v>569383.42793044203</v>
      </c>
      <c r="JW93" s="4">
        <v>569383.42793044203</v>
      </c>
      <c r="JX93" s="4">
        <v>569383.42793044203</v>
      </c>
      <c r="JY93" s="4">
        <v>569383.42793044203</v>
      </c>
      <c r="JZ93" s="4">
        <v>569383.42793044203</v>
      </c>
      <c r="KA93" s="4">
        <v>569383.42793044203</v>
      </c>
      <c r="KB93" s="4">
        <v>569383.42793044203</v>
      </c>
      <c r="KC93" s="4">
        <v>569383.42793044203</v>
      </c>
      <c r="KD93" s="4">
        <v>569383.42793044203</v>
      </c>
      <c r="KE93" s="4">
        <v>569383.42793044203</v>
      </c>
      <c r="KF93" s="4">
        <v>569383.42793044203</v>
      </c>
      <c r="KG93" s="4">
        <v>569383.42793044203</v>
      </c>
      <c r="KH93" s="4">
        <v>569383.42793044203</v>
      </c>
      <c r="KI93" s="4">
        <v>569383.42793044203</v>
      </c>
      <c r="KJ93" s="4">
        <v>569383.42793044203</v>
      </c>
      <c r="KK93" s="4">
        <v>569383.42793044203</v>
      </c>
      <c r="KL93" s="4">
        <v>569383.42793044203</v>
      </c>
      <c r="KM93" s="4">
        <v>569383.42793044203</v>
      </c>
      <c r="KN93" s="4">
        <v>569383.42793044203</v>
      </c>
      <c r="KO93" s="4">
        <v>569383.42793044203</v>
      </c>
      <c r="KP93" s="4">
        <v>569383.42793044203</v>
      </c>
      <c r="KQ93" s="4">
        <v>569383.42793044203</v>
      </c>
      <c r="KR93" s="4">
        <v>569383.42793044203</v>
      </c>
      <c r="KS93" s="4">
        <v>569383.42793044203</v>
      </c>
      <c r="KT93" s="4">
        <v>569383.42793044203</v>
      </c>
      <c r="KU93" s="4">
        <v>569383.42793044203</v>
      </c>
      <c r="KV93" s="4">
        <v>569383.42793044203</v>
      </c>
      <c r="KW93" s="4">
        <v>569383.42793044203</v>
      </c>
      <c r="KX93" s="4">
        <v>569383.42793044099</v>
      </c>
      <c r="KY93" s="4" t="s">
        <v>64</v>
      </c>
    </row>
    <row r="94" spans="1:311" x14ac:dyDescent="0.25">
      <c r="A94" s="4">
        <v>-86</v>
      </c>
      <c r="B94" s="4">
        <v>4.0350877192982396E-3</v>
      </c>
      <c r="C94" s="5">
        <v>2.90275366578555E-4</v>
      </c>
      <c r="D94" s="5">
        <v>-1.0762637549443901E-10</v>
      </c>
      <c r="E94" s="4">
        <v>416.70357009284999</v>
      </c>
      <c r="F94" s="4">
        <v>2.2791172745999999</v>
      </c>
      <c r="G94" s="4">
        <v>2.26065538975846</v>
      </c>
      <c r="H94" s="4">
        <v>0</v>
      </c>
      <c r="I94" s="4">
        <v>0</v>
      </c>
      <c r="J94" s="4">
        <v>0</v>
      </c>
      <c r="K94" s="4">
        <v>0</v>
      </c>
      <c r="L94" s="4">
        <v>-3.2304207426544999E-3</v>
      </c>
      <c r="M94" s="4">
        <v>-0.71565810699121502</v>
      </c>
      <c r="N94" s="5">
        <v>5.5167903106202796E-4</v>
      </c>
      <c r="O94" s="5">
        <v>5.5462749425501195E-4</v>
      </c>
      <c r="P94" s="4">
        <v>0</v>
      </c>
      <c r="Q94" s="4">
        <v>-5.55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0.98912409995380401</v>
      </c>
      <c r="X94" s="5">
        <v>5.4567902506202795E-4</v>
      </c>
      <c r="Y94" s="5">
        <v>3.6253000157573099E-4</v>
      </c>
      <c r="Z94" s="5">
        <v>3.6253000157573099E-4</v>
      </c>
      <c r="AA94" s="5">
        <v>3.6253000157573099E-4</v>
      </c>
      <c r="AB94" s="5">
        <v>3.6253000157573099E-4</v>
      </c>
      <c r="AC94" s="5">
        <v>3.6253000157573099E-4</v>
      </c>
      <c r="AD94" s="5">
        <v>3.6253000157573099E-4</v>
      </c>
      <c r="AE94" s="5">
        <v>3.6253000157573099E-4</v>
      </c>
      <c r="AF94" s="5">
        <v>3.6253000157573099E-4</v>
      </c>
      <c r="AG94" s="5">
        <v>3.6253000157573099E-4</v>
      </c>
      <c r="AH94" s="5">
        <v>3.6253000157573099E-4</v>
      </c>
      <c r="AI94" s="5">
        <v>3.6253000157573099E-4</v>
      </c>
      <c r="AJ94" s="5">
        <v>3.6253000157573099E-4</v>
      </c>
      <c r="AK94" s="5">
        <v>3.6253000157573099E-4</v>
      </c>
      <c r="AL94" s="5">
        <v>3.6253000157573099E-4</v>
      </c>
      <c r="AM94" s="5">
        <v>3.6253000157573099E-4</v>
      </c>
      <c r="AN94" s="5">
        <v>3.6253000157573099E-4</v>
      </c>
      <c r="AO94" s="5">
        <v>3.6253000157573099E-4</v>
      </c>
      <c r="AP94" s="5">
        <v>3.6253000157573099E-4</v>
      </c>
      <c r="AQ94" s="5">
        <v>3.6253000157573099E-4</v>
      </c>
      <c r="AR94" s="5">
        <v>3.6253000157573099E-4</v>
      </c>
      <c r="AS94" s="5">
        <v>3.6253000157573099E-4</v>
      </c>
      <c r="AT94" s="5">
        <v>3.6253000157573099E-4</v>
      </c>
      <c r="AU94" s="5">
        <v>3.6253000157573099E-4</v>
      </c>
      <c r="AV94" s="5">
        <v>3.6253000157573099E-4</v>
      </c>
      <c r="AW94" s="5">
        <v>3.6253000157573099E-4</v>
      </c>
      <c r="AX94" s="5">
        <v>3.6253000157573099E-4</v>
      </c>
      <c r="AY94" s="5">
        <v>3.6253000157573099E-4</v>
      </c>
      <c r="AZ94" s="5">
        <v>3.6253000157573099E-4</v>
      </c>
      <c r="BA94" s="5">
        <v>3.6253000157573099E-4</v>
      </c>
      <c r="BB94" s="5">
        <v>3.6253000157573099E-4</v>
      </c>
      <c r="BC94" s="4">
        <v>416.70357009285198</v>
      </c>
      <c r="BD94" s="4">
        <v>416.70357009285198</v>
      </c>
      <c r="BE94" s="4">
        <v>416.70357009285198</v>
      </c>
      <c r="BF94" s="4">
        <v>416.70357009285198</v>
      </c>
      <c r="BG94" s="4">
        <v>416.70357009285198</v>
      </c>
      <c r="BH94" s="4">
        <v>416.70357009285198</v>
      </c>
      <c r="BI94" s="4">
        <v>416.70357009285198</v>
      </c>
      <c r="BJ94" s="4">
        <v>416.70357009285198</v>
      </c>
      <c r="BK94" s="4">
        <v>416.70357009285198</v>
      </c>
      <c r="BL94" s="4">
        <v>416.70357009285198</v>
      </c>
      <c r="BM94" s="4">
        <v>416.70357009285198</v>
      </c>
      <c r="BN94" s="4">
        <v>416.70357009285198</v>
      </c>
      <c r="BO94" s="4">
        <v>416.70357009285198</v>
      </c>
      <c r="BP94" s="4">
        <v>416.70357009285198</v>
      </c>
      <c r="BQ94" s="4">
        <v>416.70357009285198</v>
      </c>
      <c r="BR94" s="4">
        <v>416.70357009285198</v>
      </c>
      <c r="BS94" s="4">
        <v>416.70357009285198</v>
      </c>
      <c r="BT94" s="4">
        <v>416.70357009285198</v>
      </c>
      <c r="BU94" s="4">
        <v>416.70357009285198</v>
      </c>
      <c r="BV94" s="4">
        <v>416.70357009285198</v>
      </c>
      <c r="BW94" s="4">
        <v>416.70357009285198</v>
      </c>
      <c r="BX94" s="4">
        <v>416.70357009285198</v>
      </c>
      <c r="BY94" s="4">
        <v>416.70357009285198</v>
      </c>
      <c r="BZ94" s="4">
        <v>416.70357009285198</v>
      </c>
      <c r="CA94" s="4">
        <v>416.70357009285198</v>
      </c>
      <c r="CB94" s="4">
        <v>416.70357009285198</v>
      </c>
      <c r="CC94" s="4">
        <v>416.70357009285198</v>
      </c>
      <c r="CD94" s="4">
        <v>416.70357009285198</v>
      </c>
      <c r="CE94" s="4">
        <v>416.70357009285198</v>
      </c>
      <c r="CF94" s="4">
        <v>416.70357009285198</v>
      </c>
      <c r="CG94" s="4">
        <v>416.70357009284999</v>
      </c>
      <c r="CH94" s="4">
        <v>0</v>
      </c>
      <c r="CI94" s="4">
        <v>0</v>
      </c>
      <c r="CJ94" s="4">
        <v>0</v>
      </c>
      <c r="CK94" s="4">
        <v>0</v>
      </c>
      <c r="CL94" s="4">
        <v>0</v>
      </c>
      <c r="CM94" s="4">
        <v>0</v>
      </c>
      <c r="CN94" s="4">
        <v>0</v>
      </c>
      <c r="CO94" s="4">
        <v>0</v>
      </c>
      <c r="CP94" s="4">
        <v>0</v>
      </c>
      <c r="CQ94" s="4">
        <v>0</v>
      </c>
      <c r="CR94" s="4">
        <v>0</v>
      </c>
      <c r="CS94" s="4">
        <v>0</v>
      </c>
      <c r="CT94" s="4">
        <v>0</v>
      </c>
      <c r="CU94" s="4">
        <v>0</v>
      </c>
      <c r="CV94" s="4">
        <v>0</v>
      </c>
      <c r="CW94" s="4">
        <v>0</v>
      </c>
      <c r="CX94" s="4">
        <v>0</v>
      </c>
      <c r="CY94" s="4">
        <v>0</v>
      </c>
      <c r="CZ94" s="4">
        <v>0</v>
      </c>
      <c r="DA94" s="4">
        <v>0</v>
      </c>
      <c r="DB94" s="4">
        <v>0</v>
      </c>
      <c r="DC94" s="4">
        <v>0</v>
      </c>
      <c r="DD94" s="4">
        <v>0</v>
      </c>
      <c r="DE94" s="4">
        <v>0</v>
      </c>
      <c r="DF94" s="4">
        <v>0</v>
      </c>
      <c r="DG94" s="4">
        <v>0</v>
      </c>
      <c r="DH94" s="4">
        <v>0</v>
      </c>
      <c r="DI94" s="4">
        <v>0</v>
      </c>
      <c r="DJ94" s="4">
        <v>0</v>
      </c>
      <c r="DK94" s="4">
        <v>0</v>
      </c>
      <c r="DL94" s="4">
        <v>0</v>
      </c>
      <c r="DM94" s="5">
        <v>3.0000029999999902E-6</v>
      </c>
      <c r="DN94" s="5">
        <v>3.0000029999999902E-6</v>
      </c>
      <c r="DO94" s="5">
        <v>2.00000199999999E-7</v>
      </c>
      <c r="DP94" s="5">
        <v>2.00000199999999E-7</v>
      </c>
      <c r="DQ94" s="5">
        <v>2.00000199999999E-7</v>
      </c>
      <c r="DR94" s="5">
        <v>2.00000199999999E-7</v>
      </c>
      <c r="DS94" s="5">
        <v>2.00000199999999E-7</v>
      </c>
      <c r="DT94" s="5">
        <v>2.00000199999999E-7</v>
      </c>
      <c r="DU94" s="5">
        <v>2.00000199999999E-7</v>
      </c>
      <c r="DV94" s="5">
        <v>2.00000199999999E-7</v>
      </c>
      <c r="DW94" s="5">
        <v>2.00000199999999E-7</v>
      </c>
      <c r="DX94" s="5">
        <v>2.00000199999999E-7</v>
      </c>
      <c r="DY94" s="5">
        <v>2.00000199999999E-7</v>
      </c>
      <c r="DZ94" s="5">
        <v>2.00000199999999E-7</v>
      </c>
      <c r="EA94" s="5">
        <v>2.00000199999999E-7</v>
      </c>
      <c r="EB94" s="5">
        <v>2.00000199999999E-7</v>
      </c>
      <c r="EC94" s="5">
        <v>2.00000199999999E-7</v>
      </c>
      <c r="ED94" s="5">
        <v>2.00000199999999E-7</v>
      </c>
      <c r="EE94" s="5">
        <v>2.00000199999999E-7</v>
      </c>
      <c r="EF94" s="5">
        <v>2.00000199999999E-7</v>
      </c>
      <c r="EG94" s="5">
        <v>2.00000199999999E-7</v>
      </c>
      <c r="EH94" s="5">
        <v>2.00000199999999E-7</v>
      </c>
      <c r="EI94" s="5">
        <v>2.00000199999999E-7</v>
      </c>
      <c r="EJ94" s="5">
        <v>2.00000199999999E-7</v>
      </c>
      <c r="EK94" s="5">
        <v>2.00000199999999E-7</v>
      </c>
      <c r="EL94" s="5">
        <v>2.00000199999999E-7</v>
      </c>
      <c r="EM94" s="5">
        <v>2.00000199999999E-7</v>
      </c>
      <c r="EN94" s="5">
        <v>2.00000199999999E-7</v>
      </c>
      <c r="EO94" s="5">
        <v>2.00000199999999E-7</v>
      </c>
      <c r="EP94" s="5">
        <v>2.00000199999999E-7</v>
      </c>
      <c r="EQ94" s="5">
        <v>2.00000199999999E-7</v>
      </c>
      <c r="ER94" s="5">
        <v>2.00000199999999E-7</v>
      </c>
      <c r="ES94" s="4">
        <v>5.1379891454580404</v>
      </c>
      <c r="ET94" s="5">
        <v>2.7378296091411898E-15</v>
      </c>
      <c r="EU94" s="4">
        <v>5.1379891454579996</v>
      </c>
      <c r="EV94" s="4">
        <v>5.1379891454579996</v>
      </c>
      <c r="EW94" s="4">
        <v>5.1379891454579996</v>
      </c>
      <c r="EX94" s="4">
        <v>5.1379891454579996</v>
      </c>
      <c r="EY94" s="4">
        <v>5.1379891454579996</v>
      </c>
      <c r="EZ94" s="4">
        <v>5.1379891454579996</v>
      </c>
      <c r="FA94" s="4">
        <v>5.1379891454579996</v>
      </c>
      <c r="FB94" s="4">
        <v>5.1379891454579996</v>
      </c>
      <c r="FC94" s="4">
        <v>5.1379891454579996</v>
      </c>
      <c r="FD94" s="4">
        <v>5.1379891454579996</v>
      </c>
      <c r="FE94" s="4">
        <v>5.1379891454579996</v>
      </c>
      <c r="FF94" s="4">
        <v>5.1379891454579996</v>
      </c>
      <c r="FG94" s="4">
        <v>5.1379891454579996</v>
      </c>
      <c r="FH94" s="4">
        <v>5.1379891454579996</v>
      </c>
      <c r="FI94" s="4">
        <v>5.1379891454579996</v>
      </c>
      <c r="FJ94" s="4">
        <v>5.1379891454579996</v>
      </c>
      <c r="FK94" s="4">
        <v>5.1379891454579996</v>
      </c>
      <c r="FL94" s="4">
        <v>5.1379891454579996</v>
      </c>
      <c r="FM94" s="4">
        <v>5.1379891454579996</v>
      </c>
      <c r="FN94" s="4">
        <v>5.1379891454579996</v>
      </c>
      <c r="FO94" s="4">
        <v>5.1379891454579996</v>
      </c>
      <c r="FP94" s="4">
        <v>5.1379891454579996</v>
      </c>
      <c r="FQ94" s="4">
        <v>5.1379891454579996</v>
      </c>
      <c r="FR94" s="4">
        <v>5.1379891454579996</v>
      </c>
      <c r="FS94" s="4">
        <v>5.1379891454579996</v>
      </c>
      <c r="FT94" s="4">
        <v>5.1379891454579996</v>
      </c>
      <c r="FU94" s="4">
        <v>5.1379891454579996</v>
      </c>
      <c r="FV94" s="4">
        <v>5.1379891454579996</v>
      </c>
      <c r="FW94" s="4">
        <v>5.1379891454579996</v>
      </c>
      <c r="FX94" s="4">
        <v>5.1379891454579996</v>
      </c>
      <c r="FY94" s="4">
        <v>5.1379891454580298</v>
      </c>
      <c r="FZ94" s="4">
        <v>0</v>
      </c>
      <c r="GA94" s="4">
        <v>0</v>
      </c>
      <c r="GB94" s="4">
        <v>0</v>
      </c>
      <c r="GC94" s="4">
        <v>0</v>
      </c>
      <c r="GD94" s="4">
        <v>0</v>
      </c>
      <c r="GE94" s="4">
        <v>0</v>
      </c>
      <c r="GF94" s="4">
        <v>0</v>
      </c>
      <c r="GG94" s="4">
        <v>0</v>
      </c>
      <c r="GH94" s="4">
        <v>0</v>
      </c>
      <c r="GI94" s="4">
        <v>0</v>
      </c>
      <c r="GJ94" s="4">
        <v>0</v>
      </c>
      <c r="GK94" s="4">
        <v>0</v>
      </c>
      <c r="GL94" s="4">
        <v>0</v>
      </c>
      <c r="GM94" s="4">
        <v>0</v>
      </c>
      <c r="GN94" s="4">
        <v>0</v>
      </c>
      <c r="GO94" s="4">
        <v>0</v>
      </c>
      <c r="GP94" s="4">
        <v>0</v>
      </c>
      <c r="GQ94" s="4">
        <v>0</v>
      </c>
      <c r="GR94" s="4">
        <v>0</v>
      </c>
      <c r="GS94" s="4">
        <v>0</v>
      </c>
      <c r="GT94" s="4">
        <v>0</v>
      </c>
      <c r="GU94" s="4">
        <v>0</v>
      </c>
      <c r="GV94" s="4">
        <v>0</v>
      </c>
      <c r="GW94" s="4">
        <v>0</v>
      </c>
      <c r="GX94" s="4">
        <v>0</v>
      </c>
      <c r="GY94" s="4">
        <v>0</v>
      </c>
      <c r="GZ94" s="4">
        <v>0</v>
      </c>
      <c r="HA94" s="4">
        <v>0</v>
      </c>
      <c r="HB94" s="5">
        <v>5.5167903106202796E-4</v>
      </c>
      <c r="HC94" s="4">
        <v>0</v>
      </c>
      <c r="HD94" s="4">
        <v>0</v>
      </c>
      <c r="HE94" s="4">
        <v>0</v>
      </c>
      <c r="HF94" s="4">
        <v>0</v>
      </c>
      <c r="HG94" s="4">
        <v>0</v>
      </c>
      <c r="HH94" s="4">
        <v>0</v>
      </c>
      <c r="HI94" s="4">
        <v>0</v>
      </c>
      <c r="HJ94" s="4">
        <v>0</v>
      </c>
      <c r="HK94" s="4">
        <v>0</v>
      </c>
      <c r="HL94" s="4">
        <v>0</v>
      </c>
      <c r="HM94" s="4">
        <v>0</v>
      </c>
      <c r="HN94" s="4">
        <v>0</v>
      </c>
      <c r="HO94" s="4">
        <v>0</v>
      </c>
      <c r="HP94" s="4">
        <v>0</v>
      </c>
      <c r="HQ94" s="4">
        <v>0</v>
      </c>
      <c r="HR94" s="4">
        <v>0</v>
      </c>
      <c r="HS94" s="4">
        <v>0</v>
      </c>
      <c r="HT94" s="4">
        <v>0</v>
      </c>
      <c r="HU94" s="4">
        <v>0</v>
      </c>
      <c r="HV94" s="4">
        <v>0</v>
      </c>
      <c r="HW94" s="4">
        <v>0</v>
      </c>
      <c r="HX94" s="4">
        <v>0</v>
      </c>
      <c r="HY94" s="4">
        <v>0</v>
      </c>
      <c r="HZ94" s="4">
        <v>0</v>
      </c>
      <c r="IA94" s="4">
        <v>0</v>
      </c>
      <c r="IB94" s="4">
        <v>0</v>
      </c>
      <c r="IC94" s="4">
        <v>0</v>
      </c>
      <c r="ID94" s="4">
        <v>0</v>
      </c>
      <c r="IE94" s="4">
        <v>0</v>
      </c>
      <c r="IF94" s="4">
        <v>0</v>
      </c>
      <c r="IG94" s="4">
        <v>0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14.311492870831801</v>
      </c>
      <c r="JQ94" s="4">
        <v>3234.5895289985001</v>
      </c>
      <c r="JR94" s="4">
        <v>3.08885014968696</v>
      </c>
      <c r="JS94" s="4">
        <v>9.1111111111111098E-3</v>
      </c>
      <c r="JT94" s="4">
        <v>569383.42793044203</v>
      </c>
      <c r="JU94" s="4">
        <v>569383.42793044203</v>
      </c>
      <c r="JV94" s="4">
        <v>569383.42793044203</v>
      </c>
      <c r="JW94" s="4">
        <v>569383.42793044203</v>
      </c>
      <c r="JX94" s="4">
        <v>569383.42793044203</v>
      </c>
      <c r="JY94" s="4">
        <v>569383.42793044203</v>
      </c>
      <c r="JZ94" s="4">
        <v>569383.42793044203</v>
      </c>
      <c r="KA94" s="4">
        <v>569383.42793044203</v>
      </c>
      <c r="KB94" s="4">
        <v>569383.42793044203</v>
      </c>
      <c r="KC94" s="4">
        <v>569383.42793044203</v>
      </c>
      <c r="KD94" s="4">
        <v>569383.42793044203</v>
      </c>
      <c r="KE94" s="4">
        <v>569383.42793044203</v>
      </c>
      <c r="KF94" s="4">
        <v>569383.42793044203</v>
      </c>
      <c r="KG94" s="4">
        <v>569383.42793044203</v>
      </c>
      <c r="KH94" s="4">
        <v>569383.42793044203</v>
      </c>
      <c r="KI94" s="4">
        <v>569383.42793044203</v>
      </c>
      <c r="KJ94" s="4">
        <v>569383.42793044203</v>
      </c>
      <c r="KK94" s="4">
        <v>569383.42793044203</v>
      </c>
      <c r="KL94" s="4">
        <v>569383.42793044203</v>
      </c>
      <c r="KM94" s="4">
        <v>569383.42793044203</v>
      </c>
      <c r="KN94" s="4">
        <v>569383.42793044203</v>
      </c>
      <c r="KO94" s="4">
        <v>569383.42793044203</v>
      </c>
      <c r="KP94" s="4">
        <v>569383.42793044203</v>
      </c>
      <c r="KQ94" s="4">
        <v>569383.42793044203</v>
      </c>
      <c r="KR94" s="4">
        <v>569383.42793044203</v>
      </c>
      <c r="KS94" s="4">
        <v>569383.42793044203</v>
      </c>
      <c r="KT94" s="4">
        <v>569383.42793044203</v>
      </c>
      <c r="KU94" s="4">
        <v>569383.42793044203</v>
      </c>
      <c r="KV94" s="4">
        <v>569383.42793044203</v>
      </c>
      <c r="KW94" s="4">
        <v>569383.42793044203</v>
      </c>
      <c r="KX94" s="4">
        <v>569383.42793044099</v>
      </c>
      <c r="KY94" s="4" t="s">
        <v>64</v>
      </c>
    </row>
    <row r="95" spans="1:311" x14ac:dyDescent="0.25">
      <c r="A95" s="4">
        <v>-85.5</v>
      </c>
      <c r="B95" s="4">
        <v>4.07894736842105E-3</v>
      </c>
      <c r="C95" s="5">
        <v>2.8814775029891999E-4</v>
      </c>
      <c r="D95" s="5">
        <v>-1.0618228070773001E-10</v>
      </c>
      <c r="E95" s="4">
        <v>417.86790936547902</v>
      </c>
      <c r="F95" s="4">
        <v>2.3022475367999999</v>
      </c>
      <c r="G95" s="4">
        <v>2.2837108346549702</v>
      </c>
      <c r="H95" s="4">
        <v>0</v>
      </c>
      <c r="I95" s="4">
        <v>0</v>
      </c>
      <c r="J95" s="4">
        <v>0</v>
      </c>
      <c r="K95" s="4">
        <v>0</v>
      </c>
      <c r="L95" s="4">
        <v>-2.7986604718104602E-3</v>
      </c>
      <c r="M95" s="4">
        <v>-0.71705743722712001</v>
      </c>
      <c r="N95" s="5">
        <v>5.5167903106202796E-4</v>
      </c>
      <c r="O95" s="5">
        <v>5.5462749425501195E-4</v>
      </c>
      <c r="P95" s="4">
        <v>0</v>
      </c>
      <c r="Q95" s="4">
        <v>-5.55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0.98912409995379003</v>
      </c>
      <c r="X95" s="5">
        <v>5.4567902506202795E-4</v>
      </c>
      <c r="Y95" s="5">
        <v>3.62530001575726E-4</v>
      </c>
      <c r="Z95" s="5">
        <v>3.62530001575726E-4</v>
      </c>
      <c r="AA95" s="5">
        <v>3.62530001575726E-4</v>
      </c>
      <c r="AB95" s="5">
        <v>3.62530001575726E-4</v>
      </c>
      <c r="AC95" s="5">
        <v>3.62530001575726E-4</v>
      </c>
      <c r="AD95" s="5">
        <v>3.62530001575726E-4</v>
      </c>
      <c r="AE95" s="5">
        <v>3.62530001575726E-4</v>
      </c>
      <c r="AF95" s="5">
        <v>3.62530001575726E-4</v>
      </c>
      <c r="AG95" s="5">
        <v>3.62530001575726E-4</v>
      </c>
      <c r="AH95" s="5">
        <v>3.62530001575726E-4</v>
      </c>
      <c r="AI95" s="5">
        <v>3.62530001575726E-4</v>
      </c>
      <c r="AJ95" s="5">
        <v>3.62530001575726E-4</v>
      </c>
      <c r="AK95" s="5">
        <v>3.62530001575726E-4</v>
      </c>
      <c r="AL95" s="5">
        <v>3.62530001575726E-4</v>
      </c>
      <c r="AM95" s="5">
        <v>3.62530001575726E-4</v>
      </c>
      <c r="AN95" s="5">
        <v>3.62530001575726E-4</v>
      </c>
      <c r="AO95" s="5">
        <v>3.62530001575726E-4</v>
      </c>
      <c r="AP95" s="5">
        <v>3.62530001575726E-4</v>
      </c>
      <c r="AQ95" s="5">
        <v>3.62530001575726E-4</v>
      </c>
      <c r="AR95" s="5">
        <v>3.62530001575726E-4</v>
      </c>
      <c r="AS95" s="5">
        <v>3.62530001575726E-4</v>
      </c>
      <c r="AT95" s="5">
        <v>3.62530001575726E-4</v>
      </c>
      <c r="AU95" s="5">
        <v>3.62530001575726E-4</v>
      </c>
      <c r="AV95" s="5">
        <v>3.62530001575726E-4</v>
      </c>
      <c r="AW95" s="5">
        <v>3.62530001575726E-4</v>
      </c>
      <c r="AX95" s="5">
        <v>3.62530001575726E-4</v>
      </c>
      <c r="AY95" s="5">
        <v>3.62530001575726E-4</v>
      </c>
      <c r="AZ95" s="5">
        <v>3.62530001575726E-4</v>
      </c>
      <c r="BA95" s="5">
        <v>3.62530001575726E-4</v>
      </c>
      <c r="BB95" s="5">
        <v>3.62530001575726E-4</v>
      </c>
      <c r="BC95" s="4">
        <v>417.86790936548198</v>
      </c>
      <c r="BD95" s="4">
        <v>417.86790936548198</v>
      </c>
      <c r="BE95" s="4">
        <v>417.86790936548198</v>
      </c>
      <c r="BF95" s="4">
        <v>417.86790936548198</v>
      </c>
      <c r="BG95" s="4">
        <v>417.86790936548198</v>
      </c>
      <c r="BH95" s="4">
        <v>417.86790936548198</v>
      </c>
      <c r="BI95" s="4">
        <v>417.86790936548198</v>
      </c>
      <c r="BJ95" s="4">
        <v>417.86790936548198</v>
      </c>
      <c r="BK95" s="4">
        <v>417.86790936548198</v>
      </c>
      <c r="BL95" s="4">
        <v>417.86790936548198</v>
      </c>
      <c r="BM95" s="4">
        <v>417.86790936548198</v>
      </c>
      <c r="BN95" s="4">
        <v>417.86790936548198</v>
      </c>
      <c r="BO95" s="4">
        <v>417.86790936548198</v>
      </c>
      <c r="BP95" s="4">
        <v>417.86790936548198</v>
      </c>
      <c r="BQ95" s="4">
        <v>417.86790936548198</v>
      </c>
      <c r="BR95" s="4">
        <v>417.86790936548198</v>
      </c>
      <c r="BS95" s="4">
        <v>417.86790936548198</v>
      </c>
      <c r="BT95" s="4">
        <v>417.86790936548198</v>
      </c>
      <c r="BU95" s="4">
        <v>417.86790936548198</v>
      </c>
      <c r="BV95" s="4">
        <v>417.86790936548198</v>
      </c>
      <c r="BW95" s="4">
        <v>417.86790936548198</v>
      </c>
      <c r="BX95" s="4">
        <v>417.86790936548198</v>
      </c>
      <c r="BY95" s="4">
        <v>417.86790936548198</v>
      </c>
      <c r="BZ95" s="4">
        <v>417.86790936548198</v>
      </c>
      <c r="CA95" s="4">
        <v>417.86790936548198</v>
      </c>
      <c r="CB95" s="4">
        <v>417.86790936548198</v>
      </c>
      <c r="CC95" s="4">
        <v>417.86790936548198</v>
      </c>
      <c r="CD95" s="4">
        <v>417.86790936548198</v>
      </c>
      <c r="CE95" s="4">
        <v>417.86790936548198</v>
      </c>
      <c r="CF95" s="4">
        <v>417.86790936548198</v>
      </c>
      <c r="CG95" s="4">
        <v>417.86790936547902</v>
      </c>
      <c r="CH95" s="4">
        <v>0</v>
      </c>
      <c r="CI95" s="4">
        <v>0</v>
      </c>
      <c r="CJ95" s="4">
        <v>0</v>
      </c>
      <c r="CK95" s="4">
        <v>0</v>
      </c>
      <c r="CL95" s="4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  <c r="CT95" s="4">
        <v>0</v>
      </c>
      <c r="CU95" s="4">
        <v>0</v>
      </c>
      <c r="CV95" s="4">
        <v>0</v>
      </c>
      <c r="CW95" s="4">
        <v>0</v>
      </c>
      <c r="CX95" s="4">
        <v>0</v>
      </c>
      <c r="CY95" s="4">
        <v>0</v>
      </c>
      <c r="CZ95" s="4">
        <v>0</v>
      </c>
      <c r="DA95" s="4">
        <v>0</v>
      </c>
      <c r="DB95" s="4">
        <v>0</v>
      </c>
      <c r="DC95" s="4">
        <v>0</v>
      </c>
      <c r="DD95" s="4">
        <v>0</v>
      </c>
      <c r="DE95" s="4">
        <v>0</v>
      </c>
      <c r="DF95" s="4">
        <v>0</v>
      </c>
      <c r="DG95" s="4">
        <v>0</v>
      </c>
      <c r="DH95" s="4">
        <v>0</v>
      </c>
      <c r="DI95" s="4">
        <v>0</v>
      </c>
      <c r="DJ95" s="4">
        <v>0</v>
      </c>
      <c r="DK95" s="4">
        <v>0</v>
      </c>
      <c r="DL95" s="4">
        <v>0</v>
      </c>
      <c r="DM95" s="5">
        <v>3.0000029999999902E-6</v>
      </c>
      <c r="DN95" s="5">
        <v>3.0000029999999902E-6</v>
      </c>
      <c r="DO95" s="5">
        <v>2.00000199999999E-7</v>
      </c>
      <c r="DP95" s="5">
        <v>2.00000199999999E-7</v>
      </c>
      <c r="DQ95" s="5">
        <v>2.00000199999999E-7</v>
      </c>
      <c r="DR95" s="5">
        <v>2.00000199999999E-7</v>
      </c>
      <c r="DS95" s="5">
        <v>2.00000199999999E-7</v>
      </c>
      <c r="DT95" s="5">
        <v>2.00000199999999E-7</v>
      </c>
      <c r="DU95" s="5">
        <v>2.00000199999999E-7</v>
      </c>
      <c r="DV95" s="5">
        <v>2.00000199999999E-7</v>
      </c>
      <c r="DW95" s="5">
        <v>2.00000199999999E-7</v>
      </c>
      <c r="DX95" s="5">
        <v>2.00000199999999E-7</v>
      </c>
      <c r="DY95" s="5">
        <v>2.00000199999999E-7</v>
      </c>
      <c r="DZ95" s="5">
        <v>2.00000199999999E-7</v>
      </c>
      <c r="EA95" s="5">
        <v>2.00000199999999E-7</v>
      </c>
      <c r="EB95" s="5">
        <v>2.00000199999999E-7</v>
      </c>
      <c r="EC95" s="5">
        <v>2.00000199999999E-7</v>
      </c>
      <c r="ED95" s="5">
        <v>2.00000199999999E-7</v>
      </c>
      <c r="EE95" s="5">
        <v>2.00000199999999E-7</v>
      </c>
      <c r="EF95" s="5">
        <v>2.00000199999999E-7</v>
      </c>
      <c r="EG95" s="5">
        <v>2.00000199999999E-7</v>
      </c>
      <c r="EH95" s="5">
        <v>2.00000199999999E-7</v>
      </c>
      <c r="EI95" s="5">
        <v>2.00000199999999E-7</v>
      </c>
      <c r="EJ95" s="5">
        <v>2.00000199999999E-7</v>
      </c>
      <c r="EK95" s="5">
        <v>2.00000199999999E-7</v>
      </c>
      <c r="EL95" s="5">
        <v>2.00000199999999E-7</v>
      </c>
      <c r="EM95" s="5">
        <v>2.00000199999999E-7</v>
      </c>
      <c r="EN95" s="5">
        <v>2.00000199999999E-7</v>
      </c>
      <c r="EO95" s="5">
        <v>2.00000199999999E-7</v>
      </c>
      <c r="EP95" s="5">
        <v>2.00000199999999E-7</v>
      </c>
      <c r="EQ95" s="5">
        <v>2.00000199999999E-7</v>
      </c>
      <c r="ER95" s="5">
        <v>2.00000199999999E-7</v>
      </c>
      <c r="ES95" s="4">
        <v>5.1379891454580404</v>
      </c>
      <c r="ET95" s="5">
        <v>2.5701603830324999E-15</v>
      </c>
      <c r="EU95" s="4">
        <v>5.1379891454579996</v>
      </c>
      <c r="EV95" s="4">
        <v>5.1379891454579996</v>
      </c>
      <c r="EW95" s="4">
        <v>5.1379891454579996</v>
      </c>
      <c r="EX95" s="4">
        <v>5.1379891454579996</v>
      </c>
      <c r="EY95" s="4">
        <v>5.1379891454579996</v>
      </c>
      <c r="EZ95" s="4">
        <v>5.1379891454579996</v>
      </c>
      <c r="FA95" s="4">
        <v>5.1379891454579996</v>
      </c>
      <c r="FB95" s="4">
        <v>5.1379891454579996</v>
      </c>
      <c r="FC95" s="4">
        <v>5.1379891454579996</v>
      </c>
      <c r="FD95" s="4">
        <v>5.1379891454579996</v>
      </c>
      <c r="FE95" s="4">
        <v>5.1379891454579996</v>
      </c>
      <c r="FF95" s="4">
        <v>5.1379891454579996</v>
      </c>
      <c r="FG95" s="4">
        <v>5.1379891454579996</v>
      </c>
      <c r="FH95" s="4">
        <v>5.1379891454579996</v>
      </c>
      <c r="FI95" s="4">
        <v>5.1379891454579996</v>
      </c>
      <c r="FJ95" s="4">
        <v>5.1379891454579996</v>
      </c>
      <c r="FK95" s="4">
        <v>5.1379891454579996</v>
      </c>
      <c r="FL95" s="4">
        <v>5.1379891454579996</v>
      </c>
      <c r="FM95" s="4">
        <v>5.1379891454579996</v>
      </c>
      <c r="FN95" s="4">
        <v>5.1379891454579996</v>
      </c>
      <c r="FO95" s="4">
        <v>5.1379891454579996</v>
      </c>
      <c r="FP95" s="4">
        <v>5.1379891454579996</v>
      </c>
      <c r="FQ95" s="4">
        <v>5.1379891454579996</v>
      </c>
      <c r="FR95" s="4">
        <v>5.1379891454579996</v>
      </c>
      <c r="FS95" s="4">
        <v>5.1379891454579996</v>
      </c>
      <c r="FT95" s="4">
        <v>5.1379891454579996</v>
      </c>
      <c r="FU95" s="4">
        <v>5.1379891454579996</v>
      </c>
      <c r="FV95" s="4">
        <v>5.1379891454579996</v>
      </c>
      <c r="FW95" s="4">
        <v>5.1379891454579996</v>
      </c>
      <c r="FX95" s="4">
        <v>5.1379891454579996</v>
      </c>
      <c r="FY95" s="4">
        <v>5.1379891454580298</v>
      </c>
      <c r="FZ95" s="4">
        <v>0</v>
      </c>
      <c r="GA95" s="4">
        <v>0</v>
      </c>
      <c r="GB95" s="4">
        <v>0</v>
      </c>
      <c r="GC95" s="4">
        <v>0</v>
      </c>
      <c r="GD95" s="4">
        <v>0</v>
      </c>
      <c r="GE95" s="4">
        <v>0</v>
      </c>
      <c r="GF95" s="4">
        <v>0</v>
      </c>
      <c r="GG95" s="4">
        <v>0</v>
      </c>
      <c r="GH95" s="4">
        <v>0</v>
      </c>
      <c r="GI95" s="4">
        <v>0</v>
      </c>
      <c r="GJ95" s="4">
        <v>0</v>
      </c>
      <c r="GK95" s="4">
        <v>0</v>
      </c>
      <c r="GL95" s="4">
        <v>0</v>
      </c>
      <c r="GM95" s="4">
        <v>0</v>
      </c>
      <c r="GN95" s="4">
        <v>0</v>
      </c>
      <c r="GO95" s="4">
        <v>0</v>
      </c>
      <c r="GP95" s="4">
        <v>0</v>
      </c>
      <c r="GQ95" s="4">
        <v>0</v>
      </c>
      <c r="GR95" s="4">
        <v>0</v>
      </c>
      <c r="GS95" s="4">
        <v>0</v>
      </c>
      <c r="GT95" s="4">
        <v>0</v>
      </c>
      <c r="GU95" s="4">
        <v>0</v>
      </c>
      <c r="GV95" s="4">
        <v>0</v>
      </c>
      <c r="GW95" s="4">
        <v>0</v>
      </c>
      <c r="GX95" s="4">
        <v>0</v>
      </c>
      <c r="GY95" s="4">
        <v>0</v>
      </c>
      <c r="GZ95" s="4">
        <v>0</v>
      </c>
      <c r="HA95" s="4">
        <v>0</v>
      </c>
      <c r="HB95" s="5">
        <v>5.5167903106202796E-4</v>
      </c>
      <c r="HC95" s="4">
        <v>0</v>
      </c>
      <c r="HD95" s="4">
        <v>0</v>
      </c>
      <c r="HE95" s="4">
        <v>0</v>
      </c>
      <c r="HF95" s="4">
        <v>0</v>
      </c>
      <c r="HG95" s="4">
        <v>0</v>
      </c>
      <c r="HH95" s="4">
        <v>0</v>
      </c>
      <c r="HI95" s="4">
        <v>0</v>
      </c>
      <c r="HJ95" s="4">
        <v>0</v>
      </c>
      <c r="HK95" s="4">
        <v>0</v>
      </c>
      <c r="HL95" s="4">
        <v>0</v>
      </c>
      <c r="HM95" s="4">
        <v>0</v>
      </c>
      <c r="HN95" s="4">
        <v>0</v>
      </c>
      <c r="HO95" s="4">
        <v>0</v>
      </c>
      <c r="HP95" s="4">
        <v>0</v>
      </c>
      <c r="HQ95" s="4">
        <v>0</v>
      </c>
      <c r="HR95" s="4">
        <v>0</v>
      </c>
      <c r="HS95" s="4">
        <v>0</v>
      </c>
      <c r="HT95" s="4">
        <v>0</v>
      </c>
      <c r="HU95" s="4">
        <v>0</v>
      </c>
      <c r="HV95" s="4">
        <v>0</v>
      </c>
      <c r="HW95" s="4">
        <v>0</v>
      </c>
      <c r="HX95" s="4">
        <v>0</v>
      </c>
      <c r="HY95" s="4">
        <v>0</v>
      </c>
      <c r="HZ95" s="4">
        <v>0</v>
      </c>
      <c r="IA95" s="4">
        <v>0</v>
      </c>
      <c r="IB95" s="4">
        <v>0</v>
      </c>
      <c r="IC95" s="4">
        <v>0</v>
      </c>
      <c r="ID95" s="4">
        <v>0</v>
      </c>
      <c r="IE95" s="4">
        <v>0</v>
      </c>
      <c r="IF95" s="4">
        <v>0</v>
      </c>
      <c r="IG95" s="4">
        <v>0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14.304027325100201</v>
      </c>
      <c r="JQ95" s="4">
        <v>3232.05888874839</v>
      </c>
      <c r="JR95" s="4">
        <v>3.0880444000586298</v>
      </c>
      <c r="JS95" s="4">
        <v>9.1111111111111098E-3</v>
      </c>
      <c r="JT95" s="4">
        <v>569383.42793044203</v>
      </c>
      <c r="JU95" s="4">
        <v>569383.42793044203</v>
      </c>
      <c r="JV95" s="4">
        <v>569383.42793044203</v>
      </c>
      <c r="JW95" s="4">
        <v>569383.42793044203</v>
      </c>
      <c r="JX95" s="4">
        <v>569383.42793044203</v>
      </c>
      <c r="JY95" s="4">
        <v>569383.42793044203</v>
      </c>
      <c r="JZ95" s="4">
        <v>569383.42793044203</v>
      </c>
      <c r="KA95" s="4">
        <v>569383.42793044203</v>
      </c>
      <c r="KB95" s="4">
        <v>569383.42793044203</v>
      </c>
      <c r="KC95" s="4">
        <v>569383.42793044203</v>
      </c>
      <c r="KD95" s="4">
        <v>569383.42793044203</v>
      </c>
      <c r="KE95" s="4">
        <v>569383.42793044203</v>
      </c>
      <c r="KF95" s="4">
        <v>569383.42793044203</v>
      </c>
      <c r="KG95" s="4">
        <v>569383.42793044203</v>
      </c>
      <c r="KH95" s="4">
        <v>569383.42793044203</v>
      </c>
      <c r="KI95" s="4">
        <v>569383.42793044203</v>
      </c>
      <c r="KJ95" s="4">
        <v>569383.42793044203</v>
      </c>
      <c r="KK95" s="4">
        <v>569383.42793044203</v>
      </c>
      <c r="KL95" s="4">
        <v>569383.42793044203</v>
      </c>
      <c r="KM95" s="4">
        <v>569383.42793044203</v>
      </c>
      <c r="KN95" s="4">
        <v>569383.42793044203</v>
      </c>
      <c r="KO95" s="4">
        <v>569383.42793044203</v>
      </c>
      <c r="KP95" s="4">
        <v>569383.42793044203</v>
      </c>
      <c r="KQ95" s="4">
        <v>569383.42793044203</v>
      </c>
      <c r="KR95" s="4">
        <v>569383.42793044203</v>
      </c>
      <c r="KS95" s="4">
        <v>569383.42793044203</v>
      </c>
      <c r="KT95" s="4">
        <v>569383.42793044203</v>
      </c>
      <c r="KU95" s="4">
        <v>569383.42793044203</v>
      </c>
      <c r="KV95" s="4">
        <v>569383.42793044203</v>
      </c>
      <c r="KW95" s="4">
        <v>569383.42793044203</v>
      </c>
      <c r="KX95" s="4">
        <v>569383.42793044099</v>
      </c>
      <c r="KY95" s="4" t="s">
        <v>64</v>
      </c>
    </row>
    <row r="96" spans="1:311" x14ac:dyDescent="0.25">
      <c r="A96" s="4">
        <v>-85</v>
      </c>
      <c r="B96" s="4">
        <v>4.1228070175438596E-3</v>
      </c>
      <c r="C96" s="5">
        <v>2.8601570009327001E-4</v>
      </c>
      <c r="D96" s="5">
        <v>-1.04566696577354E-10</v>
      </c>
      <c r="E96" s="4">
        <v>419.04570527330202</v>
      </c>
      <c r="F96" s="4">
        <v>2.3261337110000002</v>
      </c>
      <c r="G96" s="4">
        <v>2.307219140795</v>
      </c>
      <c r="H96" s="4">
        <v>0</v>
      </c>
      <c r="I96" s="4">
        <v>0</v>
      </c>
      <c r="J96" s="4">
        <v>0</v>
      </c>
      <c r="K96" s="4">
        <v>0</v>
      </c>
      <c r="L96" s="4">
        <v>-2.35875963784693E-3</v>
      </c>
      <c r="M96" s="4">
        <v>-0.71823681704604403</v>
      </c>
      <c r="N96" s="5">
        <v>5.5167903106202796E-4</v>
      </c>
      <c r="O96" s="5">
        <v>5.5462749425501195E-4</v>
      </c>
      <c r="P96" s="4">
        <v>0</v>
      </c>
      <c r="Q96" s="4">
        <v>-5.55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0.98912409995377304</v>
      </c>
      <c r="X96" s="5">
        <v>5.4567902506202795E-4</v>
      </c>
      <c r="Y96" s="5">
        <v>3.6253000157571998E-4</v>
      </c>
      <c r="Z96" s="5">
        <v>3.6253000157571998E-4</v>
      </c>
      <c r="AA96" s="5">
        <v>3.6253000157571998E-4</v>
      </c>
      <c r="AB96" s="5">
        <v>3.6253000157571998E-4</v>
      </c>
      <c r="AC96" s="5">
        <v>3.6253000157571998E-4</v>
      </c>
      <c r="AD96" s="5">
        <v>3.6253000157571998E-4</v>
      </c>
      <c r="AE96" s="5">
        <v>3.6253000157571998E-4</v>
      </c>
      <c r="AF96" s="5">
        <v>3.6253000157571998E-4</v>
      </c>
      <c r="AG96" s="5">
        <v>3.6253000157571998E-4</v>
      </c>
      <c r="AH96" s="5">
        <v>3.6253000157571998E-4</v>
      </c>
      <c r="AI96" s="5">
        <v>3.6253000157571998E-4</v>
      </c>
      <c r="AJ96" s="5">
        <v>3.6253000157571998E-4</v>
      </c>
      <c r="AK96" s="5">
        <v>3.6253000157571998E-4</v>
      </c>
      <c r="AL96" s="5">
        <v>3.6253000157571998E-4</v>
      </c>
      <c r="AM96" s="5">
        <v>3.6253000157571998E-4</v>
      </c>
      <c r="AN96" s="5">
        <v>3.6253000157571998E-4</v>
      </c>
      <c r="AO96" s="5">
        <v>3.6253000157571998E-4</v>
      </c>
      <c r="AP96" s="5">
        <v>3.6253000157571998E-4</v>
      </c>
      <c r="AQ96" s="5">
        <v>3.6253000157571998E-4</v>
      </c>
      <c r="AR96" s="5">
        <v>3.6253000157571998E-4</v>
      </c>
      <c r="AS96" s="5">
        <v>3.6253000157571998E-4</v>
      </c>
      <c r="AT96" s="5">
        <v>3.6253000157571998E-4</v>
      </c>
      <c r="AU96" s="5">
        <v>3.6253000157571998E-4</v>
      </c>
      <c r="AV96" s="5">
        <v>3.6253000157571998E-4</v>
      </c>
      <c r="AW96" s="5">
        <v>3.6253000157571998E-4</v>
      </c>
      <c r="AX96" s="5">
        <v>3.6253000157571998E-4</v>
      </c>
      <c r="AY96" s="5">
        <v>3.6253000157571998E-4</v>
      </c>
      <c r="AZ96" s="5">
        <v>3.6253000157571998E-4</v>
      </c>
      <c r="BA96" s="5">
        <v>3.6253000157571998E-4</v>
      </c>
      <c r="BB96" s="5">
        <v>3.6253000157571998E-4</v>
      </c>
      <c r="BC96" s="4">
        <v>419.04570527330497</v>
      </c>
      <c r="BD96" s="4">
        <v>419.04570527330497</v>
      </c>
      <c r="BE96" s="4">
        <v>419.04570527330497</v>
      </c>
      <c r="BF96" s="4">
        <v>419.04570527330497</v>
      </c>
      <c r="BG96" s="4">
        <v>419.04570527330497</v>
      </c>
      <c r="BH96" s="4">
        <v>419.04570527330497</v>
      </c>
      <c r="BI96" s="4">
        <v>419.04570527330497</v>
      </c>
      <c r="BJ96" s="4">
        <v>419.04570527330497</v>
      </c>
      <c r="BK96" s="4">
        <v>419.04570527330497</v>
      </c>
      <c r="BL96" s="4">
        <v>419.04570527330497</v>
      </c>
      <c r="BM96" s="4">
        <v>419.04570527330497</v>
      </c>
      <c r="BN96" s="4">
        <v>419.04570527330497</v>
      </c>
      <c r="BO96" s="4">
        <v>419.04570527330497</v>
      </c>
      <c r="BP96" s="4">
        <v>419.04570527330497</v>
      </c>
      <c r="BQ96" s="4">
        <v>419.04570527330497</v>
      </c>
      <c r="BR96" s="4">
        <v>419.04570527330497</v>
      </c>
      <c r="BS96" s="4">
        <v>419.04570527330497</v>
      </c>
      <c r="BT96" s="4">
        <v>419.04570527330497</v>
      </c>
      <c r="BU96" s="4">
        <v>419.04570527330497</v>
      </c>
      <c r="BV96" s="4">
        <v>419.04570527330497</v>
      </c>
      <c r="BW96" s="4">
        <v>419.04570527330497</v>
      </c>
      <c r="BX96" s="4">
        <v>419.04570527330497</v>
      </c>
      <c r="BY96" s="4">
        <v>419.04570527330497</v>
      </c>
      <c r="BZ96" s="4">
        <v>419.04570527330497</v>
      </c>
      <c r="CA96" s="4">
        <v>419.04570527330497</v>
      </c>
      <c r="CB96" s="4">
        <v>419.04570527330497</v>
      </c>
      <c r="CC96" s="4">
        <v>419.04570527330497</v>
      </c>
      <c r="CD96" s="4">
        <v>419.04570527330497</v>
      </c>
      <c r="CE96" s="4">
        <v>419.04570527330497</v>
      </c>
      <c r="CF96" s="4">
        <v>419.04570527330497</v>
      </c>
      <c r="CG96" s="4">
        <v>419.04570527330202</v>
      </c>
      <c r="CH96" s="4">
        <v>0</v>
      </c>
      <c r="CI96" s="4">
        <v>0</v>
      </c>
      <c r="CJ96" s="4">
        <v>0</v>
      </c>
      <c r="CK96" s="4">
        <v>0</v>
      </c>
      <c r="CL96" s="4">
        <v>0</v>
      </c>
      <c r="CM96" s="4">
        <v>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  <c r="CT96" s="4">
        <v>0</v>
      </c>
      <c r="CU96" s="4">
        <v>0</v>
      </c>
      <c r="CV96" s="4">
        <v>0</v>
      </c>
      <c r="CW96" s="4">
        <v>0</v>
      </c>
      <c r="CX96" s="4">
        <v>0</v>
      </c>
      <c r="CY96" s="4">
        <v>0</v>
      </c>
      <c r="CZ96" s="4">
        <v>0</v>
      </c>
      <c r="DA96" s="4">
        <v>0</v>
      </c>
      <c r="DB96" s="4">
        <v>0</v>
      </c>
      <c r="DC96" s="4">
        <v>0</v>
      </c>
      <c r="DD96" s="4">
        <v>0</v>
      </c>
      <c r="DE96" s="4">
        <v>0</v>
      </c>
      <c r="DF96" s="4">
        <v>0</v>
      </c>
      <c r="DG96" s="4">
        <v>0</v>
      </c>
      <c r="DH96" s="4">
        <v>0</v>
      </c>
      <c r="DI96" s="4">
        <v>0</v>
      </c>
      <c r="DJ96" s="4">
        <v>0</v>
      </c>
      <c r="DK96" s="4">
        <v>0</v>
      </c>
      <c r="DL96" s="4">
        <v>0</v>
      </c>
      <c r="DM96" s="5">
        <v>3.0000029999999902E-6</v>
      </c>
      <c r="DN96" s="5">
        <v>3.0000029999999902E-6</v>
      </c>
      <c r="DO96" s="5">
        <v>2.00000199999999E-7</v>
      </c>
      <c r="DP96" s="5">
        <v>2.00000199999999E-7</v>
      </c>
      <c r="DQ96" s="5">
        <v>2.00000199999999E-7</v>
      </c>
      <c r="DR96" s="5">
        <v>2.00000199999999E-7</v>
      </c>
      <c r="DS96" s="5">
        <v>2.00000199999999E-7</v>
      </c>
      <c r="DT96" s="5">
        <v>2.00000199999999E-7</v>
      </c>
      <c r="DU96" s="5">
        <v>2.00000199999999E-7</v>
      </c>
      <c r="DV96" s="5">
        <v>2.00000199999999E-7</v>
      </c>
      <c r="DW96" s="5">
        <v>2.00000199999999E-7</v>
      </c>
      <c r="DX96" s="5">
        <v>2.00000199999999E-7</v>
      </c>
      <c r="DY96" s="5">
        <v>2.00000199999999E-7</v>
      </c>
      <c r="DZ96" s="5">
        <v>2.00000199999999E-7</v>
      </c>
      <c r="EA96" s="5">
        <v>2.00000199999999E-7</v>
      </c>
      <c r="EB96" s="5">
        <v>2.00000199999999E-7</v>
      </c>
      <c r="EC96" s="5">
        <v>2.00000199999999E-7</v>
      </c>
      <c r="ED96" s="5">
        <v>2.00000199999999E-7</v>
      </c>
      <c r="EE96" s="5">
        <v>2.00000199999999E-7</v>
      </c>
      <c r="EF96" s="5">
        <v>2.00000199999999E-7</v>
      </c>
      <c r="EG96" s="5">
        <v>2.00000199999999E-7</v>
      </c>
      <c r="EH96" s="5">
        <v>2.00000199999999E-7</v>
      </c>
      <c r="EI96" s="5">
        <v>2.00000199999999E-7</v>
      </c>
      <c r="EJ96" s="5">
        <v>2.00000199999999E-7</v>
      </c>
      <c r="EK96" s="5">
        <v>2.00000199999999E-7</v>
      </c>
      <c r="EL96" s="5">
        <v>2.00000199999999E-7</v>
      </c>
      <c r="EM96" s="5">
        <v>2.00000199999999E-7</v>
      </c>
      <c r="EN96" s="5">
        <v>2.00000199999999E-7</v>
      </c>
      <c r="EO96" s="5">
        <v>2.00000199999999E-7</v>
      </c>
      <c r="EP96" s="5">
        <v>2.00000199999999E-7</v>
      </c>
      <c r="EQ96" s="5">
        <v>2.00000199999999E-7</v>
      </c>
      <c r="ER96" s="5">
        <v>2.00000199999999E-7</v>
      </c>
      <c r="ES96" s="4">
        <v>5.1379891454580697</v>
      </c>
      <c r="ET96" s="5">
        <v>8.3900662788532204E-15</v>
      </c>
      <c r="EU96" s="4">
        <v>5.1379891454579996</v>
      </c>
      <c r="EV96" s="4">
        <v>5.1379891454579996</v>
      </c>
      <c r="EW96" s="4">
        <v>5.1379891454579996</v>
      </c>
      <c r="EX96" s="4">
        <v>5.1379891454579996</v>
      </c>
      <c r="EY96" s="4">
        <v>5.1379891454579996</v>
      </c>
      <c r="EZ96" s="4">
        <v>5.1379891454579996</v>
      </c>
      <c r="FA96" s="4">
        <v>5.1379891454579996</v>
      </c>
      <c r="FB96" s="4">
        <v>5.1379891454579996</v>
      </c>
      <c r="FC96" s="4">
        <v>5.1379891454579996</v>
      </c>
      <c r="FD96" s="4">
        <v>5.1379891454579996</v>
      </c>
      <c r="FE96" s="4">
        <v>5.1379891454579996</v>
      </c>
      <c r="FF96" s="4">
        <v>5.1379891454579996</v>
      </c>
      <c r="FG96" s="4">
        <v>5.1379891454579996</v>
      </c>
      <c r="FH96" s="4">
        <v>5.1379891454579996</v>
      </c>
      <c r="FI96" s="4">
        <v>5.1379891454579996</v>
      </c>
      <c r="FJ96" s="4">
        <v>5.1379891454579996</v>
      </c>
      <c r="FK96" s="4">
        <v>5.1379891454579996</v>
      </c>
      <c r="FL96" s="4">
        <v>5.1379891454579996</v>
      </c>
      <c r="FM96" s="4">
        <v>5.1379891454579996</v>
      </c>
      <c r="FN96" s="4">
        <v>5.1379891454579996</v>
      </c>
      <c r="FO96" s="4">
        <v>5.1379891454579996</v>
      </c>
      <c r="FP96" s="4">
        <v>5.1379891454579996</v>
      </c>
      <c r="FQ96" s="4">
        <v>5.1379891454579996</v>
      </c>
      <c r="FR96" s="4">
        <v>5.1379891454579996</v>
      </c>
      <c r="FS96" s="4">
        <v>5.1379891454579996</v>
      </c>
      <c r="FT96" s="4">
        <v>5.1379891454579996</v>
      </c>
      <c r="FU96" s="4">
        <v>5.1379891454579996</v>
      </c>
      <c r="FV96" s="4">
        <v>5.1379891454579996</v>
      </c>
      <c r="FW96" s="4">
        <v>5.1379891454579996</v>
      </c>
      <c r="FX96" s="4">
        <v>5.1379891454579996</v>
      </c>
      <c r="FY96" s="4">
        <v>5.1379891454580298</v>
      </c>
      <c r="FZ96" s="4">
        <v>0</v>
      </c>
      <c r="GA96" s="4">
        <v>0</v>
      </c>
      <c r="GB96" s="4">
        <v>0</v>
      </c>
      <c r="GC96" s="4">
        <v>0</v>
      </c>
      <c r="GD96" s="4">
        <v>0</v>
      </c>
      <c r="GE96" s="4">
        <v>0</v>
      </c>
      <c r="GF96" s="4">
        <v>0</v>
      </c>
      <c r="GG96" s="4">
        <v>0</v>
      </c>
      <c r="GH96" s="4">
        <v>0</v>
      </c>
      <c r="GI96" s="4">
        <v>0</v>
      </c>
      <c r="GJ96" s="4">
        <v>0</v>
      </c>
      <c r="GK96" s="4">
        <v>0</v>
      </c>
      <c r="GL96" s="4">
        <v>0</v>
      </c>
      <c r="GM96" s="4">
        <v>0</v>
      </c>
      <c r="GN96" s="4">
        <v>0</v>
      </c>
      <c r="GO96" s="4">
        <v>0</v>
      </c>
      <c r="GP96" s="4">
        <v>0</v>
      </c>
      <c r="GQ96" s="4">
        <v>0</v>
      </c>
      <c r="GR96" s="4">
        <v>0</v>
      </c>
      <c r="GS96" s="4">
        <v>0</v>
      </c>
      <c r="GT96" s="4">
        <v>0</v>
      </c>
      <c r="GU96" s="4">
        <v>0</v>
      </c>
      <c r="GV96" s="4">
        <v>0</v>
      </c>
      <c r="GW96" s="4">
        <v>0</v>
      </c>
      <c r="GX96" s="4">
        <v>0</v>
      </c>
      <c r="GY96" s="4">
        <v>0</v>
      </c>
      <c r="GZ96" s="4">
        <v>0</v>
      </c>
      <c r="HA96" s="4">
        <v>0</v>
      </c>
      <c r="HB96" s="5">
        <v>5.5167903106202796E-4</v>
      </c>
      <c r="HC96" s="4">
        <v>0</v>
      </c>
      <c r="HD96" s="4">
        <v>0</v>
      </c>
      <c r="HE96" s="4">
        <v>0</v>
      </c>
      <c r="HF96" s="4">
        <v>0</v>
      </c>
      <c r="HG96" s="4">
        <v>0</v>
      </c>
      <c r="HH96" s="4">
        <v>0</v>
      </c>
      <c r="HI96" s="4">
        <v>0</v>
      </c>
      <c r="HJ96" s="4">
        <v>0</v>
      </c>
      <c r="HK96" s="4">
        <v>0</v>
      </c>
      <c r="HL96" s="4">
        <v>0</v>
      </c>
      <c r="HM96" s="4">
        <v>0</v>
      </c>
      <c r="HN96" s="4">
        <v>0</v>
      </c>
      <c r="HO96" s="4">
        <v>0</v>
      </c>
      <c r="HP96" s="4">
        <v>0</v>
      </c>
      <c r="HQ96" s="4">
        <v>0</v>
      </c>
      <c r="HR96" s="4">
        <v>0</v>
      </c>
      <c r="HS96" s="4">
        <v>0</v>
      </c>
      <c r="HT96" s="4">
        <v>0</v>
      </c>
      <c r="HU96" s="4">
        <v>0</v>
      </c>
      <c r="HV96" s="4">
        <v>0</v>
      </c>
      <c r="HW96" s="4">
        <v>0</v>
      </c>
      <c r="HX96" s="4">
        <v>0</v>
      </c>
      <c r="HY96" s="4">
        <v>0</v>
      </c>
      <c r="HZ96" s="4">
        <v>0</v>
      </c>
      <c r="IA96" s="4">
        <v>0</v>
      </c>
      <c r="IB96" s="4">
        <v>0</v>
      </c>
      <c r="IC96" s="4">
        <v>0</v>
      </c>
      <c r="ID96" s="4">
        <v>0</v>
      </c>
      <c r="IE96" s="4">
        <v>0</v>
      </c>
      <c r="IF96" s="4">
        <v>0</v>
      </c>
      <c r="IG96" s="4">
        <v>0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4">
        <v>14.2969106442198</v>
      </c>
      <c r="JQ96" s="4">
        <v>3229.6471200258102</v>
      </c>
      <c r="JR96" s="4">
        <v>3.0872761073174599</v>
      </c>
      <c r="JS96" s="4">
        <v>9.1111111111111098E-3</v>
      </c>
      <c r="JT96" s="4">
        <v>569383.42793044203</v>
      </c>
      <c r="JU96" s="4">
        <v>569383.42793044203</v>
      </c>
      <c r="JV96" s="4">
        <v>569383.42793044203</v>
      </c>
      <c r="JW96" s="4">
        <v>569383.42793044203</v>
      </c>
      <c r="JX96" s="4">
        <v>569383.42793044203</v>
      </c>
      <c r="JY96" s="4">
        <v>569383.42793044203</v>
      </c>
      <c r="JZ96" s="4">
        <v>569383.42793044203</v>
      </c>
      <c r="KA96" s="4">
        <v>569383.42793044203</v>
      </c>
      <c r="KB96" s="4">
        <v>569383.42793044203</v>
      </c>
      <c r="KC96" s="4">
        <v>569383.42793044203</v>
      </c>
      <c r="KD96" s="4">
        <v>569383.42793044203</v>
      </c>
      <c r="KE96" s="4">
        <v>569383.42793044203</v>
      </c>
      <c r="KF96" s="4">
        <v>569383.42793044203</v>
      </c>
      <c r="KG96" s="4">
        <v>569383.42793044203</v>
      </c>
      <c r="KH96" s="4">
        <v>569383.42793044203</v>
      </c>
      <c r="KI96" s="4">
        <v>569383.42793044203</v>
      </c>
      <c r="KJ96" s="4">
        <v>569383.42793044203</v>
      </c>
      <c r="KK96" s="4">
        <v>569383.42793044203</v>
      </c>
      <c r="KL96" s="4">
        <v>569383.42793044203</v>
      </c>
      <c r="KM96" s="4">
        <v>569383.42793044203</v>
      </c>
      <c r="KN96" s="4">
        <v>569383.42793044203</v>
      </c>
      <c r="KO96" s="4">
        <v>569383.42793044203</v>
      </c>
      <c r="KP96" s="4">
        <v>569383.42793044203</v>
      </c>
      <c r="KQ96" s="4">
        <v>569383.42793044203</v>
      </c>
      <c r="KR96" s="4">
        <v>569383.42793044203</v>
      </c>
      <c r="KS96" s="4">
        <v>569383.42793044203</v>
      </c>
      <c r="KT96" s="4">
        <v>569383.42793044203</v>
      </c>
      <c r="KU96" s="4">
        <v>569383.42793044203</v>
      </c>
      <c r="KV96" s="4">
        <v>569383.42793044203</v>
      </c>
      <c r="KW96" s="4">
        <v>569383.42793044203</v>
      </c>
      <c r="KX96" s="4">
        <v>569383.42793044099</v>
      </c>
      <c r="KY96" s="4" t="s">
        <v>64</v>
      </c>
    </row>
    <row r="97" spans="1:311" x14ac:dyDescent="0.25">
      <c r="A97" s="4">
        <v>-84.5</v>
      </c>
      <c r="B97" s="4">
        <v>4.1666666666666597E-3</v>
      </c>
      <c r="C97" s="5">
        <v>2.8387939249997898E-4</v>
      </c>
      <c r="D97" s="5">
        <v>-1.0292838902875399E-10</v>
      </c>
      <c r="E97" s="4">
        <v>420.23712142430998</v>
      </c>
      <c r="F97" s="4">
        <v>2.350573217</v>
      </c>
      <c r="G97" s="4">
        <v>2.3311910711058998</v>
      </c>
      <c r="H97" s="4">
        <v>0</v>
      </c>
      <c r="I97" s="4">
        <v>0</v>
      </c>
      <c r="J97" s="4">
        <v>0</v>
      </c>
      <c r="K97" s="4">
        <v>0</v>
      </c>
      <c r="L97" s="4">
        <v>-1.91052051706206E-3</v>
      </c>
      <c r="M97" s="4">
        <v>-0.71919207730457502</v>
      </c>
      <c r="N97" s="5">
        <v>5.5167903106202796E-4</v>
      </c>
      <c r="O97" s="5">
        <v>5.5462749425501195E-4</v>
      </c>
      <c r="P97" s="4">
        <v>0</v>
      </c>
      <c r="Q97" s="4">
        <v>-5.55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0.98912409995375705</v>
      </c>
      <c r="X97" s="5">
        <v>5.4567902506202795E-4</v>
      </c>
      <c r="Y97" s="5">
        <v>3.6253000157571402E-4</v>
      </c>
      <c r="Z97" s="5">
        <v>3.6253000157571402E-4</v>
      </c>
      <c r="AA97" s="5">
        <v>3.6253000157571402E-4</v>
      </c>
      <c r="AB97" s="5">
        <v>3.6253000157571402E-4</v>
      </c>
      <c r="AC97" s="5">
        <v>3.6253000157571402E-4</v>
      </c>
      <c r="AD97" s="5">
        <v>3.6253000157571402E-4</v>
      </c>
      <c r="AE97" s="5">
        <v>3.6253000157571402E-4</v>
      </c>
      <c r="AF97" s="5">
        <v>3.6253000157571402E-4</v>
      </c>
      <c r="AG97" s="5">
        <v>3.6253000157571402E-4</v>
      </c>
      <c r="AH97" s="5">
        <v>3.6253000157571402E-4</v>
      </c>
      <c r="AI97" s="5">
        <v>3.6253000157571402E-4</v>
      </c>
      <c r="AJ97" s="5">
        <v>3.6253000157571402E-4</v>
      </c>
      <c r="AK97" s="5">
        <v>3.6253000157571402E-4</v>
      </c>
      <c r="AL97" s="5">
        <v>3.6253000157571402E-4</v>
      </c>
      <c r="AM97" s="5">
        <v>3.6253000157571402E-4</v>
      </c>
      <c r="AN97" s="5">
        <v>3.6253000157571402E-4</v>
      </c>
      <c r="AO97" s="5">
        <v>3.6253000157571402E-4</v>
      </c>
      <c r="AP97" s="5">
        <v>3.6253000157571402E-4</v>
      </c>
      <c r="AQ97" s="5">
        <v>3.6253000157571402E-4</v>
      </c>
      <c r="AR97" s="5">
        <v>3.6253000157571402E-4</v>
      </c>
      <c r="AS97" s="5">
        <v>3.6253000157571402E-4</v>
      </c>
      <c r="AT97" s="5">
        <v>3.6253000157571402E-4</v>
      </c>
      <c r="AU97" s="5">
        <v>3.6253000157571402E-4</v>
      </c>
      <c r="AV97" s="5">
        <v>3.6253000157571402E-4</v>
      </c>
      <c r="AW97" s="5">
        <v>3.6253000157571402E-4</v>
      </c>
      <c r="AX97" s="5">
        <v>3.6253000157571402E-4</v>
      </c>
      <c r="AY97" s="5">
        <v>3.6253000157571402E-4</v>
      </c>
      <c r="AZ97" s="5">
        <v>3.6253000157571402E-4</v>
      </c>
      <c r="BA97" s="5">
        <v>3.6253000157571402E-4</v>
      </c>
      <c r="BB97" s="5">
        <v>3.6253000157571402E-4</v>
      </c>
      <c r="BC97" s="4">
        <v>420.23712142431299</v>
      </c>
      <c r="BD97" s="4">
        <v>420.23712142431299</v>
      </c>
      <c r="BE97" s="4">
        <v>420.23712142431299</v>
      </c>
      <c r="BF97" s="4">
        <v>420.23712142431299</v>
      </c>
      <c r="BG97" s="4">
        <v>420.23712142431299</v>
      </c>
      <c r="BH97" s="4">
        <v>420.23712142431299</v>
      </c>
      <c r="BI97" s="4">
        <v>420.23712142431299</v>
      </c>
      <c r="BJ97" s="4">
        <v>420.23712142431299</v>
      </c>
      <c r="BK97" s="4">
        <v>420.23712142431299</v>
      </c>
      <c r="BL97" s="4">
        <v>420.23712142431299</v>
      </c>
      <c r="BM97" s="4">
        <v>420.23712142431299</v>
      </c>
      <c r="BN97" s="4">
        <v>420.23712142431299</v>
      </c>
      <c r="BO97" s="4">
        <v>420.23712142431299</v>
      </c>
      <c r="BP97" s="4">
        <v>420.23712142431299</v>
      </c>
      <c r="BQ97" s="4">
        <v>420.23712142431299</v>
      </c>
      <c r="BR97" s="4">
        <v>420.23712142431299</v>
      </c>
      <c r="BS97" s="4">
        <v>420.23712142431299</v>
      </c>
      <c r="BT97" s="4">
        <v>420.23712142431299</v>
      </c>
      <c r="BU97" s="4">
        <v>420.23712142431299</v>
      </c>
      <c r="BV97" s="4">
        <v>420.23712142431299</v>
      </c>
      <c r="BW97" s="4">
        <v>420.23712142431299</v>
      </c>
      <c r="BX97" s="4">
        <v>420.23712142431299</v>
      </c>
      <c r="BY97" s="4">
        <v>420.23712142431299</v>
      </c>
      <c r="BZ97" s="4">
        <v>420.23712142431299</v>
      </c>
      <c r="CA97" s="4">
        <v>420.23712142431299</v>
      </c>
      <c r="CB97" s="4">
        <v>420.23712142431299</v>
      </c>
      <c r="CC97" s="4">
        <v>420.23712142431299</v>
      </c>
      <c r="CD97" s="4">
        <v>420.23712142431299</v>
      </c>
      <c r="CE97" s="4">
        <v>420.23712142431299</v>
      </c>
      <c r="CF97" s="4">
        <v>420.23712142431299</v>
      </c>
      <c r="CG97" s="4">
        <v>420.23712142430998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  <c r="CT97" s="4">
        <v>0</v>
      </c>
      <c r="CU97" s="4">
        <v>0</v>
      </c>
      <c r="CV97" s="4">
        <v>0</v>
      </c>
      <c r="CW97" s="4">
        <v>0</v>
      </c>
      <c r="CX97" s="4">
        <v>0</v>
      </c>
      <c r="CY97" s="4">
        <v>0</v>
      </c>
      <c r="CZ97" s="4">
        <v>0</v>
      </c>
      <c r="DA97" s="4">
        <v>0</v>
      </c>
      <c r="DB97" s="4">
        <v>0</v>
      </c>
      <c r="DC97" s="4">
        <v>0</v>
      </c>
      <c r="DD97" s="4">
        <v>0</v>
      </c>
      <c r="DE97" s="4">
        <v>0</v>
      </c>
      <c r="DF97" s="4">
        <v>0</v>
      </c>
      <c r="DG97" s="4">
        <v>0</v>
      </c>
      <c r="DH97" s="4">
        <v>0</v>
      </c>
      <c r="DI97" s="4">
        <v>0</v>
      </c>
      <c r="DJ97" s="4">
        <v>0</v>
      </c>
      <c r="DK97" s="4">
        <v>0</v>
      </c>
      <c r="DL97" s="4">
        <v>0</v>
      </c>
      <c r="DM97" s="5">
        <v>3.0000029999999902E-6</v>
      </c>
      <c r="DN97" s="5">
        <v>3.0000029999999902E-6</v>
      </c>
      <c r="DO97" s="5">
        <v>2.00000199999999E-7</v>
      </c>
      <c r="DP97" s="5">
        <v>2.00000199999999E-7</v>
      </c>
      <c r="DQ97" s="5">
        <v>2.00000199999999E-7</v>
      </c>
      <c r="DR97" s="5">
        <v>2.00000199999999E-7</v>
      </c>
      <c r="DS97" s="5">
        <v>2.00000199999999E-7</v>
      </c>
      <c r="DT97" s="5">
        <v>2.00000199999999E-7</v>
      </c>
      <c r="DU97" s="5">
        <v>2.00000199999999E-7</v>
      </c>
      <c r="DV97" s="5">
        <v>2.00000199999999E-7</v>
      </c>
      <c r="DW97" s="5">
        <v>2.00000199999999E-7</v>
      </c>
      <c r="DX97" s="5">
        <v>2.00000199999999E-7</v>
      </c>
      <c r="DY97" s="5">
        <v>2.00000199999999E-7</v>
      </c>
      <c r="DZ97" s="5">
        <v>2.00000199999999E-7</v>
      </c>
      <c r="EA97" s="5">
        <v>2.00000199999999E-7</v>
      </c>
      <c r="EB97" s="5">
        <v>2.00000199999999E-7</v>
      </c>
      <c r="EC97" s="5">
        <v>2.00000199999999E-7</v>
      </c>
      <c r="ED97" s="5">
        <v>2.00000199999999E-7</v>
      </c>
      <c r="EE97" s="5">
        <v>2.00000199999999E-7</v>
      </c>
      <c r="EF97" s="5">
        <v>2.00000199999999E-7</v>
      </c>
      <c r="EG97" s="5">
        <v>2.00000199999999E-7</v>
      </c>
      <c r="EH97" s="5">
        <v>2.00000199999999E-7</v>
      </c>
      <c r="EI97" s="5">
        <v>2.00000199999999E-7</v>
      </c>
      <c r="EJ97" s="5">
        <v>2.00000199999999E-7</v>
      </c>
      <c r="EK97" s="5">
        <v>2.00000199999999E-7</v>
      </c>
      <c r="EL97" s="5">
        <v>2.00000199999999E-7</v>
      </c>
      <c r="EM97" s="5">
        <v>2.00000199999999E-7</v>
      </c>
      <c r="EN97" s="5">
        <v>2.00000199999999E-7</v>
      </c>
      <c r="EO97" s="5">
        <v>2.00000199999999E-7</v>
      </c>
      <c r="EP97" s="5">
        <v>2.00000199999999E-7</v>
      </c>
      <c r="EQ97" s="5">
        <v>2.00000199999999E-7</v>
      </c>
      <c r="ER97" s="5">
        <v>2.00000199999999E-7</v>
      </c>
      <c r="ES97" s="4">
        <v>5.1379891454580502</v>
      </c>
      <c r="ET97" s="5">
        <v>3.58358939292761E-15</v>
      </c>
      <c r="EU97" s="4">
        <v>5.1379891454579996</v>
      </c>
      <c r="EV97" s="4">
        <v>5.1379891454579996</v>
      </c>
      <c r="EW97" s="4">
        <v>5.1379891454579996</v>
      </c>
      <c r="EX97" s="4">
        <v>5.1379891454579996</v>
      </c>
      <c r="EY97" s="4">
        <v>5.1379891454579996</v>
      </c>
      <c r="EZ97" s="4">
        <v>5.1379891454579996</v>
      </c>
      <c r="FA97" s="4">
        <v>5.1379891454579996</v>
      </c>
      <c r="FB97" s="4">
        <v>5.1379891454579996</v>
      </c>
      <c r="FC97" s="4">
        <v>5.1379891454579996</v>
      </c>
      <c r="FD97" s="4">
        <v>5.1379891454579996</v>
      </c>
      <c r="FE97" s="4">
        <v>5.1379891454579996</v>
      </c>
      <c r="FF97" s="4">
        <v>5.1379891454579996</v>
      </c>
      <c r="FG97" s="4">
        <v>5.1379891454579996</v>
      </c>
      <c r="FH97" s="4">
        <v>5.1379891454579996</v>
      </c>
      <c r="FI97" s="4">
        <v>5.1379891454579996</v>
      </c>
      <c r="FJ97" s="4">
        <v>5.1379891454579996</v>
      </c>
      <c r="FK97" s="4">
        <v>5.1379891454579996</v>
      </c>
      <c r="FL97" s="4">
        <v>5.1379891454579996</v>
      </c>
      <c r="FM97" s="4">
        <v>5.1379891454579996</v>
      </c>
      <c r="FN97" s="4">
        <v>5.1379891454579996</v>
      </c>
      <c r="FO97" s="4">
        <v>5.1379891454579996</v>
      </c>
      <c r="FP97" s="4">
        <v>5.1379891454579996</v>
      </c>
      <c r="FQ97" s="4">
        <v>5.1379891454579996</v>
      </c>
      <c r="FR97" s="4">
        <v>5.1379891454579996</v>
      </c>
      <c r="FS97" s="4">
        <v>5.1379891454579996</v>
      </c>
      <c r="FT97" s="4">
        <v>5.1379891454579996</v>
      </c>
      <c r="FU97" s="4">
        <v>5.1379891454579996</v>
      </c>
      <c r="FV97" s="4">
        <v>5.1379891454579996</v>
      </c>
      <c r="FW97" s="4">
        <v>5.1379891454579996</v>
      </c>
      <c r="FX97" s="4">
        <v>5.1379891454579996</v>
      </c>
      <c r="FY97" s="4">
        <v>5.1379891454580298</v>
      </c>
      <c r="FZ97" s="4">
        <v>0</v>
      </c>
      <c r="GA97" s="4">
        <v>0</v>
      </c>
      <c r="GB97" s="4">
        <v>0</v>
      </c>
      <c r="GC97" s="4">
        <v>0</v>
      </c>
      <c r="GD97" s="4">
        <v>0</v>
      </c>
      <c r="GE97" s="4">
        <v>0</v>
      </c>
      <c r="GF97" s="4">
        <v>0</v>
      </c>
      <c r="GG97" s="4">
        <v>0</v>
      </c>
      <c r="GH97" s="4">
        <v>0</v>
      </c>
      <c r="GI97" s="4">
        <v>0</v>
      </c>
      <c r="GJ97" s="4">
        <v>0</v>
      </c>
      <c r="GK97" s="4">
        <v>0</v>
      </c>
      <c r="GL97" s="4">
        <v>0</v>
      </c>
      <c r="GM97" s="4">
        <v>0</v>
      </c>
      <c r="GN97" s="4">
        <v>0</v>
      </c>
      <c r="GO97" s="4">
        <v>0</v>
      </c>
      <c r="GP97" s="4">
        <v>0</v>
      </c>
      <c r="GQ97" s="4">
        <v>0</v>
      </c>
      <c r="GR97" s="4">
        <v>0</v>
      </c>
      <c r="GS97" s="4">
        <v>0</v>
      </c>
      <c r="GT97" s="4">
        <v>0</v>
      </c>
      <c r="GU97" s="4">
        <v>0</v>
      </c>
      <c r="GV97" s="4">
        <v>0</v>
      </c>
      <c r="GW97" s="4">
        <v>0</v>
      </c>
      <c r="GX97" s="4">
        <v>0</v>
      </c>
      <c r="GY97" s="4">
        <v>0</v>
      </c>
      <c r="GZ97" s="4">
        <v>0</v>
      </c>
      <c r="HA97" s="4">
        <v>0</v>
      </c>
      <c r="HB97" s="5">
        <v>5.5167903106202796E-4</v>
      </c>
      <c r="HC97" s="4">
        <v>0</v>
      </c>
      <c r="HD97" s="4">
        <v>0</v>
      </c>
      <c r="HE97" s="4">
        <v>0</v>
      </c>
      <c r="HF97" s="4">
        <v>0</v>
      </c>
      <c r="HG97" s="4">
        <v>0</v>
      </c>
      <c r="HH97" s="4">
        <v>0</v>
      </c>
      <c r="HI97" s="4">
        <v>0</v>
      </c>
      <c r="HJ97" s="4">
        <v>0</v>
      </c>
      <c r="HK97" s="4">
        <v>0</v>
      </c>
      <c r="HL97" s="4">
        <v>0</v>
      </c>
      <c r="HM97" s="4">
        <v>0</v>
      </c>
      <c r="HN97" s="4">
        <v>0</v>
      </c>
      <c r="HO97" s="4">
        <v>0</v>
      </c>
      <c r="HP97" s="4">
        <v>0</v>
      </c>
      <c r="HQ97" s="4">
        <v>0</v>
      </c>
      <c r="HR97" s="4">
        <v>0</v>
      </c>
      <c r="HS97" s="4">
        <v>0</v>
      </c>
      <c r="HT97" s="4">
        <v>0</v>
      </c>
      <c r="HU97" s="4">
        <v>0</v>
      </c>
      <c r="HV97" s="4">
        <v>0</v>
      </c>
      <c r="HW97" s="4">
        <v>0</v>
      </c>
      <c r="HX97" s="4">
        <v>0</v>
      </c>
      <c r="HY97" s="4">
        <v>0</v>
      </c>
      <c r="HZ97" s="4">
        <v>0</v>
      </c>
      <c r="IA97" s="4">
        <v>0</v>
      </c>
      <c r="IB97" s="4">
        <v>0</v>
      </c>
      <c r="IC97" s="4">
        <v>0</v>
      </c>
      <c r="ID97" s="4">
        <v>0</v>
      </c>
      <c r="IE97" s="4">
        <v>0</v>
      </c>
      <c r="IF97" s="4">
        <v>0</v>
      </c>
      <c r="IG97" s="4">
        <v>0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4">
        <v>0</v>
      </c>
      <c r="JD97" s="4">
        <v>0</v>
      </c>
      <c r="JE97" s="4">
        <v>0</v>
      </c>
      <c r="JF97" s="4">
        <v>0</v>
      </c>
      <c r="JG97" s="4">
        <v>0</v>
      </c>
      <c r="JH97" s="4">
        <v>0</v>
      </c>
      <c r="JI97" s="4">
        <v>0</v>
      </c>
      <c r="JJ97" s="4">
        <v>0</v>
      </c>
      <c r="JK97" s="4">
        <v>0</v>
      </c>
      <c r="JL97" s="4">
        <v>0</v>
      </c>
      <c r="JM97" s="4">
        <v>0</v>
      </c>
      <c r="JN97" s="4">
        <v>0</v>
      </c>
      <c r="JO97" s="4">
        <v>0</v>
      </c>
      <c r="JP97" s="4">
        <v>14.290144368313401</v>
      </c>
      <c r="JQ97" s="4">
        <v>3227.3546564697199</v>
      </c>
      <c r="JR97" s="4">
        <v>3.08654546576087</v>
      </c>
      <c r="JS97" s="4">
        <v>9.1111111111111098E-3</v>
      </c>
      <c r="JT97" s="4">
        <v>569383.42793044203</v>
      </c>
      <c r="JU97" s="4">
        <v>569383.42793044203</v>
      </c>
      <c r="JV97" s="4">
        <v>569383.42793044203</v>
      </c>
      <c r="JW97" s="4">
        <v>569383.42793044203</v>
      </c>
      <c r="JX97" s="4">
        <v>569383.42793044203</v>
      </c>
      <c r="JY97" s="4">
        <v>569383.42793044203</v>
      </c>
      <c r="JZ97" s="4">
        <v>569383.42793044203</v>
      </c>
      <c r="KA97" s="4">
        <v>569383.42793044203</v>
      </c>
      <c r="KB97" s="4">
        <v>569383.42793044203</v>
      </c>
      <c r="KC97" s="4">
        <v>569383.42793044203</v>
      </c>
      <c r="KD97" s="4">
        <v>569383.42793044203</v>
      </c>
      <c r="KE97" s="4">
        <v>569383.42793044203</v>
      </c>
      <c r="KF97" s="4">
        <v>569383.42793044203</v>
      </c>
      <c r="KG97" s="4">
        <v>569383.42793044203</v>
      </c>
      <c r="KH97" s="4">
        <v>569383.42793044203</v>
      </c>
      <c r="KI97" s="4">
        <v>569383.42793044203</v>
      </c>
      <c r="KJ97" s="4">
        <v>569383.42793044203</v>
      </c>
      <c r="KK97" s="4">
        <v>569383.42793044203</v>
      </c>
      <c r="KL97" s="4">
        <v>569383.42793044203</v>
      </c>
      <c r="KM97" s="4">
        <v>569383.42793044203</v>
      </c>
      <c r="KN97" s="4">
        <v>569383.42793044203</v>
      </c>
      <c r="KO97" s="4">
        <v>569383.42793044203</v>
      </c>
      <c r="KP97" s="4">
        <v>569383.42793044203</v>
      </c>
      <c r="KQ97" s="4">
        <v>569383.42793044203</v>
      </c>
      <c r="KR97" s="4">
        <v>569383.42793044203</v>
      </c>
      <c r="KS97" s="4">
        <v>569383.42793044203</v>
      </c>
      <c r="KT97" s="4">
        <v>569383.42793044203</v>
      </c>
      <c r="KU97" s="4">
        <v>569383.42793044203</v>
      </c>
      <c r="KV97" s="4">
        <v>569383.42793044203</v>
      </c>
      <c r="KW97" s="4">
        <v>569383.42793044203</v>
      </c>
      <c r="KX97" s="4">
        <v>569383.42793044099</v>
      </c>
      <c r="KY97" s="4" t="s">
        <v>64</v>
      </c>
    </row>
    <row r="98" spans="1:311" x14ac:dyDescent="0.25">
      <c r="A98" s="4">
        <v>-84</v>
      </c>
      <c r="B98" s="4">
        <v>4.2105263157894701E-3</v>
      </c>
      <c r="C98" s="5">
        <v>2.81739005851441E-4</v>
      </c>
      <c r="D98" s="5">
        <v>-1.01074290278951E-10</v>
      </c>
      <c r="E98" s="4">
        <v>421.44232379175997</v>
      </c>
      <c r="F98" s="4">
        <v>2.3752260430000001</v>
      </c>
      <c r="G98" s="4">
        <v>2.3556376953725899</v>
      </c>
      <c r="H98" s="4">
        <v>0</v>
      </c>
      <c r="I98" s="4">
        <v>0</v>
      </c>
      <c r="J98" s="4">
        <v>0</v>
      </c>
      <c r="K98" s="4">
        <v>0</v>
      </c>
      <c r="L98" s="4">
        <v>-1.4537394300348501E-3</v>
      </c>
      <c r="M98" s="4">
        <v>-0.71991894701959203</v>
      </c>
      <c r="N98" s="5">
        <v>5.5167903106202796E-4</v>
      </c>
      <c r="O98" s="5">
        <v>5.5462749425501195E-4</v>
      </c>
      <c r="P98" s="4">
        <v>0</v>
      </c>
      <c r="Q98" s="4">
        <v>-5.55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0.98912409995373896</v>
      </c>
      <c r="X98" s="5">
        <v>5.4567902506202795E-4</v>
      </c>
      <c r="Y98" s="5">
        <v>3.6253000157570703E-4</v>
      </c>
      <c r="Z98" s="5">
        <v>3.6253000157570703E-4</v>
      </c>
      <c r="AA98" s="5">
        <v>3.6253000157570703E-4</v>
      </c>
      <c r="AB98" s="5">
        <v>3.6253000157570703E-4</v>
      </c>
      <c r="AC98" s="5">
        <v>3.6253000157570703E-4</v>
      </c>
      <c r="AD98" s="5">
        <v>3.6253000157570703E-4</v>
      </c>
      <c r="AE98" s="5">
        <v>3.6253000157570703E-4</v>
      </c>
      <c r="AF98" s="5">
        <v>3.6253000157570703E-4</v>
      </c>
      <c r="AG98" s="5">
        <v>3.6253000157570703E-4</v>
      </c>
      <c r="AH98" s="5">
        <v>3.6253000157570703E-4</v>
      </c>
      <c r="AI98" s="5">
        <v>3.6253000157570703E-4</v>
      </c>
      <c r="AJ98" s="5">
        <v>3.6253000157570703E-4</v>
      </c>
      <c r="AK98" s="5">
        <v>3.6253000157570703E-4</v>
      </c>
      <c r="AL98" s="5">
        <v>3.6253000157570703E-4</v>
      </c>
      <c r="AM98" s="5">
        <v>3.6253000157570703E-4</v>
      </c>
      <c r="AN98" s="5">
        <v>3.6253000157570703E-4</v>
      </c>
      <c r="AO98" s="5">
        <v>3.6253000157570703E-4</v>
      </c>
      <c r="AP98" s="5">
        <v>3.6253000157570703E-4</v>
      </c>
      <c r="AQ98" s="5">
        <v>3.6253000157570703E-4</v>
      </c>
      <c r="AR98" s="5">
        <v>3.6253000157570703E-4</v>
      </c>
      <c r="AS98" s="5">
        <v>3.6253000157570703E-4</v>
      </c>
      <c r="AT98" s="5">
        <v>3.6253000157570703E-4</v>
      </c>
      <c r="AU98" s="5">
        <v>3.6253000157570703E-4</v>
      </c>
      <c r="AV98" s="5">
        <v>3.6253000157570703E-4</v>
      </c>
      <c r="AW98" s="5">
        <v>3.6253000157570703E-4</v>
      </c>
      <c r="AX98" s="5">
        <v>3.6253000157570703E-4</v>
      </c>
      <c r="AY98" s="5">
        <v>3.6253000157570703E-4</v>
      </c>
      <c r="AZ98" s="5">
        <v>3.6253000157570703E-4</v>
      </c>
      <c r="BA98" s="5">
        <v>3.6253000157570703E-4</v>
      </c>
      <c r="BB98" s="5">
        <v>3.6253000157570703E-4</v>
      </c>
      <c r="BC98" s="4">
        <v>421.44232379176202</v>
      </c>
      <c r="BD98" s="4">
        <v>421.44232379176202</v>
      </c>
      <c r="BE98" s="4">
        <v>421.44232379176202</v>
      </c>
      <c r="BF98" s="4">
        <v>421.44232379176202</v>
      </c>
      <c r="BG98" s="4">
        <v>421.44232379176202</v>
      </c>
      <c r="BH98" s="4">
        <v>421.44232379176202</v>
      </c>
      <c r="BI98" s="4">
        <v>421.44232379176202</v>
      </c>
      <c r="BJ98" s="4">
        <v>421.44232379176202</v>
      </c>
      <c r="BK98" s="4">
        <v>421.44232379176202</v>
      </c>
      <c r="BL98" s="4">
        <v>421.44232379176202</v>
      </c>
      <c r="BM98" s="4">
        <v>421.44232379176202</v>
      </c>
      <c r="BN98" s="4">
        <v>421.44232379176202</v>
      </c>
      <c r="BO98" s="4">
        <v>421.44232379176202</v>
      </c>
      <c r="BP98" s="4">
        <v>421.44232379176202</v>
      </c>
      <c r="BQ98" s="4">
        <v>421.44232379176202</v>
      </c>
      <c r="BR98" s="4">
        <v>421.44232379176202</v>
      </c>
      <c r="BS98" s="4">
        <v>421.44232379176202</v>
      </c>
      <c r="BT98" s="4">
        <v>421.44232379176202</v>
      </c>
      <c r="BU98" s="4">
        <v>421.44232379176202</v>
      </c>
      <c r="BV98" s="4">
        <v>421.44232379176202</v>
      </c>
      <c r="BW98" s="4">
        <v>421.44232379176202</v>
      </c>
      <c r="BX98" s="4">
        <v>421.44232379176202</v>
      </c>
      <c r="BY98" s="4">
        <v>421.44232379176202</v>
      </c>
      <c r="BZ98" s="4">
        <v>421.44232379176202</v>
      </c>
      <c r="CA98" s="4">
        <v>421.44232379176202</v>
      </c>
      <c r="CB98" s="4">
        <v>421.44232379176202</v>
      </c>
      <c r="CC98" s="4">
        <v>421.44232379176202</v>
      </c>
      <c r="CD98" s="4">
        <v>421.44232379176202</v>
      </c>
      <c r="CE98" s="4">
        <v>421.44232379176202</v>
      </c>
      <c r="CF98" s="4">
        <v>421.44232379176202</v>
      </c>
      <c r="CG98" s="4">
        <v>421.44232379175997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5">
        <v>3.0000029999999902E-6</v>
      </c>
      <c r="DN98" s="5">
        <v>3.0000029999999902E-6</v>
      </c>
      <c r="DO98" s="5">
        <v>2.00000199999999E-7</v>
      </c>
      <c r="DP98" s="5">
        <v>2.00000199999999E-7</v>
      </c>
      <c r="DQ98" s="5">
        <v>2.00000199999999E-7</v>
      </c>
      <c r="DR98" s="5">
        <v>2.00000199999999E-7</v>
      </c>
      <c r="DS98" s="5">
        <v>2.00000199999999E-7</v>
      </c>
      <c r="DT98" s="5">
        <v>2.00000199999999E-7</v>
      </c>
      <c r="DU98" s="5">
        <v>2.00000199999999E-7</v>
      </c>
      <c r="DV98" s="5">
        <v>2.00000199999999E-7</v>
      </c>
      <c r="DW98" s="5">
        <v>2.00000199999999E-7</v>
      </c>
      <c r="DX98" s="5">
        <v>2.00000199999999E-7</v>
      </c>
      <c r="DY98" s="5">
        <v>2.00000199999999E-7</v>
      </c>
      <c r="DZ98" s="5">
        <v>2.00000199999999E-7</v>
      </c>
      <c r="EA98" s="5">
        <v>2.00000199999999E-7</v>
      </c>
      <c r="EB98" s="5">
        <v>2.00000199999999E-7</v>
      </c>
      <c r="EC98" s="5">
        <v>2.00000199999999E-7</v>
      </c>
      <c r="ED98" s="5">
        <v>2.00000199999999E-7</v>
      </c>
      <c r="EE98" s="5">
        <v>2.00000199999999E-7</v>
      </c>
      <c r="EF98" s="5">
        <v>2.00000199999999E-7</v>
      </c>
      <c r="EG98" s="5">
        <v>2.00000199999999E-7</v>
      </c>
      <c r="EH98" s="5">
        <v>2.00000199999999E-7</v>
      </c>
      <c r="EI98" s="5">
        <v>2.00000199999999E-7</v>
      </c>
      <c r="EJ98" s="5">
        <v>2.00000199999999E-7</v>
      </c>
      <c r="EK98" s="5">
        <v>2.00000199999999E-7</v>
      </c>
      <c r="EL98" s="5">
        <v>2.00000199999999E-7</v>
      </c>
      <c r="EM98" s="5">
        <v>2.00000199999999E-7</v>
      </c>
      <c r="EN98" s="5">
        <v>2.00000199999999E-7</v>
      </c>
      <c r="EO98" s="5">
        <v>2.00000199999999E-7</v>
      </c>
      <c r="EP98" s="5">
        <v>2.00000199999999E-7</v>
      </c>
      <c r="EQ98" s="5">
        <v>2.00000199999999E-7</v>
      </c>
      <c r="ER98" s="5">
        <v>2.00000199999999E-7</v>
      </c>
      <c r="ES98" s="4">
        <v>5.1379891454580502</v>
      </c>
      <c r="ET98" s="5">
        <v>4.7788271747272798E-15</v>
      </c>
      <c r="EU98" s="4">
        <v>5.1379891454579996</v>
      </c>
      <c r="EV98" s="4">
        <v>5.1379891454579996</v>
      </c>
      <c r="EW98" s="4">
        <v>5.1379891454579996</v>
      </c>
      <c r="EX98" s="4">
        <v>5.1379891454579996</v>
      </c>
      <c r="EY98" s="4">
        <v>5.1379891454579996</v>
      </c>
      <c r="EZ98" s="4">
        <v>5.1379891454579996</v>
      </c>
      <c r="FA98" s="4">
        <v>5.1379891454579996</v>
      </c>
      <c r="FB98" s="4">
        <v>5.1379891454579996</v>
      </c>
      <c r="FC98" s="4">
        <v>5.1379891454579996</v>
      </c>
      <c r="FD98" s="4">
        <v>5.1379891454579996</v>
      </c>
      <c r="FE98" s="4">
        <v>5.1379891454579996</v>
      </c>
      <c r="FF98" s="4">
        <v>5.1379891454579996</v>
      </c>
      <c r="FG98" s="4">
        <v>5.1379891454579996</v>
      </c>
      <c r="FH98" s="4">
        <v>5.1379891454579996</v>
      </c>
      <c r="FI98" s="4">
        <v>5.1379891454579996</v>
      </c>
      <c r="FJ98" s="4">
        <v>5.1379891454579996</v>
      </c>
      <c r="FK98" s="4">
        <v>5.1379891454579996</v>
      </c>
      <c r="FL98" s="4">
        <v>5.1379891454579996</v>
      </c>
      <c r="FM98" s="4">
        <v>5.1379891454579996</v>
      </c>
      <c r="FN98" s="4">
        <v>5.1379891454579996</v>
      </c>
      <c r="FO98" s="4">
        <v>5.1379891454579996</v>
      </c>
      <c r="FP98" s="4">
        <v>5.1379891454579996</v>
      </c>
      <c r="FQ98" s="4">
        <v>5.1379891454579996</v>
      </c>
      <c r="FR98" s="4">
        <v>5.1379891454579996</v>
      </c>
      <c r="FS98" s="4">
        <v>5.1379891454579996</v>
      </c>
      <c r="FT98" s="4">
        <v>5.1379891454579996</v>
      </c>
      <c r="FU98" s="4">
        <v>5.1379891454579996</v>
      </c>
      <c r="FV98" s="4">
        <v>5.1379891454579996</v>
      </c>
      <c r="FW98" s="4">
        <v>5.1379891454579996</v>
      </c>
      <c r="FX98" s="4">
        <v>5.1379891454579996</v>
      </c>
      <c r="FY98" s="4">
        <v>5.1379891454580298</v>
      </c>
      <c r="FZ98" s="4">
        <v>0</v>
      </c>
      <c r="GA98" s="4">
        <v>0</v>
      </c>
      <c r="GB98" s="4">
        <v>0</v>
      </c>
      <c r="GC98" s="4">
        <v>0</v>
      </c>
      <c r="GD98" s="4">
        <v>0</v>
      </c>
      <c r="GE98" s="4">
        <v>0</v>
      </c>
      <c r="GF98" s="4">
        <v>0</v>
      </c>
      <c r="GG98" s="4">
        <v>0</v>
      </c>
      <c r="GH98" s="4">
        <v>0</v>
      </c>
      <c r="GI98" s="4">
        <v>0</v>
      </c>
      <c r="GJ98" s="4">
        <v>0</v>
      </c>
      <c r="GK98" s="4">
        <v>0</v>
      </c>
      <c r="GL98" s="4">
        <v>0</v>
      </c>
      <c r="GM98" s="4">
        <v>0</v>
      </c>
      <c r="GN98" s="4">
        <v>0</v>
      </c>
      <c r="GO98" s="4">
        <v>0</v>
      </c>
      <c r="GP98" s="4">
        <v>0</v>
      </c>
      <c r="GQ98" s="4">
        <v>0</v>
      </c>
      <c r="GR98" s="4">
        <v>0</v>
      </c>
      <c r="GS98" s="4">
        <v>0</v>
      </c>
      <c r="GT98" s="4">
        <v>0</v>
      </c>
      <c r="GU98" s="4">
        <v>0</v>
      </c>
      <c r="GV98" s="4">
        <v>0</v>
      </c>
      <c r="GW98" s="4">
        <v>0</v>
      </c>
      <c r="GX98" s="4">
        <v>0</v>
      </c>
      <c r="GY98" s="4">
        <v>0</v>
      </c>
      <c r="GZ98" s="4">
        <v>0</v>
      </c>
      <c r="HA98" s="4">
        <v>0</v>
      </c>
      <c r="HB98" s="5">
        <v>5.5167903106202796E-4</v>
      </c>
      <c r="HC98" s="4">
        <v>0</v>
      </c>
      <c r="HD98" s="4">
        <v>0</v>
      </c>
      <c r="HE98" s="4">
        <v>0</v>
      </c>
      <c r="HF98" s="4">
        <v>0</v>
      </c>
      <c r="HG98" s="4">
        <v>0</v>
      </c>
      <c r="HH98" s="4">
        <v>0</v>
      </c>
      <c r="HI98" s="4">
        <v>0</v>
      </c>
      <c r="HJ98" s="4">
        <v>0</v>
      </c>
      <c r="HK98" s="4">
        <v>0</v>
      </c>
      <c r="HL98" s="4">
        <v>0</v>
      </c>
      <c r="HM98" s="4">
        <v>0</v>
      </c>
      <c r="HN98" s="4">
        <v>0</v>
      </c>
      <c r="HO98" s="4">
        <v>0</v>
      </c>
      <c r="HP98" s="4">
        <v>0</v>
      </c>
      <c r="HQ98" s="4">
        <v>0</v>
      </c>
      <c r="HR98" s="4">
        <v>0</v>
      </c>
      <c r="HS98" s="4">
        <v>0</v>
      </c>
      <c r="HT98" s="4">
        <v>0</v>
      </c>
      <c r="HU98" s="4">
        <v>0</v>
      </c>
      <c r="HV98" s="4">
        <v>0</v>
      </c>
      <c r="HW98" s="4">
        <v>0</v>
      </c>
      <c r="HX98" s="4">
        <v>0</v>
      </c>
      <c r="HY98" s="4">
        <v>0</v>
      </c>
      <c r="HZ98" s="4">
        <v>0</v>
      </c>
      <c r="IA98" s="4">
        <v>0</v>
      </c>
      <c r="IB98" s="4">
        <v>0</v>
      </c>
      <c r="IC98" s="4">
        <v>0</v>
      </c>
      <c r="ID98" s="4">
        <v>0</v>
      </c>
      <c r="IE98" s="4">
        <v>0</v>
      </c>
      <c r="IF98" s="4">
        <v>0</v>
      </c>
      <c r="IG98" s="4">
        <v>0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4">
        <v>0</v>
      </c>
      <c r="JA98" s="4">
        <v>0</v>
      </c>
      <c r="JB98" s="4">
        <v>0</v>
      </c>
      <c r="JC98" s="4">
        <v>0</v>
      </c>
      <c r="JD98" s="4">
        <v>0</v>
      </c>
      <c r="JE98" s="4">
        <v>0</v>
      </c>
      <c r="JF98" s="4">
        <v>0</v>
      </c>
      <c r="JG98" s="4">
        <v>0</v>
      </c>
      <c r="JH98" s="4">
        <v>0</v>
      </c>
      <c r="JI98" s="4">
        <v>0</v>
      </c>
      <c r="JJ98" s="4">
        <v>0</v>
      </c>
      <c r="JK98" s="4">
        <v>0</v>
      </c>
      <c r="JL98" s="4">
        <v>0</v>
      </c>
      <c r="JM98" s="4">
        <v>0</v>
      </c>
      <c r="JN98" s="4">
        <v>0</v>
      </c>
      <c r="JO98" s="4">
        <v>0</v>
      </c>
      <c r="JP98" s="4">
        <v>14.283730077509601</v>
      </c>
      <c r="JQ98" s="4">
        <v>3225.1819490852299</v>
      </c>
      <c r="JR98" s="4">
        <v>3.0858526728182798</v>
      </c>
      <c r="JS98" s="4">
        <v>9.1111111111111098E-3</v>
      </c>
      <c r="JT98" s="4">
        <v>569383.42793044203</v>
      </c>
      <c r="JU98" s="4">
        <v>569383.42793044203</v>
      </c>
      <c r="JV98" s="4">
        <v>569383.42793044203</v>
      </c>
      <c r="JW98" s="4">
        <v>569383.42793044203</v>
      </c>
      <c r="JX98" s="4">
        <v>569383.42793044203</v>
      </c>
      <c r="JY98" s="4">
        <v>569383.42793044203</v>
      </c>
      <c r="JZ98" s="4">
        <v>569383.42793044203</v>
      </c>
      <c r="KA98" s="4">
        <v>569383.42793044203</v>
      </c>
      <c r="KB98" s="4">
        <v>569383.42793044203</v>
      </c>
      <c r="KC98" s="4">
        <v>569383.42793044203</v>
      </c>
      <c r="KD98" s="4">
        <v>569383.42793044203</v>
      </c>
      <c r="KE98" s="4">
        <v>569383.42793044203</v>
      </c>
      <c r="KF98" s="4">
        <v>569383.42793044203</v>
      </c>
      <c r="KG98" s="4">
        <v>569383.42793044203</v>
      </c>
      <c r="KH98" s="4">
        <v>569383.42793044203</v>
      </c>
      <c r="KI98" s="4">
        <v>569383.42793044203</v>
      </c>
      <c r="KJ98" s="4">
        <v>569383.42793044203</v>
      </c>
      <c r="KK98" s="4">
        <v>569383.42793044203</v>
      </c>
      <c r="KL98" s="4">
        <v>569383.42793044203</v>
      </c>
      <c r="KM98" s="4">
        <v>569383.42793044203</v>
      </c>
      <c r="KN98" s="4">
        <v>569383.42793044203</v>
      </c>
      <c r="KO98" s="4">
        <v>569383.42793044203</v>
      </c>
      <c r="KP98" s="4">
        <v>569383.42793044203</v>
      </c>
      <c r="KQ98" s="4">
        <v>569383.42793044203</v>
      </c>
      <c r="KR98" s="4">
        <v>569383.42793044203</v>
      </c>
      <c r="KS98" s="4">
        <v>569383.42793044203</v>
      </c>
      <c r="KT98" s="4">
        <v>569383.42793044203</v>
      </c>
      <c r="KU98" s="4">
        <v>569383.42793044203</v>
      </c>
      <c r="KV98" s="4">
        <v>569383.42793044203</v>
      </c>
      <c r="KW98" s="4">
        <v>569383.42793044203</v>
      </c>
      <c r="KX98" s="4">
        <v>569383.42793044099</v>
      </c>
      <c r="KY98" s="4" t="s">
        <v>64</v>
      </c>
    </row>
    <row r="99" spans="1:311" x14ac:dyDescent="0.25">
      <c r="A99" s="4">
        <v>-83.5</v>
      </c>
      <c r="B99" s="4">
        <v>4.2543859649122797E-3</v>
      </c>
      <c r="C99" s="5">
        <v>2.79594720253847E-4</v>
      </c>
      <c r="D99" s="5">
        <v>-9.9173798904863897E-11</v>
      </c>
      <c r="E99" s="4">
        <v>422.66148074921199</v>
      </c>
      <c r="F99" s="4">
        <v>2.4000323101999999</v>
      </c>
      <c r="G99" s="4">
        <v>2.3805704002176</v>
      </c>
      <c r="H99" s="4">
        <v>0</v>
      </c>
      <c r="I99" s="4">
        <v>0</v>
      </c>
      <c r="J99" s="4">
        <v>0</v>
      </c>
      <c r="K99" s="4">
        <v>0</v>
      </c>
      <c r="L99" s="5">
        <v>-9.8820653506751909E-4</v>
      </c>
      <c r="M99" s="4">
        <v>-0.72041305028712599</v>
      </c>
      <c r="N99" s="5">
        <v>5.5167903106202796E-4</v>
      </c>
      <c r="O99" s="5">
        <v>5.5462749425501195E-4</v>
      </c>
      <c r="P99" s="4">
        <v>0</v>
      </c>
      <c r="Q99" s="4">
        <v>-5.55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0.98912409995371997</v>
      </c>
      <c r="X99" s="5">
        <v>5.4567902506202795E-4</v>
      </c>
      <c r="Y99" s="5">
        <v>3.6253000157569998E-4</v>
      </c>
      <c r="Z99" s="5">
        <v>3.6253000157569998E-4</v>
      </c>
      <c r="AA99" s="5">
        <v>3.6253000157569998E-4</v>
      </c>
      <c r="AB99" s="5">
        <v>3.6253000157569998E-4</v>
      </c>
      <c r="AC99" s="5">
        <v>3.6253000157569998E-4</v>
      </c>
      <c r="AD99" s="5">
        <v>3.6253000157569998E-4</v>
      </c>
      <c r="AE99" s="5">
        <v>3.6253000157569998E-4</v>
      </c>
      <c r="AF99" s="5">
        <v>3.6253000157569998E-4</v>
      </c>
      <c r="AG99" s="5">
        <v>3.6253000157569998E-4</v>
      </c>
      <c r="AH99" s="5">
        <v>3.6253000157569998E-4</v>
      </c>
      <c r="AI99" s="5">
        <v>3.6253000157569998E-4</v>
      </c>
      <c r="AJ99" s="5">
        <v>3.6253000157569998E-4</v>
      </c>
      <c r="AK99" s="5">
        <v>3.6253000157569998E-4</v>
      </c>
      <c r="AL99" s="5">
        <v>3.6253000157569998E-4</v>
      </c>
      <c r="AM99" s="5">
        <v>3.6253000157569998E-4</v>
      </c>
      <c r="AN99" s="5">
        <v>3.6253000157569998E-4</v>
      </c>
      <c r="AO99" s="5">
        <v>3.6253000157569998E-4</v>
      </c>
      <c r="AP99" s="5">
        <v>3.6253000157569998E-4</v>
      </c>
      <c r="AQ99" s="5">
        <v>3.6253000157569998E-4</v>
      </c>
      <c r="AR99" s="5">
        <v>3.6253000157569998E-4</v>
      </c>
      <c r="AS99" s="5">
        <v>3.6253000157569998E-4</v>
      </c>
      <c r="AT99" s="5">
        <v>3.6253000157569998E-4</v>
      </c>
      <c r="AU99" s="5">
        <v>3.6253000157569998E-4</v>
      </c>
      <c r="AV99" s="5">
        <v>3.6253000157569998E-4</v>
      </c>
      <c r="AW99" s="5">
        <v>3.6253000157569998E-4</v>
      </c>
      <c r="AX99" s="5">
        <v>3.6253000157569998E-4</v>
      </c>
      <c r="AY99" s="5">
        <v>3.6253000157569998E-4</v>
      </c>
      <c r="AZ99" s="5">
        <v>3.6253000157569998E-4</v>
      </c>
      <c r="BA99" s="5">
        <v>3.6253000157569998E-4</v>
      </c>
      <c r="BB99" s="5">
        <v>3.6253000157569998E-4</v>
      </c>
      <c r="BC99" s="4">
        <v>422.661480749215</v>
      </c>
      <c r="BD99" s="4">
        <v>422.661480749215</v>
      </c>
      <c r="BE99" s="4">
        <v>422.661480749215</v>
      </c>
      <c r="BF99" s="4">
        <v>422.661480749215</v>
      </c>
      <c r="BG99" s="4">
        <v>422.661480749215</v>
      </c>
      <c r="BH99" s="4">
        <v>422.661480749215</v>
      </c>
      <c r="BI99" s="4">
        <v>422.661480749215</v>
      </c>
      <c r="BJ99" s="4">
        <v>422.661480749215</v>
      </c>
      <c r="BK99" s="4">
        <v>422.661480749215</v>
      </c>
      <c r="BL99" s="4">
        <v>422.661480749215</v>
      </c>
      <c r="BM99" s="4">
        <v>422.661480749215</v>
      </c>
      <c r="BN99" s="4">
        <v>422.661480749215</v>
      </c>
      <c r="BO99" s="4">
        <v>422.661480749215</v>
      </c>
      <c r="BP99" s="4">
        <v>422.661480749215</v>
      </c>
      <c r="BQ99" s="4">
        <v>422.661480749215</v>
      </c>
      <c r="BR99" s="4">
        <v>422.661480749215</v>
      </c>
      <c r="BS99" s="4">
        <v>422.661480749215</v>
      </c>
      <c r="BT99" s="4">
        <v>422.661480749215</v>
      </c>
      <c r="BU99" s="4">
        <v>422.661480749215</v>
      </c>
      <c r="BV99" s="4">
        <v>422.661480749215</v>
      </c>
      <c r="BW99" s="4">
        <v>422.661480749215</v>
      </c>
      <c r="BX99" s="4">
        <v>422.661480749215</v>
      </c>
      <c r="BY99" s="4">
        <v>422.661480749215</v>
      </c>
      <c r="BZ99" s="4">
        <v>422.661480749215</v>
      </c>
      <c r="CA99" s="4">
        <v>422.661480749215</v>
      </c>
      <c r="CB99" s="4">
        <v>422.661480749215</v>
      </c>
      <c r="CC99" s="4">
        <v>422.661480749215</v>
      </c>
      <c r="CD99" s="4">
        <v>422.661480749215</v>
      </c>
      <c r="CE99" s="4">
        <v>422.661480749215</v>
      </c>
      <c r="CF99" s="4">
        <v>422.661480749215</v>
      </c>
      <c r="CG99" s="4">
        <v>422.66148074921199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  <c r="CT99" s="4">
        <v>0</v>
      </c>
      <c r="CU99" s="4">
        <v>0</v>
      </c>
      <c r="CV99" s="4">
        <v>0</v>
      </c>
      <c r="CW99" s="4">
        <v>0</v>
      </c>
      <c r="CX99" s="4">
        <v>0</v>
      </c>
      <c r="CY99" s="4">
        <v>0</v>
      </c>
      <c r="CZ99" s="4">
        <v>0</v>
      </c>
      <c r="DA99" s="4">
        <v>0</v>
      </c>
      <c r="DB99" s="4">
        <v>0</v>
      </c>
      <c r="DC99" s="4">
        <v>0</v>
      </c>
      <c r="DD99" s="4">
        <v>0</v>
      </c>
      <c r="DE99" s="4">
        <v>0</v>
      </c>
      <c r="DF99" s="4">
        <v>0</v>
      </c>
      <c r="DG99" s="4">
        <v>0</v>
      </c>
      <c r="DH99" s="4">
        <v>0</v>
      </c>
      <c r="DI99" s="4">
        <v>0</v>
      </c>
      <c r="DJ99" s="4">
        <v>0</v>
      </c>
      <c r="DK99" s="4">
        <v>0</v>
      </c>
      <c r="DL99" s="4">
        <v>0</v>
      </c>
      <c r="DM99" s="5">
        <v>3.0000029999999902E-6</v>
      </c>
      <c r="DN99" s="5">
        <v>3.0000029999999902E-6</v>
      </c>
      <c r="DO99" s="5">
        <v>2.00000199999999E-7</v>
      </c>
      <c r="DP99" s="5">
        <v>2.00000199999999E-7</v>
      </c>
      <c r="DQ99" s="5">
        <v>2.00000199999999E-7</v>
      </c>
      <c r="DR99" s="5">
        <v>2.00000199999999E-7</v>
      </c>
      <c r="DS99" s="5">
        <v>2.00000199999999E-7</v>
      </c>
      <c r="DT99" s="5">
        <v>2.00000199999999E-7</v>
      </c>
      <c r="DU99" s="5">
        <v>2.00000199999999E-7</v>
      </c>
      <c r="DV99" s="5">
        <v>2.00000199999999E-7</v>
      </c>
      <c r="DW99" s="5">
        <v>2.00000199999999E-7</v>
      </c>
      <c r="DX99" s="5">
        <v>2.00000199999999E-7</v>
      </c>
      <c r="DY99" s="5">
        <v>2.00000199999999E-7</v>
      </c>
      <c r="DZ99" s="5">
        <v>2.00000199999999E-7</v>
      </c>
      <c r="EA99" s="5">
        <v>2.00000199999999E-7</v>
      </c>
      <c r="EB99" s="5">
        <v>2.00000199999999E-7</v>
      </c>
      <c r="EC99" s="5">
        <v>2.00000199999999E-7</v>
      </c>
      <c r="ED99" s="5">
        <v>2.00000199999999E-7</v>
      </c>
      <c r="EE99" s="5">
        <v>2.00000199999999E-7</v>
      </c>
      <c r="EF99" s="5">
        <v>2.00000199999999E-7</v>
      </c>
      <c r="EG99" s="5">
        <v>2.00000199999999E-7</v>
      </c>
      <c r="EH99" s="5">
        <v>2.00000199999999E-7</v>
      </c>
      <c r="EI99" s="5">
        <v>2.00000199999999E-7</v>
      </c>
      <c r="EJ99" s="5">
        <v>2.00000199999999E-7</v>
      </c>
      <c r="EK99" s="5">
        <v>2.00000199999999E-7</v>
      </c>
      <c r="EL99" s="5">
        <v>2.00000199999999E-7</v>
      </c>
      <c r="EM99" s="5">
        <v>2.00000199999999E-7</v>
      </c>
      <c r="EN99" s="5">
        <v>2.00000199999999E-7</v>
      </c>
      <c r="EO99" s="5">
        <v>2.00000199999999E-7</v>
      </c>
      <c r="EP99" s="5">
        <v>2.00000199999999E-7</v>
      </c>
      <c r="EQ99" s="5">
        <v>2.00000199999999E-7</v>
      </c>
      <c r="ER99" s="5">
        <v>2.00000199999999E-7</v>
      </c>
      <c r="ES99" s="4">
        <v>5.1379891454580298</v>
      </c>
      <c r="ET99" s="5">
        <v>6.4899617761538401E-16</v>
      </c>
      <c r="EU99" s="4">
        <v>5.1379891454579996</v>
      </c>
      <c r="EV99" s="4">
        <v>5.1379891454579996</v>
      </c>
      <c r="EW99" s="4">
        <v>5.1379891454579996</v>
      </c>
      <c r="EX99" s="4">
        <v>5.1379891454579996</v>
      </c>
      <c r="EY99" s="4">
        <v>5.1379891454579996</v>
      </c>
      <c r="EZ99" s="4">
        <v>5.1379891454579996</v>
      </c>
      <c r="FA99" s="4">
        <v>5.1379891454579996</v>
      </c>
      <c r="FB99" s="4">
        <v>5.1379891454579996</v>
      </c>
      <c r="FC99" s="4">
        <v>5.1379891454579996</v>
      </c>
      <c r="FD99" s="4">
        <v>5.1379891454579996</v>
      </c>
      <c r="FE99" s="4">
        <v>5.1379891454579996</v>
      </c>
      <c r="FF99" s="4">
        <v>5.1379891454579996</v>
      </c>
      <c r="FG99" s="4">
        <v>5.1379891454579996</v>
      </c>
      <c r="FH99" s="4">
        <v>5.1379891454579996</v>
      </c>
      <c r="FI99" s="4">
        <v>5.1379891454579996</v>
      </c>
      <c r="FJ99" s="4">
        <v>5.1379891454579996</v>
      </c>
      <c r="FK99" s="4">
        <v>5.1379891454579996</v>
      </c>
      <c r="FL99" s="4">
        <v>5.1379891454579996</v>
      </c>
      <c r="FM99" s="4">
        <v>5.1379891454579996</v>
      </c>
      <c r="FN99" s="4">
        <v>5.1379891454579996</v>
      </c>
      <c r="FO99" s="4">
        <v>5.1379891454579996</v>
      </c>
      <c r="FP99" s="4">
        <v>5.1379891454579996</v>
      </c>
      <c r="FQ99" s="4">
        <v>5.1379891454579996</v>
      </c>
      <c r="FR99" s="4">
        <v>5.1379891454579996</v>
      </c>
      <c r="FS99" s="4">
        <v>5.1379891454579996</v>
      </c>
      <c r="FT99" s="4">
        <v>5.1379891454579996</v>
      </c>
      <c r="FU99" s="4">
        <v>5.1379891454579996</v>
      </c>
      <c r="FV99" s="4">
        <v>5.1379891454579996</v>
      </c>
      <c r="FW99" s="4">
        <v>5.1379891454579996</v>
      </c>
      <c r="FX99" s="4">
        <v>5.1379891454579996</v>
      </c>
      <c r="FY99" s="4">
        <v>5.1379891454580298</v>
      </c>
      <c r="FZ99" s="4">
        <v>0</v>
      </c>
      <c r="GA99" s="4">
        <v>0</v>
      </c>
      <c r="GB99" s="4">
        <v>0</v>
      </c>
      <c r="GC99" s="4">
        <v>0</v>
      </c>
      <c r="GD99" s="4">
        <v>0</v>
      </c>
      <c r="GE99" s="4">
        <v>0</v>
      </c>
      <c r="GF99" s="4">
        <v>0</v>
      </c>
      <c r="GG99" s="4">
        <v>0</v>
      </c>
      <c r="GH99" s="4">
        <v>0</v>
      </c>
      <c r="GI99" s="4">
        <v>0</v>
      </c>
      <c r="GJ99" s="4">
        <v>0</v>
      </c>
      <c r="GK99" s="4">
        <v>0</v>
      </c>
      <c r="GL99" s="4">
        <v>0</v>
      </c>
      <c r="GM99" s="4">
        <v>0</v>
      </c>
      <c r="GN99" s="4">
        <v>0</v>
      </c>
      <c r="GO99" s="4">
        <v>0</v>
      </c>
      <c r="GP99" s="4">
        <v>0</v>
      </c>
      <c r="GQ99" s="4">
        <v>0</v>
      </c>
      <c r="GR99" s="4">
        <v>0</v>
      </c>
      <c r="GS99" s="4">
        <v>0</v>
      </c>
      <c r="GT99" s="4">
        <v>0</v>
      </c>
      <c r="GU99" s="4">
        <v>0</v>
      </c>
      <c r="GV99" s="4">
        <v>0</v>
      </c>
      <c r="GW99" s="4">
        <v>0</v>
      </c>
      <c r="GX99" s="4">
        <v>0</v>
      </c>
      <c r="GY99" s="4">
        <v>0</v>
      </c>
      <c r="GZ99" s="4">
        <v>0</v>
      </c>
      <c r="HA99" s="4">
        <v>0</v>
      </c>
      <c r="HB99" s="5">
        <v>5.5167903106202796E-4</v>
      </c>
      <c r="HC99" s="4">
        <v>0</v>
      </c>
      <c r="HD99" s="4">
        <v>0</v>
      </c>
      <c r="HE99" s="4">
        <v>0</v>
      </c>
      <c r="HF99" s="4">
        <v>0</v>
      </c>
      <c r="HG99" s="4">
        <v>0</v>
      </c>
      <c r="HH99" s="4">
        <v>0</v>
      </c>
      <c r="HI99" s="4">
        <v>0</v>
      </c>
      <c r="HJ99" s="4">
        <v>0</v>
      </c>
      <c r="HK99" s="4">
        <v>0</v>
      </c>
      <c r="HL99" s="4">
        <v>0</v>
      </c>
      <c r="HM99" s="4">
        <v>0</v>
      </c>
      <c r="HN99" s="4">
        <v>0</v>
      </c>
      <c r="HO99" s="4">
        <v>0</v>
      </c>
      <c r="HP99" s="4">
        <v>0</v>
      </c>
      <c r="HQ99" s="4">
        <v>0</v>
      </c>
      <c r="HR99" s="4">
        <v>0</v>
      </c>
      <c r="HS99" s="4">
        <v>0</v>
      </c>
      <c r="HT99" s="4">
        <v>0</v>
      </c>
      <c r="HU99" s="4">
        <v>0</v>
      </c>
      <c r="HV99" s="4">
        <v>0</v>
      </c>
      <c r="HW99" s="4">
        <v>0</v>
      </c>
      <c r="HX99" s="4">
        <v>0</v>
      </c>
      <c r="HY99" s="4">
        <v>0</v>
      </c>
      <c r="HZ99" s="4">
        <v>0</v>
      </c>
      <c r="IA99" s="4">
        <v>0</v>
      </c>
      <c r="IB99" s="4">
        <v>0</v>
      </c>
      <c r="IC99" s="4">
        <v>0</v>
      </c>
      <c r="ID99" s="4">
        <v>0</v>
      </c>
      <c r="IE99" s="4">
        <v>0</v>
      </c>
      <c r="IF99" s="4">
        <v>0</v>
      </c>
      <c r="IG99" s="4">
        <v>0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4">
        <v>0</v>
      </c>
      <c r="IY99" s="4">
        <v>0</v>
      </c>
      <c r="IZ99" s="4">
        <v>0</v>
      </c>
      <c r="JA99" s="4">
        <v>0</v>
      </c>
      <c r="JB99" s="4">
        <v>0</v>
      </c>
      <c r="JC99" s="4">
        <v>0</v>
      </c>
      <c r="JD99" s="4">
        <v>0</v>
      </c>
      <c r="JE99" s="4">
        <v>0</v>
      </c>
      <c r="JF99" s="4">
        <v>0</v>
      </c>
      <c r="JG99" s="4">
        <v>0</v>
      </c>
      <c r="JH99" s="4">
        <v>0</v>
      </c>
      <c r="JI99" s="4">
        <v>0</v>
      </c>
      <c r="JJ99" s="4">
        <v>0</v>
      </c>
      <c r="JK99" s="4">
        <v>0</v>
      </c>
      <c r="JL99" s="4">
        <v>0</v>
      </c>
      <c r="JM99" s="4">
        <v>0</v>
      </c>
      <c r="JN99" s="4">
        <v>0</v>
      </c>
      <c r="JO99" s="4">
        <v>0</v>
      </c>
      <c r="JP99" s="4">
        <v>14.277669392435</v>
      </c>
      <c r="JQ99" s="4">
        <v>3223.1294664647098</v>
      </c>
      <c r="JR99" s="4">
        <v>3.0851979290838498</v>
      </c>
      <c r="JS99" s="4">
        <v>9.1111111111111098E-3</v>
      </c>
      <c r="JT99" s="4">
        <v>569383.42793044203</v>
      </c>
      <c r="JU99" s="4">
        <v>569383.42793044203</v>
      </c>
      <c r="JV99" s="4">
        <v>569383.42793044203</v>
      </c>
      <c r="JW99" s="4">
        <v>569383.42793044203</v>
      </c>
      <c r="JX99" s="4">
        <v>569383.42793044203</v>
      </c>
      <c r="JY99" s="4">
        <v>569383.42793044203</v>
      </c>
      <c r="JZ99" s="4">
        <v>569383.42793044203</v>
      </c>
      <c r="KA99" s="4">
        <v>569383.42793044203</v>
      </c>
      <c r="KB99" s="4">
        <v>569383.42793044203</v>
      </c>
      <c r="KC99" s="4">
        <v>569383.42793044203</v>
      </c>
      <c r="KD99" s="4">
        <v>569383.42793044203</v>
      </c>
      <c r="KE99" s="4">
        <v>569383.42793044203</v>
      </c>
      <c r="KF99" s="4">
        <v>569383.42793044203</v>
      </c>
      <c r="KG99" s="4">
        <v>569383.42793044203</v>
      </c>
      <c r="KH99" s="4">
        <v>569383.42793044203</v>
      </c>
      <c r="KI99" s="4">
        <v>569383.42793044203</v>
      </c>
      <c r="KJ99" s="4">
        <v>569383.42793044203</v>
      </c>
      <c r="KK99" s="4">
        <v>569383.42793044203</v>
      </c>
      <c r="KL99" s="4">
        <v>569383.42793044203</v>
      </c>
      <c r="KM99" s="4">
        <v>569383.42793044203</v>
      </c>
      <c r="KN99" s="4">
        <v>569383.42793044203</v>
      </c>
      <c r="KO99" s="4">
        <v>569383.42793044203</v>
      </c>
      <c r="KP99" s="4">
        <v>569383.42793044203</v>
      </c>
      <c r="KQ99" s="4">
        <v>569383.42793044203</v>
      </c>
      <c r="KR99" s="4">
        <v>569383.42793044203</v>
      </c>
      <c r="KS99" s="4">
        <v>569383.42793044203</v>
      </c>
      <c r="KT99" s="4">
        <v>569383.42793044203</v>
      </c>
      <c r="KU99" s="4">
        <v>569383.42793044203</v>
      </c>
      <c r="KV99" s="4">
        <v>569383.42793044203</v>
      </c>
      <c r="KW99" s="4">
        <v>569383.42793044203</v>
      </c>
      <c r="KX99" s="4">
        <v>569383.42793044099</v>
      </c>
      <c r="KY99" s="4" t="s">
        <v>64</v>
      </c>
    </row>
    <row r="100" spans="1:311" x14ac:dyDescent="0.25">
      <c r="A100" s="4">
        <v>-83</v>
      </c>
      <c r="B100" s="4">
        <v>4.2982456140350797E-3</v>
      </c>
      <c r="C100" s="5">
        <v>2.7744671756622501E-4</v>
      </c>
      <c r="D100" s="5">
        <v>-9.7147539694918197E-11</v>
      </c>
      <c r="E100" s="4">
        <v>423.89476310587497</v>
      </c>
      <c r="F100" s="4">
        <v>2.4253463955999899</v>
      </c>
      <c r="G100" s="4">
        <v>2.4060008994406199</v>
      </c>
      <c r="H100" s="4">
        <v>0</v>
      </c>
      <c r="I100" s="4">
        <v>0</v>
      </c>
      <c r="J100" s="4">
        <v>0</v>
      </c>
      <c r="K100" s="4">
        <v>0</v>
      </c>
      <c r="L100" s="5">
        <v>-5.1370561370769397E-4</v>
      </c>
      <c r="M100" s="4">
        <v>-0.72066990309398005</v>
      </c>
      <c r="N100" s="5">
        <v>5.5167903106202796E-4</v>
      </c>
      <c r="O100" s="5">
        <v>5.5462749425501195E-4</v>
      </c>
      <c r="P100" s="4">
        <v>0</v>
      </c>
      <c r="Q100" s="4">
        <v>-5.55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0.98912409995369999</v>
      </c>
      <c r="X100" s="5">
        <v>5.4567902506202795E-4</v>
      </c>
      <c r="Y100" s="5">
        <v>3.6253000157569299E-4</v>
      </c>
      <c r="Z100" s="5">
        <v>3.6253000157569299E-4</v>
      </c>
      <c r="AA100" s="5">
        <v>3.6253000157569299E-4</v>
      </c>
      <c r="AB100" s="5">
        <v>3.6253000157569299E-4</v>
      </c>
      <c r="AC100" s="5">
        <v>3.6253000157569299E-4</v>
      </c>
      <c r="AD100" s="5">
        <v>3.6253000157569299E-4</v>
      </c>
      <c r="AE100" s="5">
        <v>3.6253000157569299E-4</v>
      </c>
      <c r="AF100" s="5">
        <v>3.6253000157569299E-4</v>
      </c>
      <c r="AG100" s="5">
        <v>3.6253000157569299E-4</v>
      </c>
      <c r="AH100" s="5">
        <v>3.6253000157569299E-4</v>
      </c>
      <c r="AI100" s="5">
        <v>3.6253000157569299E-4</v>
      </c>
      <c r="AJ100" s="5">
        <v>3.6253000157569299E-4</v>
      </c>
      <c r="AK100" s="5">
        <v>3.6253000157569299E-4</v>
      </c>
      <c r="AL100" s="5">
        <v>3.6253000157569299E-4</v>
      </c>
      <c r="AM100" s="5">
        <v>3.6253000157569299E-4</v>
      </c>
      <c r="AN100" s="5">
        <v>3.6253000157569299E-4</v>
      </c>
      <c r="AO100" s="5">
        <v>3.6253000157569299E-4</v>
      </c>
      <c r="AP100" s="5">
        <v>3.6253000157569299E-4</v>
      </c>
      <c r="AQ100" s="5">
        <v>3.6253000157569299E-4</v>
      </c>
      <c r="AR100" s="5">
        <v>3.6253000157569299E-4</v>
      </c>
      <c r="AS100" s="5">
        <v>3.6253000157569299E-4</v>
      </c>
      <c r="AT100" s="5">
        <v>3.6253000157569299E-4</v>
      </c>
      <c r="AU100" s="5">
        <v>3.6253000157569299E-4</v>
      </c>
      <c r="AV100" s="5">
        <v>3.6253000157569299E-4</v>
      </c>
      <c r="AW100" s="5">
        <v>3.6253000157569299E-4</v>
      </c>
      <c r="AX100" s="5">
        <v>3.6253000157569299E-4</v>
      </c>
      <c r="AY100" s="5">
        <v>3.6253000157569299E-4</v>
      </c>
      <c r="AZ100" s="5">
        <v>3.6253000157569299E-4</v>
      </c>
      <c r="BA100" s="5">
        <v>3.6253000157569299E-4</v>
      </c>
      <c r="BB100" s="5">
        <v>3.6253000157569299E-4</v>
      </c>
      <c r="BC100" s="4">
        <v>423.89476310587798</v>
      </c>
      <c r="BD100" s="4">
        <v>423.89476310587798</v>
      </c>
      <c r="BE100" s="4">
        <v>423.89476310587798</v>
      </c>
      <c r="BF100" s="4">
        <v>423.89476310587798</v>
      </c>
      <c r="BG100" s="4">
        <v>423.89476310587798</v>
      </c>
      <c r="BH100" s="4">
        <v>423.89476310587798</v>
      </c>
      <c r="BI100" s="4">
        <v>423.89476310587798</v>
      </c>
      <c r="BJ100" s="4">
        <v>423.89476310587798</v>
      </c>
      <c r="BK100" s="4">
        <v>423.89476310587798</v>
      </c>
      <c r="BL100" s="4">
        <v>423.89476310587798</v>
      </c>
      <c r="BM100" s="4">
        <v>423.89476310587798</v>
      </c>
      <c r="BN100" s="4">
        <v>423.89476310587798</v>
      </c>
      <c r="BO100" s="4">
        <v>423.89476310587798</v>
      </c>
      <c r="BP100" s="4">
        <v>423.89476310587798</v>
      </c>
      <c r="BQ100" s="4">
        <v>423.89476310587798</v>
      </c>
      <c r="BR100" s="4">
        <v>423.89476310587798</v>
      </c>
      <c r="BS100" s="4">
        <v>423.89476310587798</v>
      </c>
      <c r="BT100" s="4">
        <v>423.89476310587798</v>
      </c>
      <c r="BU100" s="4">
        <v>423.89476310587798</v>
      </c>
      <c r="BV100" s="4">
        <v>423.89476310587798</v>
      </c>
      <c r="BW100" s="4">
        <v>423.89476310587798</v>
      </c>
      <c r="BX100" s="4">
        <v>423.89476310587798</v>
      </c>
      <c r="BY100" s="4">
        <v>423.89476310587798</v>
      </c>
      <c r="BZ100" s="4">
        <v>423.89476310587798</v>
      </c>
      <c r="CA100" s="4">
        <v>423.89476310587798</v>
      </c>
      <c r="CB100" s="4">
        <v>423.89476310587798</v>
      </c>
      <c r="CC100" s="4">
        <v>423.89476310587798</v>
      </c>
      <c r="CD100" s="4">
        <v>423.89476310587798</v>
      </c>
      <c r="CE100" s="4">
        <v>423.89476310587798</v>
      </c>
      <c r="CF100" s="4">
        <v>423.89476310587798</v>
      </c>
      <c r="CG100" s="4">
        <v>423.89476310587497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  <c r="CT100" s="4">
        <v>0</v>
      </c>
      <c r="CU100" s="4">
        <v>0</v>
      </c>
      <c r="CV100" s="4">
        <v>0</v>
      </c>
      <c r="CW100" s="4">
        <v>0</v>
      </c>
      <c r="CX100" s="4">
        <v>0</v>
      </c>
      <c r="CY100" s="4">
        <v>0</v>
      </c>
      <c r="CZ100" s="4">
        <v>0</v>
      </c>
      <c r="DA100" s="4">
        <v>0</v>
      </c>
      <c r="DB100" s="4">
        <v>0</v>
      </c>
      <c r="DC100" s="4">
        <v>0</v>
      </c>
      <c r="DD100" s="4">
        <v>0</v>
      </c>
      <c r="DE100" s="4">
        <v>0</v>
      </c>
      <c r="DF100" s="4">
        <v>0</v>
      </c>
      <c r="DG100" s="4">
        <v>0</v>
      </c>
      <c r="DH100" s="4">
        <v>0</v>
      </c>
      <c r="DI100" s="4">
        <v>0</v>
      </c>
      <c r="DJ100" s="4">
        <v>0</v>
      </c>
      <c r="DK100" s="4">
        <v>0</v>
      </c>
      <c r="DL100" s="4">
        <v>0</v>
      </c>
      <c r="DM100" s="5">
        <v>3.0000029999999902E-6</v>
      </c>
      <c r="DN100" s="5">
        <v>3.0000029999999902E-6</v>
      </c>
      <c r="DO100" s="5">
        <v>2.00000199999999E-7</v>
      </c>
      <c r="DP100" s="5">
        <v>2.00000199999999E-7</v>
      </c>
      <c r="DQ100" s="5">
        <v>2.00000199999999E-7</v>
      </c>
      <c r="DR100" s="5">
        <v>2.00000199999999E-7</v>
      </c>
      <c r="DS100" s="5">
        <v>2.00000199999999E-7</v>
      </c>
      <c r="DT100" s="5">
        <v>2.00000199999999E-7</v>
      </c>
      <c r="DU100" s="5">
        <v>2.00000199999999E-7</v>
      </c>
      <c r="DV100" s="5">
        <v>2.00000199999999E-7</v>
      </c>
      <c r="DW100" s="5">
        <v>2.00000199999999E-7</v>
      </c>
      <c r="DX100" s="5">
        <v>2.00000199999999E-7</v>
      </c>
      <c r="DY100" s="5">
        <v>2.00000199999999E-7</v>
      </c>
      <c r="DZ100" s="5">
        <v>2.00000199999999E-7</v>
      </c>
      <c r="EA100" s="5">
        <v>2.00000199999999E-7</v>
      </c>
      <c r="EB100" s="5">
        <v>2.00000199999999E-7</v>
      </c>
      <c r="EC100" s="5">
        <v>2.00000199999999E-7</v>
      </c>
      <c r="ED100" s="5">
        <v>2.00000199999999E-7</v>
      </c>
      <c r="EE100" s="5">
        <v>2.00000199999999E-7</v>
      </c>
      <c r="EF100" s="5">
        <v>2.00000199999999E-7</v>
      </c>
      <c r="EG100" s="5">
        <v>2.00000199999999E-7</v>
      </c>
      <c r="EH100" s="5">
        <v>2.00000199999999E-7</v>
      </c>
      <c r="EI100" s="5">
        <v>2.00000199999999E-7</v>
      </c>
      <c r="EJ100" s="5">
        <v>2.00000199999999E-7</v>
      </c>
      <c r="EK100" s="5">
        <v>2.00000199999999E-7</v>
      </c>
      <c r="EL100" s="5">
        <v>2.00000199999999E-7</v>
      </c>
      <c r="EM100" s="5">
        <v>2.00000199999999E-7</v>
      </c>
      <c r="EN100" s="5">
        <v>2.00000199999999E-7</v>
      </c>
      <c r="EO100" s="5">
        <v>2.00000199999999E-7</v>
      </c>
      <c r="EP100" s="5">
        <v>2.00000199999999E-7</v>
      </c>
      <c r="EQ100" s="5">
        <v>2.00000199999999E-7</v>
      </c>
      <c r="ER100" s="5">
        <v>2.00000199999999E-7</v>
      </c>
      <c r="ES100" s="4">
        <v>5.13798914545806</v>
      </c>
      <c r="ET100" s="5">
        <v>5.6364410335217996E-15</v>
      </c>
      <c r="EU100" s="4">
        <v>5.1379891454579996</v>
      </c>
      <c r="EV100" s="4">
        <v>5.1379891454579996</v>
      </c>
      <c r="EW100" s="4">
        <v>5.1379891454579996</v>
      </c>
      <c r="EX100" s="4">
        <v>5.1379891454579996</v>
      </c>
      <c r="EY100" s="4">
        <v>5.1379891454579996</v>
      </c>
      <c r="EZ100" s="4">
        <v>5.1379891454579996</v>
      </c>
      <c r="FA100" s="4">
        <v>5.1379891454579996</v>
      </c>
      <c r="FB100" s="4">
        <v>5.1379891454579996</v>
      </c>
      <c r="FC100" s="4">
        <v>5.1379891454579996</v>
      </c>
      <c r="FD100" s="4">
        <v>5.1379891454579996</v>
      </c>
      <c r="FE100" s="4">
        <v>5.1379891454579996</v>
      </c>
      <c r="FF100" s="4">
        <v>5.1379891454579996</v>
      </c>
      <c r="FG100" s="4">
        <v>5.1379891454579996</v>
      </c>
      <c r="FH100" s="4">
        <v>5.1379891454579996</v>
      </c>
      <c r="FI100" s="4">
        <v>5.1379891454579996</v>
      </c>
      <c r="FJ100" s="4">
        <v>5.1379891454579996</v>
      </c>
      <c r="FK100" s="4">
        <v>5.1379891454579996</v>
      </c>
      <c r="FL100" s="4">
        <v>5.1379891454579996</v>
      </c>
      <c r="FM100" s="4">
        <v>5.1379891454579996</v>
      </c>
      <c r="FN100" s="4">
        <v>5.1379891454579996</v>
      </c>
      <c r="FO100" s="4">
        <v>5.1379891454579996</v>
      </c>
      <c r="FP100" s="4">
        <v>5.1379891454579996</v>
      </c>
      <c r="FQ100" s="4">
        <v>5.1379891454579996</v>
      </c>
      <c r="FR100" s="4">
        <v>5.1379891454579996</v>
      </c>
      <c r="FS100" s="4">
        <v>5.1379891454579996</v>
      </c>
      <c r="FT100" s="4">
        <v>5.1379891454579996</v>
      </c>
      <c r="FU100" s="4">
        <v>5.1379891454579996</v>
      </c>
      <c r="FV100" s="4">
        <v>5.1379891454579996</v>
      </c>
      <c r="FW100" s="4">
        <v>5.1379891454579996</v>
      </c>
      <c r="FX100" s="4">
        <v>5.1379891454579996</v>
      </c>
      <c r="FY100" s="4">
        <v>5.1379891454580298</v>
      </c>
      <c r="FZ100" s="4">
        <v>0</v>
      </c>
      <c r="GA100" s="4">
        <v>0</v>
      </c>
      <c r="GB100" s="4">
        <v>0</v>
      </c>
      <c r="GC100" s="4">
        <v>0</v>
      </c>
      <c r="GD100" s="4">
        <v>0</v>
      </c>
      <c r="GE100" s="4">
        <v>0</v>
      </c>
      <c r="GF100" s="4">
        <v>0</v>
      </c>
      <c r="GG100" s="4">
        <v>0</v>
      </c>
      <c r="GH100" s="4">
        <v>0</v>
      </c>
      <c r="GI100" s="4">
        <v>0</v>
      </c>
      <c r="GJ100" s="4">
        <v>0</v>
      </c>
      <c r="GK100" s="4">
        <v>0</v>
      </c>
      <c r="GL100" s="4">
        <v>0</v>
      </c>
      <c r="GM100" s="4">
        <v>0</v>
      </c>
      <c r="GN100" s="4">
        <v>0</v>
      </c>
      <c r="GO100" s="4">
        <v>0</v>
      </c>
      <c r="GP100" s="4">
        <v>0</v>
      </c>
      <c r="GQ100" s="4">
        <v>0</v>
      </c>
      <c r="GR100" s="4">
        <v>0</v>
      </c>
      <c r="GS100" s="4">
        <v>0</v>
      </c>
      <c r="GT100" s="4">
        <v>0</v>
      </c>
      <c r="GU100" s="4">
        <v>0</v>
      </c>
      <c r="GV100" s="4">
        <v>0</v>
      </c>
      <c r="GW100" s="4">
        <v>0</v>
      </c>
      <c r="GX100" s="4">
        <v>0</v>
      </c>
      <c r="GY100" s="4">
        <v>0</v>
      </c>
      <c r="GZ100" s="4">
        <v>0</v>
      </c>
      <c r="HA100" s="4">
        <v>0</v>
      </c>
      <c r="HB100" s="5">
        <v>5.5167903106202796E-4</v>
      </c>
      <c r="HC100" s="4">
        <v>0</v>
      </c>
      <c r="HD100" s="4">
        <v>0</v>
      </c>
      <c r="HE100" s="4">
        <v>0</v>
      </c>
      <c r="HF100" s="4">
        <v>0</v>
      </c>
      <c r="HG100" s="4">
        <v>0</v>
      </c>
      <c r="HH100" s="4">
        <v>0</v>
      </c>
      <c r="HI100" s="4">
        <v>0</v>
      </c>
      <c r="HJ100" s="4">
        <v>0</v>
      </c>
      <c r="HK100" s="4">
        <v>0</v>
      </c>
      <c r="HL100" s="4">
        <v>0</v>
      </c>
      <c r="HM100" s="4">
        <v>0</v>
      </c>
      <c r="HN100" s="4">
        <v>0</v>
      </c>
      <c r="HO100" s="4">
        <v>0</v>
      </c>
      <c r="HP100" s="4">
        <v>0</v>
      </c>
      <c r="HQ100" s="4">
        <v>0</v>
      </c>
      <c r="HR100" s="4">
        <v>0</v>
      </c>
      <c r="HS100" s="4">
        <v>0</v>
      </c>
      <c r="HT100" s="4">
        <v>0</v>
      </c>
      <c r="HU100" s="4">
        <v>0</v>
      </c>
      <c r="HV100" s="4">
        <v>0</v>
      </c>
      <c r="HW100" s="4">
        <v>0</v>
      </c>
      <c r="HX100" s="4">
        <v>0</v>
      </c>
      <c r="HY100" s="4">
        <v>0</v>
      </c>
      <c r="HZ100" s="4">
        <v>0</v>
      </c>
      <c r="IA100" s="4">
        <v>0</v>
      </c>
      <c r="IB100" s="4">
        <v>0</v>
      </c>
      <c r="IC100" s="4">
        <v>0</v>
      </c>
      <c r="ID100" s="4">
        <v>0</v>
      </c>
      <c r="IE100" s="4">
        <v>0</v>
      </c>
      <c r="IF100" s="4">
        <v>0</v>
      </c>
      <c r="IG100" s="4">
        <v>0</v>
      </c>
      <c r="IH100" s="4">
        <v>0</v>
      </c>
      <c r="II100" s="4">
        <v>0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4">
        <v>0</v>
      </c>
      <c r="IW100" s="4">
        <v>0</v>
      </c>
      <c r="IX100" s="4">
        <v>0</v>
      </c>
      <c r="IY100" s="4">
        <v>0</v>
      </c>
      <c r="IZ100" s="4">
        <v>0</v>
      </c>
      <c r="JA100" s="4">
        <v>0</v>
      </c>
      <c r="JB100" s="4">
        <v>0</v>
      </c>
      <c r="JC100" s="4">
        <v>0</v>
      </c>
      <c r="JD100" s="4">
        <v>0</v>
      </c>
      <c r="JE100" s="4">
        <v>0</v>
      </c>
      <c r="JF100" s="4">
        <v>0</v>
      </c>
      <c r="JG100" s="4">
        <v>0</v>
      </c>
      <c r="JH100" s="4">
        <v>0</v>
      </c>
      <c r="JI100" s="4">
        <v>0</v>
      </c>
      <c r="JJ100" s="4">
        <v>0</v>
      </c>
      <c r="JK100" s="4">
        <v>0</v>
      </c>
      <c r="JL100" s="4">
        <v>0</v>
      </c>
      <c r="JM100" s="4">
        <v>0</v>
      </c>
      <c r="JN100" s="4">
        <v>0</v>
      </c>
      <c r="JO100" s="4">
        <v>0</v>
      </c>
      <c r="JP100" s="4">
        <v>14.271963974712801</v>
      </c>
      <c r="JQ100" s="4">
        <v>3221.19769501377</v>
      </c>
      <c r="JR100" s="4">
        <v>3.0845814383492201</v>
      </c>
      <c r="JS100" s="4">
        <v>9.1111111111111098E-3</v>
      </c>
      <c r="JT100" s="4">
        <v>569383.42793044203</v>
      </c>
      <c r="JU100" s="4">
        <v>569383.42793044203</v>
      </c>
      <c r="JV100" s="4">
        <v>569383.42793044203</v>
      </c>
      <c r="JW100" s="4">
        <v>569383.42793044203</v>
      </c>
      <c r="JX100" s="4">
        <v>569383.42793044203</v>
      </c>
      <c r="JY100" s="4">
        <v>569383.42793044203</v>
      </c>
      <c r="JZ100" s="4">
        <v>569383.42793044203</v>
      </c>
      <c r="KA100" s="4">
        <v>569383.42793044203</v>
      </c>
      <c r="KB100" s="4">
        <v>569383.42793044203</v>
      </c>
      <c r="KC100" s="4">
        <v>569383.42793044203</v>
      </c>
      <c r="KD100" s="4">
        <v>569383.42793044203</v>
      </c>
      <c r="KE100" s="4">
        <v>569383.42793044203</v>
      </c>
      <c r="KF100" s="4">
        <v>569383.42793044203</v>
      </c>
      <c r="KG100" s="4">
        <v>569383.42793044203</v>
      </c>
      <c r="KH100" s="4">
        <v>569383.42793044203</v>
      </c>
      <c r="KI100" s="4">
        <v>569383.42793044203</v>
      </c>
      <c r="KJ100" s="4">
        <v>569383.42793044203</v>
      </c>
      <c r="KK100" s="4">
        <v>569383.42793044203</v>
      </c>
      <c r="KL100" s="4">
        <v>569383.42793044203</v>
      </c>
      <c r="KM100" s="4">
        <v>569383.42793044203</v>
      </c>
      <c r="KN100" s="4">
        <v>569383.42793044203</v>
      </c>
      <c r="KO100" s="4">
        <v>569383.42793044203</v>
      </c>
      <c r="KP100" s="4">
        <v>569383.42793044203</v>
      </c>
      <c r="KQ100" s="4">
        <v>569383.42793044203</v>
      </c>
      <c r="KR100" s="4">
        <v>569383.42793044203</v>
      </c>
      <c r="KS100" s="4">
        <v>569383.42793044203</v>
      </c>
      <c r="KT100" s="4">
        <v>569383.42793044203</v>
      </c>
      <c r="KU100" s="4">
        <v>569383.42793044203</v>
      </c>
      <c r="KV100" s="4">
        <v>569383.42793044203</v>
      </c>
      <c r="KW100" s="4">
        <v>569383.42793044203</v>
      </c>
      <c r="KX100" s="4">
        <v>569383.42793044099</v>
      </c>
      <c r="KY100" s="4" t="s">
        <v>64</v>
      </c>
    </row>
    <row r="101" spans="1:311" x14ac:dyDescent="0.25">
      <c r="A101" s="4">
        <v>-82.5</v>
      </c>
      <c r="B101" s="4">
        <v>4.3421052631578902E-3</v>
      </c>
      <c r="C101" s="5">
        <v>2.7529518137873403E-4</v>
      </c>
      <c r="D101" s="5">
        <v>-9.5012114924119895E-11</v>
      </c>
      <c r="E101" s="4">
        <v>425.14234414223301</v>
      </c>
      <c r="F101" s="4">
        <v>2.4514019845999999</v>
      </c>
      <c r="G101" s="4">
        <v>2.43194124473135</v>
      </c>
      <c r="H101" s="4">
        <v>0</v>
      </c>
      <c r="I101" s="4">
        <v>0</v>
      </c>
      <c r="J101" s="4">
        <v>0</v>
      </c>
      <c r="K101" s="4">
        <v>0</v>
      </c>
      <c r="L101" s="5">
        <v>-3.0013848026264701E-5</v>
      </c>
      <c r="M101" s="4">
        <v>-0.72068491001799295</v>
      </c>
      <c r="N101" s="5">
        <v>5.5167903106202796E-4</v>
      </c>
      <c r="O101" s="5">
        <v>5.5462749425501195E-4</v>
      </c>
      <c r="P101" s="4">
        <v>0</v>
      </c>
      <c r="Q101" s="4">
        <v>-5.55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0.989124099953679</v>
      </c>
      <c r="X101" s="5">
        <v>5.4567902506202795E-4</v>
      </c>
      <c r="Y101" s="5">
        <v>3.6253000157568502E-4</v>
      </c>
      <c r="Z101" s="5">
        <v>3.6253000157568502E-4</v>
      </c>
      <c r="AA101" s="5">
        <v>3.6253000157568502E-4</v>
      </c>
      <c r="AB101" s="5">
        <v>3.6253000157568502E-4</v>
      </c>
      <c r="AC101" s="5">
        <v>3.6253000157568502E-4</v>
      </c>
      <c r="AD101" s="5">
        <v>3.6253000157568502E-4</v>
      </c>
      <c r="AE101" s="5">
        <v>3.6253000157568502E-4</v>
      </c>
      <c r="AF101" s="5">
        <v>3.6253000157568502E-4</v>
      </c>
      <c r="AG101" s="5">
        <v>3.6253000157568502E-4</v>
      </c>
      <c r="AH101" s="5">
        <v>3.6253000157568502E-4</v>
      </c>
      <c r="AI101" s="5">
        <v>3.6253000157568502E-4</v>
      </c>
      <c r="AJ101" s="5">
        <v>3.6253000157568502E-4</v>
      </c>
      <c r="AK101" s="5">
        <v>3.6253000157568502E-4</v>
      </c>
      <c r="AL101" s="5">
        <v>3.6253000157568502E-4</v>
      </c>
      <c r="AM101" s="5">
        <v>3.6253000157568502E-4</v>
      </c>
      <c r="AN101" s="5">
        <v>3.6253000157568502E-4</v>
      </c>
      <c r="AO101" s="5">
        <v>3.6253000157568502E-4</v>
      </c>
      <c r="AP101" s="5">
        <v>3.6253000157568502E-4</v>
      </c>
      <c r="AQ101" s="5">
        <v>3.6253000157568502E-4</v>
      </c>
      <c r="AR101" s="5">
        <v>3.6253000157568502E-4</v>
      </c>
      <c r="AS101" s="5">
        <v>3.6253000157568502E-4</v>
      </c>
      <c r="AT101" s="5">
        <v>3.6253000157568502E-4</v>
      </c>
      <c r="AU101" s="5">
        <v>3.6253000157568502E-4</v>
      </c>
      <c r="AV101" s="5">
        <v>3.6253000157568502E-4</v>
      </c>
      <c r="AW101" s="5">
        <v>3.6253000157568502E-4</v>
      </c>
      <c r="AX101" s="5">
        <v>3.6253000157568502E-4</v>
      </c>
      <c r="AY101" s="5">
        <v>3.6253000157568502E-4</v>
      </c>
      <c r="AZ101" s="5">
        <v>3.6253000157568502E-4</v>
      </c>
      <c r="BA101" s="5">
        <v>3.6253000157568502E-4</v>
      </c>
      <c r="BB101" s="5">
        <v>3.6253000157568502E-4</v>
      </c>
      <c r="BC101" s="4">
        <v>425.14234414223603</v>
      </c>
      <c r="BD101" s="4">
        <v>425.14234414223603</v>
      </c>
      <c r="BE101" s="4">
        <v>425.14234414223603</v>
      </c>
      <c r="BF101" s="4">
        <v>425.14234414223603</v>
      </c>
      <c r="BG101" s="4">
        <v>425.14234414223603</v>
      </c>
      <c r="BH101" s="4">
        <v>425.14234414223603</v>
      </c>
      <c r="BI101" s="4">
        <v>425.14234414223603</v>
      </c>
      <c r="BJ101" s="4">
        <v>425.14234414223603</v>
      </c>
      <c r="BK101" s="4">
        <v>425.14234414223603</v>
      </c>
      <c r="BL101" s="4">
        <v>425.14234414223603</v>
      </c>
      <c r="BM101" s="4">
        <v>425.14234414223603</v>
      </c>
      <c r="BN101" s="4">
        <v>425.14234414223603</v>
      </c>
      <c r="BO101" s="4">
        <v>425.14234414223603</v>
      </c>
      <c r="BP101" s="4">
        <v>425.14234414223603</v>
      </c>
      <c r="BQ101" s="4">
        <v>425.14234414223603</v>
      </c>
      <c r="BR101" s="4">
        <v>425.14234414223603</v>
      </c>
      <c r="BS101" s="4">
        <v>425.14234414223603</v>
      </c>
      <c r="BT101" s="4">
        <v>425.14234414223603</v>
      </c>
      <c r="BU101" s="4">
        <v>425.14234414223603</v>
      </c>
      <c r="BV101" s="4">
        <v>425.14234414223603</v>
      </c>
      <c r="BW101" s="4">
        <v>425.14234414223603</v>
      </c>
      <c r="BX101" s="4">
        <v>425.14234414223603</v>
      </c>
      <c r="BY101" s="4">
        <v>425.14234414223603</v>
      </c>
      <c r="BZ101" s="4">
        <v>425.14234414223603</v>
      </c>
      <c r="CA101" s="4">
        <v>425.14234414223603</v>
      </c>
      <c r="CB101" s="4">
        <v>425.14234414223603</v>
      </c>
      <c r="CC101" s="4">
        <v>425.14234414223603</v>
      </c>
      <c r="CD101" s="4">
        <v>425.14234414223603</v>
      </c>
      <c r="CE101" s="4">
        <v>425.14234414223603</v>
      </c>
      <c r="CF101" s="4">
        <v>425.14234414223603</v>
      </c>
      <c r="CG101" s="4">
        <v>425.14234414223301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5">
        <v>3.0000029999999902E-6</v>
      </c>
      <c r="DN101" s="5">
        <v>3.0000029999999902E-6</v>
      </c>
      <c r="DO101" s="5">
        <v>2.00000199999999E-7</v>
      </c>
      <c r="DP101" s="5">
        <v>2.00000199999999E-7</v>
      </c>
      <c r="DQ101" s="5">
        <v>2.00000199999999E-7</v>
      </c>
      <c r="DR101" s="5">
        <v>2.00000199999999E-7</v>
      </c>
      <c r="DS101" s="5">
        <v>2.00000199999999E-7</v>
      </c>
      <c r="DT101" s="5">
        <v>2.00000199999999E-7</v>
      </c>
      <c r="DU101" s="5">
        <v>2.00000199999999E-7</v>
      </c>
      <c r="DV101" s="5">
        <v>2.00000199999999E-7</v>
      </c>
      <c r="DW101" s="5">
        <v>2.00000199999999E-7</v>
      </c>
      <c r="DX101" s="5">
        <v>2.00000199999999E-7</v>
      </c>
      <c r="DY101" s="5">
        <v>2.00000199999999E-7</v>
      </c>
      <c r="DZ101" s="5">
        <v>2.00000199999999E-7</v>
      </c>
      <c r="EA101" s="5">
        <v>2.00000199999999E-7</v>
      </c>
      <c r="EB101" s="5">
        <v>2.00000199999999E-7</v>
      </c>
      <c r="EC101" s="5">
        <v>2.00000199999999E-7</v>
      </c>
      <c r="ED101" s="5">
        <v>2.00000199999999E-7</v>
      </c>
      <c r="EE101" s="5">
        <v>2.00000199999999E-7</v>
      </c>
      <c r="EF101" s="5">
        <v>2.00000199999999E-7</v>
      </c>
      <c r="EG101" s="5">
        <v>2.00000199999999E-7</v>
      </c>
      <c r="EH101" s="5">
        <v>2.00000199999999E-7</v>
      </c>
      <c r="EI101" s="5">
        <v>2.00000199999999E-7</v>
      </c>
      <c r="EJ101" s="5">
        <v>2.00000199999999E-7</v>
      </c>
      <c r="EK101" s="5">
        <v>2.00000199999999E-7</v>
      </c>
      <c r="EL101" s="5">
        <v>2.00000199999999E-7</v>
      </c>
      <c r="EM101" s="5">
        <v>2.00000199999999E-7</v>
      </c>
      <c r="EN101" s="5">
        <v>2.00000199999999E-7</v>
      </c>
      <c r="EO101" s="5">
        <v>2.00000199999999E-7</v>
      </c>
      <c r="EP101" s="5">
        <v>2.00000199999999E-7</v>
      </c>
      <c r="EQ101" s="5">
        <v>2.00000199999999E-7</v>
      </c>
      <c r="ER101" s="5">
        <v>2.00000199999999E-7</v>
      </c>
      <c r="ES101" s="4">
        <v>5.13798914545806</v>
      </c>
      <c r="ET101" s="5">
        <v>5.98002768499076E-15</v>
      </c>
      <c r="EU101" s="4">
        <v>5.1379891454579996</v>
      </c>
      <c r="EV101" s="4">
        <v>5.1379891454579996</v>
      </c>
      <c r="EW101" s="4">
        <v>5.1379891454579996</v>
      </c>
      <c r="EX101" s="4">
        <v>5.1379891454579996</v>
      </c>
      <c r="EY101" s="4">
        <v>5.1379891454579996</v>
      </c>
      <c r="EZ101" s="4">
        <v>5.1379891454579996</v>
      </c>
      <c r="FA101" s="4">
        <v>5.1379891454579996</v>
      </c>
      <c r="FB101" s="4">
        <v>5.1379891454579996</v>
      </c>
      <c r="FC101" s="4">
        <v>5.1379891454579996</v>
      </c>
      <c r="FD101" s="4">
        <v>5.1379891454579996</v>
      </c>
      <c r="FE101" s="4">
        <v>5.1379891454579996</v>
      </c>
      <c r="FF101" s="4">
        <v>5.1379891454579996</v>
      </c>
      <c r="FG101" s="4">
        <v>5.1379891454579996</v>
      </c>
      <c r="FH101" s="4">
        <v>5.1379891454579996</v>
      </c>
      <c r="FI101" s="4">
        <v>5.1379891454579996</v>
      </c>
      <c r="FJ101" s="4">
        <v>5.1379891454579996</v>
      </c>
      <c r="FK101" s="4">
        <v>5.1379891454579996</v>
      </c>
      <c r="FL101" s="4">
        <v>5.1379891454579996</v>
      </c>
      <c r="FM101" s="4">
        <v>5.1379891454579996</v>
      </c>
      <c r="FN101" s="4">
        <v>5.1379891454579996</v>
      </c>
      <c r="FO101" s="4">
        <v>5.1379891454579996</v>
      </c>
      <c r="FP101" s="4">
        <v>5.1379891454579996</v>
      </c>
      <c r="FQ101" s="4">
        <v>5.1379891454579996</v>
      </c>
      <c r="FR101" s="4">
        <v>5.1379891454579996</v>
      </c>
      <c r="FS101" s="4">
        <v>5.1379891454579996</v>
      </c>
      <c r="FT101" s="4">
        <v>5.1379891454579996</v>
      </c>
      <c r="FU101" s="4">
        <v>5.1379891454579996</v>
      </c>
      <c r="FV101" s="4">
        <v>5.1379891454579996</v>
      </c>
      <c r="FW101" s="4">
        <v>5.1379891454579996</v>
      </c>
      <c r="FX101" s="4">
        <v>5.1379891454579996</v>
      </c>
      <c r="FY101" s="4">
        <v>5.1379891454580298</v>
      </c>
      <c r="FZ101" s="4">
        <v>0</v>
      </c>
      <c r="GA101" s="4">
        <v>0</v>
      </c>
      <c r="GB101" s="4">
        <v>0</v>
      </c>
      <c r="GC101" s="4">
        <v>0</v>
      </c>
      <c r="GD101" s="4">
        <v>0</v>
      </c>
      <c r="GE101" s="4">
        <v>0</v>
      </c>
      <c r="GF101" s="4">
        <v>0</v>
      </c>
      <c r="GG101" s="4">
        <v>0</v>
      </c>
      <c r="GH101" s="4">
        <v>0</v>
      </c>
      <c r="GI101" s="4">
        <v>0</v>
      </c>
      <c r="GJ101" s="4">
        <v>0</v>
      </c>
      <c r="GK101" s="4">
        <v>0</v>
      </c>
      <c r="GL101" s="4">
        <v>0</v>
      </c>
      <c r="GM101" s="4">
        <v>0</v>
      </c>
      <c r="GN101" s="4">
        <v>0</v>
      </c>
      <c r="GO101" s="4">
        <v>0</v>
      </c>
      <c r="GP101" s="4">
        <v>0</v>
      </c>
      <c r="GQ101" s="4">
        <v>0</v>
      </c>
      <c r="GR101" s="4">
        <v>0</v>
      </c>
      <c r="GS101" s="4">
        <v>0</v>
      </c>
      <c r="GT101" s="4">
        <v>0</v>
      </c>
      <c r="GU101" s="4">
        <v>0</v>
      </c>
      <c r="GV101" s="4">
        <v>0</v>
      </c>
      <c r="GW101" s="4">
        <v>0</v>
      </c>
      <c r="GX101" s="4">
        <v>0</v>
      </c>
      <c r="GY101" s="4">
        <v>0</v>
      </c>
      <c r="GZ101" s="4">
        <v>0</v>
      </c>
      <c r="HA101" s="4">
        <v>0</v>
      </c>
      <c r="HB101" s="5">
        <v>5.5167903106202796E-4</v>
      </c>
      <c r="HC101" s="4">
        <v>0</v>
      </c>
      <c r="HD101" s="4">
        <v>0</v>
      </c>
      <c r="HE101" s="4">
        <v>0</v>
      </c>
      <c r="HF101" s="4">
        <v>0</v>
      </c>
      <c r="HG101" s="4">
        <v>0</v>
      </c>
      <c r="HH101" s="4">
        <v>0</v>
      </c>
      <c r="HI101" s="4">
        <v>0</v>
      </c>
      <c r="HJ101" s="4">
        <v>0</v>
      </c>
      <c r="HK101" s="4">
        <v>0</v>
      </c>
      <c r="HL101" s="4">
        <v>0</v>
      </c>
      <c r="HM101" s="4">
        <v>0</v>
      </c>
      <c r="HN101" s="4">
        <v>0</v>
      </c>
      <c r="HO101" s="4">
        <v>0</v>
      </c>
      <c r="HP101" s="4">
        <v>0</v>
      </c>
      <c r="HQ101" s="4">
        <v>0</v>
      </c>
      <c r="HR101" s="4">
        <v>0</v>
      </c>
      <c r="HS101" s="4">
        <v>0</v>
      </c>
      <c r="HT101" s="4">
        <v>0</v>
      </c>
      <c r="HU101" s="4">
        <v>0</v>
      </c>
      <c r="HV101" s="4">
        <v>0</v>
      </c>
      <c r="HW101" s="4">
        <v>0</v>
      </c>
      <c r="HX101" s="4">
        <v>0</v>
      </c>
      <c r="HY101" s="4">
        <v>0</v>
      </c>
      <c r="HZ101" s="4">
        <v>0</v>
      </c>
      <c r="IA101" s="4">
        <v>0</v>
      </c>
      <c r="IB101" s="4">
        <v>0</v>
      </c>
      <c r="IC101" s="4">
        <v>0</v>
      </c>
      <c r="ID101" s="4">
        <v>0</v>
      </c>
      <c r="IE101" s="4">
        <v>0</v>
      </c>
      <c r="IF101" s="4">
        <v>0</v>
      </c>
      <c r="IG101" s="4">
        <v>0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4">
        <v>0</v>
      </c>
      <c r="JD101" s="4">
        <v>0</v>
      </c>
      <c r="JE101" s="4">
        <v>0</v>
      </c>
      <c r="JF101" s="4">
        <v>0</v>
      </c>
      <c r="JG101" s="4">
        <v>0</v>
      </c>
      <c r="JH101" s="4">
        <v>0</v>
      </c>
      <c r="JI101" s="4">
        <v>0</v>
      </c>
      <c r="JJ101" s="4">
        <v>0</v>
      </c>
      <c r="JK101" s="4">
        <v>0</v>
      </c>
      <c r="JL101" s="4">
        <v>0</v>
      </c>
      <c r="JM101" s="4">
        <v>0</v>
      </c>
      <c r="JN101" s="4">
        <v>0</v>
      </c>
      <c r="JO101" s="4">
        <v>0</v>
      </c>
      <c r="JP101" s="4">
        <v>14.2666155274689</v>
      </c>
      <c r="JQ101" s="4">
        <v>3219.3871391818502</v>
      </c>
      <c r="JR101" s="4">
        <v>3.0840034076363501</v>
      </c>
      <c r="JS101" s="4">
        <v>9.1111111111111098E-3</v>
      </c>
      <c r="JT101" s="4">
        <v>569383.42793044203</v>
      </c>
      <c r="JU101" s="4">
        <v>569383.42793044203</v>
      </c>
      <c r="JV101" s="4">
        <v>569383.42793044203</v>
      </c>
      <c r="JW101" s="4">
        <v>569383.42793044203</v>
      </c>
      <c r="JX101" s="4">
        <v>569383.42793044203</v>
      </c>
      <c r="JY101" s="4">
        <v>569383.42793044203</v>
      </c>
      <c r="JZ101" s="4">
        <v>569383.42793044203</v>
      </c>
      <c r="KA101" s="4">
        <v>569383.42793044203</v>
      </c>
      <c r="KB101" s="4">
        <v>569383.42793044203</v>
      </c>
      <c r="KC101" s="4">
        <v>569383.42793044203</v>
      </c>
      <c r="KD101" s="4">
        <v>569383.42793044203</v>
      </c>
      <c r="KE101" s="4">
        <v>569383.42793044203</v>
      </c>
      <c r="KF101" s="4">
        <v>569383.42793044203</v>
      </c>
      <c r="KG101" s="4">
        <v>569383.42793044203</v>
      </c>
      <c r="KH101" s="4">
        <v>569383.42793044203</v>
      </c>
      <c r="KI101" s="4">
        <v>569383.42793044203</v>
      </c>
      <c r="KJ101" s="4">
        <v>569383.42793044203</v>
      </c>
      <c r="KK101" s="4">
        <v>569383.42793044203</v>
      </c>
      <c r="KL101" s="4">
        <v>569383.42793044203</v>
      </c>
      <c r="KM101" s="4">
        <v>569383.42793044203</v>
      </c>
      <c r="KN101" s="4">
        <v>569383.42793044203</v>
      </c>
      <c r="KO101" s="4">
        <v>569383.42793044203</v>
      </c>
      <c r="KP101" s="4">
        <v>569383.42793044203</v>
      </c>
      <c r="KQ101" s="4">
        <v>569383.42793044203</v>
      </c>
      <c r="KR101" s="4">
        <v>569383.42793044203</v>
      </c>
      <c r="KS101" s="4">
        <v>569383.42793044203</v>
      </c>
      <c r="KT101" s="4">
        <v>569383.42793044203</v>
      </c>
      <c r="KU101" s="4">
        <v>569383.42793044203</v>
      </c>
      <c r="KV101" s="4">
        <v>569383.42793044203</v>
      </c>
      <c r="KW101" s="4">
        <v>569383.42793044203</v>
      </c>
      <c r="KX101" s="4">
        <v>569383.42793044099</v>
      </c>
      <c r="KY101" s="4" t="s">
        <v>64</v>
      </c>
    </row>
    <row r="102" spans="1:311" x14ac:dyDescent="0.25">
      <c r="A102" s="4">
        <v>-82</v>
      </c>
      <c r="B102" s="4">
        <v>4.3859649122806998E-3</v>
      </c>
      <c r="C102" s="5">
        <v>2.7314029699023102E-4</v>
      </c>
      <c r="D102" s="5">
        <v>-9.27052581307859E-11</v>
      </c>
      <c r="E102" s="4">
        <v>426.40439964593202</v>
      </c>
      <c r="F102" s="4">
        <v>2.4779910302000001</v>
      </c>
      <c r="G102" s="4">
        <v>2.4584038367702101</v>
      </c>
      <c r="H102" s="4">
        <v>0</v>
      </c>
      <c r="I102" s="4">
        <v>0</v>
      </c>
      <c r="J102" s="4">
        <v>0</v>
      </c>
      <c r="K102" s="4">
        <v>0</v>
      </c>
      <c r="L102" s="5">
        <v>4.6309841068856497E-4</v>
      </c>
      <c r="M102" s="4">
        <v>-0.72045336081264899</v>
      </c>
      <c r="N102" s="5">
        <v>5.5167903106202796E-4</v>
      </c>
      <c r="O102" s="5">
        <v>5.5462749425501195E-4</v>
      </c>
      <c r="P102" s="4">
        <v>0</v>
      </c>
      <c r="Q102" s="4">
        <v>-5.55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0.98912409995365602</v>
      </c>
      <c r="X102" s="5">
        <v>5.4567902506202795E-4</v>
      </c>
      <c r="Y102" s="5">
        <v>3.6253000157567699E-4</v>
      </c>
      <c r="Z102" s="5">
        <v>3.6253000157567699E-4</v>
      </c>
      <c r="AA102" s="5">
        <v>3.6253000157567699E-4</v>
      </c>
      <c r="AB102" s="5">
        <v>3.6253000157567699E-4</v>
      </c>
      <c r="AC102" s="5">
        <v>3.6253000157567699E-4</v>
      </c>
      <c r="AD102" s="5">
        <v>3.6253000157567699E-4</v>
      </c>
      <c r="AE102" s="5">
        <v>3.6253000157567699E-4</v>
      </c>
      <c r="AF102" s="5">
        <v>3.6253000157567699E-4</v>
      </c>
      <c r="AG102" s="5">
        <v>3.6253000157567699E-4</v>
      </c>
      <c r="AH102" s="5">
        <v>3.6253000157567699E-4</v>
      </c>
      <c r="AI102" s="5">
        <v>3.6253000157567699E-4</v>
      </c>
      <c r="AJ102" s="5">
        <v>3.6253000157567699E-4</v>
      </c>
      <c r="AK102" s="5">
        <v>3.6253000157567699E-4</v>
      </c>
      <c r="AL102" s="5">
        <v>3.6253000157567699E-4</v>
      </c>
      <c r="AM102" s="5">
        <v>3.6253000157567699E-4</v>
      </c>
      <c r="AN102" s="5">
        <v>3.6253000157567699E-4</v>
      </c>
      <c r="AO102" s="5">
        <v>3.6253000157567699E-4</v>
      </c>
      <c r="AP102" s="5">
        <v>3.6253000157567699E-4</v>
      </c>
      <c r="AQ102" s="5">
        <v>3.6253000157567699E-4</v>
      </c>
      <c r="AR102" s="5">
        <v>3.6253000157567699E-4</v>
      </c>
      <c r="AS102" s="5">
        <v>3.6253000157567699E-4</v>
      </c>
      <c r="AT102" s="5">
        <v>3.6253000157567699E-4</v>
      </c>
      <c r="AU102" s="5">
        <v>3.6253000157567699E-4</v>
      </c>
      <c r="AV102" s="5">
        <v>3.6253000157567699E-4</v>
      </c>
      <c r="AW102" s="5">
        <v>3.6253000157567699E-4</v>
      </c>
      <c r="AX102" s="5">
        <v>3.6253000157567699E-4</v>
      </c>
      <c r="AY102" s="5">
        <v>3.6253000157567699E-4</v>
      </c>
      <c r="AZ102" s="5">
        <v>3.6253000157567699E-4</v>
      </c>
      <c r="BA102" s="5">
        <v>3.6253000157567699E-4</v>
      </c>
      <c r="BB102" s="5">
        <v>3.6253000157567699E-4</v>
      </c>
      <c r="BC102" s="4">
        <v>426.40439964593497</v>
      </c>
      <c r="BD102" s="4">
        <v>426.40439964593497</v>
      </c>
      <c r="BE102" s="4">
        <v>426.40439964593497</v>
      </c>
      <c r="BF102" s="4">
        <v>426.40439964593497</v>
      </c>
      <c r="BG102" s="4">
        <v>426.40439964593497</v>
      </c>
      <c r="BH102" s="4">
        <v>426.40439964593497</v>
      </c>
      <c r="BI102" s="4">
        <v>426.40439964593497</v>
      </c>
      <c r="BJ102" s="4">
        <v>426.40439964593497</v>
      </c>
      <c r="BK102" s="4">
        <v>426.40439964593497</v>
      </c>
      <c r="BL102" s="4">
        <v>426.40439964593497</v>
      </c>
      <c r="BM102" s="4">
        <v>426.40439964593497</v>
      </c>
      <c r="BN102" s="4">
        <v>426.40439964593497</v>
      </c>
      <c r="BO102" s="4">
        <v>426.40439964593497</v>
      </c>
      <c r="BP102" s="4">
        <v>426.40439964593497</v>
      </c>
      <c r="BQ102" s="4">
        <v>426.40439964593497</v>
      </c>
      <c r="BR102" s="4">
        <v>426.40439964593497</v>
      </c>
      <c r="BS102" s="4">
        <v>426.40439964593497</v>
      </c>
      <c r="BT102" s="4">
        <v>426.40439964593497</v>
      </c>
      <c r="BU102" s="4">
        <v>426.40439964593497</v>
      </c>
      <c r="BV102" s="4">
        <v>426.40439964593497</v>
      </c>
      <c r="BW102" s="4">
        <v>426.40439964593497</v>
      </c>
      <c r="BX102" s="4">
        <v>426.40439964593497</v>
      </c>
      <c r="BY102" s="4">
        <v>426.40439964593497</v>
      </c>
      <c r="BZ102" s="4">
        <v>426.40439964593497</v>
      </c>
      <c r="CA102" s="4">
        <v>426.40439964593497</v>
      </c>
      <c r="CB102" s="4">
        <v>426.40439964593497</v>
      </c>
      <c r="CC102" s="4">
        <v>426.40439964593497</v>
      </c>
      <c r="CD102" s="4">
        <v>426.40439964593497</v>
      </c>
      <c r="CE102" s="4">
        <v>426.40439964593497</v>
      </c>
      <c r="CF102" s="4">
        <v>426.40439964593497</v>
      </c>
      <c r="CG102" s="4">
        <v>426.40439964593202</v>
      </c>
      <c r="CH102" s="4">
        <v>0</v>
      </c>
      <c r="CI102" s="4">
        <v>0</v>
      </c>
      <c r="CJ102" s="4">
        <v>0</v>
      </c>
      <c r="CK102" s="4">
        <v>0</v>
      </c>
      <c r="CL102" s="4">
        <v>0</v>
      </c>
      <c r="CM102" s="4">
        <v>0</v>
      </c>
      <c r="CN102" s="4">
        <v>0</v>
      </c>
      <c r="CO102" s="4">
        <v>0</v>
      </c>
      <c r="CP102" s="4">
        <v>0</v>
      </c>
      <c r="CQ102" s="4">
        <v>0</v>
      </c>
      <c r="CR102" s="4">
        <v>0</v>
      </c>
      <c r="CS102" s="4">
        <v>0</v>
      </c>
      <c r="CT102" s="4">
        <v>0</v>
      </c>
      <c r="CU102" s="4">
        <v>0</v>
      </c>
      <c r="CV102" s="4">
        <v>0</v>
      </c>
      <c r="CW102" s="4">
        <v>0</v>
      </c>
      <c r="CX102" s="4">
        <v>0</v>
      </c>
      <c r="CY102" s="4">
        <v>0</v>
      </c>
      <c r="CZ102" s="4">
        <v>0</v>
      </c>
      <c r="DA102" s="4">
        <v>0</v>
      </c>
      <c r="DB102" s="4">
        <v>0</v>
      </c>
      <c r="DC102" s="4">
        <v>0</v>
      </c>
      <c r="DD102" s="4">
        <v>0</v>
      </c>
      <c r="DE102" s="4">
        <v>0</v>
      </c>
      <c r="DF102" s="4">
        <v>0</v>
      </c>
      <c r="DG102" s="4">
        <v>0</v>
      </c>
      <c r="DH102" s="4">
        <v>0</v>
      </c>
      <c r="DI102" s="4">
        <v>0</v>
      </c>
      <c r="DJ102" s="4">
        <v>0</v>
      </c>
      <c r="DK102" s="4">
        <v>0</v>
      </c>
      <c r="DL102" s="4">
        <v>0</v>
      </c>
      <c r="DM102" s="5">
        <v>3.0000029999999902E-6</v>
      </c>
      <c r="DN102" s="5">
        <v>3.0000029999999902E-6</v>
      </c>
      <c r="DO102" s="5">
        <v>2.00000199999999E-7</v>
      </c>
      <c r="DP102" s="5">
        <v>2.00000199999999E-7</v>
      </c>
      <c r="DQ102" s="5">
        <v>2.00000199999999E-7</v>
      </c>
      <c r="DR102" s="5">
        <v>2.00000199999999E-7</v>
      </c>
      <c r="DS102" s="5">
        <v>2.00000199999999E-7</v>
      </c>
      <c r="DT102" s="5">
        <v>2.00000199999999E-7</v>
      </c>
      <c r="DU102" s="5">
        <v>2.00000199999999E-7</v>
      </c>
      <c r="DV102" s="5">
        <v>2.00000199999999E-7</v>
      </c>
      <c r="DW102" s="5">
        <v>2.00000199999999E-7</v>
      </c>
      <c r="DX102" s="5">
        <v>2.00000199999999E-7</v>
      </c>
      <c r="DY102" s="5">
        <v>2.00000199999999E-7</v>
      </c>
      <c r="DZ102" s="5">
        <v>2.00000199999999E-7</v>
      </c>
      <c r="EA102" s="5">
        <v>2.00000199999999E-7</v>
      </c>
      <c r="EB102" s="5">
        <v>2.00000199999999E-7</v>
      </c>
      <c r="EC102" s="5">
        <v>2.00000199999999E-7</v>
      </c>
      <c r="ED102" s="5">
        <v>2.00000199999999E-7</v>
      </c>
      <c r="EE102" s="5">
        <v>2.00000199999999E-7</v>
      </c>
      <c r="EF102" s="5">
        <v>2.00000199999999E-7</v>
      </c>
      <c r="EG102" s="5">
        <v>2.00000199999999E-7</v>
      </c>
      <c r="EH102" s="5">
        <v>2.00000199999999E-7</v>
      </c>
      <c r="EI102" s="5">
        <v>2.00000199999999E-7</v>
      </c>
      <c r="EJ102" s="5">
        <v>2.00000199999999E-7</v>
      </c>
      <c r="EK102" s="5">
        <v>2.00000199999999E-7</v>
      </c>
      <c r="EL102" s="5">
        <v>2.00000199999999E-7</v>
      </c>
      <c r="EM102" s="5">
        <v>2.00000199999999E-7</v>
      </c>
      <c r="EN102" s="5">
        <v>2.00000199999999E-7</v>
      </c>
      <c r="EO102" s="5">
        <v>2.00000199999999E-7</v>
      </c>
      <c r="EP102" s="5">
        <v>2.00000199999999E-7</v>
      </c>
      <c r="EQ102" s="5">
        <v>2.00000199999999E-7</v>
      </c>
      <c r="ER102" s="5">
        <v>2.00000199999999E-7</v>
      </c>
      <c r="ES102" s="4">
        <v>5.1379891454580697</v>
      </c>
      <c r="ET102" s="5">
        <v>8.0454048743765593E-15</v>
      </c>
      <c r="EU102" s="4">
        <v>5.1379891454579996</v>
      </c>
      <c r="EV102" s="4">
        <v>5.1379891454579996</v>
      </c>
      <c r="EW102" s="4">
        <v>5.1379891454579996</v>
      </c>
      <c r="EX102" s="4">
        <v>5.1379891454579996</v>
      </c>
      <c r="EY102" s="4">
        <v>5.1379891454579996</v>
      </c>
      <c r="EZ102" s="4">
        <v>5.1379891454579996</v>
      </c>
      <c r="FA102" s="4">
        <v>5.1379891454579996</v>
      </c>
      <c r="FB102" s="4">
        <v>5.1379891454579996</v>
      </c>
      <c r="FC102" s="4">
        <v>5.1379891454579996</v>
      </c>
      <c r="FD102" s="4">
        <v>5.1379891454579996</v>
      </c>
      <c r="FE102" s="4">
        <v>5.1379891454579996</v>
      </c>
      <c r="FF102" s="4">
        <v>5.1379891454579996</v>
      </c>
      <c r="FG102" s="4">
        <v>5.1379891454579996</v>
      </c>
      <c r="FH102" s="4">
        <v>5.1379891454579996</v>
      </c>
      <c r="FI102" s="4">
        <v>5.1379891454579996</v>
      </c>
      <c r="FJ102" s="4">
        <v>5.1379891454579996</v>
      </c>
      <c r="FK102" s="4">
        <v>5.1379891454579996</v>
      </c>
      <c r="FL102" s="4">
        <v>5.1379891454579996</v>
      </c>
      <c r="FM102" s="4">
        <v>5.1379891454579996</v>
      </c>
      <c r="FN102" s="4">
        <v>5.1379891454579996</v>
      </c>
      <c r="FO102" s="4">
        <v>5.1379891454579996</v>
      </c>
      <c r="FP102" s="4">
        <v>5.1379891454579996</v>
      </c>
      <c r="FQ102" s="4">
        <v>5.1379891454579996</v>
      </c>
      <c r="FR102" s="4">
        <v>5.1379891454579996</v>
      </c>
      <c r="FS102" s="4">
        <v>5.1379891454579996</v>
      </c>
      <c r="FT102" s="4">
        <v>5.1379891454579996</v>
      </c>
      <c r="FU102" s="4">
        <v>5.1379891454579996</v>
      </c>
      <c r="FV102" s="4">
        <v>5.1379891454579996</v>
      </c>
      <c r="FW102" s="4">
        <v>5.1379891454579996</v>
      </c>
      <c r="FX102" s="4">
        <v>5.1379891454579996</v>
      </c>
      <c r="FY102" s="4">
        <v>5.1379891454580298</v>
      </c>
      <c r="FZ102" s="4">
        <v>0</v>
      </c>
      <c r="GA102" s="4">
        <v>0</v>
      </c>
      <c r="GB102" s="4">
        <v>0</v>
      </c>
      <c r="GC102" s="4">
        <v>0</v>
      </c>
      <c r="GD102" s="4">
        <v>0</v>
      </c>
      <c r="GE102" s="4">
        <v>0</v>
      </c>
      <c r="GF102" s="4">
        <v>0</v>
      </c>
      <c r="GG102" s="4">
        <v>0</v>
      </c>
      <c r="GH102" s="4">
        <v>0</v>
      </c>
      <c r="GI102" s="4">
        <v>0</v>
      </c>
      <c r="GJ102" s="4">
        <v>0</v>
      </c>
      <c r="GK102" s="4">
        <v>0</v>
      </c>
      <c r="GL102" s="4">
        <v>0</v>
      </c>
      <c r="GM102" s="4">
        <v>0</v>
      </c>
      <c r="GN102" s="4">
        <v>0</v>
      </c>
      <c r="GO102" s="4">
        <v>0</v>
      </c>
      <c r="GP102" s="4">
        <v>0</v>
      </c>
      <c r="GQ102" s="4">
        <v>0</v>
      </c>
      <c r="GR102" s="4">
        <v>0</v>
      </c>
      <c r="GS102" s="4">
        <v>0</v>
      </c>
      <c r="GT102" s="4">
        <v>0</v>
      </c>
      <c r="GU102" s="4">
        <v>0</v>
      </c>
      <c r="GV102" s="4">
        <v>0</v>
      </c>
      <c r="GW102" s="4">
        <v>0</v>
      </c>
      <c r="GX102" s="4">
        <v>0</v>
      </c>
      <c r="GY102" s="4">
        <v>0</v>
      </c>
      <c r="GZ102" s="4">
        <v>0</v>
      </c>
      <c r="HA102" s="4">
        <v>0</v>
      </c>
      <c r="HB102" s="5">
        <v>5.5167903106202796E-4</v>
      </c>
      <c r="HC102" s="4">
        <v>0</v>
      </c>
      <c r="HD102" s="4">
        <v>0</v>
      </c>
      <c r="HE102" s="4">
        <v>0</v>
      </c>
      <c r="HF102" s="4">
        <v>0</v>
      </c>
      <c r="HG102" s="4">
        <v>0</v>
      </c>
      <c r="HH102" s="4">
        <v>0</v>
      </c>
      <c r="HI102" s="4">
        <v>0</v>
      </c>
      <c r="HJ102" s="4">
        <v>0</v>
      </c>
      <c r="HK102" s="4">
        <v>0</v>
      </c>
      <c r="HL102" s="4">
        <v>0</v>
      </c>
      <c r="HM102" s="4">
        <v>0</v>
      </c>
      <c r="HN102" s="4">
        <v>0</v>
      </c>
      <c r="HO102" s="4">
        <v>0</v>
      </c>
      <c r="HP102" s="4">
        <v>0</v>
      </c>
      <c r="HQ102" s="4">
        <v>0</v>
      </c>
      <c r="HR102" s="4">
        <v>0</v>
      </c>
      <c r="HS102" s="4">
        <v>0</v>
      </c>
      <c r="HT102" s="4">
        <v>0</v>
      </c>
      <c r="HU102" s="4">
        <v>0</v>
      </c>
      <c r="HV102" s="4">
        <v>0</v>
      </c>
      <c r="HW102" s="4">
        <v>0</v>
      </c>
      <c r="HX102" s="4">
        <v>0</v>
      </c>
      <c r="HY102" s="4">
        <v>0</v>
      </c>
      <c r="HZ102" s="4">
        <v>0</v>
      </c>
      <c r="IA102" s="4">
        <v>0</v>
      </c>
      <c r="IB102" s="4">
        <v>0</v>
      </c>
      <c r="IC102" s="4">
        <v>0</v>
      </c>
      <c r="ID102" s="4">
        <v>0</v>
      </c>
      <c r="IE102" s="4">
        <v>0</v>
      </c>
      <c r="IF102" s="4">
        <v>0</v>
      </c>
      <c r="IG102" s="4">
        <v>0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4">
        <v>0</v>
      </c>
      <c r="JG102" s="4">
        <v>0</v>
      </c>
      <c r="JH102" s="4">
        <v>0</v>
      </c>
      <c r="JI102" s="4">
        <v>0</v>
      </c>
      <c r="JJ102" s="4">
        <v>0</v>
      </c>
      <c r="JK102" s="4">
        <v>0</v>
      </c>
      <c r="JL102" s="4">
        <v>0</v>
      </c>
      <c r="JM102" s="4">
        <v>0</v>
      </c>
      <c r="JN102" s="4">
        <v>0</v>
      </c>
      <c r="JO102" s="4">
        <v>0</v>
      </c>
      <c r="JP102" s="4">
        <v>14.2616257958428</v>
      </c>
      <c r="JQ102" s="4">
        <v>3217.69832169758</v>
      </c>
      <c r="JR102" s="4">
        <v>3.0834640472302999</v>
      </c>
      <c r="JS102" s="4">
        <v>9.1111111111111098E-3</v>
      </c>
      <c r="JT102" s="4">
        <v>569383.42793044203</v>
      </c>
      <c r="JU102" s="4">
        <v>569383.42793044203</v>
      </c>
      <c r="JV102" s="4">
        <v>569383.42793044203</v>
      </c>
      <c r="JW102" s="4">
        <v>569383.42793044203</v>
      </c>
      <c r="JX102" s="4">
        <v>569383.42793044203</v>
      </c>
      <c r="JY102" s="4">
        <v>569383.42793044203</v>
      </c>
      <c r="JZ102" s="4">
        <v>569383.42793044203</v>
      </c>
      <c r="KA102" s="4">
        <v>569383.42793044203</v>
      </c>
      <c r="KB102" s="4">
        <v>569383.42793044203</v>
      </c>
      <c r="KC102" s="4">
        <v>569383.42793044203</v>
      </c>
      <c r="KD102" s="4">
        <v>569383.42793044203</v>
      </c>
      <c r="KE102" s="4">
        <v>569383.42793044203</v>
      </c>
      <c r="KF102" s="4">
        <v>569383.42793044203</v>
      </c>
      <c r="KG102" s="4">
        <v>569383.42793044203</v>
      </c>
      <c r="KH102" s="4">
        <v>569383.42793044203</v>
      </c>
      <c r="KI102" s="4">
        <v>569383.42793044203</v>
      </c>
      <c r="KJ102" s="4">
        <v>569383.42793044203</v>
      </c>
      <c r="KK102" s="4">
        <v>569383.42793044203</v>
      </c>
      <c r="KL102" s="4">
        <v>569383.42793044203</v>
      </c>
      <c r="KM102" s="4">
        <v>569383.42793044203</v>
      </c>
      <c r="KN102" s="4">
        <v>569383.42793044203</v>
      </c>
      <c r="KO102" s="4">
        <v>569383.42793044203</v>
      </c>
      <c r="KP102" s="4">
        <v>569383.42793044203</v>
      </c>
      <c r="KQ102" s="4">
        <v>569383.42793044203</v>
      </c>
      <c r="KR102" s="4">
        <v>569383.42793044203</v>
      </c>
      <c r="KS102" s="4">
        <v>569383.42793044203</v>
      </c>
      <c r="KT102" s="4">
        <v>569383.42793044203</v>
      </c>
      <c r="KU102" s="4">
        <v>569383.42793044203</v>
      </c>
      <c r="KV102" s="4">
        <v>569383.42793044203</v>
      </c>
      <c r="KW102" s="4">
        <v>569383.42793044203</v>
      </c>
      <c r="KX102" s="4">
        <v>569383.42793044099</v>
      </c>
      <c r="KY102" s="4" t="s">
        <v>64</v>
      </c>
    </row>
    <row r="103" spans="1:311" x14ac:dyDescent="0.25">
      <c r="A103" s="4">
        <v>-81.5</v>
      </c>
      <c r="B103" s="4">
        <v>4.4298245614034998E-3</v>
      </c>
      <c r="C103" s="5">
        <v>2.7098225138510399E-4</v>
      </c>
      <c r="D103" s="5">
        <v>-9.0342762042859097E-11</v>
      </c>
      <c r="E103" s="4">
        <v>427.68110794790601</v>
      </c>
      <c r="F103" s="4">
        <v>2.5046149118000001</v>
      </c>
      <c r="G103" s="4">
        <v>2.4854014367316299</v>
      </c>
      <c r="H103" s="4">
        <v>0</v>
      </c>
      <c r="I103" s="4">
        <v>0</v>
      </c>
      <c r="J103" s="4">
        <v>0</v>
      </c>
      <c r="K103" s="4">
        <v>0</v>
      </c>
      <c r="L103" s="5">
        <v>9.65867882169568E-4</v>
      </c>
      <c r="M103" s="4">
        <v>-0.71997042687156398</v>
      </c>
      <c r="N103" s="5">
        <v>5.5167903106202796E-4</v>
      </c>
      <c r="O103" s="5">
        <v>5.5462749425501195E-4</v>
      </c>
      <c r="P103" s="4">
        <v>0</v>
      </c>
      <c r="Q103" s="4">
        <v>-5.55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0.98912409995363304</v>
      </c>
      <c r="X103" s="5">
        <v>5.4567902506202795E-4</v>
      </c>
      <c r="Y103" s="5">
        <v>3.62530001575668E-4</v>
      </c>
      <c r="Z103" s="5">
        <v>3.62530001575668E-4</v>
      </c>
      <c r="AA103" s="5">
        <v>3.62530001575668E-4</v>
      </c>
      <c r="AB103" s="5">
        <v>3.62530001575668E-4</v>
      </c>
      <c r="AC103" s="5">
        <v>3.62530001575668E-4</v>
      </c>
      <c r="AD103" s="5">
        <v>3.62530001575668E-4</v>
      </c>
      <c r="AE103" s="5">
        <v>3.62530001575668E-4</v>
      </c>
      <c r="AF103" s="5">
        <v>3.62530001575668E-4</v>
      </c>
      <c r="AG103" s="5">
        <v>3.62530001575668E-4</v>
      </c>
      <c r="AH103" s="5">
        <v>3.62530001575668E-4</v>
      </c>
      <c r="AI103" s="5">
        <v>3.62530001575668E-4</v>
      </c>
      <c r="AJ103" s="5">
        <v>3.62530001575668E-4</v>
      </c>
      <c r="AK103" s="5">
        <v>3.62530001575668E-4</v>
      </c>
      <c r="AL103" s="5">
        <v>3.62530001575668E-4</v>
      </c>
      <c r="AM103" s="5">
        <v>3.62530001575668E-4</v>
      </c>
      <c r="AN103" s="5">
        <v>3.62530001575668E-4</v>
      </c>
      <c r="AO103" s="5">
        <v>3.62530001575668E-4</v>
      </c>
      <c r="AP103" s="5">
        <v>3.62530001575668E-4</v>
      </c>
      <c r="AQ103" s="5">
        <v>3.62530001575668E-4</v>
      </c>
      <c r="AR103" s="5">
        <v>3.62530001575668E-4</v>
      </c>
      <c r="AS103" s="5">
        <v>3.62530001575668E-4</v>
      </c>
      <c r="AT103" s="5">
        <v>3.62530001575668E-4</v>
      </c>
      <c r="AU103" s="5">
        <v>3.62530001575668E-4</v>
      </c>
      <c r="AV103" s="5">
        <v>3.62530001575668E-4</v>
      </c>
      <c r="AW103" s="5">
        <v>3.62530001575668E-4</v>
      </c>
      <c r="AX103" s="5">
        <v>3.62530001575668E-4</v>
      </c>
      <c r="AY103" s="5">
        <v>3.62530001575668E-4</v>
      </c>
      <c r="AZ103" s="5">
        <v>3.62530001575668E-4</v>
      </c>
      <c r="BA103" s="5">
        <v>3.62530001575668E-4</v>
      </c>
      <c r="BB103" s="5">
        <v>3.62530001575668E-4</v>
      </c>
      <c r="BC103" s="4">
        <v>427.68110794790903</v>
      </c>
      <c r="BD103" s="4">
        <v>427.68110794790903</v>
      </c>
      <c r="BE103" s="4">
        <v>427.68110794790903</v>
      </c>
      <c r="BF103" s="4">
        <v>427.68110794790903</v>
      </c>
      <c r="BG103" s="4">
        <v>427.68110794790903</v>
      </c>
      <c r="BH103" s="4">
        <v>427.68110794790903</v>
      </c>
      <c r="BI103" s="4">
        <v>427.68110794790903</v>
      </c>
      <c r="BJ103" s="4">
        <v>427.68110794790903</v>
      </c>
      <c r="BK103" s="4">
        <v>427.68110794790903</v>
      </c>
      <c r="BL103" s="4">
        <v>427.68110794790903</v>
      </c>
      <c r="BM103" s="4">
        <v>427.68110794790903</v>
      </c>
      <c r="BN103" s="4">
        <v>427.68110794790903</v>
      </c>
      <c r="BO103" s="4">
        <v>427.68110794790903</v>
      </c>
      <c r="BP103" s="4">
        <v>427.68110794790903</v>
      </c>
      <c r="BQ103" s="4">
        <v>427.68110794790903</v>
      </c>
      <c r="BR103" s="4">
        <v>427.68110794790903</v>
      </c>
      <c r="BS103" s="4">
        <v>427.68110794790903</v>
      </c>
      <c r="BT103" s="4">
        <v>427.68110794790903</v>
      </c>
      <c r="BU103" s="4">
        <v>427.68110794790903</v>
      </c>
      <c r="BV103" s="4">
        <v>427.68110794790903</v>
      </c>
      <c r="BW103" s="4">
        <v>427.68110794790903</v>
      </c>
      <c r="BX103" s="4">
        <v>427.68110794790903</v>
      </c>
      <c r="BY103" s="4">
        <v>427.68110794790903</v>
      </c>
      <c r="BZ103" s="4">
        <v>427.68110794790903</v>
      </c>
      <c r="CA103" s="4">
        <v>427.68110794790903</v>
      </c>
      <c r="CB103" s="4">
        <v>427.68110794790903</v>
      </c>
      <c r="CC103" s="4">
        <v>427.68110794790903</v>
      </c>
      <c r="CD103" s="4">
        <v>427.68110794790903</v>
      </c>
      <c r="CE103" s="4">
        <v>427.68110794790903</v>
      </c>
      <c r="CF103" s="4">
        <v>427.68110794790903</v>
      </c>
      <c r="CG103" s="4">
        <v>427.68110794790601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  <c r="CT103" s="4">
        <v>0</v>
      </c>
      <c r="CU103" s="4">
        <v>0</v>
      </c>
      <c r="CV103" s="4">
        <v>0</v>
      </c>
      <c r="CW103" s="4">
        <v>0</v>
      </c>
      <c r="CX103" s="4">
        <v>0</v>
      </c>
      <c r="CY103" s="4">
        <v>0</v>
      </c>
      <c r="CZ103" s="4">
        <v>0</v>
      </c>
      <c r="DA103" s="4">
        <v>0</v>
      </c>
      <c r="DB103" s="4">
        <v>0</v>
      </c>
      <c r="DC103" s="4">
        <v>0</v>
      </c>
      <c r="DD103" s="4">
        <v>0</v>
      </c>
      <c r="DE103" s="4">
        <v>0</v>
      </c>
      <c r="DF103" s="4">
        <v>0</v>
      </c>
      <c r="DG103" s="4">
        <v>0</v>
      </c>
      <c r="DH103" s="4">
        <v>0</v>
      </c>
      <c r="DI103" s="4">
        <v>0</v>
      </c>
      <c r="DJ103" s="4">
        <v>0</v>
      </c>
      <c r="DK103" s="4">
        <v>0</v>
      </c>
      <c r="DL103" s="4">
        <v>0</v>
      </c>
      <c r="DM103" s="5">
        <v>3.0000029999999902E-6</v>
      </c>
      <c r="DN103" s="5">
        <v>3.0000029999999902E-6</v>
      </c>
      <c r="DO103" s="5">
        <v>2.00000199999999E-7</v>
      </c>
      <c r="DP103" s="5">
        <v>2.00000199999999E-7</v>
      </c>
      <c r="DQ103" s="5">
        <v>2.00000199999999E-7</v>
      </c>
      <c r="DR103" s="5">
        <v>2.00000199999999E-7</v>
      </c>
      <c r="DS103" s="5">
        <v>2.00000199999999E-7</v>
      </c>
      <c r="DT103" s="5">
        <v>2.00000199999999E-7</v>
      </c>
      <c r="DU103" s="5">
        <v>2.00000199999999E-7</v>
      </c>
      <c r="DV103" s="5">
        <v>2.00000199999999E-7</v>
      </c>
      <c r="DW103" s="5">
        <v>2.00000199999999E-7</v>
      </c>
      <c r="DX103" s="5">
        <v>2.00000199999999E-7</v>
      </c>
      <c r="DY103" s="5">
        <v>2.00000199999999E-7</v>
      </c>
      <c r="DZ103" s="5">
        <v>2.00000199999999E-7</v>
      </c>
      <c r="EA103" s="5">
        <v>2.00000199999999E-7</v>
      </c>
      <c r="EB103" s="5">
        <v>2.00000199999999E-7</v>
      </c>
      <c r="EC103" s="5">
        <v>2.00000199999999E-7</v>
      </c>
      <c r="ED103" s="5">
        <v>2.00000199999999E-7</v>
      </c>
      <c r="EE103" s="5">
        <v>2.00000199999999E-7</v>
      </c>
      <c r="EF103" s="5">
        <v>2.00000199999999E-7</v>
      </c>
      <c r="EG103" s="5">
        <v>2.00000199999999E-7</v>
      </c>
      <c r="EH103" s="5">
        <v>2.00000199999999E-7</v>
      </c>
      <c r="EI103" s="5">
        <v>2.00000199999999E-7</v>
      </c>
      <c r="EJ103" s="5">
        <v>2.00000199999999E-7</v>
      </c>
      <c r="EK103" s="5">
        <v>2.00000199999999E-7</v>
      </c>
      <c r="EL103" s="5">
        <v>2.00000199999999E-7</v>
      </c>
      <c r="EM103" s="5">
        <v>2.00000199999999E-7</v>
      </c>
      <c r="EN103" s="5">
        <v>2.00000199999999E-7</v>
      </c>
      <c r="EO103" s="5">
        <v>2.00000199999999E-7</v>
      </c>
      <c r="EP103" s="5">
        <v>2.00000199999999E-7</v>
      </c>
      <c r="EQ103" s="5">
        <v>2.00000199999999E-7</v>
      </c>
      <c r="ER103" s="5">
        <v>2.00000199999999E-7</v>
      </c>
      <c r="ES103" s="4">
        <v>5.1379891454580298</v>
      </c>
      <c r="ET103" s="5">
        <v>9.9644970281747106E-16</v>
      </c>
      <c r="EU103" s="4">
        <v>5.1379891454579996</v>
      </c>
      <c r="EV103" s="4">
        <v>5.1379891454579996</v>
      </c>
      <c r="EW103" s="4">
        <v>5.1379891454579996</v>
      </c>
      <c r="EX103" s="4">
        <v>5.1379891454579996</v>
      </c>
      <c r="EY103" s="4">
        <v>5.1379891454579996</v>
      </c>
      <c r="EZ103" s="4">
        <v>5.1379891454579996</v>
      </c>
      <c r="FA103" s="4">
        <v>5.1379891454579996</v>
      </c>
      <c r="FB103" s="4">
        <v>5.1379891454579996</v>
      </c>
      <c r="FC103" s="4">
        <v>5.1379891454579996</v>
      </c>
      <c r="FD103" s="4">
        <v>5.1379891454579996</v>
      </c>
      <c r="FE103" s="4">
        <v>5.1379891454579996</v>
      </c>
      <c r="FF103" s="4">
        <v>5.1379891454579996</v>
      </c>
      <c r="FG103" s="4">
        <v>5.1379891454579996</v>
      </c>
      <c r="FH103" s="4">
        <v>5.1379891454579996</v>
      </c>
      <c r="FI103" s="4">
        <v>5.1379891454579996</v>
      </c>
      <c r="FJ103" s="4">
        <v>5.1379891454579996</v>
      </c>
      <c r="FK103" s="4">
        <v>5.1379891454579996</v>
      </c>
      <c r="FL103" s="4">
        <v>5.1379891454579996</v>
      </c>
      <c r="FM103" s="4">
        <v>5.1379891454579996</v>
      </c>
      <c r="FN103" s="4">
        <v>5.1379891454579996</v>
      </c>
      <c r="FO103" s="4">
        <v>5.1379891454579996</v>
      </c>
      <c r="FP103" s="4">
        <v>5.1379891454579996</v>
      </c>
      <c r="FQ103" s="4">
        <v>5.1379891454579996</v>
      </c>
      <c r="FR103" s="4">
        <v>5.1379891454579996</v>
      </c>
      <c r="FS103" s="4">
        <v>5.1379891454579996</v>
      </c>
      <c r="FT103" s="4">
        <v>5.1379891454579996</v>
      </c>
      <c r="FU103" s="4">
        <v>5.1379891454579996</v>
      </c>
      <c r="FV103" s="4">
        <v>5.1379891454579996</v>
      </c>
      <c r="FW103" s="4">
        <v>5.1379891454579996</v>
      </c>
      <c r="FX103" s="4">
        <v>5.1379891454579996</v>
      </c>
      <c r="FY103" s="4">
        <v>5.1379891454580298</v>
      </c>
      <c r="FZ103" s="4">
        <v>0</v>
      </c>
      <c r="GA103" s="4">
        <v>0</v>
      </c>
      <c r="GB103" s="4">
        <v>0</v>
      </c>
      <c r="GC103" s="4">
        <v>0</v>
      </c>
      <c r="GD103" s="4">
        <v>0</v>
      </c>
      <c r="GE103" s="4">
        <v>0</v>
      </c>
      <c r="GF103" s="4">
        <v>0</v>
      </c>
      <c r="GG103" s="4">
        <v>0</v>
      </c>
      <c r="GH103" s="4">
        <v>0</v>
      </c>
      <c r="GI103" s="4">
        <v>0</v>
      </c>
      <c r="GJ103" s="4">
        <v>0</v>
      </c>
      <c r="GK103" s="4">
        <v>0</v>
      </c>
      <c r="GL103" s="4">
        <v>0</v>
      </c>
      <c r="GM103" s="4">
        <v>0</v>
      </c>
      <c r="GN103" s="4">
        <v>0</v>
      </c>
      <c r="GO103" s="4">
        <v>0</v>
      </c>
      <c r="GP103" s="4">
        <v>0</v>
      </c>
      <c r="GQ103" s="4">
        <v>0</v>
      </c>
      <c r="GR103" s="4">
        <v>0</v>
      </c>
      <c r="GS103" s="4">
        <v>0</v>
      </c>
      <c r="GT103" s="4">
        <v>0</v>
      </c>
      <c r="GU103" s="4">
        <v>0</v>
      </c>
      <c r="GV103" s="4">
        <v>0</v>
      </c>
      <c r="GW103" s="4">
        <v>0</v>
      </c>
      <c r="GX103" s="4">
        <v>0</v>
      </c>
      <c r="GY103" s="4">
        <v>0</v>
      </c>
      <c r="GZ103" s="4">
        <v>0</v>
      </c>
      <c r="HA103" s="4">
        <v>0</v>
      </c>
      <c r="HB103" s="5">
        <v>5.5167903106202796E-4</v>
      </c>
      <c r="HC103" s="4">
        <v>0</v>
      </c>
      <c r="HD103" s="4">
        <v>0</v>
      </c>
      <c r="HE103" s="4">
        <v>0</v>
      </c>
      <c r="HF103" s="4">
        <v>0</v>
      </c>
      <c r="HG103" s="4">
        <v>0</v>
      </c>
      <c r="HH103" s="4">
        <v>0</v>
      </c>
      <c r="HI103" s="4">
        <v>0</v>
      </c>
      <c r="HJ103" s="4">
        <v>0</v>
      </c>
      <c r="HK103" s="4">
        <v>0</v>
      </c>
      <c r="HL103" s="4">
        <v>0</v>
      </c>
      <c r="HM103" s="4">
        <v>0</v>
      </c>
      <c r="HN103" s="4">
        <v>0</v>
      </c>
      <c r="HO103" s="4">
        <v>0</v>
      </c>
      <c r="HP103" s="4">
        <v>0</v>
      </c>
      <c r="HQ103" s="4">
        <v>0</v>
      </c>
      <c r="HR103" s="4">
        <v>0</v>
      </c>
      <c r="HS103" s="4">
        <v>0</v>
      </c>
      <c r="HT103" s="4">
        <v>0</v>
      </c>
      <c r="HU103" s="4">
        <v>0</v>
      </c>
      <c r="HV103" s="4">
        <v>0</v>
      </c>
      <c r="HW103" s="4">
        <v>0</v>
      </c>
      <c r="HX103" s="4">
        <v>0</v>
      </c>
      <c r="HY103" s="4">
        <v>0</v>
      </c>
      <c r="HZ103" s="4">
        <v>0</v>
      </c>
      <c r="IA103" s="4">
        <v>0</v>
      </c>
      <c r="IB103" s="4">
        <v>0</v>
      </c>
      <c r="IC103" s="4">
        <v>0</v>
      </c>
      <c r="ID103" s="4">
        <v>0</v>
      </c>
      <c r="IE103" s="4">
        <v>0</v>
      </c>
      <c r="IF103" s="4">
        <v>0</v>
      </c>
      <c r="IG103" s="4">
        <v>0</v>
      </c>
      <c r="IH103" s="4">
        <v>0</v>
      </c>
      <c r="II103" s="4">
        <v>0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4">
        <v>0</v>
      </c>
      <c r="IQ103" s="4">
        <v>0</v>
      </c>
      <c r="IR103" s="4">
        <v>0</v>
      </c>
      <c r="IS103" s="4">
        <v>0</v>
      </c>
      <c r="IT103" s="4">
        <v>0</v>
      </c>
      <c r="IU103" s="4">
        <v>0</v>
      </c>
      <c r="IV103" s="4">
        <v>0</v>
      </c>
      <c r="IW103" s="4">
        <v>0</v>
      </c>
      <c r="IX103" s="4">
        <v>0</v>
      </c>
      <c r="IY103" s="4">
        <v>0</v>
      </c>
      <c r="IZ103" s="4">
        <v>0</v>
      </c>
      <c r="JA103" s="4">
        <v>0</v>
      </c>
      <c r="JB103" s="4">
        <v>0</v>
      </c>
      <c r="JC103" s="4">
        <v>0</v>
      </c>
      <c r="JD103" s="4">
        <v>0</v>
      </c>
      <c r="JE103" s="4">
        <v>0</v>
      </c>
      <c r="JF103" s="4">
        <v>0</v>
      </c>
      <c r="JG103" s="4">
        <v>0</v>
      </c>
      <c r="JH103" s="4">
        <v>0</v>
      </c>
      <c r="JI103" s="4">
        <v>0</v>
      </c>
      <c r="JJ103" s="4">
        <v>0</v>
      </c>
      <c r="JK103" s="4">
        <v>0</v>
      </c>
      <c r="JL103" s="4">
        <v>0</v>
      </c>
      <c r="JM103" s="4">
        <v>0</v>
      </c>
      <c r="JN103" s="4">
        <v>0</v>
      </c>
      <c r="JO103" s="4">
        <v>0</v>
      </c>
      <c r="JP103" s="4">
        <v>14.256996567505499</v>
      </c>
      <c r="JQ103" s="4">
        <v>3216.1317838086502</v>
      </c>
      <c r="JR103" s="4">
        <v>3.08296357071195</v>
      </c>
      <c r="JS103" s="4">
        <v>9.1111111111111098E-3</v>
      </c>
      <c r="JT103" s="4">
        <v>569383.42793044203</v>
      </c>
      <c r="JU103" s="4">
        <v>569383.42793044203</v>
      </c>
      <c r="JV103" s="4">
        <v>569383.42793044203</v>
      </c>
      <c r="JW103" s="4">
        <v>569383.42793044203</v>
      </c>
      <c r="JX103" s="4">
        <v>569383.42793044203</v>
      </c>
      <c r="JY103" s="4">
        <v>569383.42793044203</v>
      </c>
      <c r="JZ103" s="4">
        <v>569383.42793044203</v>
      </c>
      <c r="KA103" s="4">
        <v>569383.42793044203</v>
      </c>
      <c r="KB103" s="4">
        <v>569383.42793044203</v>
      </c>
      <c r="KC103" s="4">
        <v>569383.42793044203</v>
      </c>
      <c r="KD103" s="4">
        <v>569383.42793044203</v>
      </c>
      <c r="KE103" s="4">
        <v>569383.42793044203</v>
      </c>
      <c r="KF103" s="4">
        <v>569383.42793044203</v>
      </c>
      <c r="KG103" s="4">
        <v>569383.42793044203</v>
      </c>
      <c r="KH103" s="4">
        <v>569383.42793044203</v>
      </c>
      <c r="KI103" s="4">
        <v>569383.42793044203</v>
      </c>
      <c r="KJ103" s="4">
        <v>569383.42793044203</v>
      </c>
      <c r="KK103" s="4">
        <v>569383.42793044203</v>
      </c>
      <c r="KL103" s="4">
        <v>569383.42793044203</v>
      </c>
      <c r="KM103" s="4">
        <v>569383.42793044203</v>
      </c>
      <c r="KN103" s="4">
        <v>569383.42793044203</v>
      </c>
      <c r="KO103" s="4">
        <v>569383.42793044203</v>
      </c>
      <c r="KP103" s="4">
        <v>569383.42793044203</v>
      </c>
      <c r="KQ103" s="4">
        <v>569383.42793044203</v>
      </c>
      <c r="KR103" s="4">
        <v>569383.42793044203</v>
      </c>
      <c r="KS103" s="4">
        <v>569383.42793044203</v>
      </c>
      <c r="KT103" s="4">
        <v>569383.42793044203</v>
      </c>
      <c r="KU103" s="4">
        <v>569383.42793044203</v>
      </c>
      <c r="KV103" s="4">
        <v>569383.42793044203</v>
      </c>
      <c r="KW103" s="4">
        <v>569383.42793044203</v>
      </c>
      <c r="KX103" s="4">
        <v>569383.42793044099</v>
      </c>
      <c r="KY103" s="4" t="s">
        <v>64</v>
      </c>
    </row>
    <row r="104" spans="1:311" x14ac:dyDescent="0.25">
      <c r="A104" s="4">
        <v>-81</v>
      </c>
      <c r="B104" s="4">
        <v>4.4736842105263103E-3</v>
      </c>
      <c r="C104" s="5">
        <v>2.6882123320939302E-4</v>
      </c>
      <c r="D104" s="5">
        <v>-8.7741648904830403E-11</v>
      </c>
      <c r="E104" s="4">
        <v>428.97264995871001</v>
      </c>
      <c r="F104" s="4">
        <v>2.5308570977999998</v>
      </c>
      <c r="G104" s="4">
        <v>2.5129471782055699</v>
      </c>
      <c r="H104" s="4">
        <v>0</v>
      </c>
      <c r="I104" s="4">
        <v>0</v>
      </c>
      <c r="J104" s="4">
        <v>0</v>
      </c>
      <c r="K104" s="4">
        <v>0</v>
      </c>
      <c r="L104" s="4">
        <v>1.4785386067097E-3</v>
      </c>
      <c r="M104" s="4">
        <v>-0.71923115756820899</v>
      </c>
      <c r="N104" s="5">
        <v>5.5167903106202796E-4</v>
      </c>
      <c r="O104" s="5">
        <v>5.5462749425501195E-4</v>
      </c>
      <c r="P104" s="4">
        <v>0</v>
      </c>
      <c r="Q104" s="4">
        <v>-5.55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0.98912409995360695</v>
      </c>
      <c r="X104" s="5">
        <v>5.4567902506202795E-4</v>
      </c>
      <c r="Y104" s="5">
        <v>3.62530001575659E-4</v>
      </c>
      <c r="Z104" s="5">
        <v>3.62530001575659E-4</v>
      </c>
      <c r="AA104" s="5">
        <v>3.62530001575659E-4</v>
      </c>
      <c r="AB104" s="5">
        <v>3.62530001575659E-4</v>
      </c>
      <c r="AC104" s="5">
        <v>3.62530001575659E-4</v>
      </c>
      <c r="AD104" s="5">
        <v>3.62530001575659E-4</v>
      </c>
      <c r="AE104" s="5">
        <v>3.62530001575659E-4</v>
      </c>
      <c r="AF104" s="5">
        <v>3.62530001575659E-4</v>
      </c>
      <c r="AG104" s="5">
        <v>3.62530001575659E-4</v>
      </c>
      <c r="AH104" s="5">
        <v>3.62530001575659E-4</v>
      </c>
      <c r="AI104" s="5">
        <v>3.62530001575659E-4</v>
      </c>
      <c r="AJ104" s="5">
        <v>3.62530001575659E-4</v>
      </c>
      <c r="AK104" s="5">
        <v>3.62530001575659E-4</v>
      </c>
      <c r="AL104" s="5">
        <v>3.62530001575659E-4</v>
      </c>
      <c r="AM104" s="5">
        <v>3.62530001575659E-4</v>
      </c>
      <c r="AN104" s="5">
        <v>3.62530001575659E-4</v>
      </c>
      <c r="AO104" s="5">
        <v>3.62530001575659E-4</v>
      </c>
      <c r="AP104" s="5">
        <v>3.62530001575659E-4</v>
      </c>
      <c r="AQ104" s="5">
        <v>3.62530001575659E-4</v>
      </c>
      <c r="AR104" s="5">
        <v>3.62530001575659E-4</v>
      </c>
      <c r="AS104" s="5">
        <v>3.62530001575659E-4</v>
      </c>
      <c r="AT104" s="5">
        <v>3.62530001575659E-4</v>
      </c>
      <c r="AU104" s="5">
        <v>3.62530001575659E-4</v>
      </c>
      <c r="AV104" s="5">
        <v>3.62530001575659E-4</v>
      </c>
      <c r="AW104" s="5">
        <v>3.62530001575659E-4</v>
      </c>
      <c r="AX104" s="5">
        <v>3.62530001575659E-4</v>
      </c>
      <c r="AY104" s="5">
        <v>3.62530001575659E-4</v>
      </c>
      <c r="AZ104" s="5">
        <v>3.62530001575659E-4</v>
      </c>
      <c r="BA104" s="5">
        <v>3.62530001575659E-4</v>
      </c>
      <c r="BB104" s="5">
        <v>3.62530001575659E-4</v>
      </c>
      <c r="BC104" s="4">
        <v>428.97264995871302</v>
      </c>
      <c r="BD104" s="4">
        <v>428.97264995871302</v>
      </c>
      <c r="BE104" s="4">
        <v>428.97264995871302</v>
      </c>
      <c r="BF104" s="4">
        <v>428.97264995871302</v>
      </c>
      <c r="BG104" s="4">
        <v>428.97264995871302</v>
      </c>
      <c r="BH104" s="4">
        <v>428.97264995871302</v>
      </c>
      <c r="BI104" s="4">
        <v>428.97264995871302</v>
      </c>
      <c r="BJ104" s="4">
        <v>428.97264995871302</v>
      </c>
      <c r="BK104" s="4">
        <v>428.97264995871302</v>
      </c>
      <c r="BL104" s="4">
        <v>428.97264995871302</v>
      </c>
      <c r="BM104" s="4">
        <v>428.97264995871302</v>
      </c>
      <c r="BN104" s="4">
        <v>428.97264995871302</v>
      </c>
      <c r="BO104" s="4">
        <v>428.97264995871302</v>
      </c>
      <c r="BP104" s="4">
        <v>428.97264995871302</v>
      </c>
      <c r="BQ104" s="4">
        <v>428.97264995871302</v>
      </c>
      <c r="BR104" s="4">
        <v>428.97264995871302</v>
      </c>
      <c r="BS104" s="4">
        <v>428.97264995871302</v>
      </c>
      <c r="BT104" s="4">
        <v>428.97264995871302</v>
      </c>
      <c r="BU104" s="4">
        <v>428.97264995871302</v>
      </c>
      <c r="BV104" s="4">
        <v>428.97264995871302</v>
      </c>
      <c r="BW104" s="4">
        <v>428.97264995871302</v>
      </c>
      <c r="BX104" s="4">
        <v>428.97264995871302</v>
      </c>
      <c r="BY104" s="4">
        <v>428.97264995871302</v>
      </c>
      <c r="BZ104" s="4">
        <v>428.97264995871302</v>
      </c>
      <c r="CA104" s="4">
        <v>428.97264995871302</v>
      </c>
      <c r="CB104" s="4">
        <v>428.97264995871302</v>
      </c>
      <c r="CC104" s="4">
        <v>428.97264995871302</v>
      </c>
      <c r="CD104" s="4">
        <v>428.97264995871302</v>
      </c>
      <c r="CE104" s="4">
        <v>428.97264995871302</v>
      </c>
      <c r="CF104" s="4">
        <v>428.97264995871302</v>
      </c>
      <c r="CG104" s="4">
        <v>428.97264995871001</v>
      </c>
      <c r="CH104" s="4">
        <v>0</v>
      </c>
      <c r="CI104" s="4">
        <v>0</v>
      </c>
      <c r="CJ104" s="4">
        <v>0</v>
      </c>
      <c r="CK104" s="4">
        <v>0</v>
      </c>
      <c r="CL104" s="4">
        <v>0</v>
      </c>
      <c r="CM104" s="4">
        <v>0</v>
      </c>
      <c r="CN104" s="4">
        <v>0</v>
      </c>
      <c r="CO104" s="4">
        <v>0</v>
      </c>
      <c r="CP104" s="4">
        <v>0</v>
      </c>
      <c r="CQ104" s="4">
        <v>0</v>
      </c>
      <c r="CR104" s="4">
        <v>0</v>
      </c>
      <c r="CS104" s="4">
        <v>0</v>
      </c>
      <c r="CT104" s="4">
        <v>0</v>
      </c>
      <c r="CU104" s="4">
        <v>0</v>
      </c>
      <c r="CV104" s="4">
        <v>0</v>
      </c>
      <c r="CW104" s="4">
        <v>0</v>
      </c>
      <c r="CX104" s="4">
        <v>0</v>
      </c>
      <c r="CY104" s="4">
        <v>0</v>
      </c>
      <c r="CZ104" s="4">
        <v>0</v>
      </c>
      <c r="DA104" s="4">
        <v>0</v>
      </c>
      <c r="DB104" s="4">
        <v>0</v>
      </c>
      <c r="DC104" s="4">
        <v>0</v>
      </c>
      <c r="DD104" s="4">
        <v>0</v>
      </c>
      <c r="DE104" s="4">
        <v>0</v>
      </c>
      <c r="DF104" s="4">
        <v>0</v>
      </c>
      <c r="DG104" s="4">
        <v>0</v>
      </c>
      <c r="DH104" s="4">
        <v>0</v>
      </c>
      <c r="DI104" s="4">
        <v>0</v>
      </c>
      <c r="DJ104" s="4">
        <v>0</v>
      </c>
      <c r="DK104" s="4">
        <v>0</v>
      </c>
      <c r="DL104" s="4">
        <v>0</v>
      </c>
      <c r="DM104" s="5">
        <v>3.0000029999999902E-6</v>
      </c>
      <c r="DN104" s="5">
        <v>3.0000029999999902E-6</v>
      </c>
      <c r="DO104" s="5">
        <v>2.00000199999999E-7</v>
      </c>
      <c r="DP104" s="5">
        <v>2.00000199999999E-7</v>
      </c>
      <c r="DQ104" s="5">
        <v>2.00000199999999E-7</v>
      </c>
      <c r="DR104" s="5">
        <v>2.00000199999999E-7</v>
      </c>
      <c r="DS104" s="5">
        <v>2.00000199999999E-7</v>
      </c>
      <c r="DT104" s="5">
        <v>2.00000199999999E-7</v>
      </c>
      <c r="DU104" s="5">
        <v>2.00000199999999E-7</v>
      </c>
      <c r="DV104" s="5">
        <v>2.00000199999999E-7</v>
      </c>
      <c r="DW104" s="5">
        <v>2.00000199999999E-7</v>
      </c>
      <c r="DX104" s="5">
        <v>2.00000199999999E-7</v>
      </c>
      <c r="DY104" s="5">
        <v>2.00000199999999E-7</v>
      </c>
      <c r="DZ104" s="5">
        <v>2.00000199999999E-7</v>
      </c>
      <c r="EA104" s="5">
        <v>2.00000199999999E-7</v>
      </c>
      <c r="EB104" s="5">
        <v>2.00000199999999E-7</v>
      </c>
      <c r="EC104" s="5">
        <v>2.00000199999999E-7</v>
      </c>
      <c r="ED104" s="5">
        <v>2.00000199999999E-7</v>
      </c>
      <c r="EE104" s="5">
        <v>2.00000199999999E-7</v>
      </c>
      <c r="EF104" s="5">
        <v>2.00000199999999E-7</v>
      </c>
      <c r="EG104" s="5">
        <v>2.00000199999999E-7</v>
      </c>
      <c r="EH104" s="5">
        <v>2.00000199999999E-7</v>
      </c>
      <c r="EI104" s="5">
        <v>2.00000199999999E-7</v>
      </c>
      <c r="EJ104" s="5">
        <v>2.00000199999999E-7</v>
      </c>
      <c r="EK104" s="5">
        <v>2.00000199999999E-7</v>
      </c>
      <c r="EL104" s="5">
        <v>2.00000199999999E-7</v>
      </c>
      <c r="EM104" s="5">
        <v>2.00000199999999E-7</v>
      </c>
      <c r="EN104" s="5">
        <v>2.00000199999999E-7</v>
      </c>
      <c r="EO104" s="5">
        <v>2.00000199999999E-7</v>
      </c>
      <c r="EP104" s="5">
        <v>2.00000199999999E-7</v>
      </c>
      <c r="EQ104" s="5">
        <v>2.00000199999999E-7</v>
      </c>
      <c r="ER104" s="5">
        <v>2.00000199999999E-7</v>
      </c>
      <c r="ES104" s="4">
        <v>5.13798914545806</v>
      </c>
      <c r="ET104" s="5">
        <v>5.98002768499076E-15</v>
      </c>
      <c r="EU104" s="4">
        <v>5.1379891454579996</v>
      </c>
      <c r="EV104" s="4">
        <v>5.1379891454579996</v>
      </c>
      <c r="EW104" s="4">
        <v>5.1379891454579996</v>
      </c>
      <c r="EX104" s="4">
        <v>5.1379891454579996</v>
      </c>
      <c r="EY104" s="4">
        <v>5.1379891454579996</v>
      </c>
      <c r="EZ104" s="4">
        <v>5.1379891454579996</v>
      </c>
      <c r="FA104" s="4">
        <v>5.1379891454579996</v>
      </c>
      <c r="FB104" s="4">
        <v>5.1379891454579996</v>
      </c>
      <c r="FC104" s="4">
        <v>5.1379891454579996</v>
      </c>
      <c r="FD104" s="4">
        <v>5.1379891454579996</v>
      </c>
      <c r="FE104" s="4">
        <v>5.1379891454579996</v>
      </c>
      <c r="FF104" s="4">
        <v>5.1379891454579996</v>
      </c>
      <c r="FG104" s="4">
        <v>5.1379891454579996</v>
      </c>
      <c r="FH104" s="4">
        <v>5.1379891454579996</v>
      </c>
      <c r="FI104" s="4">
        <v>5.1379891454579996</v>
      </c>
      <c r="FJ104" s="4">
        <v>5.1379891454579996</v>
      </c>
      <c r="FK104" s="4">
        <v>5.1379891454579996</v>
      </c>
      <c r="FL104" s="4">
        <v>5.1379891454579996</v>
      </c>
      <c r="FM104" s="4">
        <v>5.1379891454579996</v>
      </c>
      <c r="FN104" s="4">
        <v>5.1379891454579996</v>
      </c>
      <c r="FO104" s="4">
        <v>5.1379891454579996</v>
      </c>
      <c r="FP104" s="4">
        <v>5.1379891454579996</v>
      </c>
      <c r="FQ104" s="4">
        <v>5.1379891454579996</v>
      </c>
      <c r="FR104" s="4">
        <v>5.1379891454579996</v>
      </c>
      <c r="FS104" s="4">
        <v>5.1379891454579996</v>
      </c>
      <c r="FT104" s="4">
        <v>5.1379891454579996</v>
      </c>
      <c r="FU104" s="4">
        <v>5.1379891454579996</v>
      </c>
      <c r="FV104" s="4">
        <v>5.1379891454579996</v>
      </c>
      <c r="FW104" s="4">
        <v>5.1379891454579996</v>
      </c>
      <c r="FX104" s="4">
        <v>5.1379891454579996</v>
      </c>
      <c r="FY104" s="4">
        <v>5.1379891454580298</v>
      </c>
      <c r="FZ104" s="4">
        <v>0</v>
      </c>
      <c r="GA104" s="4">
        <v>0</v>
      </c>
      <c r="GB104" s="4">
        <v>0</v>
      </c>
      <c r="GC104" s="4">
        <v>0</v>
      </c>
      <c r="GD104" s="4">
        <v>0</v>
      </c>
      <c r="GE104" s="4">
        <v>0</v>
      </c>
      <c r="GF104" s="4">
        <v>0</v>
      </c>
      <c r="GG104" s="4">
        <v>0</v>
      </c>
      <c r="GH104" s="4">
        <v>0</v>
      </c>
      <c r="GI104" s="4">
        <v>0</v>
      </c>
      <c r="GJ104" s="4">
        <v>0</v>
      </c>
      <c r="GK104" s="4">
        <v>0</v>
      </c>
      <c r="GL104" s="4">
        <v>0</v>
      </c>
      <c r="GM104" s="4">
        <v>0</v>
      </c>
      <c r="GN104" s="4">
        <v>0</v>
      </c>
      <c r="GO104" s="4">
        <v>0</v>
      </c>
      <c r="GP104" s="4">
        <v>0</v>
      </c>
      <c r="GQ104" s="4">
        <v>0</v>
      </c>
      <c r="GR104" s="4">
        <v>0</v>
      </c>
      <c r="GS104" s="4">
        <v>0</v>
      </c>
      <c r="GT104" s="4">
        <v>0</v>
      </c>
      <c r="GU104" s="4">
        <v>0</v>
      </c>
      <c r="GV104" s="4">
        <v>0</v>
      </c>
      <c r="GW104" s="4">
        <v>0</v>
      </c>
      <c r="GX104" s="4">
        <v>0</v>
      </c>
      <c r="GY104" s="4">
        <v>0</v>
      </c>
      <c r="GZ104" s="4">
        <v>0</v>
      </c>
      <c r="HA104" s="4">
        <v>0</v>
      </c>
      <c r="HB104" s="5">
        <v>5.5167903106202796E-4</v>
      </c>
      <c r="HC104" s="4">
        <v>0</v>
      </c>
      <c r="HD104" s="4">
        <v>0</v>
      </c>
      <c r="HE104" s="4">
        <v>0</v>
      </c>
      <c r="HF104" s="4">
        <v>0</v>
      </c>
      <c r="HG104" s="4">
        <v>0</v>
      </c>
      <c r="HH104" s="4">
        <v>0</v>
      </c>
      <c r="HI104" s="4">
        <v>0</v>
      </c>
      <c r="HJ104" s="4">
        <v>0</v>
      </c>
      <c r="HK104" s="4">
        <v>0</v>
      </c>
      <c r="HL104" s="4">
        <v>0</v>
      </c>
      <c r="HM104" s="4">
        <v>0</v>
      </c>
      <c r="HN104" s="4">
        <v>0</v>
      </c>
      <c r="HO104" s="4">
        <v>0</v>
      </c>
      <c r="HP104" s="4">
        <v>0</v>
      </c>
      <c r="HQ104" s="4">
        <v>0</v>
      </c>
      <c r="HR104" s="4">
        <v>0</v>
      </c>
      <c r="HS104" s="4">
        <v>0</v>
      </c>
      <c r="HT104" s="4">
        <v>0</v>
      </c>
      <c r="HU104" s="4">
        <v>0</v>
      </c>
      <c r="HV104" s="4">
        <v>0</v>
      </c>
      <c r="HW104" s="4">
        <v>0</v>
      </c>
      <c r="HX104" s="4">
        <v>0</v>
      </c>
      <c r="HY104" s="4">
        <v>0</v>
      </c>
      <c r="HZ104" s="4">
        <v>0</v>
      </c>
      <c r="IA104" s="4">
        <v>0</v>
      </c>
      <c r="IB104" s="4">
        <v>0</v>
      </c>
      <c r="IC104" s="4">
        <v>0</v>
      </c>
      <c r="ID104" s="4">
        <v>0</v>
      </c>
      <c r="IE104" s="4">
        <v>0</v>
      </c>
      <c r="IF104" s="4">
        <v>0</v>
      </c>
      <c r="IG104" s="4">
        <v>0</v>
      </c>
      <c r="IH104" s="4">
        <v>0</v>
      </c>
      <c r="II104" s="4">
        <v>0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4">
        <v>0</v>
      </c>
      <c r="IP104" s="4">
        <v>0</v>
      </c>
      <c r="IQ104" s="4">
        <v>0</v>
      </c>
      <c r="IR104" s="4">
        <v>0</v>
      </c>
      <c r="IS104" s="4">
        <v>0</v>
      </c>
      <c r="IT104" s="4">
        <v>0</v>
      </c>
      <c r="IU104" s="4">
        <v>0</v>
      </c>
      <c r="IV104" s="4">
        <v>0</v>
      </c>
      <c r="IW104" s="4">
        <v>0</v>
      </c>
      <c r="IX104" s="4">
        <v>0</v>
      </c>
      <c r="IY104" s="4">
        <v>0</v>
      </c>
      <c r="IZ104" s="4">
        <v>0</v>
      </c>
      <c r="JA104" s="4">
        <v>0</v>
      </c>
      <c r="JB104" s="4">
        <v>0</v>
      </c>
      <c r="JC104" s="4">
        <v>0</v>
      </c>
      <c r="JD104" s="4">
        <v>0</v>
      </c>
      <c r="JE104" s="4">
        <v>0</v>
      </c>
      <c r="JF104" s="4">
        <v>0</v>
      </c>
      <c r="JG104" s="4">
        <v>0</v>
      </c>
      <c r="JH104" s="4">
        <v>0</v>
      </c>
      <c r="JI104" s="4">
        <v>0</v>
      </c>
      <c r="JJ104" s="4">
        <v>0</v>
      </c>
      <c r="JK104" s="4">
        <v>0</v>
      </c>
      <c r="JL104" s="4">
        <v>0</v>
      </c>
      <c r="JM104" s="4">
        <v>0</v>
      </c>
      <c r="JN104" s="4">
        <v>0</v>
      </c>
      <c r="JO104" s="4">
        <v>0</v>
      </c>
      <c r="JP104" s="4">
        <v>14.2527296731825</v>
      </c>
      <c r="JQ104" s="4">
        <v>3214.6880855262598</v>
      </c>
      <c r="JR104" s="4">
        <v>3.08250219499056</v>
      </c>
      <c r="JS104" s="4">
        <v>9.1111111111111098E-3</v>
      </c>
      <c r="JT104" s="4">
        <v>569383.42793044203</v>
      </c>
      <c r="JU104" s="4">
        <v>569383.42793044203</v>
      </c>
      <c r="JV104" s="4">
        <v>569383.42793044203</v>
      </c>
      <c r="JW104" s="4">
        <v>569383.42793044203</v>
      </c>
      <c r="JX104" s="4">
        <v>569383.42793044203</v>
      </c>
      <c r="JY104" s="4">
        <v>569383.42793044203</v>
      </c>
      <c r="JZ104" s="4">
        <v>569383.42793044203</v>
      </c>
      <c r="KA104" s="4">
        <v>569383.42793044203</v>
      </c>
      <c r="KB104" s="4">
        <v>569383.42793044203</v>
      </c>
      <c r="KC104" s="4">
        <v>569383.42793044203</v>
      </c>
      <c r="KD104" s="4">
        <v>569383.42793044203</v>
      </c>
      <c r="KE104" s="4">
        <v>569383.42793044203</v>
      </c>
      <c r="KF104" s="4">
        <v>569383.42793044203</v>
      </c>
      <c r="KG104" s="4">
        <v>569383.42793044203</v>
      </c>
      <c r="KH104" s="4">
        <v>569383.42793044203</v>
      </c>
      <c r="KI104" s="4">
        <v>569383.42793044203</v>
      </c>
      <c r="KJ104" s="4">
        <v>569383.42793044203</v>
      </c>
      <c r="KK104" s="4">
        <v>569383.42793044203</v>
      </c>
      <c r="KL104" s="4">
        <v>569383.42793044203</v>
      </c>
      <c r="KM104" s="4">
        <v>569383.42793044203</v>
      </c>
      <c r="KN104" s="4">
        <v>569383.42793044203</v>
      </c>
      <c r="KO104" s="4">
        <v>569383.42793044203</v>
      </c>
      <c r="KP104" s="4">
        <v>569383.42793044203</v>
      </c>
      <c r="KQ104" s="4">
        <v>569383.42793044203</v>
      </c>
      <c r="KR104" s="4">
        <v>569383.42793044203</v>
      </c>
      <c r="KS104" s="4">
        <v>569383.42793044203</v>
      </c>
      <c r="KT104" s="4">
        <v>569383.42793044203</v>
      </c>
      <c r="KU104" s="4">
        <v>569383.42793044203</v>
      </c>
      <c r="KV104" s="4">
        <v>569383.42793044203</v>
      </c>
      <c r="KW104" s="4">
        <v>569383.42793044203</v>
      </c>
      <c r="KX104" s="4">
        <v>569383.42793044099</v>
      </c>
      <c r="KY104" s="4" t="s">
        <v>64</v>
      </c>
    </row>
    <row r="105" spans="1:311" x14ac:dyDescent="0.25">
      <c r="A105" s="4">
        <v>-80.5</v>
      </c>
      <c r="B105" s="4">
        <v>4.5175438596491199E-3</v>
      </c>
      <c r="C105" s="5">
        <v>2.66657432746204E-4</v>
      </c>
      <c r="D105" s="5">
        <v>-8.5119594257051801E-11</v>
      </c>
      <c r="E105" s="4">
        <v>430.27920920502999</v>
      </c>
      <c r="F105" s="4">
        <v>2.5570330496000002</v>
      </c>
      <c r="G105" s="4">
        <v>2.5410545795534998</v>
      </c>
      <c r="H105" s="4">
        <v>0</v>
      </c>
      <c r="I105" s="4">
        <v>0</v>
      </c>
      <c r="J105" s="4">
        <v>0</v>
      </c>
      <c r="K105" s="4">
        <v>0</v>
      </c>
      <c r="L105" s="4">
        <v>2.0013622043831402E-3</v>
      </c>
      <c r="M105" s="4">
        <v>-0.71823047646601801</v>
      </c>
      <c r="N105" s="5">
        <v>5.5167903106202796E-4</v>
      </c>
      <c r="O105" s="5">
        <v>5.5462749425501195E-4</v>
      </c>
      <c r="P105" s="4">
        <v>0</v>
      </c>
      <c r="Q105" s="4">
        <v>-5.55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0.98912409995358097</v>
      </c>
      <c r="X105" s="5">
        <v>5.4567902506202795E-4</v>
      </c>
      <c r="Y105" s="5">
        <v>3.6253000157564902E-4</v>
      </c>
      <c r="Z105" s="5">
        <v>3.6253000157564902E-4</v>
      </c>
      <c r="AA105" s="5">
        <v>3.6253000157564902E-4</v>
      </c>
      <c r="AB105" s="5">
        <v>3.6253000157564902E-4</v>
      </c>
      <c r="AC105" s="5">
        <v>3.6253000157564902E-4</v>
      </c>
      <c r="AD105" s="5">
        <v>3.6253000157564902E-4</v>
      </c>
      <c r="AE105" s="5">
        <v>3.6253000157564902E-4</v>
      </c>
      <c r="AF105" s="5">
        <v>3.6253000157564902E-4</v>
      </c>
      <c r="AG105" s="5">
        <v>3.6253000157564902E-4</v>
      </c>
      <c r="AH105" s="5">
        <v>3.6253000157564902E-4</v>
      </c>
      <c r="AI105" s="5">
        <v>3.6253000157564902E-4</v>
      </c>
      <c r="AJ105" s="5">
        <v>3.6253000157564902E-4</v>
      </c>
      <c r="AK105" s="5">
        <v>3.6253000157564902E-4</v>
      </c>
      <c r="AL105" s="5">
        <v>3.6253000157564902E-4</v>
      </c>
      <c r="AM105" s="5">
        <v>3.6253000157564902E-4</v>
      </c>
      <c r="AN105" s="5">
        <v>3.6253000157564902E-4</v>
      </c>
      <c r="AO105" s="5">
        <v>3.6253000157564902E-4</v>
      </c>
      <c r="AP105" s="5">
        <v>3.6253000157564902E-4</v>
      </c>
      <c r="AQ105" s="5">
        <v>3.6253000157564902E-4</v>
      </c>
      <c r="AR105" s="5">
        <v>3.6253000157564902E-4</v>
      </c>
      <c r="AS105" s="5">
        <v>3.6253000157564902E-4</v>
      </c>
      <c r="AT105" s="5">
        <v>3.6253000157564902E-4</v>
      </c>
      <c r="AU105" s="5">
        <v>3.6253000157564902E-4</v>
      </c>
      <c r="AV105" s="5">
        <v>3.6253000157564902E-4</v>
      </c>
      <c r="AW105" s="5">
        <v>3.6253000157564902E-4</v>
      </c>
      <c r="AX105" s="5">
        <v>3.6253000157564902E-4</v>
      </c>
      <c r="AY105" s="5">
        <v>3.6253000157564902E-4</v>
      </c>
      <c r="AZ105" s="5">
        <v>3.6253000157564902E-4</v>
      </c>
      <c r="BA105" s="5">
        <v>3.6253000157564902E-4</v>
      </c>
      <c r="BB105" s="5">
        <v>3.6253000157564902E-4</v>
      </c>
      <c r="BC105" s="4">
        <v>430.279209205033</v>
      </c>
      <c r="BD105" s="4">
        <v>430.279209205033</v>
      </c>
      <c r="BE105" s="4">
        <v>430.279209205033</v>
      </c>
      <c r="BF105" s="4">
        <v>430.279209205033</v>
      </c>
      <c r="BG105" s="4">
        <v>430.279209205033</v>
      </c>
      <c r="BH105" s="4">
        <v>430.279209205033</v>
      </c>
      <c r="BI105" s="4">
        <v>430.279209205033</v>
      </c>
      <c r="BJ105" s="4">
        <v>430.279209205033</v>
      </c>
      <c r="BK105" s="4">
        <v>430.279209205033</v>
      </c>
      <c r="BL105" s="4">
        <v>430.279209205033</v>
      </c>
      <c r="BM105" s="4">
        <v>430.279209205033</v>
      </c>
      <c r="BN105" s="4">
        <v>430.279209205033</v>
      </c>
      <c r="BO105" s="4">
        <v>430.279209205033</v>
      </c>
      <c r="BP105" s="4">
        <v>430.279209205033</v>
      </c>
      <c r="BQ105" s="4">
        <v>430.279209205033</v>
      </c>
      <c r="BR105" s="4">
        <v>430.279209205033</v>
      </c>
      <c r="BS105" s="4">
        <v>430.279209205033</v>
      </c>
      <c r="BT105" s="4">
        <v>430.279209205033</v>
      </c>
      <c r="BU105" s="4">
        <v>430.279209205033</v>
      </c>
      <c r="BV105" s="4">
        <v>430.279209205033</v>
      </c>
      <c r="BW105" s="4">
        <v>430.279209205033</v>
      </c>
      <c r="BX105" s="4">
        <v>430.279209205033</v>
      </c>
      <c r="BY105" s="4">
        <v>430.279209205033</v>
      </c>
      <c r="BZ105" s="4">
        <v>430.279209205033</v>
      </c>
      <c r="CA105" s="4">
        <v>430.279209205033</v>
      </c>
      <c r="CB105" s="4">
        <v>430.279209205033</v>
      </c>
      <c r="CC105" s="4">
        <v>430.279209205033</v>
      </c>
      <c r="CD105" s="4">
        <v>430.279209205033</v>
      </c>
      <c r="CE105" s="4">
        <v>430.279209205033</v>
      </c>
      <c r="CF105" s="4">
        <v>430.279209205033</v>
      </c>
      <c r="CG105" s="4">
        <v>430.27920920502999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  <c r="CT105" s="4">
        <v>0</v>
      </c>
      <c r="CU105" s="4">
        <v>0</v>
      </c>
      <c r="CV105" s="4">
        <v>0</v>
      </c>
      <c r="CW105" s="4">
        <v>0</v>
      </c>
      <c r="CX105" s="4">
        <v>0</v>
      </c>
      <c r="CY105" s="4">
        <v>0</v>
      </c>
      <c r="CZ105" s="4">
        <v>0</v>
      </c>
      <c r="DA105" s="4">
        <v>0</v>
      </c>
      <c r="DB105" s="4">
        <v>0</v>
      </c>
      <c r="DC105" s="4">
        <v>0</v>
      </c>
      <c r="DD105" s="4">
        <v>0</v>
      </c>
      <c r="DE105" s="4">
        <v>0</v>
      </c>
      <c r="DF105" s="4">
        <v>0</v>
      </c>
      <c r="DG105" s="4">
        <v>0</v>
      </c>
      <c r="DH105" s="4">
        <v>0</v>
      </c>
      <c r="DI105" s="4">
        <v>0</v>
      </c>
      <c r="DJ105" s="4">
        <v>0</v>
      </c>
      <c r="DK105" s="4">
        <v>0</v>
      </c>
      <c r="DL105" s="4">
        <v>0</v>
      </c>
      <c r="DM105" s="5">
        <v>3.0000029999999902E-6</v>
      </c>
      <c r="DN105" s="5">
        <v>3.0000029999999902E-6</v>
      </c>
      <c r="DO105" s="5">
        <v>2.00000199999999E-7</v>
      </c>
      <c r="DP105" s="5">
        <v>2.00000199999999E-7</v>
      </c>
      <c r="DQ105" s="5">
        <v>2.00000199999999E-7</v>
      </c>
      <c r="DR105" s="5">
        <v>2.00000199999999E-7</v>
      </c>
      <c r="DS105" s="5">
        <v>2.00000199999999E-7</v>
      </c>
      <c r="DT105" s="5">
        <v>2.00000199999999E-7</v>
      </c>
      <c r="DU105" s="5">
        <v>2.00000199999999E-7</v>
      </c>
      <c r="DV105" s="5">
        <v>2.00000199999999E-7</v>
      </c>
      <c r="DW105" s="5">
        <v>2.00000199999999E-7</v>
      </c>
      <c r="DX105" s="5">
        <v>2.00000199999999E-7</v>
      </c>
      <c r="DY105" s="5">
        <v>2.00000199999999E-7</v>
      </c>
      <c r="DZ105" s="5">
        <v>2.00000199999999E-7</v>
      </c>
      <c r="EA105" s="5">
        <v>2.00000199999999E-7</v>
      </c>
      <c r="EB105" s="5">
        <v>2.00000199999999E-7</v>
      </c>
      <c r="EC105" s="5">
        <v>2.00000199999999E-7</v>
      </c>
      <c r="ED105" s="5">
        <v>2.00000199999999E-7</v>
      </c>
      <c r="EE105" s="5">
        <v>2.00000199999999E-7</v>
      </c>
      <c r="EF105" s="5">
        <v>2.00000199999999E-7</v>
      </c>
      <c r="EG105" s="5">
        <v>2.00000199999999E-7</v>
      </c>
      <c r="EH105" s="5">
        <v>2.00000199999999E-7</v>
      </c>
      <c r="EI105" s="5">
        <v>2.00000199999999E-7</v>
      </c>
      <c r="EJ105" s="5">
        <v>2.00000199999999E-7</v>
      </c>
      <c r="EK105" s="5">
        <v>2.00000199999999E-7</v>
      </c>
      <c r="EL105" s="5">
        <v>2.00000199999999E-7</v>
      </c>
      <c r="EM105" s="5">
        <v>2.00000199999999E-7</v>
      </c>
      <c r="EN105" s="5">
        <v>2.00000199999999E-7</v>
      </c>
      <c r="EO105" s="5">
        <v>2.00000199999999E-7</v>
      </c>
      <c r="EP105" s="5">
        <v>2.00000199999999E-7</v>
      </c>
      <c r="EQ105" s="5">
        <v>2.00000199999999E-7</v>
      </c>
      <c r="ER105" s="5">
        <v>2.00000199999999E-7</v>
      </c>
      <c r="ES105" s="4">
        <v>5.1379891454580502</v>
      </c>
      <c r="ET105" s="5">
        <v>4.9501631917141602E-15</v>
      </c>
      <c r="EU105" s="4">
        <v>5.1379891454579996</v>
      </c>
      <c r="EV105" s="4">
        <v>5.1379891454579996</v>
      </c>
      <c r="EW105" s="4">
        <v>5.1379891454579996</v>
      </c>
      <c r="EX105" s="4">
        <v>5.1379891454579996</v>
      </c>
      <c r="EY105" s="4">
        <v>5.1379891454579996</v>
      </c>
      <c r="EZ105" s="4">
        <v>5.1379891454579996</v>
      </c>
      <c r="FA105" s="4">
        <v>5.1379891454579996</v>
      </c>
      <c r="FB105" s="4">
        <v>5.1379891454579996</v>
      </c>
      <c r="FC105" s="4">
        <v>5.1379891454579996</v>
      </c>
      <c r="FD105" s="4">
        <v>5.1379891454579996</v>
      </c>
      <c r="FE105" s="4">
        <v>5.1379891454579996</v>
      </c>
      <c r="FF105" s="4">
        <v>5.1379891454579996</v>
      </c>
      <c r="FG105" s="4">
        <v>5.1379891454579996</v>
      </c>
      <c r="FH105" s="4">
        <v>5.1379891454579996</v>
      </c>
      <c r="FI105" s="4">
        <v>5.1379891454579996</v>
      </c>
      <c r="FJ105" s="4">
        <v>5.1379891454579996</v>
      </c>
      <c r="FK105" s="4">
        <v>5.1379891454579996</v>
      </c>
      <c r="FL105" s="4">
        <v>5.1379891454579996</v>
      </c>
      <c r="FM105" s="4">
        <v>5.1379891454579996</v>
      </c>
      <c r="FN105" s="4">
        <v>5.1379891454579996</v>
      </c>
      <c r="FO105" s="4">
        <v>5.1379891454579996</v>
      </c>
      <c r="FP105" s="4">
        <v>5.1379891454579996</v>
      </c>
      <c r="FQ105" s="4">
        <v>5.1379891454579996</v>
      </c>
      <c r="FR105" s="4">
        <v>5.1379891454579996</v>
      </c>
      <c r="FS105" s="4">
        <v>5.1379891454579996</v>
      </c>
      <c r="FT105" s="4">
        <v>5.1379891454579996</v>
      </c>
      <c r="FU105" s="4">
        <v>5.1379891454579996</v>
      </c>
      <c r="FV105" s="4">
        <v>5.1379891454579996</v>
      </c>
      <c r="FW105" s="4">
        <v>5.1379891454579996</v>
      </c>
      <c r="FX105" s="4">
        <v>5.1379891454579996</v>
      </c>
      <c r="FY105" s="4">
        <v>5.1379891454580298</v>
      </c>
      <c r="FZ105" s="4">
        <v>0</v>
      </c>
      <c r="GA105" s="4">
        <v>0</v>
      </c>
      <c r="GB105" s="4">
        <v>0</v>
      </c>
      <c r="GC105" s="4">
        <v>0</v>
      </c>
      <c r="GD105" s="4">
        <v>0</v>
      </c>
      <c r="GE105" s="4">
        <v>0</v>
      </c>
      <c r="GF105" s="4">
        <v>0</v>
      </c>
      <c r="GG105" s="4">
        <v>0</v>
      </c>
      <c r="GH105" s="4">
        <v>0</v>
      </c>
      <c r="GI105" s="4">
        <v>0</v>
      </c>
      <c r="GJ105" s="4">
        <v>0</v>
      </c>
      <c r="GK105" s="4">
        <v>0</v>
      </c>
      <c r="GL105" s="4">
        <v>0</v>
      </c>
      <c r="GM105" s="4">
        <v>0</v>
      </c>
      <c r="GN105" s="4">
        <v>0</v>
      </c>
      <c r="GO105" s="4">
        <v>0</v>
      </c>
      <c r="GP105" s="4">
        <v>0</v>
      </c>
      <c r="GQ105" s="4">
        <v>0</v>
      </c>
      <c r="GR105" s="4">
        <v>0</v>
      </c>
      <c r="GS105" s="4">
        <v>0</v>
      </c>
      <c r="GT105" s="4">
        <v>0</v>
      </c>
      <c r="GU105" s="4">
        <v>0</v>
      </c>
      <c r="GV105" s="4">
        <v>0</v>
      </c>
      <c r="GW105" s="4">
        <v>0</v>
      </c>
      <c r="GX105" s="4">
        <v>0</v>
      </c>
      <c r="GY105" s="4">
        <v>0</v>
      </c>
      <c r="GZ105" s="4">
        <v>0</v>
      </c>
      <c r="HA105" s="4">
        <v>0</v>
      </c>
      <c r="HB105" s="5">
        <v>5.5167903106202796E-4</v>
      </c>
      <c r="HC105" s="4">
        <v>0</v>
      </c>
      <c r="HD105" s="4">
        <v>0</v>
      </c>
      <c r="HE105" s="4">
        <v>0</v>
      </c>
      <c r="HF105" s="4">
        <v>0</v>
      </c>
      <c r="HG105" s="4">
        <v>0</v>
      </c>
      <c r="HH105" s="4">
        <v>0</v>
      </c>
      <c r="HI105" s="4">
        <v>0</v>
      </c>
      <c r="HJ105" s="4">
        <v>0</v>
      </c>
      <c r="HK105" s="4">
        <v>0</v>
      </c>
      <c r="HL105" s="4">
        <v>0</v>
      </c>
      <c r="HM105" s="4">
        <v>0</v>
      </c>
      <c r="HN105" s="4">
        <v>0</v>
      </c>
      <c r="HO105" s="4">
        <v>0</v>
      </c>
      <c r="HP105" s="4">
        <v>0</v>
      </c>
      <c r="HQ105" s="4">
        <v>0</v>
      </c>
      <c r="HR105" s="4">
        <v>0</v>
      </c>
      <c r="HS105" s="4">
        <v>0</v>
      </c>
      <c r="HT105" s="4">
        <v>0</v>
      </c>
      <c r="HU105" s="4">
        <v>0</v>
      </c>
      <c r="HV105" s="4">
        <v>0</v>
      </c>
      <c r="HW105" s="4">
        <v>0</v>
      </c>
      <c r="HX105" s="4">
        <v>0</v>
      </c>
      <c r="HY105" s="4">
        <v>0</v>
      </c>
      <c r="HZ105" s="4">
        <v>0</v>
      </c>
      <c r="IA105" s="4">
        <v>0</v>
      </c>
      <c r="IB105" s="4">
        <v>0</v>
      </c>
      <c r="IC105" s="4">
        <v>0</v>
      </c>
      <c r="ID105" s="4">
        <v>0</v>
      </c>
      <c r="IE105" s="4">
        <v>0</v>
      </c>
      <c r="IF105" s="4">
        <v>0</v>
      </c>
      <c r="IG105" s="4">
        <v>0</v>
      </c>
      <c r="IH105" s="4">
        <v>0</v>
      </c>
      <c r="II105" s="4">
        <v>0</v>
      </c>
      <c r="IJ105" s="4">
        <v>0</v>
      </c>
      <c r="IK105" s="4">
        <v>0</v>
      </c>
      <c r="IL105" s="4">
        <v>0</v>
      </c>
      <c r="IM105" s="4">
        <v>0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4">
        <v>0</v>
      </c>
      <c r="IT105" s="4">
        <v>0</v>
      </c>
      <c r="IU105" s="4">
        <v>0</v>
      </c>
      <c r="IV105" s="4">
        <v>0</v>
      </c>
      <c r="IW105" s="4">
        <v>0</v>
      </c>
      <c r="IX105" s="4">
        <v>0</v>
      </c>
      <c r="IY105" s="4">
        <v>0</v>
      </c>
      <c r="IZ105" s="4">
        <v>0</v>
      </c>
      <c r="JA105" s="4">
        <v>0</v>
      </c>
      <c r="JB105" s="4">
        <v>0</v>
      </c>
      <c r="JC105" s="4">
        <v>0</v>
      </c>
      <c r="JD105" s="4">
        <v>0</v>
      </c>
      <c r="JE105" s="4">
        <v>0</v>
      </c>
      <c r="JF105" s="4">
        <v>0</v>
      </c>
      <c r="JG105" s="4">
        <v>0</v>
      </c>
      <c r="JH105" s="4">
        <v>0</v>
      </c>
      <c r="JI105" s="4">
        <v>0</v>
      </c>
      <c r="JJ105" s="4">
        <v>0</v>
      </c>
      <c r="JK105" s="4">
        <v>0</v>
      </c>
      <c r="JL105" s="4">
        <v>0</v>
      </c>
      <c r="JM105" s="4">
        <v>0</v>
      </c>
      <c r="JN105" s="4">
        <v>0</v>
      </c>
      <c r="JO105" s="4">
        <v>0</v>
      </c>
      <c r="JP105" s="4">
        <v>14.2488269871816</v>
      </c>
      <c r="JQ105" s="4">
        <v>3213.3678058740002</v>
      </c>
      <c r="JR105" s="4">
        <v>3.0820801403361302</v>
      </c>
      <c r="JS105" s="4">
        <v>9.1111111111111098E-3</v>
      </c>
      <c r="JT105" s="4">
        <v>569383.42793044203</v>
      </c>
      <c r="JU105" s="4">
        <v>569383.42793044203</v>
      </c>
      <c r="JV105" s="4">
        <v>569383.42793044203</v>
      </c>
      <c r="JW105" s="4">
        <v>569383.42793044203</v>
      </c>
      <c r="JX105" s="4">
        <v>569383.42793044203</v>
      </c>
      <c r="JY105" s="4">
        <v>569383.42793044203</v>
      </c>
      <c r="JZ105" s="4">
        <v>569383.42793044203</v>
      </c>
      <c r="KA105" s="4">
        <v>569383.42793044203</v>
      </c>
      <c r="KB105" s="4">
        <v>569383.42793044203</v>
      </c>
      <c r="KC105" s="4">
        <v>569383.42793044203</v>
      </c>
      <c r="KD105" s="4">
        <v>569383.42793044203</v>
      </c>
      <c r="KE105" s="4">
        <v>569383.42793044203</v>
      </c>
      <c r="KF105" s="4">
        <v>569383.42793044203</v>
      </c>
      <c r="KG105" s="4">
        <v>569383.42793044203</v>
      </c>
      <c r="KH105" s="4">
        <v>569383.42793044203</v>
      </c>
      <c r="KI105" s="4">
        <v>569383.42793044203</v>
      </c>
      <c r="KJ105" s="4">
        <v>569383.42793044203</v>
      </c>
      <c r="KK105" s="4">
        <v>569383.42793044203</v>
      </c>
      <c r="KL105" s="4">
        <v>569383.42793044203</v>
      </c>
      <c r="KM105" s="4">
        <v>569383.42793044203</v>
      </c>
      <c r="KN105" s="4">
        <v>569383.42793044203</v>
      </c>
      <c r="KO105" s="4">
        <v>569383.42793044203</v>
      </c>
      <c r="KP105" s="4">
        <v>569383.42793044203</v>
      </c>
      <c r="KQ105" s="4">
        <v>569383.42793044203</v>
      </c>
      <c r="KR105" s="4">
        <v>569383.42793044203</v>
      </c>
      <c r="KS105" s="4">
        <v>569383.42793044203</v>
      </c>
      <c r="KT105" s="4">
        <v>569383.42793044203</v>
      </c>
      <c r="KU105" s="4">
        <v>569383.42793044203</v>
      </c>
      <c r="KV105" s="4">
        <v>569383.42793044203</v>
      </c>
      <c r="KW105" s="4">
        <v>569383.42793044203</v>
      </c>
      <c r="KX105" s="4">
        <v>569383.42793044099</v>
      </c>
      <c r="KY105" s="4" t="s">
        <v>64</v>
      </c>
    </row>
    <row r="106" spans="1:311" x14ac:dyDescent="0.25">
      <c r="A106" s="4">
        <v>-80</v>
      </c>
      <c r="B106" s="4">
        <v>4.5614035087719199E-3</v>
      </c>
      <c r="C106" s="5">
        <v>2.6449104189041898E-4</v>
      </c>
      <c r="D106" s="5">
        <v>-8.2291477462076106E-11</v>
      </c>
      <c r="E106" s="4">
        <v>431.60097186633902</v>
      </c>
      <c r="F106" s="4">
        <v>2.5842800441999998</v>
      </c>
      <c r="G106" s="4">
        <v>2.5697375567153999</v>
      </c>
      <c r="H106" s="4">
        <v>0</v>
      </c>
      <c r="I106" s="4">
        <v>0</v>
      </c>
      <c r="J106" s="4">
        <v>0</v>
      </c>
      <c r="K106" s="4">
        <v>0</v>
      </c>
      <c r="L106" s="4">
        <v>2.5345981443459201E-3</v>
      </c>
      <c r="M106" s="4">
        <v>-0.71696317739384496</v>
      </c>
      <c r="N106" s="5">
        <v>5.5167903106202796E-4</v>
      </c>
      <c r="O106" s="5">
        <v>5.5462749425501195E-4</v>
      </c>
      <c r="P106" s="4">
        <v>0</v>
      </c>
      <c r="Q106" s="4">
        <v>-5.55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0.98912409995355299</v>
      </c>
      <c r="X106" s="5">
        <v>5.4567902506202795E-4</v>
      </c>
      <c r="Y106" s="5">
        <v>3.6253000157563899E-4</v>
      </c>
      <c r="Z106" s="5">
        <v>3.6253000157563899E-4</v>
      </c>
      <c r="AA106" s="5">
        <v>3.6253000157563899E-4</v>
      </c>
      <c r="AB106" s="5">
        <v>3.6253000157563899E-4</v>
      </c>
      <c r="AC106" s="5">
        <v>3.6253000157563899E-4</v>
      </c>
      <c r="AD106" s="5">
        <v>3.6253000157563899E-4</v>
      </c>
      <c r="AE106" s="5">
        <v>3.6253000157563899E-4</v>
      </c>
      <c r="AF106" s="5">
        <v>3.6253000157563899E-4</v>
      </c>
      <c r="AG106" s="5">
        <v>3.6253000157563899E-4</v>
      </c>
      <c r="AH106" s="5">
        <v>3.6253000157563899E-4</v>
      </c>
      <c r="AI106" s="5">
        <v>3.6253000157563899E-4</v>
      </c>
      <c r="AJ106" s="5">
        <v>3.6253000157563899E-4</v>
      </c>
      <c r="AK106" s="5">
        <v>3.6253000157563899E-4</v>
      </c>
      <c r="AL106" s="5">
        <v>3.6253000157563899E-4</v>
      </c>
      <c r="AM106" s="5">
        <v>3.6253000157563899E-4</v>
      </c>
      <c r="AN106" s="5">
        <v>3.6253000157563899E-4</v>
      </c>
      <c r="AO106" s="5">
        <v>3.6253000157563899E-4</v>
      </c>
      <c r="AP106" s="5">
        <v>3.6253000157563899E-4</v>
      </c>
      <c r="AQ106" s="5">
        <v>3.6253000157563899E-4</v>
      </c>
      <c r="AR106" s="5">
        <v>3.6253000157563899E-4</v>
      </c>
      <c r="AS106" s="5">
        <v>3.6253000157563899E-4</v>
      </c>
      <c r="AT106" s="5">
        <v>3.6253000157563899E-4</v>
      </c>
      <c r="AU106" s="5">
        <v>3.6253000157563899E-4</v>
      </c>
      <c r="AV106" s="5">
        <v>3.6253000157563899E-4</v>
      </c>
      <c r="AW106" s="5">
        <v>3.6253000157563899E-4</v>
      </c>
      <c r="AX106" s="5">
        <v>3.6253000157563899E-4</v>
      </c>
      <c r="AY106" s="5">
        <v>3.6253000157563899E-4</v>
      </c>
      <c r="AZ106" s="5">
        <v>3.6253000157563899E-4</v>
      </c>
      <c r="BA106" s="5">
        <v>3.6253000157563899E-4</v>
      </c>
      <c r="BB106" s="5">
        <v>3.6253000157563899E-4</v>
      </c>
      <c r="BC106" s="4">
        <v>431.60097186634198</v>
      </c>
      <c r="BD106" s="4">
        <v>431.60097186634198</v>
      </c>
      <c r="BE106" s="4">
        <v>431.60097186634198</v>
      </c>
      <c r="BF106" s="4">
        <v>431.60097186634198</v>
      </c>
      <c r="BG106" s="4">
        <v>431.60097186634198</v>
      </c>
      <c r="BH106" s="4">
        <v>431.60097186634198</v>
      </c>
      <c r="BI106" s="4">
        <v>431.60097186634198</v>
      </c>
      <c r="BJ106" s="4">
        <v>431.60097186634198</v>
      </c>
      <c r="BK106" s="4">
        <v>431.60097186634198</v>
      </c>
      <c r="BL106" s="4">
        <v>431.60097186634198</v>
      </c>
      <c r="BM106" s="4">
        <v>431.60097186634198</v>
      </c>
      <c r="BN106" s="4">
        <v>431.60097186634198</v>
      </c>
      <c r="BO106" s="4">
        <v>431.60097186634198</v>
      </c>
      <c r="BP106" s="4">
        <v>431.60097186634198</v>
      </c>
      <c r="BQ106" s="4">
        <v>431.60097186634198</v>
      </c>
      <c r="BR106" s="4">
        <v>431.60097186634198</v>
      </c>
      <c r="BS106" s="4">
        <v>431.60097186634198</v>
      </c>
      <c r="BT106" s="4">
        <v>431.60097186634198</v>
      </c>
      <c r="BU106" s="4">
        <v>431.60097186634198</v>
      </c>
      <c r="BV106" s="4">
        <v>431.60097186634198</v>
      </c>
      <c r="BW106" s="4">
        <v>431.60097186634198</v>
      </c>
      <c r="BX106" s="4">
        <v>431.60097186634198</v>
      </c>
      <c r="BY106" s="4">
        <v>431.60097186634198</v>
      </c>
      <c r="BZ106" s="4">
        <v>431.60097186634198</v>
      </c>
      <c r="CA106" s="4">
        <v>431.60097186634198</v>
      </c>
      <c r="CB106" s="4">
        <v>431.60097186634198</v>
      </c>
      <c r="CC106" s="4">
        <v>431.60097186634198</v>
      </c>
      <c r="CD106" s="4">
        <v>431.60097186634198</v>
      </c>
      <c r="CE106" s="4">
        <v>431.60097186634198</v>
      </c>
      <c r="CF106" s="4">
        <v>431.60097186634198</v>
      </c>
      <c r="CG106" s="4">
        <v>431.60097186633902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0</v>
      </c>
      <c r="DD106" s="4">
        <v>0</v>
      </c>
      <c r="DE106" s="4">
        <v>0</v>
      </c>
      <c r="DF106" s="4">
        <v>0</v>
      </c>
      <c r="DG106" s="4">
        <v>0</v>
      </c>
      <c r="DH106" s="4">
        <v>0</v>
      </c>
      <c r="DI106" s="4">
        <v>0</v>
      </c>
      <c r="DJ106" s="4">
        <v>0</v>
      </c>
      <c r="DK106" s="4">
        <v>0</v>
      </c>
      <c r="DL106" s="4">
        <v>0</v>
      </c>
      <c r="DM106" s="5">
        <v>3.0000029999999902E-6</v>
      </c>
      <c r="DN106" s="5">
        <v>3.0000029999999902E-6</v>
      </c>
      <c r="DO106" s="5">
        <v>2.00000199999999E-7</v>
      </c>
      <c r="DP106" s="5">
        <v>2.00000199999999E-7</v>
      </c>
      <c r="DQ106" s="5">
        <v>2.00000199999999E-7</v>
      </c>
      <c r="DR106" s="5">
        <v>2.00000199999999E-7</v>
      </c>
      <c r="DS106" s="5">
        <v>2.00000199999999E-7</v>
      </c>
      <c r="DT106" s="5">
        <v>2.00000199999999E-7</v>
      </c>
      <c r="DU106" s="5">
        <v>2.00000199999999E-7</v>
      </c>
      <c r="DV106" s="5">
        <v>2.00000199999999E-7</v>
      </c>
      <c r="DW106" s="5">
        <v>2.00000199999999E-7</v>
      </c>
      <c r="DX106" s="5">
        <v>2.00000199999999E-7</v>
      </c>
      <c r="DY106" s="5">
        <v>2.00000199999999E-7</v>
      </c>
      <c r="DZ106" s="5">
        <v>2.00000199999999E-7</v>
      </c>
      <c r="EA106" s="5">
        <v>2.00000199999999E-7</v>
      </c>
      <c r="EB106" s="5">
        <v>2.00000199999999E-7</v>
      </c>
      <c r="EC106" s="5">
        <v>2.00000199999999E-7</v>
      </c>
      <c r="ED106" s="5">
        <v>2.00000199999999E-7</v>
      </c>
      <c r="EE106" s="5">
        <v>2.00000199999999E-7</v>
      </c>
      <c r="EF106" s="5">
        <v>2.00000199999999E-7</v>
      </c>
      <c r="EG106" s="5">
        <v>2.00000199999999E-7</v>
      </c>
      <c r="EH106" s="5">
        <v>2.00000199999999E-7</v>
      </c>
      <c r="EI106" s="5">
        <v>2.00000199999999E-7</v>
      </c>
      <c r="EJ106" s="5">
        <v>2.00000199999999E-7</v>
      </c>
      <c r="EK106" s="5">
        <v>2.00000199999999E-7</v>
      </c>
      <c r="EL106" s="5">
        <v>2.00000199999999E-7</v>
      </c>
      <c r="EM106" s="5">
        <v>2.00000199999999E-7</v>
      </c>
      <c r="EN106" s="5">
        <v>2.00000199999999E-7</v>
      </c>
      <c r="EO106" s="5">
        <v>2.00000199999999E-7</v>
      </c>
      <c r="EP106" s="5">
        <v>2.00000199999999E-7</v>
      </c>
      <c r="EQ106" s="5">
        <v>2.00000199999999E-7</v>
      </c>
      <c r="ER106" s="5">
        <v>2.00000199999999E-7</v>
      </c>
      <c r="ES106" s="4">
        <v>5.1379891454580502</v>
      </c>
      <c r="ET106" s="5">
        <v>4.9501631917141602E-15</v>
      </c>
      <c r="EU106" s="4">
        <v>5.1379891454579996</v>
      </c>
      <c r="EV106" s="4">
        <v>5.1379891454579996</v>
      </c>
      <c r="EW106" s="4">
        <v>5.1379891454579996</v>
      </c>
      <c r="EX106" s="4">
        <v>5.1379891454579996</v>
      </c>
      <c r="EY106" s="4">
        <v>5.1379891454579996</v>
      </c>
      <c r="EZ106" s="4">
        <v>5.1379891454579996</v>
      </c>
      <c r="FA106" s="4">
        <v>5.1379891454579996</v>
      </c>
      <c r="FB106" s="4">
        <v>5.1379891454579996</v>
      </c>
      <c r="FC106" s="4">
        <v>5.1379891454579996</v>
      </c>
      <c r="FD106" s="4">
        <v>5.1379891454579996</v>
      </c>
      <c r="FE106" s="4">
        <v>5.1379891454579996</v>
      </c>
      <c r="FF106" s="4">
        <v>5.1379891454579996</v>
      </c>
      <c r="FG106" s="4">
        <v>5.1379891454579996</v>
      </c>
      <c r="FH106" s="4">
        <v>5.1379891454579996</v>
      </c>
      <c r="FI106" s="4">
        <v>5.1379891454579996</v>
      </c>
      <c r="FJ106" s="4">
        <v>5.1379891454579996</v>
      </c>
      <c r="FK106" s="4">
        <v>5.1379891454579996</v>
      </c>
      <c r="FL106" s="4">
        <v>5.1379891454579996</v>
      </c>
      <c r="FM106" s="4">
        <v>5.1379891454579996</v>
      </c>
      <c r="FN106" s="4">
        <v>5.1379891454579996</v>
      </c>
      <c r="FO106" s="4">
        <v>5.1379891454579996</v>
      </c>
      <c r="FP106" s="4">
        <v>5.1379891454579996</v>
      </c>
      <c r="FQ106" s="4">
        <v>5.1379891454579996</v>
      </c>
      <c r="FR106" s="4">
        <v>5.1379891454579996</v>
      </c>
      <c r="FS106" s="4">
        <v>5.1379891454579996</v>
      </c>
      <c r="FT106" s="4">
        <v>5.1379891454579996</v>
      </c>
      <c r="FU106" s="4">
        <v>5.1379891454579996</v>
      </c>
      <c r="FV106" s="4">
        <v>5.1379891454579996</v>
      </c>
      <c r="FW106" s="4">
        <v>5.1379891454579996</v>
      </c>
      <c r="FX106" s="4">
        <v>5.1379891454579996</v>
      </c>
      <c r="FY106" s="4">
        <v>5.1379891454580298</v>
      </c>
      <c r="FZ106" s="4">
        <v>0</v>
      </c>
      <c r="GA106" s="4">
        <v>0</v>
      </c>
      <c r="GB106" s="4">
        <v>0</v>
      </c>
      <c r="GC106" s="4">
        <v>0</v>
      </c>
      <c r="GD106" s="4">
        <v>0</v>
      </c>
      <c r="GE106" s="4">
        <v>0</v>
      </c>
      <c r="GF106" s="4">
        <v>0</v>
      </c>
      <c r="GG106" s="4">
        <v>0</v>
      </c>
      <c r="GH106" s="4">
        <v>0</v>
      </c>
      <c r="GI106" s="4">
        <v>0</v>
      </c>
      <c r="GJ106" s="4">
        <v>0</v>
      </c>
      <c r="GK106" s="4">
        <v>0</v>
      </c>
      <c r="GL106" s="4">
        <v>0</v>
      </c>
      <c r="GM106" s="4">
        <v>0</v>
      </c>
      <c r="GN106" s="4">
        <v>0</v>
      </c>
      <c r="GO106" s="4">
        <v>0</v>
      </c>
      <c r="GP106" s="4">
        <v>0</v>
      </c>
      <c r="GQ106" s="4">
        <v>0</v>
      </c>
      <c r="GR106" s="4">
        <v>0</v>
      </c>
      <c r="GS106" s="4">
        <v>0</v>
      </c>
      <c r="GT106" s="4">
        <v>0</v>
      </c>
      <c r="GU106" s="4">
        <v>0</v>
      </c>
      <c r="GV106" s="4">
        <v>0</v>
      </c>
      <c r="GW106" s="4">
        <v>0</v>
      </c>
      <c r="GX106" s="4">
        <v>0</v>
      </c>
      <c r="GY106" s="4">
        <v>0</v>
      </c>
      <c r="GZ106" s="4">
        <v>0</v>
      </c>
      <c r="HA106" s="4">
        <v>0</v>
      </c>
      <c r="HB106" s="5">
        <v>5.5167903106202796E-4</v>
      </c>
      <c r="HC106" s="4">
        <v>0</v>
      </c>
      <c r="HD106" s="4">
        <v>0</v>
      </c>
      <c r="HE106" s="4">
        <v>0</v>
      </c>
      <c r="HF106" s="4">
        <v>0</v>
      </c>
      <c r="HG106" s="4">
        <v>0</v>
      </c>
      <c r="HH106" s="4">
        <v>0</v>
      </c>
      <c r="HI106" s="4">
        <v>0</v>
      </c>
      <c r="HJ106" s="4">
        <v>0</v>
      </c>
      <c r="HK106" s="4">
        <v>0</v>
      </c>
      <c r="HL106" s="4">
        <v>0</v>
      </c>
      <c r="HM106" s="4">
        <v>0</v>
      </c>
      <c r="HN106" s="4">
        <v>0</v>
      </c>
      <c r="HO106" s="4">
        <v>0</v>
      </c>
      <c r="HP106" s="4">
        <v>0</v>
      </c>
      <c r="HQ106" s="4">
        <v>0</v>
      </c>
      <c r="HR106" s="4">
        <v>0</v>
      </c>
      <c r="HS106" s="4">
        <v>0</v>
      </c>
      <c r="HT106" s="4">
        <v>0</v>
      </c>
      <c r="HU106" s="4">
        <v>0</v>
      </c>
      <c r="HV106" s="4">
        <v>0</v>
      </c>
      <c r="HW106" s="4">
        <v>0</v>
      </c>
      <c r="HX106" s="4">
        <v>0</v>
      </c>
      <c r="HY106" s="4">
        <v>0</v>
      </c>
      <c r="HZ106" s="4">
        <v>0</v>
      </c>
      <c r="IA106" s="4">
        <v>0</v>
      </c>
      <c r="IB106" s="4">
        <v>0</v>
      </c>
      <c r="IC106" s="4">
        <v>0</v>
      </c>
      <c r="ID106" s="4">
        <v>0</v>
      </c>
      <c r="IE106" s="4">
        <v>0</v>
      </c>
      <c r="IF106" s="4">
        <v>0</v>
      </c>
      <c r="IG106" s="4">
        <v>0</v>
      </c>
      <c r="IH106" s="4">
        <v>0</v>
      </c>
      <c r="II106" s="4">
        <v>0</v>
      </c>
      <c r="IJ106" s="4">
        <v>0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4">
        <v>0</v>
      </c>
      <c r="IR106" s="4">
        <v>0</v>
      </c>
      <c r="IS106" s="4">
        <v>0</v>
      </c>
      <c r="IT106" s="4">
        <v>0</v>
      </c>
      <c r="IU106" s="4">
        <v>0</v>
      </c>
      <c r="IV106" s="4">
        <v>0</v>
      </c>
      <c r="IW106" s="4">
        <v>0</v>
      </c>
      <c r="IX106" s="4">
        <v>0</v>
      </c>
      <c r="IY106" s="4">
        <v>0</v>
      </c>
      <c r="IZ106" s="4">
        <v>0</v>
      </c>
      <c r="JA106" s="4">
        <v>0</v>
      </c>
      <c r="JB106" s="4">
        <v>0</v>
      </c>
      <c r="JC106" s="4">
        <v>0</v>
      </c>
      <c r="JD106" s="4">
        <v>0</v>
      </c>
      <c r="JE106" s="4">
        <v>0</v>
      </c>
      <c r="JF106" s="4">
        <v>0</v>
      </c>
      <c r="JG106" s="4">
        <v>0</v>
      </c>
      <c r="JH106" s="4">
        <v>0</v>
      </c>
      <c r="JI106" s="4">
        <v>0</v>
      </c>
      <c r="JJ106" s="4">
        <v>0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14.245290427925401</v>
      </c>
      <c r="JQ106" s="4">
        <v>3212.1715431410498</v>
      </c>
      <c r="JR106" s="4">
        <v>3.0816976304114601</v>
      </c>
      <c r="JS106" s="4">
        <v>9.1111111111111098E-3</v>
      </c>
      <c r="JT106" s="4">
        <v>569383.42793044203</v>
      </c>
      <c r="JU106" s="4">
        <v>569383.42793044203</v>
      </c>
      <c r="JV106" s="4">
        <v>569383.42793044203</v>
      </c>
      <c r="JW106" s="4">
        <v>569383.42793044203</v>
      </c>
      <c r="JX106" s="4">
        <v>569383.42793044203</v>
      </c>
      <c r="JY106" s="4">
        <v>569383.42793044203</v>
      </c>
      <c r="JZ106" s="4">
        <v>569383.42793044203</v>
      </c>
      <c r="KA106" s="4">
        <v>569383.42793044203</v>
      </c>
      <c r="KB106" s="4">
        <v>569383.42793044203</v>
      </c>
      <c r="KC106" s="4">
        <v>569383.42793044203</v>
      </c>
      <c r="KD106" s="4">
        <v>569383.42793044203</v>
      </c>
      <c r="KE106" s="4">
        <v>569383.42793044203</v>
      </c>
      <c r="KF106" s="4">
        <v>569383.42793044203</v>
      </c>
      <c r="KG106" s="4">
        <v>569383.42793044203</v>
      </c>
      <c r="KH106" s="4">
        <v>569383.42793044203</v>
      </c>
      <c r="KI106" s="4">
        <v>569383.42793044203</v>
      </c>
      <c r="KJ106" s="4">
        <v>569383.42793044203</v>
      </c>
      <c r="KK106" s="4">
        <v>569383.42793044203</v>
      </c>
      <c r="KL106" s="4">
        <v>569383.42793044203</v>
      </c>
      <c r="KM106" s="4">
        <v>569383.42793044203</v>
      </c>
      <c r="KN106" s="4">
        <v>569383.42793044203</v>
      </c>
      <c r="KO106" s="4">
        <v>569383.42793044203</v>
      </c>
      <c r="KP106" s="4">
        <v>569383.42793044203</v>
      </c>
      <c r="KQ106" s="4">
        <v>569383.42793044203</v>
      </c>
      <c r="KR106" s="4">
        <v>569383.42793044203</v>
      </c>
      <c r="KS106" s="4">
        <v>569383.42793044203</v>
      </c>
      <c r="KT106" s="4">
        <v>569383.42793044203</v>
      </c>
      <c r="KU106" s="4">
        <v>569383.42793044203</v>
      </c>
      <c r="KV106" s="4">
        <v>569383.42793044203</v>
      </c>
      <c r="KW106" s="4">
        <v>569383.42793044203</v>
      </c>
      <c r="KX106" s="4">
        <v>569383.42793044099</v>
      </c>
      <c r="KY106" s="4" t="s">
        <v>64</v>
      </c>
    </row>
    <row r="107" spans="1:311" x14ac:dyDescent="0.25">
      <c r="A107" s="4">
        <v>-79.5</v>
      </c>
      <c r="B107" s="4">
        <v>4.6052631578947303E-3</v>
      </c>
      <c r="C107" s="5">
        <v>2.6232225412271799E-4</v>
      </c>
      <c r="D107" s="5">
        <v>-7.9396709223545701E-11</v>
      </c>
      <c r="E107" s="4">
        <v>432.93812681165798</v>
      </c>
      <c r="F107" s="4">
        <v>2.6134036782000001</v>
      </c>
      <c r="G107" s="4">
        <v>2.5990104364853401</v>
      </c>
      <c r="H107" s="4">
        <v>0</v>
      </c>
      <c r="I107" s="4">
        <v>0</v>
      </c>
      <c r="J107" s="4">
        <v>0</v>
      </c>
      <c r="K107" s="4">
        <v>0</v>
      </c>
      <c r="L107" s="4">
        <v>3.0785140246297601E-3</v>
      </c>
      <c r="M107" s="4">
        <v>-0.71542392038153002</v>
      </c>
      <c r="N107" s="5">
        <v>5.5167903106202796E-4</v>
      </c>
      <c r="O107" s="5">
        <v>5.5462749425501195E-4</v>
      </c>
      <c r="P107" s="4">
        <v>0</v>
      </c>
      <c r="Q107" s="4">
        <v>-5.55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0.98912409995352502</v>
      </c>
      <c r="X107" s="5">
        <v>5.4567902506202795E-4</v>
      </c>
      <c r="Y107" s="5">
        <v>3.6253000157562902E-4</v>
      </c>
      <c r="Z107" s="5">
        <v>3.6253000157562902E-4</v>
      </c>
      <c r="AA107" s="5">
        <v>3.6253000157562902E-4</v>
      </c>
      <c r="AB107" s="5">
        <v>3.6253000157562902E-4</v>
      </c>
      <c r="AC107" s="5">
        <v>3.6253000157562902E-4</v>
      </c>
      <c r="AD107" s="5">
        <v>3.6253000157562902E-4</v>
      </c>
      <c r="AE107" s="5">
        <v>3.6253000157562902E-4</v>
      </c>
      <c r="AF107" s="5">
        <v>3.6253000157562902E-4</v>
      </c>
      <c r="AG107" s="5">
        <v>3.6253000157562902E-4</v>
      </c>
      <c r="AH107" s="5">
        <v>3.6253000157562902E-4</v>
      </c>
      <c r="AI107" s="5">
        <v>3.6253000157562902E-4</v>
      </c>
      <c r="AJ107" s="5">
        <v>3.6253000157562902E-4</v>
      </c>
      <c r="AK107" s="5">
        <v>3.6253000157562902E-4</v>
      </c>
      <c r="AL107" s="5">
        <v>3.6253000157562902E-4</v>
      </c>
      <c r="AM107" s="5">
        <v>3.6253000157562902E-4</v>
      </c>
      <c r="AN107" s="5">
        <v>3.6253000157562902E-4</v>
      </c>
      <c r="AO107" s="5">
        <v>3.6253000157562902E-4</v>
      </c>
      <c r="AP107" s="5">
        <v>3.6253000157562902E-4</v>
      </c>
      <c r="AQ107" s="5">
        <v>3.6253000157562902E-4</v>
      </c>
      <c r="AR107" s="5">
        <v>3.6253000157562902E-4</v>
      </c>
      <c r="AS107" s="5">
        <v>3.6253000157562902E-4</v>
      </c>
      <c r="AT107" s="5">
        <v>3.6253000157562902E-4</v>
      </c>
      <c r="AU107" s="5">
        <v>3.6253000157562902E-4</v>
      </c>
      <c r="AV107" s="5">
        <v>3.6253000157562902E-4</v>
      </c>
      <c r="AW107" s="5">
        <v>3.6253000157562902E-4</v>
      </c>
      <c r="AX107" s="5">
        <v>3.6253000157562902E-4</v>
      </c>
      <c r="AY107" s="5">
        <v>3.6253000157562902E-4</v>
      </c>
      <c r="AZ107" s="5">
        <v>3.6253000157562902E-4</v>
      </c>
      <c r="BA107" s="5">
        <v>3.6253000157562902E-4</v>
      </c>
      <c r="BB107" s="5">
        <v>3.6253000157562902E-4</v>
      </c>
      <c r="BC107" s="4">
        <v>432.93812681166099</v>
      </c>
      <c r="BD107" s="4">
        <v>432.93812681166099</v>
      </c>
      <c r="BE107" s="4">
        <v>432.93812681166099</v>
      </c>
      <c r="BF107" s="4">
        <v>432.93812681166099</v>
      </c>
      <c r="BG107" s="4">
        <v>432.93812681166099</v>
      </c>
      <c r="BH107" s="4">
        <v>432.93812681166099</v>
      </c>
      <c r="BI107" s="4">
        <v>432.93812681166099</v>
      </c>
      <c r="BJ107" s="4">
        <v>432.93812681166099</v>
      </c>
      <c r="BK107" s="4">
        <v>432.93812681166099</v>
      </c>
      <c r="BL107" s="4">
        <v>432.93812681166099</v>
      </c>
      <c r="BM107" s="4">
        <v>432.93812681166099</v>
      </c>
      <c r="BN107" s="4">
        <v>432.93812681166099</v>
      </c>
      <c r="BO107" s="4">
        <v>432.93812681166099</v>
      </c>
      <c r="BP107" s="4">
        <v>432.93812681166099</v>
      </c>
      <c r="BQ107" s="4">
        <v>432.93812681166099</v>
      </c>
      <c r="BR107" s="4">
        <v>432.93812681166099</v>
      </c>
      <c r="BS107" s="4">
        <v>432.93812681166099</v>
      </c>
      <c r="BT107" s="4">
        <v>432.93812681166099</v>
      </c>
      <c r="BU107" s="4">
        <v>432.93812681166099</v>
      </c>
      <c r="BV107" s="4">
        <v>432.93812681166099</v>
      </c>
      <c r="BW107" s="4">
        <v>432.93812681166099</v>
      </c>
      <c r="BX107" s="4">
        <v>432.93812681166099</v>
      </c>
      <c r="BY107" s="4">
        <v>432.93812681166099</v>
      </c>
      <c r="BZ107" s="4">
        <v>432.93812681166099</v>
      </c>
      <c r="CA107" s="4">
        <v>432.93812681166099</v>
      </c>
      <c r="CB107" s="4">
        <v>432.93812681166099</v>
      </c>
      <c r="CC107" s="4">
        <v>432.93812681166099</v>
      </c>
      <c r="CD107" s="4">
        <v>432.93812681166099</v>
      </c>
      <c r="CE107" s="4">
        <v>432.93812681166099</v>
      </c>
      <c r="CF107" s="4">
        <v>432.93812681166099</v>
      </c>
      <c r="CG107" s="4">
        <v>432.93812681165798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  <c r="CT107" s="4">
        <v>0</v>
      </c>
      <c r="CU107" s="4">
        <v>0</v>
      </c>
      <c r="CV107" s="4">
        <v>0</v>
      </c>
      <c r="CW107" s="4">
        <v>0</v>
      </c>
      <c r="CX107" s="4">
        <v>0</v>
      </c>
      <c r="CY107" s="4">
        <v>0</v>
      </c>
      <c r="CZ107" s="4">
        <v>0</v>
      </c>
      <c r="DA107" s="4">
        <v>0</v>
      </c>
      <c r="DB107" s="4">
        <v>0</v>
      </c>
      <c r="DC107" s="4">
        <v>0</v>
      </c>
      <c r="DD107" s="4">
        <v>0</v>
      </c>
      <c r="DE107" s="4">
        <v>0</v>
      </c>
      <c r="DF107" s="4">
        <v>0</v>
      </c>
      <c r="DG107" s="4">
        <v>0</v>
      </c>
      <c r="DH107" s="4">
        <v>0</v>
      </c>
      <c r="DI107" s="4">
        <v>0</v>
      </c>
      <c r="DJ107" s="4">
        <v>0</v>
      </c>
      <c r="DK107" s="4">
        <v>0</v>
      </c>
      <c r="DL107" s="4">
        <v>0</v>
      </c>
      <c r="DM107" s="5">
        <v>3.0000029999999902E-6</v>
      </c>
      <c r="DN107" s="5">
        <v>3.0000029999999902E-6</v>
      </c>
      <c r="DO107" s="5">
        <v>2.00000199999999E-7</v>
      </c>
      <c r="DP107" s="5">
        <v>2.00000199999999E-7</v>
      </c>
      <c r="DQ107" s="5">
        <v>2.00000199999999E-7</v>
      </c>
      <c r="DR107" s="5">
        <v>2.00000199999999E-7</v>
      </c>
      <c r="DS107" s="5">
        <v>2.00000199999999E-7</v>
      </c>
      <c r="DT107" s="5">
        <v>2.00000199999999E-7</v>
      </c>
      <c r="DU107" s="5">
        <v>2.00000199999999E-7</v>
      </c>
      <c r="DV107" s="5">
        <v>2.00000199999999E-7</v>
      </c>
      <c r="DW107" s="5">
        <v>2.00000199999999E-7</v>
      </c>
      <c r="DX107" s="5">
        <v>2.00000199999999E-7</v>
      </c>
      <c r="DY107" s="5">
        <v>2.00000199999999E-7</v>
      </c>
      <c r="DZ107" s="5">
        <v>2.00000199999999E-7</v>
      </c>
      <c r="EA107" s="5">
        <v>2.00000199999999E-7</v>
      </c>
      <c r="EB107" s="5">
        <v>2.00000199999999E-7</v>
      </c>
      <c r="EC107" s="5">
        <v>2.00000199999999E-7</v>
      </c>
      <c r="ED107" s="5">
        <v>2.00000199999999E-7</v>
      </c>
      <c r="EE107" s="5">
        <v>2.00000199999999E-7</v>
      </c>
      <c r="EF107" s="5">
        <v>2.00000199999999E-7</v>
      </c>
      <c r="EG107" s="5">
        <v>2.00000199999999E-7</v>
      </c>
      <c r="EH107" s="5">
        <v>2.00000199999999E-7</v>
      </c>
      <c r="EI107" s="5">
        <v>2.00000199999999E-7</v>
      </c>
      <c r="EJ107" s="5">
        <v>2.00000199999999E-7</v>
      </c>
      <c r="EK107" s="5">
        <v>2.00000199999999E-7</v>
      </c>
      <c r="EL107" s="5">
        <v>2.00000199999999E-7</v>
      </c>
      <c r="EM107" s="5">
        <v>2.00000199999999E-7</v>
      </c>
      <c r="EN107" s="5">
        <v>2.00000199999999E-7</v>
      </c>
      <c r="EO107" s="5">
        <v>2.00000199999999E-7</v>
      </c>
      <c r="EP107" s="5">
        <v>2.00000199999999E-7</v>
      </c>
      <c r="EQ107" s="5">
        <v>2.00000199999999E-7</v>
      </c>
      <c r="ER107" s="5">
        <v>2.00000199999999E-7</v>
      </c>
      <c r="ES107" s="4">
        <v>5.1379891454580502</v>
      </c>
      <c r="ET107" s="5">
        <v>4.9501631917141602E-15</v>
      </c>
      <c r="EU107" s="4">
        <v>5.1379891454579996</v>
      </c>
      <c r="EV107" s="4">
        <v>5.1379891454579996</v>
      </c>
      <c r="EW107" s="4">
        <v>5.1379891454579996</v>
      </c>
      <c r="EX107" s="4">
        <v>5.1379891454579996</v>
      </c>
      <c r="EY107" s="4">
        <v>5.1379891454579996</v>
      </c>
      <c r="EZ107" s="4">
        <v>5.1379891454579996</v>
      </c>
      <c r="FA107" s="4">
        <v>5.1379891454579996</v>
      </c>
      <c r="FB107" s="4">
        <v>5.1379891454579996</v>
      </c>
      <c r="FC107" s="4">
        <v>5.1379891454579996</v>
      </c>
      <c r="FD107" s="4">
        <v>5.1379891454579996</v>
      </c>
      <c r="FE107" s="4">
        <v>5.1379891454579996</v>
      </c>
      <c r="FF107" s="4">
        <v>5.1379891454579996</v>
      </c>
      <c r="FG107" s="4">
        <v>5.1379891454579996</v>
      </c>
      <c r="FH107" s="4">
        <v>5.1379891454579996</v>
      </c>
      <c r="FI107" s="4">
        <v>5.1379891454579996</v>
      </c>
      <c r="FJ107" s="4">
        <v>5.1379891454579996</v>
      </c>
      <c r="FK107" s="4">
        <v>5.1379891454579996</v>
      </c>
      <c r="FL107" s="4">
        <v>5.1379891454579996</v>
      </c>
      <c r="FM107" s="4">
        <v>5.1379891454579996</v>
      </c>
      <c r="FN107" s="4">
        <v>5.1379891454579996</v>
      </c>
      <c r="FO107" s="4">
        <v>5.1379891454579996</v>
      </c>
      <c r="FP107" s="4">
        <v>5.1379891454579996</v>
      </c>
      <c r="FQ107" s="4">
        <v>5.1379891454579996</v>
      </c>
      <c r="FR107" s="4">
        <v>5.1379891454579996</v>
      </c>
      <c r="FS107" s="4">
        <v>5.1379891454579996</v>
      </c>
      <c r="FT107" s="4">
        <v>5.1379891454579996</v>
      </c>
      <c r="FU107" s="4">
        <v>5.1379891454579996</v>
      </c>
      <c r="FV107" s="4">
        <v>5.1379891454579996</v>
      </c>
      <c r="FW107" s="4">
        <v>5.1379891454579996</v>
      </c>
      <c r="FX107" s="4">
        <v>5.1379891454579996</v>
      </c>
      <c r="FY107" s="4">
        <v>5.1379891454580298</v>
      </c>
      <c r="FZ107" s="4">
        <v>0</v>
      </c>
      <c r="GA107" s="4">
        <v>0</v>
      </c>
      <c r="GB107" s="4">
        <v>0</v>
      </c>
      <c r="GC107" s="4">
        <v>0</v>
      </c>
      <c r="GD107" s="4">
        <v>0</v>
      </c>
      <c r="GE107" s="4">
        <v>0</v>
      </c>
      <c r="GF107" s="4">
        <v>0</v>
      </c>
      <c r="GG107" s="4">
        <v>0</v>
      </c>
      <c r="GH107" s="4">
        <v>0</v>
      </c>
      <c r="GI107" s="4">
        <v>0</v>
      </c>
      <c r="GJ107" s="4">
        <v>0</v>
      </c>
      <c r="GK107" s="4">
        <v>0</v>
      </c>
      <c r="GL107" s="4">
        <v>0</v>
      </c>
      <c r="GM107" s="4">
        <v>0</v>
      </c>
      <c r="GN107" s="4">
        <v>0</v>
      </c>
      <c r="GO107" s="4">
        <v>0</v>
      </c>
      <c r="GP107" s="4">
        <v>0</v>
      </c>
      <c r="GQ107" s="4">
        <v>0</v>
      </c>
      <c r="GR107" s="4">
        <v>0</v>
      </c>
      <c r="GS107" s="4">
        <v>0</v>
      </c>
      <c r="GT107" s="4">
        <v>0</v>
      </c>
      <c r="GU107" s="4">
        <v>0</v>
      </c>
      <c r="GV107" s="4">
        <v>0</v>
      </c>
      <c r="GW107" s="4">
        <v>0</v>
      </c>
      <c r="GX107" s="4">
        <v>0</v>
      </c>
      <c r="GY107" s="4">
        <v>0</v>
      </c>
      <c r="GZ107" s="4">
        <v>0</v>
      </c>
      <c r="HA107" s="4">
        <v>0</v>
      </c>
      <c r="HB107" s="5">
        <v>5.5167903106202796E-4</v>
      </c>
      <c r="HC107" s="4">
        <v>0</v>
      </c>
      <c r="HD107" s="4">
        <v>0</v>
      </c>
      <c r="HE107" s="4">
        <v>0</v>
      </c>
      <c r="HF107" s="4">
        <v>0</v>
      </c>
      <c r="HG107" s="4">
        <v>0</v>
      </c>
      <c r="HH107" s="4">
        <v>0</v>
      </c>
      <c r="HI107" s="4">
        <v>0</v>
      </c>
      <c r="HJ107" s="4">
        <v>0</v>
      </c>
      <c r="HK107" s="4">
        <v>0</v>
      </c>
      <c r="HL107" s="4">
        <v>0</v>
      </c>
      <c r="HM107" s="4">
        <v>0</v>
      </c>
      <c r="HN107" s="4">
        <v>0</v>
      </c>
      <c r="HO107" s="4">
        <v>0</v>
      </c>
      <c r="HP107" s="4">
        <v>0</v>
      </c>
      <c r="HQ107" s="4">
        <v>0</v>
      </c>
      <c r="HR107" s="4">
        <v>0</v>
      </c>
      <c r="HS107" s="4">
        <v>0</v>
      </c>
      <c r="HT107" s="4">
        <v>0</v>
      </c>
      <c r="HU107" s="4">
        <v>0</v>
      </c>
      <c r="HV107" s="4">
        <v>0</v>
      </c>
      <c r="HW107" s="4">
        <v>0</v>
      </c>
      <c r="HX107" s="4">
        <v>0</v>
      </c>
      <c r="HY107" s="4">
        <v>0</v>
      </c>
      <c r="HZ107" s="4">
        <v>0</v>
      </c>
      <c r="IA107" s="4">
        <v>0</v>
      </c>
      <c r="IB107" s="4">
        <v>0</v>
      </c>
      <c r="IC107" s="4">
        <v>0</v>
      </c>
      <c r="ID107" s="4">
        <v>0</v>
      </c>
      <c r="IE107" s="4">
        <v>0</v>
      </c>
      <c r="IF107" s="4">
        <v>0</v>
      </c>
      <c r="IG107" s="4">
        <v>0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4">
        <v>0</v>
      </c>
      <c r="JB107" s="4">
        <v>0</v>
      </c>
      <c r="JC107" s="4">
        <v>0</v>
      </c>
      <c r="JD107" s="4">
        <v>0</v>
      </c>
      <c r="JE107" s="4">
        <v>0</v>
      </c>
      <c r="JF107" s="4">
        <v>0</v>
      </c>
      <c r="JG107" s="4">
        <v>0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14.2421219584878</v>
      </c>
      <c r="JQ107" s="4">
        <v>3211.09991513967</v>
      </c>
      <c r="JR107" s="4">
        <v>3.08135489230391</v>
      </c>
      <c r="JS107" s="4">
        <v>9.1111111111111098E-3</v>
      </c>
      <c r="JT107" s="4">
        <v>569383.42793044203</v>
      </c>
      <c r="JU107" s="4">
        <v>569383.42793044203</v>
      </c>
      <c r="JV107" s="4">
        <v>569383.42793044203</v>
      </c>
      <c r="JW107" s="4">
        <v>569383.42793044203</v>
      </c>
      <c r="JX107" s="4">
        <v>569383.42793044203</v>
      </c>
      <c r="JY107" s="4">
        <v>569383.42793044203</v>
      </c>
      <c r="JZ107" s="4">
        <v>569383.42793044203</v>
      </c>
      <c r="KA107" s="4">
        <v>569383.42793044203</v>
      </c>
      <c r="KB107" s="4">
        <v>569383.42793044203</v>
      </c>
      <c r="KC107" s="4">
        <v>569383.42793044203</v>
      </c>
      <c r="KD107" s="4">
        <v>569383.42793044203</v>
      </c>
      <c r="KE107" s="4">
        <v>569383.42793044203</v>
      </c>
      <c r="KF107" s="4">
        <v>569383.42793044203</v>
      </c>
      <c r="KG107" s="4">
        <v>569383.42793044203</v>
      </c>
      <c r="KH107" s="4">
        <v>569383.42793044203</v>
      </c>
      <c r="KI107" s="4">
        <v>569383.42793044203</v>
      </c>
      <c r="KJ107" s="4">
        <v>569383.42793044203</v>
      </c>
      <c r="KK107" s="4">
        <v>569383.42793044203</v>
      </c>
      <c r="KL107" s="4">
        <v>569383.42793044203</v>
      </c>
      <c r="KM107" s="4">
        <v>569383.42793044203</v>
      </c>
      <c r="KN107" s="4">
        <v>569383.42793044203</v>
      </c>
      <c r="KO107" s="4">
        <v>569383.42793044203</v>
      </c>
      <c r="KP107" s="4">
        <v>569383.42793044203</v>
      </c>
      <c r="KQ107" s="4">
        <v>569383.42793044203</v>
      </c>
      <c r="KR107" s="4">
        <v>569383.42793044203</v>
      </c>
      <c r="KS107" s="4">
        <v>569383.42793044203</v>
      </c>
      <c r="KT107" s="4">
        <v>569383.42793044203</v>
      </c>
      <c r="KU107" s="4">
        <v>569383.42793044203</v>
      </c>
      <c r="KV107" s="4">
        <v>569383.42793044203</v>
      </c>
      <c r="KW107" s="4">
        <v>569383.42793044203</v>
      </c>
      <c r="KX107" s="4">
        <v>569383.42793044099</v>
      </c>
      <c r="KY107" s="4" t="s">
        <v>64</v>
      </c>
    </row>
    <row r="108" spans="1:311" x14ac:dyDescent="0.25">
      <c r="A108" s="4">
        <v>-79</v>
      </c>
      <c r="B108" s="4">
        <v>4.6491228070175399E-3</v>
      </c>
      <c r="C108" s="5">
        <v>2.6015126448292202E-4</v>
      </c>
      <c r="D108" s="5">
        <v>-7.63084577646276E-11</v>
      </c>
      <c r="E108" s="4">
        <v>434.29086563638998</v>
      </c>
      <c r="F108" s="4">
        <v>2.6439408753999998</v>
      </c>
      <c r="G108" s="4">
        <v>2.6288879702738202</v>
      </c>
      <c r="H108" s="4">
        <v>0</v>
      </c>
      <c r="I108" s="4">
        <v>0</v>
      </c>
      <c r="J108" s="4">
        <v>0</v>
      </c>
      <c r="K108" s="4">
        <v>0</v>
      </c>
      <c r="L108" s="4">
        <v>3.63338586286165E-3</v>
      </c>
      <c r="M108" s="4">
        <v>-0.71360722745009897</v>
      </c>
      <c r="N108" s="5">
        <v>5.5167903106202796E-4</v>
      </c>
      <c r="O108" s="5">
        <v>5.5462749425501195E-4</v>
      </c>
      <c r="P108" s="4">
        <v>0</v>
      </c>
      <c r="Q108" s="4">
        <v>-5.55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0.98912409995349404</v>
      </c>
      <c r="X108" s="5">
        <v>5.4567902506202795E-4</v>
      </c>
      <c r="Y108" s="5">
        <v>3.6253000157561801E-4</v>
      </c>
      <c r="Z108" s="5">
        <v>3.6253000157561801E-4</v>
      </c>
      <c r="AA108" s="5">
        <v>3.6253000157561801E-4</v>
      </c>
      <c r="AB108" s="5">
        <v>3.6253000157561801E-4</v>
      </c>
      <c r="AC108" s="5">
        <v>3.6253000157561801E-4</v>
      </c>
      <c r="AD108" s="5">
        <v>3.6253000157561801E-4</v>
      </c>
      <c r="AE108" s="5">
        <v>3.6253000157561801E-4</v>
      </c>
      <c r="AF108" s="5">
        <v>3.6253000157561801E-4</v>
      </c>
      <c r="AG108" s="5">
        <v>3.6253000157561801E-4</v>
      </c>
      <c r="AH108" s="5">
        <v>3.6253000157561801E-4</v>
      </c>
      <c r="AI108" s="5">
        <v>3.6253000157561801E-4</v>
      </c>
      <c r="AJ108" s="5">
        <v>3.6253000157561801E-4</v>
      </c>
      <c r="AK108" s="5">
        <v>3.6253000157561801E-4</v>
      </c>
      <c r="AL108" s="5">
        <v>3.6253000157561801E-4</v>
      </c>
      <c r="AM108" s="5">
        <v>3.6253000157561801E-4</v>
      </c>
      <c r="AN108" s="5">
        <v>3.6253000157561801E-4</v>
      </c>
      <c r="AO108" s="5">
        <v>3.6253000157561801E-4</v>
      </c>
      <c r="AP108" s="5">
        <v>3.6253000157561801E-4</v>
      </c>
      <c r="AQ108" s="5">
        <v>3.6253000157561801E-4</v>
      </c>
      <c r="AR108" s="5">
        <v>3.6253000157561801E-4</v>
      </c>
      <c r="AS108" s="5">
        <v>3.6253000157561801E-4</v>
      </c>
      <c r="AT108" s="5">
        <v>3.6253000157561801E-4</v>
      </c>
      <c r="AU108" s="5">
        <v>3.6253000157561801E-4</v>
      </c>
      <c r="AV108" s="5">
        <v>3.6253000157561801E-4</v>
      </c>
      <c r="AW108" s="5">
        <v>3.6253000157561801E-4</v>
      </c>
      <c r="AX108" s="5">
        <v>3.6253000157561801E-4</v>
      </c>
      <c r="AY108" s="5">
        <v>3.6253000157561801E-4</v>
      </c>
      <c r="AZ108" s="5">
        <v>3.6253000157561801E-4</v>
      </c>
      <c r="BA108" s="5">
        <v>3.6253000157561801E-4</v>
      </c>
      <c r="BB108" s="5">
        <v>3.6253000157561801E-4</v>
      </c>
      <c r="BC108" s="4">
        <v>434.29086563639299</v>
      </c>
      <c r="BD108" s="4">
        <v>434.29086563639299</v>
      </c>
      <c r="BE108" s="4">
        <v>434.29086563639299</v>
      </c>
      <c r="BF108" s="4">
        <v>434.29086563639299</v>
      </c>
      <c r="BG108" s="4">
        <v>434.29086563639299</v>
      </c>
      <c r="BH108" s="4">
        <v>434.29086563639299</v>
      </c>
      <c r="BI108" s="4">
        <v>434.29086563639299</v>
      </c>
      <c r="BJ108" s="4">
        <v>434.29086563639299</v>
      </c>
      <c r="BK108" s="4">
        <v>434.29086563639299</v>
      </c>
      <c r="BL108" s="4">
        <v>434.29086563639299</v>
      </c>
      <c r="BM108" s="4">
        <v>434.29086563639299</v>
      </c>
      <c r="BN108" s="4">
        <v>434.29086563639299</v>
      </c>
      <c r="BO108" s="4">
        <v>434.29086563639299</v>
      </c>
      <c r="BP108" s="4">
        <v>434.29086563639299</v>
      </c>
      <c r="BQ108" s="4">
        <v>434.29086563639299</v>
      </c>
      <c r="BR108" s="4">
        <v>434.29086563639299</v>
      </c>
      <c r="BS108" s="4">
        <v>434.29086563639299</v>
      </c>
      <c r="BT108" s="4">
        <v>434.29086563639299</v>
      </c>
      <c r="BU108" s="4">
        <v>434.29086563639299</v>
      </c>
      <c r="BV108" s="4">
        <v>434.29086563639299</v>
      </c>
      <c r="BW108" s="4">
        <v>434.29086563639299</v>
      </c>
      <c r="BX108" s="4">
        <v>434.29086563639299</v>
      </c>
      <c r="BY108" s="4">
        <v>434.29086563639299</v>
      </c>
      <c r="BZ108" s="4">
        <v>434.29086563639299</v>
      </c>
      <c r="CA108" s="4">
        <v>434.29086563639299</v>
      </c>
      <c r="CB108" s="4">
        <v>434.29086563639299</v>
      </c>
      <c r="CC108" s="4">
        <v>434.29086563639299</v>
      </c>
      <c r="CD108" s="4">
        <v>434.29086563639299</v>
      </c>
      <c r="CE108" s="4">
        <v>434.29086563639299</v>
      </c>
      <c r="CF108" s="4">
        <v>434.29086563639299</v>
      </c>
      <c r="CG108" s="4">
        <v>434.29086563638998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  <c r="CT108" s="4">
        <v>0</v>
      </c>
      <c r="CU108" s="4">
        <v>0</v>
      </c>
      <c r="CV108" s="4">
        <v>0</v>
      </c>
      <c r="CW108" s="4">
        <v>0</v>
      </c>
      <c r="CX108" s="4">
        <v>0</v>
      </c>
      <c r="CY108" s="4">
        <v>0</v>
      </c>
      <c r="CZ108" s="4">
        <v>0</v>
      </c>
      <c r="DA108" s="4">
        <v>0</v>
      </c>
      <c r="DB108" s="4">
        <v>0</v>
      </c>
      <c r="DC108" s="4">
        <v>0</v>
      </c>
      <c r="DD108" s="4">
        <v>0</v>
      </c>
      <c r="DE108" s="4">
        <v>0</v>
      </c>
      <c r="DF108" s="4">
        <v>0</v>
      </c>
      <c r="DG108" s="4">
        <v>0</v>
      </c>
      <c r="DH108" s="4">
        <v>0</v>
      </c>
      <c r="DI108" s="4">
        <v>0</v>
      </c>
      <c r="DJ108" s="4">
        <v>0</v>
      </c>
      <c r="DK108" s="4">
        <v>0</v>
      </c>
      <c r="DL108" s="4">
        <v>0</v>
      </c>
      <c r="DM108" s="5">
        <v>3.0000029999999902E-6</v>
      </c>
      <c r="DN108" s="5">
        <v>3.0000029999999902E-6</v>
      </c>
      <c r="DO108" s="5">
        <v>2.00000199999999E-7</v>
      </c>
      <c r="DP108" s="5">
        <v>2.00000199999999E-7</v>
      </c>
      <c r="DQ108" s="5">
        <v>2.00000199999999E-7</v>
      </c>
      <c r="DR108" s="5">
        <v>2.00000199999999E-7</v>
      </c>
      <c r="DS108" s="5">
        <v>2.00000199999999E-7</v>
      </c>
      <c r="DT108" s="5">
        <v>2.00000199999999E-7</v>
      </c>
      <c r="DU108" s="5">
        <v>2.00000199999999E-7</v>
      </c>
      <c r="DV108" s="5">
        <v>2.00000199999999E-7</v>
      </c>
      <c r="DW108" s="5">
        <v>2.00000199999999E-7</v>
      </c>
      <c r="DX108" s="5">
        <v>2.00000199999999E-7</v>
      </c>
      <c r="DY108" s="5">
        <v>2.00000199999999E-7</v>
      </c>
      <c r="DZ108" s="5">
        <v>2.00000199999999E-7</v>
      </c>
      <c r="EA108" s="5">
        <v>2.00000199999999E-7</v>
      </c>
      <c r="EB108" s="5">
        <v>2.00000199999999E-7</v>
      </c>
      <c r="EC108" s="5">
        <v>2.00000199999999E-7</v>
      </c>
      <c r="ED108" s="5">
        <v>2.00000199999999E-7</v>
      </c>
      <c r="EE108" s="5">
        <v>2.00000199999999E-7</v>
      </c>
      <c r="EF108" s="5">
        <v>2.00000199999999E-7</v>
      </c>
      <c r="EG108" s="5">
        <v>2.00000199999999E-7</v>
      </c>
      <c r="EH108" s="5">
        <v>2.00000199999999E-7</v>
      </c>
      <c r="EI108" s="5">
        <v>2.00000199999999E-7</v>
      </c>
      <c r="EJ108" s="5">
        <v>2.00000199999999E-7</v>
      </c>
      <c r="EK108" s="5">
        <v>2.00000199999999E-7</v>
      </c>
      <c r="EL108" s="5">
        <v>2.00000199999999E-7</v>
      </c>
      <c r="EM108" s="5">
        <v>2.00000199999999E-7</v>
      </c>
      <c r="EN108" s="5">
        <v>2.00000199999999E-7</v>
      </c>
      <c r="EO108" s="5">
        <v>2.00000199999999E-7</v>
      </c>
      <c r="EP108" s="5">
        <v>2.00000199999999E-7</v>
      </c>
      <c r="EQ108" s="5">
        <v>2.00000199999999E-7</v>
      </c>
      <c r="ER108" s="5">
        <v>2.00000199999999E-7</v>
      </c>
      <c r="ES108" s="4">
        <v>5.1379891454580697</v>
      </c>
      <c r="ET108" s="5">
        <v>8.0454048743765593E-15</v>
      </c>
      <c r="EU108" s="4">
        <v>5.1379891454579996</v>
      </c>
      <c r="EV108" s="4">
        <v>5.1379891454579996</v>
      </c>
      <c r="EW108" s="4">
        <v>5.1379891454579996</v>
      </c>
      <c r="EX108" s="4">
        <v>5.1379891454579996</v>
      </c>
      <c r="EY108" s="4">
        <v>5.1379891454579996</v>
      </c>
      <c r="EZ108" s="4">
        <v>5.1379891454579996</v>
      </c>
      <c r="FA108" s="4">
        <v>5.1379891454579996</v>
      </c>
      <c r="FB108" s="4">
        <v>5.1379891454579996</v>
      </c>
      <c r="FC108" s="4">
        <v>5.1379891454579996</v>
      </c>
      <c r="FD108" s="4">
        <v>5.1379891454579996</v>
      </c>
      <c r="FE108" s="4">
        <v>5.1379891454579996</v>
      </c>
      <c r="FF108" s="4">
        <v>5.1379891454579996</v>
      </c>
      <c r="FG108" s="4">
        <v>5.1379891454579996</v>
      </c>
      <c r="FH108" s="4">
        <v>5.1379891454579996</v>
      </c>
      <c r="FI108" s="4">
        <v>5.1379891454579996</v>
      </c>
      <c r="FJ108" s="4">
        <v>5.1379891454579996</v>
      </c>
      <c r="FK108" s="4">
        <v>5.1379891454579996</v>
      </c>
      <c r="FL108" s="4">
        <v>5.1379891454579996</v>
      </c>
      <c r="FM108" s="4">
        <v>5.1379891454579996</v>
      </c>
      <c r="FN108" s="4">
        <v>5.1379891454579996</v>
      </c>
      <c r="FO108" s="4">
        <v>5.1379891454579996</v>
      </c>
      <c r="FP108" s="4">
        <v>5.1379891454579996</v>
      </c>
      <c r="FQ108" s="4">
        <v>5.1379891454579996</v>
      </c>
      <c r="FR108" s="4">
        <v>5.1379891454579996</v>
      </c>
      <c r="FS108" s="4">
        <v>5.1379891454579996</v>
      </c>
      <c r="FT108" s="4">
        <v>5.1379891454579996</v>
      </c>
      <c r="FU108" s="4">
        <v>5.1379891454579996</v>
      </c>
      <c r="FV108" s="4">
        <v>5.1379891454579996</v>
      </c>
      <c r="FW108" s="4">
        <v>5.1379891454579996</v>
      </c>
      <c r="FX108" s="4">
        <v>5.1379891454579996</v>
      </c>
      <c r="FY108" s="4">
        <v>5.1379891454580298</v>
      </c>
      <c r="FZ108" s="4">
        <v>0</v>
      </c>
      <c r="GA108" s="4">
        <v>0</v>
      </c>
      <c r="GB108" s="4">
        <v>0</v>
      </c>
      <c r="GC108" s="4">
        <v>0</v>
      </c>
      <c r="GD108" s="4">
        <v>0</v>
      </c>
      <c r="GE108" s="4">
        <v>0</v>
      </c>
      <c r="GF108" s="4">
        <v>0</v>
      </c>
      <c r="GG108" s="4">
        <v>0</v>
      </c>
      <c r="GH108" s="4">
        <v>0</v>
      </c>
      <c r="GI108" s="4">
        <v>0</v>
      </c>
      <c r="GJ108" s="4">
        <v>0</v>
      </c>
      <c r="GK108" s="4">
        <v>0</v>
      </c>
      <c r="GL108" s="4">
        <v>0</v>
      </c>
      <c r="GM108" s="4">
        <v>0</v>
      </c>
      <c r="GN108" s="4">
        <v>0</v>
      </c>
      <c r="GO108" s="4">
        <v>0</v>
      </c>
      <c r="GP108" s="4">
        <v>0</v>
      </c>
      <c r="GQ108" s="4">
        <v>0</v>
      </c>
      <c r="GR108" s="4">
        <v>0</v>
      </c>
      <c r="GS108" s="4">
        <v>0</v>
      </c>
      <c r="GT108" s="4">
        <v>0</v>
      </c>
      <c r="GU108" s="4">
        <v>0</v>
      </c>
      <c r="GV108" s="4">
        <v>0</v>
      </c>
      <c r="GW108" s="4">
        <v>0</v>
      </c>
      <c r="GX108" s="4">
        <v>0</v>
      </c>
      <c r="GY108" s="4">
        <v>0</v>
      </c>
      <c r="GZ108" s="4">
        <v>0</v>
      </c>
      <c r="HA108" s="4">
        <v>0</v>
      </c>
      <c r="HB108" s="5">
        <v>5.5167903106202796E-4</v>
      </c>
      <c r="HC108" s="4">
        <v>0</v>
      </c>
      <c r="HD108" s="4">
        <v>0</v>
      </c>
      <c r="HE108" s="4">
        <v>0</v>
      </c>
      <c r="HF108" s="4">
        <v>0</v>
      </c>
      <c r="HG108" s="4">
        <v>0</v>
      </c>
      <c r="HH108" s="4">
        <v>0</v>
      </c>
      <c r="HI108" s="4">
        <v>0</v>
      </c>
      <c r="HJ108" s="4">
        <v>0</v>
      </c>
      <c r="HK108" s="4">
        <v>0</v>
      </c>
      <c r="HL108" s="4">
        <v>0</v>
      </c>
      <c r="HM108" s="4">
        <v>0</v>
      </c>
      <c r="HN108" s="4">
        <v>0</v>
      </c>
      <c r="HO108" s="4">
        <v>0</v>
      </c>
      <c r="HP108" s="4">
        <v>0</v>
      </c>
      <c r="HQ108" s="4">
        <v>0</v>
      </c>
      <c r="HR108" s="4">
        <v>0</v>
      </c>
      <c r="HS108" s="4">
        <v>0</v>
      </c>
      <c r="HT108" s="4">
        <v>0</v>
      </c>
      <c r="HU108" s="4">
        <v>0</v>
      </c>
      <c r="HV108" s="4">
        <v>0</v>
      </c>
      <c r="HW108" s="4">
        <v>0</v>
      </c>
      <c r="HX108" s="4">
        <v>0</v>
      </c>
      <c r="HY108" s="4">
        <v>0</v>
      </c>
      <c r="HZ108" s="4">
        <v>0</v>
      </c>
      <c r="IA108" s="4">
        <v>0</v>
      </c>
      <c r="IB108" s="4">
        <v>0</v>
      </c>
      <c r="IC108" s="4">
        <v>0</v>
      </c>
      <c r="ID108" s="4">
        <v>0</v>
      </c>
      <c r="IE108" s="4">
        <v>0</v>
      </c>
      <c r="IF108" s="4">
        <v>0</v>
      </c>
      <c r="IG108" s="4">
        <v>0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4">
        <v>0</v>
      </c>
      <c r="IZ108" s="4">
        <v>0</v>
      </c>
      <c r="JA108" s="4">
        <v>0</v>
      </c>
      <c r="JB108" s="4">
        <v>0</v>
      </c>
      <c r="JC108" s="4">
        <v>0</v>
      </c>
      <c r="JD108" s="4">
        <v>0</v>
      </c>
      <c r="JE108" s="4">
        <v>0</v>
      </c>
      <c r="JF108" s="4">
        <v>0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14.2393235871335</v>
      </c>
      <c r="JQ108" s="4">
        <v>3210.1535594667598</v>
      </c>
      <c r="JR108" s="4">
        <v>3.0810521565566402</v>
      </c>
      <c r="JS108" s="4">
        <v>9.1111111111111098E-3</v>
      </c>
      <c r="JT108" s="4">
        <v>569383.42793044203</v>
      </c>
      <c r="JU108" s="4">
        <v>569383.42793044203</v>
      </c>
      <c r="JV108" s="4">
        <v>569383.42793044203</v>
      </c>
      <c r="JW108" s="4">
        <v>569383.42793044203</v>
      </c>
      <c r="JX108" s="4">
        <v>569383.42793044203</v>
      </c>
      <c r="JY108" s="4">
        <v>569383.42793044203</v>
      </c>
      <c r="JZ108" s="4">
        <v>569383.42793044203</v>
      </c>
      <c r="KA108" s="4">
        <v>569383.42793044203</v>
      </c>
      <c r="KB108" s="4">
        <v>569383.42793044203</v>
      </c>
      <c r="KC108" s="4">
        <v>569383.42793044203</v>
      </c>
      <c r="KD108" s="4">
        <v>569383.42793044203</v>
      </c>
      <c r="KE108" s="4">
        <v>569383.42793044203</v>
      </c>
      <c r="KF108" s="4">
        <v>569383.42793044203</v>
      </c>
      <c r="KG108" s="4">
        <v>569383.42793044203</v>
      </c>
      <c r="KH108" s="4">
        <v>569383.42793044203</v>
      </c>
      <c r="KI108" s="4">
        <v>569383.42793044203</v>
      </c>
      <c r="KJ108" s="4">
        <v>569383.42793044203</v>
      </c>
      <c r="KK108" s="4">
        <v>569383.42793044203</v>
      </c>
      <c r="KL108" s="4">
        <v>569383.42793044203</v>
      </c>
      <c r="KM108" s="4">
        <v>569383.42793044203</v>
      </c>
      <c r="KN108" s="4">
        <v>569383.42793044203</v>
      </c>
      <c r="KO108" s="4">
        <v>569383.42793044203</v>
      </c>
      <c r="KP108" s="4">
        <v>569383.42793044203</v>
      </c>
      <c r="KQ108" s="4">
        <v>569383.42793044203</v>
      </c>
      <c r="KR108" s="4">
        <v>569383.42793044203</v>
      </c>
      <c r="KS108" s="4">
        <v>569383.42793044203</v>
      </c>
      <c r="KT108" s="4">
        <v>569383.42793044203</v>
      </c>
      <c r="KU108" s="4">
        <v>569383.42793044203</v>
      </c>
      <c r="KV108" s="4">
        <v>569383.42793044203</v>
      </c>
      <c r="KW108" s="4">
        <v>569383.42793044203</v>
      </c>
      <c r="KX108" s="4">
        <v>569383.42793044099</v>
      </c>
      <c r="KY108" s="4" t="s">
        <v>64</v>
      </c>
    </row>
    <row r="109" spans="1:311" x14ac:dyDescent="0.25">
      <c r="A109" s="4">
        <v>-78.5</v>
      </c>
      <c r="B109" s="4">
        <v>4.6929824561403504E-3</v>
      </c>
      <c r="C109" s="5">
        <v>2.5797826954266902E-4</v>
      </c>
      <c r="D109" s="5">
        <v>-7.3084743970671697E-11</v>
      </c>
      <c r="E109" s="4">
        <v>435.65938269917899</v>
      </c>
      <c r="F109" s="4">
        <v>2.6748918869999998</v>
      </c>
      <c r="G109" s="4">
        <v>2.6593853483753902</v>
      </c>
      <c r="H109" s="4">
        <v>0</v>
      </c>
      <c r="I109" s="4">
        <v>0</v>
      </c>
      <c r="J109" s="4">
        <v>0</v>
      </c>
      <c r="K109" s="4">
        <v>0</v>
      </c>
      <c r="L109" s="4">
        <v>4.1994983983569103E-3</v>
      </c>
      <c r="M109" s="4">
        <v>-0.71150747825092098</v>
      </c>
      <c r="N109" s="5">
        <v>5.5167903106202796E-4</v>
      </c>
      <c r="O109" s="5">
        <v>5.5462749425501195E-4</v>
      </c>
      <c r="P109" s="4">
        <v>0</v>
      </c>
      <c r="Q109" s="4">
        <v>-5.55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0.98912409995346195</v>
      </c>
      <c r="X109" s="5">
        <v>5.4567902506202795E-4</v>
      </c>
      <c r="Y109" s="5">
        <v>3.6253000157560598E-4</v>
      </c>
      <c r="Z109" s="5">
        <v>3.6253000157560598E-4</v>
      </c>
      <c r="AA109" s="5">
        <v>3.6253000157560598E-4</v>
      </c>
      <c r="AB109" s="5">
        <v>3.6253000157560598E-4</v>
      </c>
      <c r="AC109" s="5">
        <v>3.6253000157560598E-4</v>
      </c>
      <c r="AD109" s="5">
        <v>3.6253000157560598E-4</v>
      </c>
      <c r="AE109" s="5">
        <v>3.6253000157560598E-4</v>
      </c>
      <c r="AF109" s="5">
        <v>3.6253000157560598E-4</v>
      </c>
      <c r="AG109" s="5">
        <v>3.6253000157560598E-4</v>
      </c>
      <c r="AH109" s="5">
        <v>3.6253000157560598E-4</v>
      </c>
      <c r="AI109" s="5">
        <v>3.6253000157560598E-4</v>
      </c>
      <c r="AJ109" s="5">
        <v>3.6253000157560598E-4</v>
      </c>
      <c r="AK109" s="5">
        <v>3.6253000157560598E-4</v>
      </c>
      <c r="AL109" s="5">
        <v>3.6253000157560598E-4</v>
      </c>
      <c r="AM109" s="5">
        <v>3.6253000157560598E-4</v>
      </c>
      <c r="AN109" s="5">
        <v>3.6253000157560598E-4</v>
      </c>
      <c r="AO109" s="5">
        <v>3.6253000157560598E-4</v>
      </c>
      <c r="AP109" s="5">
        <v>3.6253000157560598E-4</v>
      </c>
      <c r="AQ109" s="5">
        <v>3.6253000157560598E-4</v>
      </c>
      <c r="AR109" s="5">
        <v>3.6253000157560598E-4</v>
      </c>
      <c r="AS109" s="5">
        <v>3.6253000157560598E-4</v>
      </c>
      <c r="AT109" s="5">
        <v>3.6253000157560598E-4</v>
      </c>
      <c r="AU109" s="5">
        <v>3.6253000157560598E-4</v>
      </c>
      <c r="AV109" s="5">
        <v>3.6253000157560598E-4</v>
      </c>
      <c r="AW109" s="5">
        <v>3.6253000157560598E-4</v>
      </c>
      <c r="AX109" s="5">
        <v>3.6253000157560598E-4</v>
      </c>
      <c r="AY109" s="5">
        <v>3.6253000157560598E-4</v>
      </c>
      <c r="AZ109" s="5">
        <v>3.6253000157560598E-4</v>
      </c>
      <c r="BA109" s="5">
        <v>3.6253000157560598E-4</v>
      </c>
      <c r="BB109" s="5">
        <v>3.6253000157560598E-4</v>
      </c>
      <c r="BC109" s="4">
        <v>435.659382699182</v>
      </c>
      <c r="BD109" s="4">
        <v>435.659382699182</v>
      </c>
      <c r="BE109" s="4">
        <v>435.659382699182</v>
      </c>
      <c r="BF109" s="4">
        <v>435.659382699182</v>
      </c>
      <c r="BG109" s="4">
        <v>435.659382699182</v>
      </c>
      <c r="BH109" s="4">
        <v>435.659382699182</v>
      </c>
      <c r="BI109" s="4">
        <v>435.659382699182</v>
      </c>
      <c r="BJ109" s="4">
        <v>435.659382699182</v>
      </c>
      <c r="BK109" s="4">
        <v>435.659382699182</v>
      </c>
      <c r="BL109" s="4">
        <v>435.659382699182</v>
      </c>
      <c r="BM109" s="4">
        <v>435.659382699182</v>
      </c>
      <c r="BN109" s="4">
        <v>435.659382699182</v>
      </c>
      <c r="BO109" s="4">
        <v>435.659382699182</v>
      </c>
      <c r="BP109" s="4">
        <v>435.659382699182</v>
      </c>
      <c r="BQ109" s="4">
        <v>435.659382699182</v>
      </c>
      <c r="BR109" s="4">
        <v>435.659382699182</v>
      </c>
      <c r="BS109" s="4">
        <v>435.659382699182</v>
      </c>
      <c r="BT109" s="4">
        <v>435.659382699182</v>
      </c>
      <c r="BU109" s="4">
        <v>435.659382699182</v>
      </c>
      <c r="BV109" s="4">
        <v>435.659382699182</v>
      </c>
      <c r="BW109" s="4">
        <v>435.659382699182</v>
      </c>
      <c r="BX109" s="4">
        <v>435.659382699182</v>
      </c>
      <c r="BY109" s="4">
        <v>435.659382699182</v>
      </c>
      <c r="BZ109" s="4">
        <v>435.659382699182</v>
      </c>
      <c r="CA109" s="4">
        <v>435.659382699182</v>
      </c>
      <c r="CB109" s="4">
        <v>435.659382699182</v>
      </c>
      <c r="CC109" s="4">
        <v>435.659382699182</v>
      </c>
      <c r="CD109" s="4">
        <v>435.659382699182</v>
      </c>
      <c r="CE109" s="4">
        <v>435.659382699182</v>
      </c>
      <c r="CF109" s="4">
        <v>435.659382699182</v>
      </c>
      <c r="CG109" s="4">
        <v>435.65938269917899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0</v>
      </c>
      <c r="CT109" s="4">
        <v>0</v>
      </c>
      <c r="CU109" s="4">
        <v>0</v>
      </c>
      <c r="CV109" s="4">
        <v>0</v>
      </c>
      <c r="CW109" s="4">
        <v>0</v>
      </c>
      <c r="CX109" s="4">
        <v>0</v>
      </c>
      <c r="CY109" s="4">
        <v>0</v>
      </c>
      <c r="CZ109" s="4">
        <v>0</v>
      </c>
      <c r="DA109" s="4">
        <v>0</v>
      </c>
      <c r="DB109" s="4">
        <v>0</v>
      </c>
      <c r="DC109" s="4">
        <v>0</v>
      </c>
      <c r="DD109" s="4">
        <v>0</v>
      </c>
      <c r="DE109" s="4">
        <v>0</v>
      </c>
      <c r="DF109" s="4">
        <v>0</v>
      </c>
      <c r="DG109" s="4">
        <v>0</v>
      </c>
      <c r="DH109" s="4">
        <v>0</v>
      </c>
      <c r="DI109" s="4">
        <v>0</v>
      </c>
      <c r="DJ109" s="4">
        <v>0</v>
      </c>
      <c r="DK109" s="4">
        <v>0</v>
      </c>
      <c r="DL109" s="4">
        <v>0</v>
      </c>
      <c r="DM109" s="5">
        <v>3.0000029999999902E-6</v>
      </c>
      <c r="DN109" s="5">
        <v>3.0000029999999902E-6</v>
      </c>
      <c r="DO109" s="5">
        <v>2.00000199999999E-7</v>
      </c>
      <c r="DP109" s="5">
        <v>2.00000199999999E-7</v>
      </c>
      <c r="DQ109" s="5">
        <v>2.00000199999999E-7</v>
      </c>
      <c r="DR109" s="5">
        <v>2.00000199999999E-7</v>
      </c>
      <c r="DS109" s="5">
        <v>2.00000199999999E-7</v>
      </c>
      <c r="DT109" s="5">
        <v>2.00000199999999E-7</v>
      </c>
      <c r="DU109" s="5">
        <v>2.00000199999999E-7</v>
      </c>
      <c r="DV109" s="5">
        <v>2.00000199999999E-7</v>
      </c>
      <c r="DW109" s="5">
        <v>2.00000199999999E-7</v>
      </c>
      <c r="DX109" s="5">
        <v>2.00000199999999E-7</v>
      </c>
      <c r="DY109" s="5">
        <v>2.00000199999999E-7</v>
      </c>
      <c r="DZ109" s="5">
        <v>2.00000199999999E-7</v>
      </c>
      <c r="EA109" s="5">
        <v>2.00000199999999E-7</v>
      </c>
      <c r="EB109" s="5">
        <v>2.00000199999999E-7</v>
      </c>
      <c r="EC109" s="5">
        <v>2.00000199999999E-7</v>
      </c>
      <c r="ED109" s="5">
        <v>2.00000199999999E-7</v>
      </c>
      <c r="EE109" s="5">
        <v>2.00000199999999E-7</v>
      </c>
      <c r="EF109" s="5">
        <v>2.00000199999999E-7</v>
      </c>
      <c r="EG109" s="5">
        <v>2.00000199999999E-7</v>
      </c>
      <c r="EH109" s="5">
        <v>2.00000199999999E-7</v>
      </c>
      <c r="EI109" s="5">
        <v>2.00000199999999E-7</v>
      </c>
      <c r="EJ109" s="5">
        <v>2.00000199999999E-7</v>
      </c>
      <c r="EK109" s="5">
        <v>2.00000199999999E-7</v>
      </c>
      <c r="EL109" s="5">
        <v>2.00000199999999E-7</v>
      </c>
      <c r="EM109" s="5">
        <v>2.00000199999999E-7</v>
      </c>
      <c r="EN109" s="5">
        <v>2.00000199999999E-7</v>
      </c>
      <c r="EO109" s="5">
        <v>2.00000199999999E-7</v>
      </c>
      <c r="EP109" s="5">
        <v>2.00000199999999E-7</v>
      </c>
      <c r="EQ109" s="5">
        <v>2.00000199999999E-7</v>
      </c>
      <c r="ER109" s="5">
        <v>2.00000199999999E-7</v>
      </c>
      <c r="ES109" s="4">
        <v>5.1379891454580804</v>
      </c>
      <c r="ET109" s="5">
        <v>9.5969865721746193E-15</v>
      </c>
      <c r="EU109" s="4">
        <v>5.1379891454579996</v>
      </c>
      <c r="EV109" s="4">
        <v>5.1379891454579996</v>
      </c>
      <c r="EW109" s="4">
        <v>5.1379891454579996</v>
      </c>
      <c r="EX109" s="4">
        <v>5.1379891454579996</v>
      </c>
      <c r="EY109" s="4">
        <v>5.1379891454579996</v>
      </c>
      <c r="EZ109" s="4">
        <v>5.1379891454579996</v>
      </c>
      <c r="FA109" s="4">
        <v>5.1379891454579996</v>
      </c>
      <c r="FB109" s="4">
        <v>5.1379891454579996</v>
      </c>
      <c r="FC109" s="4">
        <v>5.1379891454579996</v>
      </c>
      <c r="FD109" s="4">
        <v>5.1379891454579996</v>
      </c>
      <c r="FE109" s="4">
        <v>5.1379891454579996</v>
      </c>
      <c r="FF109" s="4">
        <v>5.1379891454579996</v>
      </c>
      <c r="FG109" s="4">
        <v>5.1379891454579996</v>
      </c>
      <c r="FH109" s="4">
        <v>5.1379891454579996</v>
      </c>
      <c r="FI109" s="4">
        <v>5.1379891454579996</v>
      </c>
      <c r="FJ109" s="4">
        <v>5.1379891454579996</v>
      </c>
      <c r="FK109" s="4">
        <v>5.1379891454579996</v>
      </c>
      <c r="FL109" s="4">
        <v>5.1379891454579996</v>
      </c>
      <c r="FM109" s="4">
        <v>5.1379891454579996</v>
      </c>
      <c r="FN109" s="4">
        <v>5.1379891454579996</v>
      </c>
      <c r="FO109" s="4">
        <v>5.1379891454579996</v>
      </c>
      <c r="FP109" s="4">
        <v>5.1379891454579996</v>
      </c>
      <c r="FQ109" s="4">
        <v>5.1379891454579996</v>
      </c>
      <c r="FR109" s="4">
        <v>5.1379891454579996</v>
      </c>
      <c r="FS109" s="4">
        <v>5.1379891454579996</v>
      </c>
      <c r="FT109" s="4">
        <v>5.1379891454579996</v>
      </c>
      <c r="FU109" s="4">
        <v>5.1379891454579996</v>
      </c>
      <c r="FV109" s="4">
        <v>5.1379891454579996</v>
      </c>
      <c r="FW109" s="4">
        <v>5.1379891454579996</v>
      </c>
      <c r="FX109" s="4">
        <v>5.1379891454579996</v>
      </c>
      <c r="FY109" s="4">
        <v>5.1379891454580298</v>
      </c>
      <c r="FZ109" s="4">
        <v>0</v>
      </c>
      <c r="GA109" s="4">
        <v>0</v>
      </c>
      <c r="GB109" s="4">
        <v>0</v>
      </c>
      <c r="GC109" s="4">
        <v>0</v>
      </c>
      <c r="GD109" s="4">
        <v>0</v>
      </c>
      <c r="GE109" s="4">
        <v>0</v>
      </c>
      <c r="GF109" s="4">
        <v>0</v>
      </c>
      <c r="GG109" s="4">
        <v>0</v>
      </c>
      <c r="GH109" s="4">
        <v>0</v>
      </c>
      <c r="GI109" s="4">
        <v>0</v>
      </c>
      <c r="GJ109" s="4">
        <v>0</v>
      </c>
      <c r="GK109" s="4">
        <v>0</v>
      </c>
      <c r="GL109" s="4">
        <v>0</v>
      </c>
      <c r="GM109" s="4">
        <v>0</v>
      </c>
      <c r="GN109" s="4">
        <v>0</v>
      </c>
      <c r="GO109" s="4">
        <v>0</v>
      </c>
      <c r="GP109" s="4">
        <v>0</v>
      </c>
      <c r="GQ109" s="4">
        <v>0</v>
      </c>
      <c r="GR109" s="4">
        <v>0</v>
      </c>
      <c r="GS109" s="4">
        <v>0</v>
      </c>
      <c r="GT109" s="4">
        <v>0</v>
      </c>
      <c r="GU109" s="4">
        <v>0</v>
      </c>
      <c r="GV109" s="4">
        <v>0</v>
      </c>
      <c r="GW109" s="4">
        <v>0</v>
      </c>
      <c r="GX109" s="4">
        <v>0</v>
      </c>
      <c r="GY109" s="4">
        <v>0</v>
      </c>
      <c r="GZ109" s="4">
        <v>0</v>
      </c>
      <c r="HA109" s="4">
        <v>0</v>
      </c>
      <c r="HB109" s="5">
        <v>5.5167903106202796E-4</v>
      </c>
      <c r="HC109" s="4">
        <v>0</v>
      </c>
      <c r="HD109" s="4">
        <v>0</v>
      </c>
      <c r="HE109" s="4">
        <v>0</v>
      </c>
      <c r="HF109" s="4">
        <v>0</v>
      </c>
      <c r="HG109" s="4">
        <v>0</v>
      </c>
      <c r="HH109" s="4">
        <v>0</v>
      </c>
      <c r="HI109" s="4">
        <v>0</v>
      </c>
      <c r="HJ109" s="4">
        <v>0</v>
      </c>
      <c r="HK109" s="4">
        <v>0</v>
      </c>
      <c r="HL109" s="4">
        <v>0</v>
      </c>
      <c r="HM109" s="4">
        <v>0</v>
      </c>
      <c r="HN109" s="4">
        <v>0</v>
      </c>
      <c r="HO109" s="4">
        <v>0</v>
      </c>
      <c r="HP109" s="4">
        <v>0</v>
      </c>
      <c r="HQ109" s="4">
        <v>0</v>
      </c>
      <c r="HR109" s="4">
        <v>0</v>
      </c>
      <c r="HS109" s="4">
        <v>0</v>
      </c>
      <c r="HT109" s="4">
        <v>0</v>
      </c>
      <c r="HU109" s="4">
        <v>0</v>
      </c>
      <c r="HV109" s="4">
        <v>0</v>
      </c>
      <c r="HW109" s="4">
        <v>0</v>
      </c>
      <c r="HX109" s="4">
        <v>0</v>
      </c>
      <c r="HY109" s="4">
        <v>0</v>
      </c>
      <c r="HZ109" s="4">
        <v>0</v>
      </c>
      <c r="IA109" s="4">
        <v>0</v>
      </c>
      <c r="IB109" s="4">
        <v>0</v>
      </c>
      <c r="IC109" s="4">
        <v>0</v>
      </c>
      <c r="ID109" s="4">
        <v>0</v>
      </c>
      <c r="IE109" s="4">
        <v>0</v>
      </c>
      <c r="IF109" s="4">
        <v>0</v>
      </c>
      <c r="IG109" s="4">
        <v>0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4">
        <v>0</v>
      </c>
      <c r="IX109" s="4">
        <v>0</v>
      </c>
      <c r="IY109" s="4">
        <v>0</v>
      </c>
      <c r="IZ109" s="4">
        <v>0</v>
      </c>
      <c r="JA109" s="4">
        <v>0</v>
      </c>
      <c r="JB109" s="4">
        <v>0</v>
      </c>
      <c r="JC109" s="4">
        <v>0</v>
      </c>
      <c r="JD109" s="4">
        <v>0</v>
      </c>
      <c r="JE109" s="4">
        <v>0</v>
      </c>
      <c r="JF109" s="4">
        <v>0</v>
      </c>
      <c r="JG109" s="4">
        <v>0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14.236897367860401</v>
      </c>
      <c r="JQ109" s="4">
        <v>3209.3331337693398</v>
      </c>
      <c r="JR109" s="4">
        <v>3.08078965719942</v>
      </c>
      <c r="JS109" s="4">
        <v>9.1111111111111098E-3</v>
      </c>
      <c r="JT109" s="4">
        <v>569383.42793044203</v>
      </c>
      <c r="JU109" s="4">
        <v>569383.42793044203</v>
      </c>
      <c r="JV109" s="4">
        <v>569383.42793044203</v>
      </c>
      <c r="JW109" s="4">
        <v>569383.42793044203</v>
      </c>
      <c r="JX109" s="4">
        <v>569383.42793044203</v>
      </c>
      <c r="JY109" s="4">
        <v>569383.42793044203</v>
      </c>
      <c r="JZ109" s="4">
        <v>569383.42793044203</v>
      </c>
      <c r="KA109" s="4">
        <v>569383.42793044203</v>
      </c>
      <c r="KB109" s="4">
        <v>569383.42793044203</v>
      </c>
      <c r="KC109" s="4">
        <v>569383.42793044203</v>
      </c>
      <c r="KD109" s="4">
        <v>569383.42793044203</v>
      </c>
      <c r="KE109" s="4">
        <v>569383.42793044203</v>
      </c>
      <c r="KF109" s="4">
        <v>569383.42793044203</v>
      </c>
      <c r="KG109" s="4">
        <v>569383.42793044203</v>
      </c>
      <c r="KH109" s="4">
        <v>569383.42793044203</v>
      </c>
      <c r="KI109" s="4">
        <v>569383.42793044203</v>
      </c>
      <c r="KJ109" s="4">
        <v>569383.42793044203</v>
      </c>
      <c r="KK109" s="4">
        <v>569383.42793044203</v>
      </c>
      <c r="KL109" s="4">
        <v>569383.42793044203</v>
      </c>
      <c r="KM109" s="4">
        <v>569383.42793044203</v>
      </c>
      <c r="KN109" s="4">
        <v>569383.42793044203</v>
      </c>
      <c r="KO109" s="4">
        <v>569383.42793044203</v>
      </c>
      <c r="KP109" s="4">
        <v>569383.42793044203</v>
      </c>
      <c r="KQ109" s="4">
        <v>569383.42793044203</v>
      </c>
      <c r="KR109" s="4">
        <v>569383.42793044203</v>
      </c>
      <c r="KS109" s="4">
        <v>569383.42793044203</v>
      </c>
      <c r="KT109" s="4">
        <v>569383.42793044203</v>
      </c>
      <c r="KU109" s="4">
        <v>569383.42793044203</v>
      </c>
      <c r="KV109" s="4">
        <v>569383.42793044203</v>
      </c>
      <c r="KW109" s="4">
        <v>569383.42793044203</v>
      </c>
      <c r="KX109" s="4">
        <v>569383.42793044099</v>
      </c>
      <c r="KY109" s="4" t="s">
        <v>64</v>
      </c>
    </row>
    <row r="110" spans="1:311" x14ac:dyDescent="0.25">
      <c r="A110" s="4">
        <v>-78</v>
      </c>
      <c r="B110" s="4">
        <v>4.7368421052631504E-3</v>
      </c>
      <c r="C110" s="5">
        <v>2.5580346737742201E-4</v>
      </c>
      <c r="D110" s="5">
        <v>-6.9764370053595697E-11</v>
      </c>
      <c r="E110" s="4">
        <v>437.04387515874402</v>
      </c>
      <c r="F110" s="4">
        <v>2.7060358567999998</v>
      </c>
      <c r="G110" s="4">
        <v>2.6905182147614002</v>
      </c>
      <c r="H110" s="4">
        <v>0</v>
      </c>
      <c r="I110" s="4">
        <v>0</v>
      </c>
      <c r="J110" s="4">
        <v>0</v>
      </c>
      <c r="K110" s="4">
        <v>0</v>
      </c>
      <c r="L110" s="4">
        <v>4.77714540605499E-3</v>
      </c>
      <c r="M110" s="4">
        <v>-0.70911890554789303</v>
      </c>
      <c r="N110" s="5">
        <v>5.5167903106202796E-4</v>
      </c>
      <c r="O110" s="5">
        <v>5.5462749425501195E-4</v>
      </c>
      <c r="P110" s="4">
        <v>0</v>
      </c>
      <c r="Q110" s="4">
        <v>-5.55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0.98912409995342898</v>
      </c>
      <c r="X110" s="5">
        <v>5.4567902506202795E-4</v>
      </c>
      <c r="Y110" s="5">
        <v>3.62530001575594E-4</v>
      </c>
      <c r="Z110" s="5">
        <v>3.62530001575594E-4</v>
      </c>
      <c r="AA110" s="5">
        <v>3.62530001575594E-4</v>
      </c>
      <c r="AB110" s="5">
        <v>3.62530001575594E-4</v>
      </c>
      <c r="AC110" s="5">
        <v>3.62530001575594E-4</v>
      </c>
      <c r="AD110" s="5">
        <v>3.62530001575594E-4</v>
      </c>
      <c r="AE110" s="5">
        <v>3.62530001575594E-4</v>
      </c>
      <c r="AF110" s="5">
        <v>3.62530001575594E-4</v>
      </c>
      <c r="AG110" s="5">
        <v>3.62530001575594E-4</v>
      </c>
      <c r="AH110" s="5">
        <v>3.62530001575594E-4</v>
      </c>
      <c r="AI110" s="5">
        <v>3.62530001575594E-4</v>
      </c>
      <c r="AJ110" s="5">
        <v>3.62530001575594E-4</v>
      </c>
      <c r="AK110" s="5">
        <v>3.62530001575594E-4</v>
      </c>
      <c r="AL110" s="5">
        <v>3.62530001575594E-4</v>
      </c>
      <c r="AM110" s="5">
        <v>3.62530001575594E-4</v>
      </c>
      <c r="AN110" s="5">
        <v>3.62530001575594E-4</v>
      </c>
      <c r="AO110" s="5">
        <v>3.62530001575594E-4</v>
      </c>
      <c r="AP110" s="5">
        <v>3.62530001575594E-4</v>
      </c>
      <c r="AQ110" s="5">
        <v>3.62530001575594E-4</v>
      </c>
      <c r="AR110" s="5">
        <v>3.62530001575594E-4</v>
      </c>
      <c r="AS110" s="5">
        <v>3.62530001575594E-4</v>
      </c>
      <c r="AT110" s="5">
        <v>3.62530001575594E-4</v>
      </c>
      <c r="AU110" s="5">
        <v>3.62530001575594E-4</v>
      </c>
      <c r="AV110" s="5">
        <v>3.62530001575594E-4</v>
      </c>
      <c r="AW110" s="5">
        <v>3.62530001575594E-4</v>
      </c>
      <c r="AX110" s="5">
        <v>3.62530001575594E-4</v>
      </c>
      <c r="AY110" s="5">
        <v>3.62530001575594E-4</v>
      </c>
      <c r="AZ110" s="5">
        <v>3.62530001575594E-4</v>
      </c>
      <c r="BA110" s="5">
        <v>3.62530001575594E-4</v>
      </c>
      <c r="BB110" s="5">
        <v>3.62530001575594E-4</v>
      </c>
      <c r="BC110" s="4">
        <v>437.04387515874703</v>
      </c>
      <c r="BD110" s="4">
        <v>437.04387515874703</v>
      </c>
      <c r="BE110" s="4">
        <v>437.04387515874703</v>
      </c>
      <c r="BF110" s="4">
        <v>437.04387515874703</v>
      </c>
      <c r="BG110" s="4">
        <v>437.04387515874703</v>
      </c>
      <c r="BH110" s="4">
        <v>437.04387515874703</v>
      </c>
      <c r="BI110" s="4">
        <v>437.04387515874703</v>
      </c>
      <c r="BJ110" s="4">
        <v>437.04387515874703</v>
      </c>
      <c r="BK110" s="4">
        <v>437.04387515874703</v>
      </c>
      <c r="BL110" s="4">
        <v>437.04387515874703</v>
      </c>
      <c r="BM110" s="4">
        <v>437.04387515874703</v>
      </c>
      <c r="BN110" s="4">
        <v>437.04387515874703</v>
      </c>
      <c r="BO110" s="4">
        <v>437.04387515874703</v>
      </c>
      <c r="BP110" s="4">
        <v>437.04387515874703</v>
      </c>
      <c r="BQ110" s="4">
        <v>437.04387515874703</v>
      </c>
      <c r="BR110" s="4">
        <v>437.04387515874703</v>
      </c>
      <c r="BS110" s="4">
        <v>437.04387515874703</v>
      </c>
      <c r="BT110" s="4">
        <v>437.04387515874703</v>
      </c>
      <c r="BU110" s="4">
        <v>437.04387515874703</v>
      </c>
      <c r="BV110" s="4">
        <v>437.04387515874703</v>
      </c>
      <c r="BW110" s="4">
        <v>437.04387515874703</v>
      </c>
      <c r="BX110" s="4">
        <v>437.04387515874703</v>
      </c>
      <c r="BY110" s="4">
        <v>437.04387515874703</v>
      </c>
      <c r="BZ110" s="4">
        <v>437.04387515874703</v>
      </c>
      <c r="CA110" s="4">
        <v>437.04387515874703</v>
      </c>
      <c r="CB110" s="4">
        <v>437.04387515874703</v>
      </c>
      <c r="CC110" s="4">
        <v>437.04387515874703</v>
      </c>
      <c r="CD110" s="4">
        <v>437.04387515874703</v>
      </c>
      <c r="CE110" s="4">
        <v>437.04387515874703</v>
      </c>
      <c r="CF110" s="4">
        <v>437.04387515874703</v>
      </c>
      <c r="CG110" s="4">
        <v>437.04387515874402</v>
      </c>
      <c r="CH110" s="4">
        <v>0</v>
      </c>
      <c r="CI110" s="4">
        <v>0</v>
      </c>
      <c r="CJ110" s="4">
        <v>0</v>
      </c>
      <c r="CK110" s="4">
        <v>0</v>
      </c>
      <c r="CL110" s="4">
        <v>0</v>
      </c>
      <c r="CM110" s="4">
        <v>0</v>
      </c>
      <c r="CN110" s="4">
        <v>0</v>
      </c>
      <c r="CO110" s="4">
        <v>0</v>
      </c>
      <c r="CP110" s="4">
        <v>0</v>
      </c>
      <c r="CQ110" s="4">
        <v>0</v>
      </c>
      <c r="CR110" s="4">
        <v>0</v>
      </c>
      <c r="CS110" s="4">
        <v>0</v>
      </c>
      <c r="CT110" s="4">
        <v>0</v>
      </c>
      <c r="CU110" s="4">
        <v>0</v>
      </c>
      <c r="CV110" s="4">
        <v>0</v>
      </c>
      <c r="CW110" s="4">
        <v>0</v>
      </c>
      <c r="CX110" s="4">
        <v>0</v>
      </c>
      <c r="CY110" s="4">
        <v>0</v>
      </c>
      <c r="CZ110" s="4">
        <v>0</v>
      </c>
      <c r="DA110" s="4">
        <v>0</v>
      </c>
      <c r="DB110" s="4">
        <v>0</v>
      </c>
      <c r="DC110" s="4">
        <v>0</v>
      </c>
      <c r="DD110" s="4">
        <v>0</v>
      </c>
      <c r="DE110" s="4">
        <v>0</v>
      </c>
      <c r="DF110" s="4">
        <v>0</v>
      </c>
      <c r="DG110" s="4">
        <v>0</v>
      </c>
      <c r="DH110" s="4">
        <v>0</v>
      </c>
      <c r="DI110" s="4">
        <v>0</v>
      </c>
      <c r="DJ110" s="4">
        <v>0</v>
      </c>
      <c r="DK110" s="4">
        <v>0</v>
      </c>
      <c r="DL110" s="4">
        <v>0</v>
      </c>
      <c r="DM110" s="5">
        <v>3.0000029999999902E-6</v>
      </c>
      <c r="DN110" s="5">
        <v>3.0000029999999902E-6</v>
      </c>
      <c r="DO110" s="5">
        <v>2.00000199999999E-7</v>
      </c>
      <c r="DP110" s="5">
        <v>2.00000199999999E-7</v>
      </c>
      <c r="DQ110" s="5">
        <v>2.00000199999999E-7</v>
      </c>
      <c r="DR110" s="5">
        <v>2.00000199999999E-7</v>
      </c>
      <c r="DS110" s="5">
        <v>2.00000199999999E-7</v>
      </c>
      <c r="DT110" s="5">
        <v>2.00000199999999E-7</v>
      </c>
      <c r="DU110" s="5">
        <v>2.00000199999999E-7</v>
      </c>
      <c r="DV110" s="5">
        <v>2.00000199999999E-7</v>
      </c>
      <c r="DW110" s="5">
        <v>2.00000199999999E-7</v>
      </c>
      <c r="DX110" s="5">
        <v>2.00000199999999E-7</v>
      </c>
      <c r="DY110" s="5">
        <v>2.00000199999999E-7</v>
      </c>
      <c r="DZ110" s="5">
        <v>2.00000199999999E-7</v>
      </c>
      <c r="EA110" s="5">
        <v>2.00000199999999E-7</v>
      </c>
      <c r="EB110" s="5">
        <v>2.00000199999999E-7</v>
      </c>
      <c r="EC110" s="5">
        <v>2.00000199999999E-7</v>
      </c>
      <c r="ED110" s="5">
        <v>2.00000199999999E-7</v>
      </c>
      <c r="EE110" s="5">
        <v>2.00000199999999E-7</v>
      </c>
      <c r="EF110" s="5">
        <v>2.00000199999999E-7</v>
      </c>
      <c r="EG110" s="5">
        <v>2.00000199999999E-7</v>
      </c>
      <c r="EH110" s="5">
        <v>2.00000199999999E-7</v>
      </c>
      <c r="EI110" s="5">
        <v>2.00000199999999E-7</v>
      </c>
      <c r="EJ110" s="5">
        <v>2.00000199999999E-7</v>
      </c>
      <c r="EK110" s="5">
        <v>2.00000199999999E-7</v>
      </c>
      <c r="EL110" s="5">
        <v>2.00000199999999E-7</v>
      </c>
      <c r="EM110" s="5">
        <v>2.00000199999999E-7</v>
      </c>
      <c r="EN110" s="5">
        <v>2.00000199999999E-7</v>
      </c>
      <c r="EO110" s="5">
        <v>2.00000199999999E-7</v>
      </c>
      <c r="EP110" s="5">
        <v>2.00000199999999E-7</v>
      </c>
      <c r="EQ110" s="5">
        <v>2.00000199999999E-7</v>
      </c>
      <c r="ER110" s="5">
        <v>2.00000199999999E-7</v>
      </c>
      <c r="ES110" s="4">
        <v>5.1379891454580298</v>
      </c>
      <c r="ET110" s="5">
        <v>6.4899617761538401E-16</v>
      </c>
      <c r="EU110" s="4">
        <v>5.1379891454579996</v>
      </c>
      <c r="EV110" s="4">
        <v>5.1379891454579996</v>
      </c>
      <c r="EW110" s="4">
        <v>5.1379891454579996</v>
      </c>
      <c r="EX110" s="4">
        <v>5.1379891454579996</v>
      </c>
      <c r="EY110" s="4">
        <v>5.1379891454579996</v>
      </c>
      <c r="EZ110" s="4">
        <v>5.1379891454579996</v>
      </c>
      <c r="FA110" s="4">
        <v>5.1379891454579996</v>
      </c>
      <c r="FB110" s="4">
        <v>5.1379891454579996</v>
      </c>
      <c r="FC110" s="4">
        <v>5.1379891454579996</v>
      </c>
      <c r="FD110" s="4">
        <v>5.1379891454579996</v>
      </c>
      <c r="FE110" s="4">
        <v>5.1379891454579996</v>
      </c>
      <c r="FF110" s="4">
        <v>5.1379891454579996</v>
      </c>
      <c r="FG110" s="4">
        <v>5.1379891454579996</v>
      </c>
      <c r="FH110" s="4">
        <v>5.1379891454579996</v>
      </c>
      <c r="FI110" s="4">
        <v>5.1379891454579996</v>
      </c>
      <c r="FJ110" s="4">
        <v>5.1379891454579996</v>
      </c>
      <c r="FK110" s="4">
        <v>5.1379891454579996</v>
      </c>
      <c r="FL110" s="4">
        <v>5.1379891454579996</v>
      </c>
      <c r="FM110" s="4">
        <v>5.1379891454579996</v>
      </c>
      <c r="FN110" s="4">
        <v>5.1379891454579996</v>
      </c>
      <c r="FO110" s="4">
        <v>5.1379891454579996</v>
      </c>
      <c r="FP110" s="4">
        <v>5.1379891454579996</v>
      </c>
      <c r="FQ110" s="4">
        <v>5.1379891454579996</v>
      </c>
      <c r="FR110" s="4">
        <v>5.1379891454579996</v>
      </c>
      <c r="FS110" s="4">
        <v>5.1379891454579996</v>
      </c>
      <c r="FT110" s="4">
        <v>5.1379891454579996</v>
      </c>
      <c r="FU110" s="4">
        <v>5.1379891454579996</v>
      </c>
      <c r="FV110" s="4">
        <v>5.1379891454579996</v>
      </c>
      <c r="FW110" s="4">
        <v>5.1379891454579996</v>
      </c>
      <c r="FX110" s="4">
        <v>5.1379891454579996</v>
      </c>
      <c r="FY110" s="4">
        <v>5.1379891454580298</v>
      </c>
      <c r="FZ110" s="4">
        <v>0</v>
      </c>
      <c r="GA110" s="4">
        <v>0</v>
      </c>
      <c r="GB110" s="4">
        <v>0</v>
      </c>
      <c r="GC110" s="4">
        <v>0</v>
      </c>
      <c r="GD110" s="4">
        <v>0</v>
      </c>
      <c r="GE110" s="4">
        <v>0</v>
      </c>
      <c r="GF110" s="4">
        <v>0</v>
      </c>
      <c r="GG110" s="4">
        <v>0</v>
      </c>
      <c r="GH110" s="4">
        <v>0</v>
      </c>
      <c r="GI110" s="4">
        <v>0</v>
      </c>
      <c r="GJ110" s="4">
        <v>0</v>
      </c>
      <c r="GK110" s="4">
        <v>0</v>
      </c>
      <c r="GL110" s="4">
        <v>0</v>
      </c>
      <c r="GM110" s="4">
        <v>0</v>
      </c>
      <c r="GN110" s="4">
        <v>0</v>
      </c>
      <c r="GO110" s="4">
        <v>0</v>
      </c>
      <c r="GP110" s="4">
        <v>0</v>
      </c>
      <c r="GQ110" s="4">
        <v>0</v>
      </c>
      <c r="GR110" s="4">
        <v>0</v>
      </c>
      <c r="GS110" s="4">
        <v>0</v>
      </c>
      <c r="GT110" s="4">
        <v>0</v>
      </c>
      <c r="GU110" s="4">
        <v>0</v>
      </c>
      <c r="GV110" s="4">
        <v>0</v>
      </c>
      <c r="GW110" s="4">
        <v>0</v>
      </c>
      <c r="GX110" s="4">
        <v>0</v>
      </c>
      <c r="GY110" s="4">
        <v>0</v>
      </c>
      <c r="GZ110" s="4">
        <v>0</v>
      </c>
      <c r="HA110" s="4">
        <v>0</v>
      </c>
      <c r="HB110" s="5">
        <v>5.5167903106202796E-4</v>
      </c>
      <c r="HC110" s="4">
        <v>0</v>
      </c>
      <c r="HD110" s="4">
        <v>0</v>
      </c>
      <c r="HE110" s="4">
        <v>0</v>
      </c>
      <c r="HF110" s="4">
        <v>0</v>
      </c>
      <c r="HG110" s="4">
        <v>0</v>
      </c>
      <c r="HH110" s="4">
        <v>0</v>
      </c>
      <c r="HI110" s="4">
        <v>0</v>
      </c>
      <c r="HJ110" s="4">
        <v>0</v>
      </c>
      <c r="HK110" s="4">
        <v>0</v>
      </c>
      <c r="HL110" s="4">
        <v>0</v>
      </c>
      <c r="HM110" s="4">
        <v>0</v>
      </c>
      <c r="HN110" s="4">
        <v>0</v>
      </c>
      <c r="HO110" s="4">
        <v>0</v>
      </c>
      <c r="HP110" s="4">
        <v>0</v>
      </c>
      <c r="HQ110" s="4">
        <v>0</v>
      </c>
      <c r="HR110" s="4">
        <v>0</v>
      </c>
      <c r="HS110" s="4">
        <v>0</v>
      </c>
      <c r="HT110" s="4">
        <v>0</v>
      </c>
      <c r="HU110" s="4">
        <v>0</v>
      </c>
      <c r="HV110" s="4">
        <v>0</v>
      </c>
      <c r="HW110" s="4">
        <v>0</v>
      </c>
      <c r="HX110" s="4">
        <v>0</v>
      </c>
      <c r="HY110" s="4">
        <v>0</v>
      </c>
      <c r="HZ110" s="4">
        <v>0</v>
      </c>
      <c r="IA110" s="4">
        <v>0</v>
      </c>
      <c r="IB110" s="4">
        <v>0</v>
      </c>
      <c r="IC110" s="4">
        <v>0</v>
      </c>
      <c r="ID110" s="4">
        <v>0</v>
      </c>
      <c r="IE110" s="4">
        <v>0</v>
      </c>
      <c r="IF110" s="4">
        <v>0</v>
      </c>
      <c r="IG110" s="4">
        <v>0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4">
        <v>0</v>
      </c>
      <c r="IW110" s="4">
        <v>0</v>
      </c>
      <c r="IX110" s="4">
        <v>0</v>
      </c>
      <c r="IY110" s="4">
        <v>0</v>
      </c>
      <c r="IZ110" s="4">
        <v>0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4">
        <v>0</v>
      </c>
      <c r="JG110" s="4">
        <v>0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14.2348454009443</v>
      </c>
      <c r="JQ110" s="4">
        <v>3208.63931601391</v>
      </c>
      <c r="JR110" s="4">
        <v>3.0805676317787398</v>
      </c>
      <c r="JS110" s="4">
        <v>9.1111111111111098E-3</v>
      </c>
      <c r="JT110" s="4">
        <v>569383.42793044203</v>
      </c>
      <c r="JU110" s="4">
        <v>569383.42793044203</v>
      </c>
      <c r="JV110" s="4">
        <v>569383.42793044203</v>
      </c>
      <c r="JW110" s="4">
        <v>569383.42793044203</v>
      </c>
      <c r="JX110" s="4">
        <v>569383.42793044203</v>
      </c>
      <c r="JY110" s="4">
        <v>569383.42793044203</v>
      </c>
      <c r="JZ110" s="4">
        <v>569383.42793044203</v>
      </c>
      <c r="KA110" s="4">
        <v>569383.42793044203</v>
      </c>
      <c r="KB110" s="4">
        <v>569383.42793044203</v>
      </c>
      <c r="KC110" s="4">
        <v>569383.42793044203</v>
      </c>
      <c r="KD110" s="4">
        <v>569383.42793044203</v>
      </c>
      <c r="KE110" s="4">
        <v>569383.42793044203</v>
      </c>
      <c r="KF110" s="4">
        <v>569383.42793044203</v>
      </c>
      <c r="KG110" s="4">
        <v>569383.42793044203</v>
      </c>
      <c r="KH110" s="4">
        <v>569383.42793044203</v>
      </c>
      <c r="KI110" s="4">
        <v>569383.42793044203</v>
      </c>
      <c r="KJ110" s="4">
        <v>569383.42793044203</v>
      </c>
      <c r="KK110" s="4">
        <v>569383.42793044203</v>
      </c>
      <c r="KL110" s="4">
        <v>569383.42793044203</v>
      </c>
      <c r="KM110" s="4">
        <v>569383.42793044203</v>
      </c>
      <c r="KN110" s="4">
        <v>569383.42793044203</v>
      </c>
      <c r="KO110" s="4">
        <v>569383.42793044203</v>
      </c>
      <c r="KP110" s="4">
        <v>569383.42793044203</v>
      </c>
      <c r="KQ110" s="4">
        <v>569383.42793044203</v>
      </c>
      <c r="KR110" s="4">
        <v>569383.42793044203</v>
      </c>
      <c r="KS110" s="4">
        <v>569383.42793044203</v>
      </c>
      <c r="KT110" s="4">
        <v>569383.42793044203</v>
      </c>
      <c r="KU110" s="4">
        <v>569383.42793044203</v>
      </c>
      <c r="KV110" s="4">
        <v>569383.42793044203</v>
      </c>
      <c r="KW110" s="4">
        <v>569383.42793044203</v>
      </c>
      <c r="KX110" s="4">
        <v>569383.42793044099</v>
      </c>
      <c r="KY110" s="4" t="s">
        <v>64</v>
      </c>
    </row>
    <row r="111" spans="1:311" x14ac:dyDescent="0.25">
      <c r="A111" s="4">
        <v>-77.5</v>
      </c>
      <c r="B111" s="4">
        <v>4.78070175438596E-3</v>
      </c>
      <c r="C111" s="5">
        <v>2.5362705753784502E-4</v>
      </c>
      <c r="D111" s="5">
        <v>-6.6216482637285202E-11</v>
      </c>
      <c r="E111" s="4">
        <v>438.44454301065099</v>
      </c>
      <c r="F111" s="4">
        <v>2.7379238431999999</v>
      </c>
      <c r="G111" s="4">
        <v>2.7223026824179102</v>
      </c>
      <c r="H111" s="4">
        <v>0</v>
      </c>
      <c r="I111" s="4">
        <v>0</v>
      </c>
      <c r="J111" s="4">
        <v>0</v>
      </c>
      <c r="K111" s="4">
        <v>0</v>
      </c>
      <c r="L111" s="4">
        <v>5.3666300227839603E-3</v>
      </c>
      <c r="M111" s="4">
        <v>-0.70643559053650096</v>
      </c>
      <c r="N111" s="5">
        <v>5.5167903106202796E-4</v>
      </c>
      <c r="O111" s="5">
        <v>5.5462749425501195E-4</v>
      </c>
      <c r="P111" s="4">
        <v>0</v>
      </c>
      <c r="Q111" s="4">
        <v>-5.55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0.98912409995339401</v>
      </c>
      <c r="X111" s="5">
        <v>5.4567902506202795E-4</v>
      </c>
      <c r="Y111" s="5">
        <v>3.6253000157558099E-4</v>
      </c>
      <c r="Z111" s="5">
        <v>3.6253000157558099E-4</v>
      </c>
      <c r="AA111" s="5">
        <v>3.6253000157558099E-4</v>
      </c>
      <c r="AB111" s="5">
        <v>3.6253000157558099E-4</v>
      </c>
      <c r="AC111" s="5">
        <v>3.6253000157558099E-4</v>
      </c>
      <c r="AD111" s="5">
        <v>3.6253000157558099E-4</v>
      </c>
      <c r="AE111" s="5">
        <v>3.6253000157558099E-4</v>
      </c>
      <c r="AF111" s="5">
        <v>3.6253000157558099E-4</v>
      </c>
      <c r="AG111" s="5">
        <v>3.6253000157558099E-4</v>
      </c>
      <c r="AH111" s="5">
        <v>3.6253000157558099E-4</v>
      </c>
      <c r="AI111" s="5">
        <v>3.6253000157558099E-4</v>
      </c>
      <c r="AJ111" s="5">
        <v>3.6253000157558099E-4</v>
      </c>
      <c r="AK111" s="5">
        <v>3.6253000157558099E-4</v>
      </c>
      <c r="AL111" s="5">
        <v>3.6253000157558099E-4</v>
      </c>
      <c r="AM111" s="5">
        <v>3.6253000157558099E-4</v>
      </c>
      <c r="AN111" s="5">
        <v>3.6253000157558099E-4</v>
      </c>
      <c r="AO111" s="5">
        <v>3.6253000157558099E-4</v>
      </c>
      <c r="AP111" s="5">
        <v>3.6253000157558099E-4</v>
      </c>
      <c r="AQ111" s="5">
        <v>3.6253000157558099E-4</v>
      </c>
      <c r="AR111" s="5">
        <v>3.6253000157558099E-4</v>
      </c>
      <c r="AS111" s="5">
        <v>3.6253000157558099E-4</v>
      </c>
      <c r="AT111" s="5">
        <v>3.6253000157558099E-4</v>
      </c>
      <c r="AU111" s="5">
        <v>3.6253000157558099E-4</v>
      </c>
      <c r="AV111" s="5">
        <v>3.6253000157558099E-4</v>
      </c>
      <c r="AW111" s="5">
        <v>3.6253000157558099E-4</v>
      </c>
      <c r="AX111" s="5">
        <v>3.6253000157558099E-4</v>
      </c>
      <c r="AY111" s="5">
        <v>3.6253000157558099E-4</v>
      </c>
      <c r="AZ111" s="5">
        <v>3.6253000157558099E-4</v>
      </c>
      <c r="BA111" s="5">
        <v>3.6253000157558099E-4</v>
      </c>
      <c r="BB111" s="5">
        <v>3.6253000157558099E-4</v>
      </c>
      <c r="BC111" s="4">
        <v>438.444543010654</v>
      </c>
      <c r="BD111" s="4">
        <v>438.444543010654</v>
      </c>
      <c r="BE111" s="4">
        <v>438.444543010654</v>
      </c>
      <c r="BF111" s="4">
        <v>438.444543010654</v>
      </c>
      <c r="BG111" s="4">
        <v>438.444543010654</v>
      </c>
      <c r="BH111" s="4">
        <v>438.444543010654</v>
      </c>
      <c r="BI111" s="4">
        <v>438.444543010654</v>
      </c>
      <c r="BJ111" s="4">
        <v>438.444543010654</v>
      </c>
      <c r="BK111" s="4">
        <v>438.444543010654</v>
      </c>
      <c r="BL111" s="4">
        <v>438.444543010654</v>
      </c>
      <c r="BM111" s="4">
        <v>438.444543010654</v>
      </c>
      <c r="BN111" s="4">
        <v>438.444543010654</v>
      </c>
      <c r="BO111" s="4">
        <v>438.444543010654</v>
      </c>
      <c r="BP111" s="4">
        <v>438.444543010654</v>
      </c>
      <c r="BQ111" s="4">
        <v>438.444543010654</v>
      </c>
      <c r="BR111" s="4">
        <v>438.444543010654</v>
      </c>
      <c r="BS111" s="4">
        <v>438.444543010654</v>
      </c>
      <c r="BT111" s="4">
        <v>438.444543010654</v>
      </c>
      <c r="BU111" s="4">
        <v>438.444543010654</v>
      </c>
      <c r="BV111" s="4">
        <v>438.444543010654</v>
      </c>
      <c r="BW111" s="4">
        <v>438.444543010654</v>
      </c>
      <c r="BX111" s="4">
        <v>438.444543010654</v>
      </c>
      <c r="BY111" s="4">
        <v>438.444543010654</v>
      </c>
      <c r="BZ111" s="4">
        <v>438.444543010654</v>
      </c>
      <c r="CA111" s="4">
        <v>438.444543010654</v>
      </c>
      <c r="CB111" s="4">
        <v>438.444543010654</v>
      </c>
      <c r="CC111" s="4">
        <v>438.444543010654</v>
      </c>
      <c r="CD111" s="4">
        <v>438.444543010654</v>
      </c>
      <c r="CE111" s="4">
        <v>438.444543010654</v>
      </c>
      <c r="CF111" s="4">
        <v>438.444543010654</v>
      </c>
      <c r="CG111" s="4">
        <v>438.44454301065099</v>
      </c>
      <c r="CH111" s="4">
        <v>0</v>
      </c>
      <c r="CI111" s="4">
        <v>0</v>
      </c>
      <c r="CJ111" s="4">
        <v>0</v>
      </c>
      <c r="CK111" s="4">
        <v>0</v>
      </c>
      <c r="CL111" s="4">
        <v>0</v>
      </c>
      <c r="CM111" s="4">
        <v>0</v>
      </c>
      <c r="CN111" s="4">
        <v>0</v>
      </c>
      <c r="CO111" s="4">
        <v>0</v>
      </c>
      <c r="CP111" s="4">
        <v>0</v>
      </c>
      <c r="CQ111" s="4">
        <v>0</v>
      </c>
      <c r="CR111" s="4">
        <v>0</v>
      </c>
      <c r="CS111" s="4">
        <v>0</v>
      </c>
      <c r="CT111" s="4">
        <v>0</v>
      </c>
      <c r="CU111" s="4">
        <v>0</v>
      </c>
      <c r="CV111" s="4">
        <v>0</v>
      </c>
      <c r="CW111" s="4">
        <v>0</v>
      </c>
      <c r="CX111" s="4">
        <v>0</v>
      </c>
      <c r="CY111" s="4">
        <v>0</v>
      </c>
      <c r="CZ111" s="4">
        <v>0</v>
      </c>
      <c r="DA111" s="4">
        <v>0</v>
      </c>
      <c r="DB111" s="4">
        <v>0</v>
      </c>
      <c r="DC111" s="4">
        <v>0</v>
      </c>
      <c r="DD111" s="4">
        <v>0</v>
      </c>
      <c r="DE111" s="4">
        <v>0</v>
      </c>
      <c r="DF111" s="4">
        <v>0</v>
      </c>
      <c r="DG111" s="4">
        <v>0</v>
      </c>
      <c r="DH111" s="4">
        <v>0</v>
      </c>
      <c r="DI111" s="4">
        <v>0</v>
      </c>
      <c r="DJ111" s="4">
        <v>0</v>
      </c>
      <c r="DK111" s="4">
        <v>0</v>
      </c>
      <c r="DL111" s="4">
        <v>0</v>
      </c>
      <c r="DM111" s="5">
        <v>3.0000029999999902E-6</v>
      </c>
      <c r="DN111" s="5">
        <v>3.0000029999999902E-6</v>
      </c>
      <c r="DO111" s="5">
        <v>2.00000199999999E-7</v>
      </c>
      <c r="DP111" s="5">
        <v>2.00000199999999E-7</v>
      </c>
      <c r="DQ111" s="5">
        <v>2.00000199999999E-7</v>
      </c>
      <c r="DR111" s="5">
        <v>2.00000199999999E-7</v>
      </c>
      <c r="DS111" s="5">
        <v>2.00000199999999E-7</v>
      </c>
      <c r="DT111" s="5">
        <v>2.00000199999999E-7</v>
      </c>
      <c r="DU111" s="5">
        <v>2.00000199999999E-7</v>
      </c>
      <c r="DV111" s="5">
        <v>2.00000199999999E-7</v>
      </c>
      <c r="DW111" s="5">
        <v>2.00000199999999E-7</v>
      </c>
      <c r="DX111" s="5">
        <v>2.00000199999999E-7</v>
      </c>
      <c r="DY111" s="5">
        <v>2.00000199999999E-7</v>
      </c>
      <c r="DZ111" s="5">
        <v>2.00000199999999E-7</v>
      </c>
      <c r="EA111" s="5">
        <v>2.00000199999999E-7</v>
      </c>
      <c r="EB111" s="5">
        <v>2.00000199999999E-7</v>
      </c>
      <c r="EC111" s="5">
        <v>2.00000199999999E-7</v>
      </c>
      <c r="ED111" s="5">
        <v>2.00000199999999E-7</v>
      </c>
      <c r="EE111" s="5">
        <v>2.00000199999999E-7</v>
      </c>
      <c r="EF111" s="5">
        <v>2.00000199999999E-7</v>
      </c>
      <c r="EG111" s="5">
        <v>2.00000199999999E-7</v>
      </c>
      <c r="EH111" s="5">
        <v>2.00000199999999E-7</v>
      </c>
      <c r="EI111" s="5">
        <v>2.00000199999999E-7</v>
      </c>
      <c r="EJ111" s="5">
        <v>2.00000199999999E-7</v>
      </c>
      <c r="EK111" s="5">
        <v>2.00000199999999E-7</v>
      </c>
      <c r="EL111" s="5">
        <v>2.00000199999999E-7</v>
      </c>
      <c r="EM111" s="5">
        <v>2.00000199999999E-7</v>
      </c>
      <c r="EN111" s="5">
        <v>2.00000199999999E-7</v>
      </c>
      <c r="EO111" s="5">
        <v>2.00000199999999E-7</v>
      </c>
      <c r="EP111" s="5">
        <v>2.00000199999999E-7</v>
      </c>
      <c r="EQ111" s="5">
        <v>2.00000199999999E-7</v>
      </c>
      <c r="ER111" s="5">
        <v>2.00000199999999E-7</v>
      </c>
      <c r="ES111" s="4">
        <v>5.1379891454580404</v>
      </c>
      <c r="ET111" s="5">
        <v>2.5701603830324999E-15</v>
      </c>
      <c r="EU111" s="4">
        <v>5.1379891454579996</v>
      </c>
      <c r="EV111" s="4">
        <v>5.1379891454579996</v>
      </c>
      <c r="EW111" s="4">
        <v>5.1379891454579996</v>
      </c>
      <c r="EX111" s="4">
        <v>5.1379891454579996</v>
      </c>
      <c r="EY111" s="4">
        <v>5.1379891454579996</v>
      </c>
      <c r="EZ111" s="4">
        <v>5.1379891454579996</v>
      </c>
      <c r="FA111" s="4">
        <v>5.1379891454579996</v>
      </c>
      <c r="FB111" s="4">
        <v>5.1379891454579996</v>
      </c>
      <c r="FC111" s="4">
        <v>5.1379891454579996</v>
      </c>
      <c r="FD111" s="4">
        <v>5.1379891454579996</v>
      </c>
      <c r="FE111" s="4">
        <v>5.1379891454579996</v>
      </c>
      <c r="FF111" s="4">
        <v>5.1379891454579996</v>
      </c>
      <c r="FG111" s="4">
        <v>5.1379891454579996</v>
      </c>
      <c r="FH111" s="4">
        <v>5.1379891454579996</v>
      </c>
      <c r="FI111" s="4">
        <v>5.1379891454579996</v>
      </c>
      <c r="FJ111" s="4">
        <v>5.1379891454579996</v>
      </c>
      <c r="FK111" s="4">
        <v>5.1379891454579996</v>
      </c>
      <c r="FL111" s="4">
        <v>5.1379891454579996</v>
      </c>
      <c r="FM111" s="4">
        <v>5.1379891454579996</v>
      </c>
      <c r="FN111" s="4">
        <v>5.1379891454579996</v>
      </c>
      <c r="FO111" s="4">
        <v>5.1379891454579996</v>
      </c>
      <c r="FP111" s="4">
        <v>5.1379891454579996</v>
      </c>
      <c r="FQ111" s="4">
        <v>5.1379891454579996</v>
      </c>
      <c r="FR111" s="4">
        <v>5.1379891454579996</v>
      </c>
      <c r="FS111" s="4">
        <v>5.1379891454579996</v>
      </c>
      <c r="FT111" s="4">
        <v>5.1379891454579996</v>
      </c>
      <c r="FU111" s="4">
        <v>5.1379891454579996</v>
      </c>
      <c r="FV111" s="4">
        <v>5.1379891454579996</v>
      </c>
      <c r="FW111" s="4">
        <v>5.1379891454579996</v>
      </c>
      <c r="FX111" s="4">
        <v>5.1379891454579996</v>
      </c>
      <c r="FY111" s="4">
        <v>5.1379891454580298</v>
      </c>
      <c r="FZ111" s="4">
        <v>0</v>
      </c>
      <c r="GA111" s="4">
        <v>0</v>
      </c>
      <c r="GB111" s="4">
        <v>0</v>
      </c>
      <c r="GC111" s="4">
        <v>0</v>
      </c>
      <c r="GD111" s="4">
        <v>0</v>
      </c>
      <c r="GE111" s="4">
        <v>0</v>
      </c>
      <c r="GF111" s="4">
        <v>0</v>
      </c>
      <c r="GG111" s="4">
        <v>0</v>
      </c>
      <c r="GH111" s="4">
        <v>0</v>
      </c>
      <c r="GI111" s="4">
        <v>0</v>
      </c>
      <c r="GJ111" s="4">
        <v>0</v>
      </c>
      <c r="GK111" s="4">
        <v>0</v>
      </c>
      <c r="GL111" s="4">
        <v>0</v>
      </c>
      <c r="GM111" s="4">
        <v>0</v>
      </c>
      <c r="GN111" s="4">
        <v>0</v>
      </c>
      <c r="GO111" s="4">
        <v>0</v>
      </c>
      <c r="GP111" s="4">
        <v>0</v>
      </c>
      <c r="GQ111" s="4">
        <v>0</v>
      </c>
      <c r="GR111" s="4">
        <v>0</v>
      </c>
      <c r="GS111" s="4">
        <v>0</v>
      </c>
      <c r="GT111" s="4">
        <v>0</v>
      </c>
      <c r="GU111" s="4">
        <v>0</v>
      </c>
      <c r="GV111" s="4">
        <v>0</v>
      </c>
      <c r="GW111" s="4">
        <v>0</v>
      </c>
      <c r="GX111" s="4">
        <v>0</v>
      </c>
      <c r="GY111" s="4">
        <v>0</v>
      </c>
      <c r="GZ111" s="4">
        <v>0</v>
      </c>
      <c r="HA111" s="4">
        <v>0</v>
      </c>
      <c r="HB111" s="5">
        <v>5.5167903106202796E-4</v>
      </c>
      <c r="HC111" s="4">
        <v>0</v>
      </c>
      <c r="HD111" s="4">
        <v>0</v>
      </c>
      <c r="HE111" s="4">
        <v>0</v>
      </c>
      <c r="HF111" s="4">
        <v>0</v>
      </c>
      <c r="HG111" s="4">
        <v>0</v>
      </c>
      <c r="HH111" s="4">
        <v>0</v>
      </c>
      <c r="HI111" s="4">
        <v>0</v>
      </c>
      <c r="HJ111" s="4">
        <v>0</v>
      </c>
      <c r="HK111" s="4">
        <v>0</v>
      </c>
      <c r="HL111" s="4">
        <v>0</v>
      </c>
      <c r="HM111" s="4">
        <v>0</v>
      </c>
      <c r="HN111" s="4">
        <v>0</v>
      </c>
      <c r="HO111" s="4">
        <v>0</v>
      </c>
      <c r="HP111" s="4">
        <v>0</v>
      </c>
      <c r="HQ111" s="4">
        <v>0</v>
      </c>
      <c r="HR111" s="4">
        <v>0</v>
      </c>
      <c r="HS111" s="4">
        <v>0</v>
      </c>
      <c r="HT111" s="4">
        <v>0</v>
      </c>
      <c r="HU111" s="4">
        <v>0</v>
      </c>
      <c r="HV111" s="4">
        <v>0</v>
      </c>
      <c r="HW111" s="4">
        <v>0</v>
      </c>
      <c r="HX111" s="4">
        <v>0</v>
      </c>
      <c r="HY111" s="4">
        <v>0</v>
      </c>
      <c r="HZ111" s="4">
        <v>0</v>
      </c>
      <c r="IA111" s="4">
        <v>0</v>
      </c>
      <c r="IB111" s="4">
        <v>0</v>
      </c>
      <c r="IC111" s="4">
        <v>0</v>
      </c>
      <c r="ID111" s="4">
        <v>0</v>
      </c>
      <c r="IE111" s="4">
        <v>0</v>
      </c>
      <c r="IF111" s="4">
        <v>0</v>
      </c>
      <c r="IG111" s="4">
        <v>0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4">
        <v>0</v>
      </c>
      <c r="IU111" s="4">
        <v>0</v>
      </c>
      <c r="IV111" s="4">
        <v>0</v>
      </c>
      <c r="IW111" s="4">
        <v>0</v>
      </c>
      <c r="IX111" s="4">
        <v>0</v>
      </c>
      <c r="IY111" s="4">
        <v>0</v>
      </c>
      <c r="IZ111" s="4">
        <v>0</v>
      </c>
      <c r="JA111" s="4">
        <v>0</v>
      </c>
      <c r="JB111" s="4">
        <v>0</v>
      </c>
      <c r="JC111" s="4">
        <v>0</v>
      </c>
      <c r="JD111" s="4">
        <v>0</v>
      </c>
      <c r="JE111" s="4">
        <v>0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14.233169833484</v>
      </c>
      <c r="JQ111" s="4">
        <v>3208.0728047593998</v>
      </c>
      <c r="JR111" s="4">
        <v>3.0803863213871998</v>
      </c>
      <c r="JS111" s="4">
        <v>9.1111111111111098E-3</v>
      </c>
      <c r="JT111" s="4">
        <v>569383.42793044203</v>
      </c>
      <c r="JU111" s="4">
        <v>569383.42793044203</v>
      </c>
      <c r="JV111" s="4">
        <v>569383.42793044203</v>
      </c>
      <c r="JW111" s="4">
        <v>569383.42793044203</v>
      </c>
      <c r="JX111" s="4">
        <v>569383.42793044203</v>
      </c>
      <c r="JY111" s="4">
        <v>569383.42793044203</v>
      </c>
      <c r="JZ111" s="4">
        <v>569383.42793044203</v>
      </c>
      <c r="KA111" s="4">
        <v>569383.42793044203</v>
      </c>
      <c r="KB111" s="4">
        <v>569383.42793044203</v>
      </c>
      <c r="KC111" s="4">
        <v>569383.42793044203</v>
      </c>
      <c r="KD111" s="4">
        <v>569383.42793044203</v>
      </c>
      <c r="KE111" s="4">
        <v>569383.42793044203</v>
      </c>
      <c r="KF111" s="4">
        <v>569383.42793044203</v>
      </c>
      <c r="KG111" s="4">
        <v>569383.42793044203</v>
      </c>
      <c r="KH111" s="4">
        <v>569383.42793044203</v>
      </c>
      <c r="KI111" s="4">
        <v>569383.42793044203</v>
      </c>
      <c r="KJ111" s="4">
        <v>569383.42793044203</v>
      </c>
      <c r="KK111" s="4">
        <v>569383.42793044203</v>
      </c>
      <c r="KL111" s="4">
        <v>569383.42793044203</v>
      </c>
      <c r="KM111" s="4">
        <v>569383.42793044203</v>
      </c>
      <c r="KN111" s="4">
        <v>569383.42793044203</v>
      </c>
      <c r="KO111" s="4">
        <v>569383.42793044203</v>
      </c>
      <c r="KP111" s="4">
        <v>569383.42793044203</v>
      </c>
      <c r="KQ111" s="4">
        <v>569383.42793044203</v>
      </c>
      <c r="KR111" s="4">
        <v>569383.42793044203</v>
      </c>
      <c r="KS111" s="4">
        <v>569383.42793044203</v>
      </c>
      <c r="KT111" s="4">
        <v>569383.42793044203</v>
      </c>
      <c r="KU111" s="4">
        <v>569383.42793044203</v>
      </c>
      <c r="KV111" s="4">
        <v>569383.42793044203</v>
      </c>
      <c r="KW111" s="4">
        <v>569383.42793044203</v>
      </c>
      <c r="KX111" s="4">
        <v>569383.42793044099</v>
      </c>
      <c r="KY111" s="4" t="s">
        <v>64</v>
      </c>
    </row>
    <row r="112" spans="1:311" x14ac:dyDescent="0.25">
      <c r="A112" s="4">
        <v>-77</v>
      </c>
      <c r="B112" s="4">
        <v>4.8245614035087696E-3</v>
      </c>
      <c r="C112" s="5">
        <v>2.5144924102052602E-4</v>
      </c>
      <c r="D112" s="5">
        <v>-6.2521292318223597E-11</v>
      </c>
      <c r="E112" s="4">
        <v>439.86158912394899</v>
      </c>
      <c r="F112" s="4">
        <v>2.7707146541999998</v>
      </c>
      <c r="G112" s="4">
        <v>2.7547553492498902</v>
      </c>
      <c r="H112" s="4">
        <v>0</v>
      </c>
      <c r="I112" s="4">
        <v>0</v>
      </c>
      <c r="J112" s="4">
        <v>0</v>
      </c>
      <c r="K112" s="4">
        <v>0</v>
      </c>
      <c r="L112" s="4">
        <v>5.9682650863602596E-3</v>
      </c>
      <c r="M112" s="4">
        <v>-0.70345145799332098</v>
      </c>
      <c r="N112" s="5">
        <v>5.5167903106202796E-4</v>
      </c>
      <c r="O112" s="5">
        <v>5.5462749425501195E-4</v>
      </c>
      <c r="P112" s="4">
        <v>0</v>
      </c>
      <c r="Q112" s="4">
        <v>-5.55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0.98912409995335804</v>
      </c>
      <c r="X112" s="5">
        <v>5.4567902506202795E-4</v>
      </c>
      <c r="Y112" s="5">
        <v>3.6253000157556798E-4</v>
      </c>
      <c r="Z112" s="5">
        <v>3.6253000157556798E-4</v>
      </c>
      <c r="AA112" s="5">
        <v>3.6253000157556798E-4</v>
      </c>
      <c r="AB112" s="5">
        <v>3.6253000157556798E-4</v>
      </c>
      <c r="AC112" s="5">
        <v>3.6253000157556798E-4</v>
      </c>
      <c r="AD112" s="5">
        <v>3.6253000157556798E-4</v>
      </c>
      <c r="AE112" s="5">
        <v>3.6253000157556798E-4</v>
      </c>
      <c r="AF112" s="5">
        <v>3.6253000157556798E-4</v>
      </c>
      <c r="AG112" s="5">
        <v>3.6253000157556798E-4</v>
      </c>
      <c r="AH112" s="5">
        <v>3.6253000157556798E-4</v>
      </c>
      <c r="AI112" s="5">
        <v>3.6253000157556798E-4</v>
      </c>
      <c r="AJ112" s="5">
        <v>3.6253000157556798E-4</v>
      </c>
      <c r="AK112" s="5">
        <v>3.6253000157556798E-4</v>
      </c>
      <c r="AL112" s="5">
        <v>3.6253000157556798E-4</v>
      </c>
      <c r="AM112" s="5">
        <v>3.6253000157556798E-4</v>
      </c>
      <c r="AN112" s="5">
        <v>3.6253000157556798E-4</v>
      </c>
      <c r="AO112" s="5">
        <v>3.6253000157556798E-4</v>
      </c>
      <c r="AP112" s="5">
        <v>3.6253000157556798E-4</v>
      </c>
      <c r="AQ112" s="5">
        <v>3.6253000157556798E-4</v>
      </c>
      <c r="AR112" s="5">
        <v>3.6253000157556798E-4</v>
      </c>
      <c r="AS112" s="5">
        <v>3.6253000157556798E-4</v>
      </c>
      <c r="AT112" s="5">
        <v>3.6253000157556798E-4</v>
      </c>
      <c r="AU112" s="5">
        <v>3.6253000157556798E-4</v>
      </c>
      <c r="AV112" s="5">
        <v>3.6253000157556798E-4</v>
      </c>
      <c r="AW112" s="5">
        <v>3.6253000157556798E-4</v>
      </c>
      <c r="AX112" s="5">
        <v>3.6253000157556798E-4</v>
      </c>
      <c r="AY112" s="5">
        <v>3.6253000157556798E-4</v>
      </c>
      <c r="AZ112" s="5">
        <v>3.6253000157556798E-4</v>
      </c>
      <c r="BA112" s="5">
        <v>3.6253000157556798E-4</v>
      </c>
      <c r="BB112" s="5">
        <v>3.6253000157556798E-4</v>
      </c>
      <c r="BC112" s="4">
        <v>439.861589123952</v>
      </c>
      <c r="BD112" s="4">
        <v>439.861589123952</v>
      </c>
      <c r="BE112" s="4">
        <v>439.861589123952</v>
      </c>
      <c r="BF112" s="4">
        <v>439.861589123952</v>
      </c>
      <c r="BG112" s="4">
        <v>439.861589123952</v>
      </c>
      <c r="BH112" s="4">
        <v>439.861589123952</v>
      </c>
      <c r="BI112" s="4">
        <v>439.861589123952</v>
      </c>
      <c r="BJ112" s="4">
        <v>439.861589123952</v>
      </c>
      <c r="BK112" s="4">
        <v>439.861589123952</v>
      </c>
      <c r="BL112" s="4">
        <v>439.861589123952</v>
      </c>
      <c r="BM112" s="4">
        <v>439.861589123952</v>
      </c>
      <c r="BN112" s="4">
        <v>439.861589123952</v>
      </c>
      <c r="BO112" s="4">
        <v>439.861589123952</v>
      </c>
      <c r="BP112" s="4">
        <v>439.861589123952</v>
      </c>
      <c r="BQ112" s="4">
        <v>439.861589123952</v>
      </c>
      <c r="BR112" s="4">
        <v>439.861589123952</v>
      </c>
      <c r="BS112" s="4">
        <v>439.861589123952</v>
      </c>
      <c r="BT112" s="4">
        <v>439.861589123952</v>
      </c>
      <c r="BU112" s="4">
        <v>439.861589123952</v>
      </c>
      <c r="BV112" s="4">
        <v>439.861589123952</v>
      </c>
      <c r="BW112" s="4">
        <v>439.861589123952</v>
      </c>
      <c r="BX112" s="4">
        <v>439.861589123952</v>
      </c>
      <c r="BY112" s="4">
        <v>439.861589123952</v>
      </c>
      <c r="BZ112" s="4">
        <v>439.861589123952</v>
      </c>
      <c r="CA112" s="4">
        <v>439.861589123952</v>
      </c>
      <c r="CB112" s="4">
        <v>439.861589123952</v>
      </c>
      <c r="CC112" s="4">
        <v>439.861589123952</v>
      </c>
      <c r="CD112" s="4">
        <v>439.861589123952</v>
      </c>
      <c r="CE112" s="4">
        <v>439.861589123952</v>
      </c>
      <c r="CF112" s="4">
        <v>439.861589123952</v>
      </c>
      <c r="CG112" s="4">
        <v>439.86158912394899</v>
      </c>
      <c r="CH112" s="4">
        <v>0</v>
      </c>
      <c r="CI112" s="4">
        <v>0</v>
      </c>
      <c r="CJ112" s="4">
        <v>0</v>
      </c>
      <c r="CK112" s="4">
        <v>0</v>
      </c>
      <c r="CL112" s="4">
        <v>0</v>
      </c>
      <c r="CM112" s="4">
        <v>0</v>
      </c>
      <c r="CN112" s="4">
        <v>0</v>
      </c>
      <c r="CO112" s="4">
        <v>0</v>
      </c>
      <c r="CP112" s="4">
        <v>0</v>
      </c>
      <c r="CQ112" s="4">
        <v>0</v>
      </c>
      <c r="CR112" s="4">
        <v>0</v>
      </c>
      <c r="CS112" s="4">
        <v>0</v>
      </c>
      <c r="CT112" s="4">
        <v>0</v>
      </c>
      <c r="CU112" s="4">
        <v>0</v>
      </c>
      <c r="CV112" s="4">
        <v>0</v>
      </c>
      <c r="CW112" s="4">
        <v>0</v>
      </c>
      <c r="CX112" s="4">
        <v>0</v>
      </c>
      <c r="CY112" s="4">
        <v>0</v>
      </c>
      <c r="CZ112" s="4">
        <v>0</v>
      </c>
      <c r="DA112" s="4">
        <v>0</v>
      </c>
      <c r="DB112" s="4">
        <v>0</v>
      </c>
      <c r="DC112" s="4">
        <v>0</v>
      </c>
      <c r="DD112" s="4">
        <v>0</v>
      </c>
      <c r="DE112" s="4">
        <v>0</v>
      </c>
      <c r="DF112" s="4">
        <v>0</v>
      </c>
      <c r="DG112" s="4">
        <v>0</v>
      </c>
      <c r="DH112" s="4">
        <v>0</v>
      </c>
      <c r="DI112" s="4">
        <v>0</v>
      </c>
      <c r="DJ112" s="4">
        <v>0</v>
      </c>
      <c r="DK112" s="4">
        <v>0</v>
      </c>
      <c r="DL112" s="4">
        <v>0</v>
      </c>
      <c r="DM112" s="5">
        <v>3.0000029999999902E-6</v>
      </c>
      <c r="DN112" s="5">
        <v>3.0000029999999902E-6</v>
      </c>
      <c r="DO112" s="5">
        <v>2.00000199999999E-7</v>
      </c>
      <c r="DP112" s="5">
        <v>2.00000199999999E-7</v>
      </c>
      <c r="DQ112" s="5">
        <v>2.00000199999999E-7</v>
      </c>
      <c r="DR112" s="5">
        <v>2.00000199999999E-7</v>
      </c>
      <c r="DS112" s="5">
        <v>2.00000199999999E-7</v>
      </c>
      <c r="DT112" s="5">
        <v>2.00000199999999E-7</v>
      </c>
      <c r="DU112" s="5">
        <v>2.00000199999999E-7</v>
      </c>
      <c r="DV112" s="5">
        <v>2.00000199999999E-7</v>
      </c>
      <c r="DW112" s="5">
        <v>2.00000199999999E-7</v>
      </c>
      <c r="DX112" s="5">
        <v>2.00000199999999E-7</v>
      </c>
      <c r="DY112" s="5">
        <v>2.00000199999999E-7</v>
      </c>
      <c r="DZ112" s="5">
        <v>2.00000199999999E-7</v>
      </c>
      <c r="EA112" s="5">
        <v>2.00000199999999E-7</v>
      </c>
      <c r="EB112" s="5">
        <v>2.00000199999999E-7</v>
      </c>
      <c r="EC112" s="5">
        <v>2.00000199999999E-7</v>
      </c>
      <c r="ED112" s="5">
        <v>2.00000199999999E-7</v>
      </c>
      <c r="EE112" s="5">
        <v>2.00000199999999E-7</v>
      </c>
      <c r="EF112" s="5">
        <v>2.00000199999999E-7</v>
      </c>
      <c r="EG112" s="5">
        <v>2.00000199999999E-7</v>
      </c>
      <c r="EH112" s="5">
        <v>2.00000199999999E-7</v>
      </c>
      <c r="EI112" s="5">
        <v>2.00000199999999E-7</v>
      </c>
      <c r="EJ112" s="5">
        <v>2.00000199999999E-7</v>
      </c>
      <c r="EK112" s="5">
        <v>2.00000199999999E-7</v>
      </c>
      <c r="EL112" s="5">
        <v>2.00000199999999E-7</v>
      </c>
      <c r="EM112" s="5">
        <v>2.00000199999999E-7</v>
      </c>
      <c r="EN112" s="5">
        <v>2.00000199999999E-7</v>
      </c>
      <c r="EO112" s="5">
        <v>2.00000199999999E-7</v>
      </c>
      <c r="EP112" s="5">
        <v>2.00000199999999E-7</v>
      </c>
      <c r="EQ112" s="5">
        <v>2.00000199999999E-7</v>
      </c>
      <c r="ER112" s="5">
        <v>2.00000199999999E-7</v>
      </c>
      <c r="ES112" s="4">
        <v>5.13798914545806</v>
      </c>
      <c r="ET112" s="5">
        <v>5.8082025632343198E-15</v>
      </c>
      <c r="EU112" s="4">
        <v>5.1379891454579996</v>
      </c>
      <c r="EV112" s="4">
        <v>5.1379891454579996</v>
      </c>
      <c r="EW112" s="4">
        <v>5.1379891454579996</v>
      </c>
      <c r="EX112" s="4">
        <v>5.1379891454579996</v>
      </c>
      <c r="EY112" s="4">
        <v>5.1379891454579996</v>
      </c>
      <c r="EZ112" s="4">
        <v>5.1379891454579996</v>
      </c>
      <c r="FA112" s="4">
        <v>5.1379891454579996</v>
      </c>
      <c r="FB112" s="4">
        <v>5.1379891454579996</v>
      </c>
      <c r="FC112" s="4">
        <v>5.1379891454579996</v>
      </c>
      <c r="FD112" s="4">
        <v>5.1379891454579996</v>
      </c>
      <c r="FE112" s="4">
        <v>5.1379891454579996</v>
      </c>
      <c r="FF112" s="4">
        <v>5.1379891454579996</v>
      </c>
      <c r="FG112" s="4">
        <v>5.1379891454579996</v>
      </c>
      <c r="FH112" s="4">
        <v>5.1379891454579996</v>
      </c>
      <c r="FI112" s="4">
        <v>5.1379891454579996</v>
      </c>
      <c r="FJ112" s="4">
        <v>5.1379891454579996</v>
      </c>
      <c r="FK112" s="4">
        <v>5.1379891454579996</v>
      </c>
      <c r="FL112" s="4">
        <v>5.1379891454579996</v>
      </c>
      <c r="FM112" s="4">
        <v>5.1379891454579996</v>
      </c>
      <c r="FN112" s="4">
        <v>5.1379891454579996</v>
      </c>
      <c r="FO112" s="4">
        <v>5.1379891454579996</v>
      </c>
      <c r="FP112" s="4">
        <v>5.1379891454579996</v>
      </c>
      <c r="FQ112" s="4">
        <v>5.1379891454579996</v>
      </c>
      <c r="FR112" s="4">
        <v>5.1379891454579996</v>
      </c>
      <c r="FS112" s="4">
        <v>5.1379891454579996</v>
      </c>
      <c r="FT112" s="4">
        <v>5.1379891454579996</v>
      </c>
      <c r="FU112" s="4">
        <v>5.1379891454579996</v>
      </c>
      <c r="FV112" s="4">
        <v>5.1379891454579996</v>
      </c>
      <c r="FW112" s="4">
        <v>5.1379891454579996</v>
      </c>
      <c r="FX112" s="4">
        <v>5.1379891454579996</v>
      </c>
      <c r="FY112" s="4">
        <v>5.1379891454580298</v>
      </c>
      <c r="FZ112" s="4">
        <v>0</v>
      </c>
      <c r="GA112" s="4">
        <v>0</v>
      </c>
      <c r="GB112" s="4">
        <v>0</v>
      </c>
      <c r="GC112" s="4">
        <v>0</v>
      </c>
      <c r="GD112" s="4">
        <v>0</v>
      </c>
      <c r="GE112" s="4">
        <v>0</v>
      </c>
      <c r="GF112" s="4">
        <v>0</v>
      </c>
      <c r="GG112" s="4">
        <v>0</v>
      </c>
      <c r="GH112" s="4">
        <v>0</v>
      </c>
      <c r="GI112" s="4">
        <v>0</v>
      </c>
      <c r="GJ112" s="4">
        <v>0</v>
      </c>
      <c r="GK112" s="4">
        <v>0</v>
      </c>
      <c r="GL112" s="4">
        <v>0</v>
      </c>
      <c r="GM112" s="4">
        <v>0</v>
      </c>
      <c r="GN112" s="4">
        <v>0</v>
      </c>
      <c r="GO112" s="4">
        <v>0</v>
      </c>
      <c r="GP112" s="4">
        <v>0</v>
      </c>
      <c r="GQ112" s="4">
        <v>0</v>
      </c>
      <c r="GR112" s="4">
        <v>0</v>
      </c>
      <c r="GS112" s="4">
        <v>0</v>
      </c>
      <c r="GT112" s="4">
        <v>0</v>
      </c>
      <c r="GU112" s="4">
        <v>0</v>
      </c>
      <c r="GV112" s="4">
        <v>0</v>
      </c>
      <c r="GW112" s="4">
        <v>0</v>
      </c>
      <c r="GX112" s="4">
        <v>0</v>
      </c>
      <c r="GY112" s="4">
        <v>0</v>
      </c>
      <c r="GZ112" s="4">
        <v>0</v>
      </c>
      <c r="HA112" s="4">
        <v>0</v>
      </c>
      <c r="HB112" s="5">
        <v>5.5167903106202796E-4</v>
      </c>
      <c r="HC112" s="4">
        <v>0</v>
      </c>
      <c r="HD112" s="4">
        <v>0</v>
      </c>
      <c r="HE112" s="4">
        <v>0</v>
      </c>
      <c r="HF112" s="4">
        <v>0</v>
      </c>
      <c r="HG112" s="4">
        <v>0</v>
      </c>
      <c r="HH112" s="4">
        <v>0</v>
      </c>
      <c r="HI112" s="4">
        <v>0</v>
      </c>
      <c r="HJ112" s="4">
        <v>0</v>
      </c>
      <c r="HK112" s="4">
        <v>0</v>
      </c>
      <c r="HL112" s="4">
        <v>0</v>
      </c>
      <c r="HM112" s="4">
        <v>0</v>
      </c>
      <c r="HN112" s="4">
        <v>0</v>
      </c>
      <c r="HO112" s="4">
        <v>0</v>
      </c>
      <c r="HP112" s="4">
        <v>0</v>
      </c>
      <c r="HQ112" s="4">
        <v>0</v>
      </c>
      <c r="HR112" s="4">
        <v>0</v>
      </c>
      <c r="HS112" s="4">
        <v>0</v>
      </c>
      <c r="HT112" s="4">
        <v>0</v>
      </c>
      <c r="HU112" s="4">
        <v>0</v>
      </c>
      <c r="HV112" s="4">
        <v>0</v>
      </c>
      <c r="HW112" s="4">
        <v>0</v>
      </c>
      <c r="HX112" s="4">
        <v>0</v>
      </c>
      <c r="HY112" s="4">
        <v>0</v>
      </c>
      <c r="HZ112" s="4">
        <v>0</v>
      </c>
      <c r="IA112" s="4">
        <v>0</v>
      </c>
      <c r="IB112" s="4">
        <v>0</v>
      </c>
      <c r="IC112" s="4">
        <v>0</v>
      </c>
      <c r="ID112" s="4">
        <v>0</v>
      </c>
      <c r="IE112" s="4">
        <v>0</v>
      </c>
      <c r="IF112" s="4">
        <v>0</v>
      </c>
      <c r="IG112" s="4">
        <v>0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4">
        <v>0</v>
      </c>
      <c r="IT112" s="4">
        <v>0</v>
      </c>
      <c r="IU112" s="4">
        <v>0</v>
      </c>
      <c r="IV112" s="4">
        <v>0</v>
      </c>
      <c r="IW112" s="4">
        <v>0</v>
      </c>
      <c r="IX112" s="4">
        <v>0</v>
      </c>
      <c r="IY112" s="4">
        <v>0</v>
      </c>
      <c r="IZ112" s="4">
        <v>0</v>
      </c>
      <c r="JA112" s="4">
        <v>0</v>
      </c>
      <c r="JB112" s="4">
        <v>0</v>
      </c>
      <c r="JC112" s="4">
        <v>0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14.231872859947901</v>
      </c>
      <c r="JQ112" s="4">
        <v>3207.63431943349</v>
      </c>
      <c r="JR112" s="4">
        <v>3.0802459706921601</v>
      </c>
      <c r="JS112" s="4">
        <v>9.1111111111111098E-3</v>
      </c>
      <c r="JT112" s="4">
        <v>569383.42793044203</v>
      </c>
      <c r="JU112" s="4">
        <v>569383.42793044203</v>
      </c>
      <c r="JV112" s="4">
        <v>569383.42793044203</v>
      </c>
      <c r="JW112" s="4">
        <v>569383.42793044203</v>
      </c>
      <c r="JX112" s="4">
        <v>569383.42793044203</v>
      </c>
      <c r="JY112" s="4">
        <v>569383.42793044203</v>
      </c>
      <c r="JZ112" s="4">
        <v>569383.42793044203</v>
      </c>
      <c r="KA112" s="4">
        <v>569383.42793044203</v>
      </c>
      <c r="KB112" s="4">
        <v>569383.42793044203</v>
      </c>
      <c r="KC112" s="4">
        <v>569383.42793044203</v>
      </c>
      <c r="KD112" s="4">
        <v>569383.42793044203</v>
      </c>
      <c r="KE112" s="4">
        <v>569383.42793044203</v>
      </c>
      <c r="KF112" s="4">
        <v>569383.42793044203</v>
      </c>
      <c r="KG112" s="4">
        <v>569383.42793044203</v>
      </c>
      <c r="KH112" s="4">
        <v>569383.42793044203</v>
      </c>
      <c r="KI112" s="4">
        <v>569383.42793044203</v>
      </c>
      <c r="KJ112" s="4">
        <v>569383.42793044203</v>
      </c>
      <c r="KK112" s="4">
        <v>569383.42793044203</v>
      </c>
      <c r="KL112" s="4">
        <v>569383.42793044203</v>
      </c>
      <c r="KM112" s="4">
        <v>569383.42793044203</v>
      </c>
      <c r="KN112" s="4">
        <v>569383.42793044203</v>
      </c>
      <c r="KO112" s="4">
        <v>569383.42793044203</v>
      </c>
      <c r="KP112" s="4">
        <v>569383.42793044203</v>
      </c>
      <c r="KQ112" s="4">
        <v>569383.42793044203</v>
      </c>
      <c r="KR112" s="4">
        <v>569383.42793044203</v>
      </c>
      <c r="KS112" s="4">
        <v>569383.42793044203</v>
      </c>
      <c r="KT112" s="4">
        <v>569383.42793044203</v>
      </c>
      <c r="KU112" s="4">
        <v>569383.42793044203</v>
      </c>
      <c r="KV112" s="4">
        <v>569383.42793044203</v>
      </c>
      <c r="KW112" s="4">
        <v>569383.42793044203</v>
      </c>
      <c r="KX112" s="4">
        <v>569383.42793044099</v>
      </c>
      <c r="KY112" s="4" t="s">
        <v>64</v>
      </c>
    </row>
    <row r="113" spans="1:311" x14ac:dyDescent="0.25">
      <c r="A113" s="4">
        <v>-76.5</v>
      </c>
      <c r="B113" s="4">
        <v>4.8684210526315696E-3</v>
      </c>
      <c r="C113" s="5">
        <v>2.4927022023809301E-4</v>
      </c>
      <c r="D113" s="5">
        <v>-5.88053131978736E-11</v>
      </c>
      <c r="E113" s="4">
        <v>441.29521927762897</v>
      </c>
      <c r="F113" s="4">
        <v>2.80381069039999</v>
      </c>
      <c r="G113" s="4">
        <v>2.7878933145735401</v>
      </c>
      <c r="H113" s="4">
        <v>0</v>
      </c>
      <c r="I113" s="4">
        <v>0</v>
      </c>
      <c r="J113" s="4">
        <v>0</v>
      </c>
      <c r="K113" s="4">
        <v>0</v>
      </c>
      <c r="L113" s="4">
        <v>6.5823734880530596E-3</v>
      </c>
      <c r="M113" s="4">
        <v>-0.70016027124929403</v>
      </c>
      <c r="N113" s="5">
        <v>5.5167903106202796E-4</v>
      </c>
      <c r="O113" s="5">
        <v>5.5462749425501195E-4</v>
      </c>
      <c r="P113" s="4">
        <v>0</v>
      </c>
      <c r="Q113" s="4">
        <v>-5.55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0.98912409995332096</v>
      </c>
      <c r="X113" s="5">
        <v>5.4567902506202795E-4</v>
      </c>
      <c r="Y113" s="5">
        <v>3.6253000157555399E-4</v>
      </c>
      <c r="Z113" s="5">
        <v>3.6253000157555399E-4</v>
      </c>
      <c r="AA113" s="5">
        <v>3.6253000157555399E-4</v>
      </c>
      <c r="AB113" s="5">
        <v>3.6253000157555399E-4</v>
      </c>
      <c r="AC113" s="5">
        <v>3.6253000157555399E-4</v>
      </c>
      <c r="AD113" s="5">
        <v>3.6253000157555399E-4</v>
      </c>
      <c r="AE113" s="5">
        <v>3.6253000157555399E-4</v>
      </c>
      <c r="AF113" s="5">
        <v>3.6253000157555399E-4</v>
      </c>
      <c r="AG113" s="5">
        <v>3.6253000157555399E-4</v>
      </c>
      <c r="AH113" s="5">
        <v>3.6253000157555399E-4</v>
      </c>
      <c r="AI113" s="5">
        <v>3.6253000157555399E-4</v>
      </c>
      <c r="AJ113" s="5">
        <v>3.6253000157555399E-4</v>
      </c>
      <c r="AK113" s="5">
        <v>3.6253000157555399E-4</v>
      </c>
      <c r="AL113" s="5">
        <v>3.6253000157555399E-4</v>
      </c>
      <c r="AM113" s="5">
        <v>3.6253000157555399E-4</v>
      </c>
      <c r="AN113" s="5">
        <v>3.6253000157555399E-4</v>
      </c>
      <c r="AO113" s="5">
        <v>3.6253000157555399E-4</v>
      </c>
      <c r="AP113" s="5">
        <v>3.6253000157555399E-4</v>
      </c>
      <c r="AQ113" s="5">
        <v>3.6253000157555399E-4</v>
      </c>
      <c r="AR113" s="5">
        <v>3.6253000157555399E-4</v>
      </c>
      <c r="AS113" s="5">
        <v>3.6253000157555399E-4</v>
      </c>
      <c r="AT113" s="5">
        <v>3.6253000157555399E-4</v>
      </c>
      <c r="AU113" s="5">
        <v>3.6253000157555399E-4</v>
      </c>
      <c r="AV113" s="5">
        <v>3.6253000157555399E-4</v>
      </c>
      <c r="AW113" s="5">
        <v>3.6253000157555399E-4</v>
      </c>
      <c r="AX113" s="5">
        <v>3.6253000157555399E-4</v>
      </c>
      <c r="AY113" s="5">
        <v>3.6253000157555399E-4</v>
      </c>
      <c r="AZ113" s="5">
        <v>3.6253000157555399E-4</v>
      </c>
      <c r="BA113" s="5">
        <v>3.6253000157555399E-4</v>
      </c>
      <c r="BB113" s="5">
        <v>3.6253000157555399E-4</v>
      </c>
      <c r="BC113" s="4">
        <v>441.29521927763199</v>
      </c>
      <c r="BD113" s="4">
        <v>441.29521927763199</v>
      </c>
      <c r="BE113" s="4">
        <v>441.29521927763199</v>
      </c>
      <c r="BF113" s="4">
        <v>441.29521927763199</v>
      </c>
      <c r="BG113" s="4">
        <v>441.29521927763199</v>
      </c>
      <c r="BH113" s="4">
        <v>441.29521927763199</v>
      </c>
      <c r="BI113" s="4">
        <v>441.29521927763199</v>
      </c>
      <c r="BJ113" s="4">
        <v>441.29521927763199</v>
      </c>
      <c r="BK113" s="4">
        <v>441.29521927763199</v>
      </c>
      <c r="BL113" s="4">
        <v>441.29521927763199</v>
      </c>
      <c r="BM113" s="4">
        <v>441.29521927763199</v>
      </c>
      <c r="BN113" s="4">
        <v>441.29521927763199</v>
      </c>
      <c r="BO113" s="4">
        <v>441.29521927763199</v>
      </c>
      <c r="BP113" s="4">
        <v>441.29521927763199</v>
      </c>
      <c r="BQ113" s="4">
        <v>441.29521927763199</v>
      </c>
      <c r="BR113" s="4">
        <v>441.29521927763199</v>
      </c>
      <c r="BS113" s="4">
        <v>441.29521927763199</v>
      </c>
      <c r="BT113" s="4">
        <v>441.29521927763199</v>
      </c>
      <c r="BU113" s="4">
        <v>441.29521927763199</v>
      </c>
      <c r="BV113" s="4">
        <v>441.29521927763199</v>
      </c>
      <c r="BW113" s="4">
        <v>441.29521927763199</v>
      </c>
      <c r="BX113" s="4">
        <v>441.29521927763199</v>
      </c>
      <c r="BY113" s="4">
        <v>441.29521927763199</v>
      </c>
      <c r="BZ113" s="4">
        <v>441.29521927763199</v>
      </c>
      <c r="CA113" s="4">
        <v>441.29521927763199</v>
      </c>
      <c r="CB113" s="4">
        <v>441.29521927763199</v>
      </c>
      <c r="CC113" s="4">
        <v>441.29521927763199</v>
      </c>
      <c r="CD113" s="4">
        <v>441.29521927763199</v>
      </c>
      <c r="CE113" s="4">
        <v>441.29521927763199</v>
      </c>
      <c r="CF113" s="4">
        <v>441.29521927763199</v>
      </c>
      <c r="CG113" s="4">
        <v>441.29521927762897</v>
      </c>
      <c r="CH113" s="4">
        <v>0</v>
      </c>
      <c r="CI113" s="4">
        <v>0</v>
      </c>
      <c r="CJ113" s="4">
        <v>0</v>
      </c>
      <c r="CK113" s="4">
        <v>0</v>
      </c>
      <c r="CL113" s="4">
        <v>0</v>
      </c>
      <c r="CM113" s="4">
        <v>0</v>
      </c>
      <c r="CN113" s="4">
        <v>0</v>
      </c>
      <c r="CO113" s="4">
        <v>0</v>
      </c>
      <c r="CP113" s="4">
        <v>0</v>
      </c>
      <c r="CQ113" s="4">
        <v>0</v>
      </c>
      <c r="CR113" s="4">
        <v>0</v>
      </c>
      <c r="CS113" s="4">
        <v>0</v>
      </c>
      <c r="CT113" s="4">
        <v>0</v>
      </c>
      <c r="CU113" s="4">
        <v>0</v>
      </c>
      <c r="CV113" s="4">
        <v>0</v>
      </c>
      <c r="CW113" s="4">
        <v>0</v>
      </c>
      <c r="CX113" s="4">
        <v>0</v>
      </c>
      <c r="CY113" s="4">
        <v>0</v>
      </c>
      <c r="CZ113" s="4">
        <v>0</v>
      </c>
      <c r="DA113" s="4">
        <v>0</v>
      </c>
      <c r="DB113" s="4">
        <v>0</v>
      </c>
      <c r="DC113" s="4">
        <v>0</v>
      </c>
      <c r="DD113" s="4">
        <v>0</v>
      </c>
      <c r="DE113" s="4">
        <v>0</v>
      </c>
      <c r="DF113" s="4">
        <v>0</v>
      </c>
      <c r="DG113" s="4">
        <v>0</v>
      </c>
      <c r="DH113" s="4">
        <v>0</v>
      </c>
      <c r="DI113" s="4">
        <v>0</v>
      </c>
      <c r="DJ113" s="4">
        <v>0</v>
      </c>
      <c r="DK113" s="4">
        <v>0</v>
      </c>
      <c r="DL113" s="4">
        <v>0</v>
      </c>
      <c r="DM113" s="5">
        <v>3.0000029999999902E-6</v>
      </c>
      <c r="DN113" s="5">
        <v>3.0000029999999902E-6</v>
      </c>
      <c r="DO113" s="5">
        <v>2.00000199999999E-7</v>
      </c>
      <c r="DP113" s="5">
        <v>2.00000199999999E-7</v>
      </c>
      <c r="DQ113" s="5">
        <v>2.00000199999999E-7</v>
      </c>
      <c r="DR113" s="5">
        <v>2.00000199999999E-7</v>
      </c>
      <c r="DS113" s="5">
        <v>2.00000199999999E-7</v>
      </c>
      <c r="DT113" s="5">
        <v>2.00000199999999E-7</v>
      </c>
      <c r="DU113" s="5">
        <v>2.00000199999999E-7</v>
      </c>
      <c r="DV113" s="5">
        <v>2.00000199999999E-7</v>
      </c>
      <c r="DW113" s="5">
        <v>2.00000199999999E-7</v>
      </c>
      <c r="DX113" s="5">
        <v>2.00000199999999E-7</v>
      </c>
      <c r="DY113" s="5">
        <v>2.00000199999999E-7</v>
      </c>
      <c r="DZ113" s="5">
        <v>2.00000199999999E-7</v>
      </c>
      <c r="EA113" s="5">
        <v>2.00000199999999E-7</v>
      </c>
      <c r="EB113" s="5">
        <v>2.00000199999999E-7</v>
      </c>
      <c r="EC113" s="5">
        <v>2.00000199999999E-7</v>
      </c>
      <c r="ED113" s="5">
        <v>2.00000199999999E-7</v>
      </c>
      <c r="EE113" s="5">
        <v>2.00000199999999E-7</v>
      </c>
      <c r="EF113" s="5">
        <v>2.00000199999999E-7</v>
      </c>
      <c r="EG113" s="5">
        <v>2.00000199999999E-7</v>
      </c>
      <c r="EH113" s="5">
        <v>2.00000199999999E-7</v>
      </c>
      <c r="EI113" s="5">
        <v>2.00000199999999E-7</v>
      </c>
      <c r="EJ113" s="5">
        <v>2.00000199999999E-7</v>
      </c>
      <c r="EK113" s="5">
        <v>2.00000199999999E-7</v>
      </c>
      <c r="EL113" s="5">
        <v>2.00000199999999E-7</v>
      </c>
      <c r="EM113" s="5">
        <v>2.00000199999999E-7</v>
      </c>
      <c r="EN113" s="5">
        <v>2.00000199999999E-7</v>
      </c>
      <c r="EO113" s="5">
        <v>2.00000199999999E-7</v>
      </c>
      <c r="EP113" s="5">
        <v>2.00000199999999E-7</v>
      </c>
      <c r="EQ113" s="5">
        <v>2.00000199999999E-7</v>
      </c>
      <c r="ER113" s="5">
        <v>2.00000199999999E-7</v>
      </c>
      <c r="ES113" s="4">
        <v>5.1379891454580697</v>
      </c>
      <c r="ET113" s="5">
        <v>7.3563829242933795E-15</v>
      </c>
      <c r="EU113" s="4">
        <v>5.1379891454579996</v>
      </c>
      <c r="EV113" s="4">
        <v>5.1379891454579996</v>
      </c>
      <c r="EW113" s="4">
        <v>5.1379891454579996</v>
      </c>
      <c r="EX113" s="4">
        <v>5.1379891454579996</v>
      </c>
      <c r="EY113" s="4">
        <v>5.1379891454579996</v>
      </c>
      <c r="EZ113" s="4">
        <v>5.1379891454579996</v>
      </c>
      <c r="FA113" s="4">
        <v>5.1379891454579996</v>
      </c>
      <c r="FB113" s="4">
        <v>5.1379891454579996</v>
      </c>
      <c r="FC113" s="4">
        <v>5.1379891454579996</v>
      </c>
      <c r="FD113" s="4">
        <v>5.1379891454579996</v>
      </c>
      <c r="FE113" s="4">
        <v>5.1379891454579996</v>
      </c>
      <c r="FF113" s="4">
        <v>5.1379891454579996</v>
      </c>
      <c r="FG113" s="4">
        <v>5.1379891454579996</v>
      </c>
      <c r="FH113" s="4">
        <v>5.1379891454579996</v>
      </c>
      <c r="FI113" s="4">
        <v>5.1379891454579996</v>
      </c>
      <c r="FJ113" s="4">
        <v>5.1379891454579996</v>
      </c>
      <c r="FK113" s="4">
        <v>5.1379891454579996</v>
      </c>
      <c r="FL113" s="4">
        <v>5.1379891454579996</v>
      </c>
      <c r="FM113" s="4">
        <v>5.1379891454579996</v>
      </c>
      <c r="FN113" s="4">
        <v>5.1379891454579996</v>
      </c>
      <c r="FO113" s="4">
        <v>5.1379891454579996</v>
      </c>
      <c r="FP113" s="4">
        <v>5.1379891454579996</v>
      </c>
      <c r="FQ113" s="4">
        <v>5.1379891454579996</v>
      </c>
      <c r="FR113" s="4">
        <v>5.1379891454579996</v>
      </c>
      <c r="FS113" s="4">
        <v>5.1379891454579996</v>
      </c>
      <c r="FT113" s="4">
        <v>5.1379891454579996</v>
      </c>
      <c r="FU113" s="4">
        <v>5.1379891454579996</v>
      </c>
      <c r="FV113" s="4">
        <v>5.1379891454579996</v>
      </c>
      <c r="FW113" s="4">
        <v>5.1379891454579996</v>
      </c>
      <c r="FX113" s="4">
        <v>5.1379891454579996</v>
      </c>
      <c r="FY113" s="4">
        <v>5.1379891454580298</v>
      </c>
      <c r="FZ113" s="4">
        <v>0</v>
      </c>
      <c r="GA113" s="4">
        <v>0</v>
      </c>
      <c r="GB113" s="4">
        <v>0</v>
      </c>
      <c r="GC113" s="4">
        <v>0</v>
      </c>
      <c r="GD113" s="4">
        <v>0</v>
      </c>
      <c r="GE113" s="4">
        <v>0</v>
      </c>
      <c r="GF113" s="4">
        <v>0</v>
      </c>
      <c r="GG113" s="4">
        <v>0</v>
      </c>
      <c r="GH113" s="4">
        <v>0</v>
      </c>
      <c r="GI113" s="4">
        <v>0</v>
      </c>
      <c r="GJ113" s="4">
        <v>0</v>
      </c>
      <c r="GK113" s="4">
        <v>0</v>
      </c>
      <c r="GL113" s="4">
        <v>0</v>
      </c>
      <c r="GM113" s="4">
        <v>0</v>
      </c>
      <c r="GN113" s="4">
        <v>0</v>
      </c>
      <c r="GO113" s="4">
        <v>0</v>
      </c>
      <c r="GP113" s="4">
        <v>0</v>
      </c>
      <c r="GQ113" s="4">
        <v>0</v>
      </c>
      <c r="GR113" s="4">
        <v>0</v>
      </c>
      <c r="GS113" s="4">
        <v>0</v>
      </c>
      <c r="GT113" s="4">
        <v>0</v>
      </c>
      <c r="GU113" s="4">
        <v>0</v>
      </c>
      <c r="GV113" s="4">
        <v>0</v>
      </c>
      <c r="GW113" s="4">
        <v>0</v>
      </c>
      <c r="GX113" s="4">
        <v>0</v>
      </c>
      <c r="GY113" s="4">
        <v>0</v>
      </c>
      <c r="GZ113" s="4">
        <v>0</v>
      </c>
      <c r="HA113" s="4">
        <v>0</v>
      </c>
      <c r="HB113" s="5">
        <v>5.5167903106202796E-4</v>
      </c>
      <c r="HC113" s="4">
        <v>0</v>
      </c>
      <c r="HD113" s="4">
        <v>0</v>
      </c>
      <c r="HE113" s="4">
        <v>0</v>
      </c>
      <c r="HF113" s="4">
        <v>0</v>
      </c>
      <c r="HG113" s="4">
        <v>0</v>
      </c>
      <c r="HH113" s="4">
        <v>0</v>
      </c>
      <c r="HI113" s="4">
        <v>0</v>
      </c>
      <c r="HJ113" s="4">
        <v>0</v>
      </c>
      <c r="HK113" s="4">
        <v>0</v>
      </c>
      <c r="HL113" s="4">
        <v>0</v>
      </c>
      <c r="HM113" s="4">
        <v>0</v>
      </c>
      <c r="HN113" s="4">
        <v>0</v>
      </c>
      <c r="HO113" s="4">
        <v>0</v>
      </c>
      <c r="HP113" s="4">
        <v>0</v>
      </c>
      <c r="HQ113" s="4">
        <v>0</v>
      </c>
      <c r="HR113" s="4">
        <v>0</v>
      </c>
      <c r="HS113" s="4">
        <v>0</v>
      </c>
      <c r="HT113" s="4">
        <v>0</v>
      </c>
      <c r="HU113" s="4">
        <v>0</v>
      </c>
      <c r="HV113" s="4">
        <v>0</v>
      </c>
      <c r="HW113" s="4">
        <v>0</v>
      </c>
      <c r="HX113" s="4">
        <v>0</v>
      </c>
      <c r="HY113" s="4">
        <v>0</v>
      </c>
      <c r="HZ113" s="4">
        <v>0</v>
      </c>
      <c r="IA113" s="4">
        <v>0</v>
      </c>
      <c r="IB113" s="4">
        <v>0</v>
      </c>
      <c r="IC113" s="4">
        <v>0</v>
      </c>
      <c r="ID113" s="4">
        <v>0</v>
      </c>
      <c r="IE113" s="4">
        <v>0</v>
      </c>
      <c r="IF113" s="4">
        <v>0</v>
      </c>
      <c r="IG113" s="4">
        <v>0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4">
        <v>0</v>
      </c>
      <c r="IS113" s="4">
        <v>0</v>
      </c>
      <c r="IT113" s="4">
        <v>0</v>
      </c>
      <c r="IU113" s="4">
        <v>0</v>
      </c>
      <c r="IV113" s="4">
        <v>0</v>
      </c>
      <c r="IW113" s="4">
        <v>0</v>
      </c>
      <c r="IX113" s="4">
        <v>0</v>
      </c>
      <c r="IY113" s="4">
        <v>0</v>
      </c>
      <c r="IZ113" s="4">
        <v>0</v>
      </c>
      <c r="JA113" s="4">
        <v>0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14.230956722718901</v>
      </c>
      <c r="JQ113" s="4">
        <v>3207.3246006121699</v>
      </c>
      <c r="JR113" s="4">
        <v>3.0801468279633402</v>
      </c>
      <c r="JS113" s="4">
        <v>9.1111111111111098E-3</v>
      </c>
      <c r="JT113" s="4">
        <v>569383.42793044203</v>
      </c>
      <c r="JU113" s="4">
        <v>569383.42793044203</v>
      </c>
      <c r="JV113" s="4">
        <v>569383.42793044203</v>
      </c>
      <c r="JW113" s="4">
        <v>569383.42793044203</v>
      </c>
      <c r="JX113" s="4">
        <v>569383.42793044203</v>
      </c>
      <c r="JY113" s="4">
        <v>569383.42793044203</v>
      </c>
      <c r="JZ113" s="4">
        <v>569383.42793044203</v>
      </c>
      <c r="KA113" s="4">
        <v>569383.42793044203</v>
      </c>
      <c r="KB113" s="4">
        <v>569383.42793044203</v>
      </c>
      <c r="KC113" s="4">
        <v>569383.42793044203</v>
      </c>
      <c r="KD113" s="4">
        <v>569383.42793044203</v>
      </c>
      <c r="KE113" s="4">
        <v>569383.42793044203</v>
      </c>
      <c r="KF113" s="4">
        <v>569383.42793044203</v>
      </c>
      <c r="KG113" s="4">
        <v>569383.42793044203</v>
      </c>
      <c r="KH113" s="4">
        <v>569383.42793044203</v>
      </c>
      <c r="KI113" s="4">
        <v>569383.42793044203</v>
      </c>
      <c r="KJ113" s="4">
        <v>569383.42793044203</v>
      </c>
      <c r="KK113" s="4">
        <v>569383.42793044203</v>
      </c>
      <c r="KL113" s="4">
        <v>569383.42793044203</v>
      </c>
      <c r="KM113" s="4">
        <v>569383.42793044203</v>
      </c>
      <c r="KN113" s="4">
        <v>569383.42793044203</v>
      </c>
      <c r="KO113" s="4">
        <v>569383.42793044203</v>
      </c>
      <c r="KP113" s="4">
        <v>569383.42793044203</v>
      </c>
      <c r="KQ113" s="4">
        <v>569383.42793044203</v>
      </c>
      <c r="KR113" s="4">
        <v>569383.42793044203</v>
      </c>
      <c r="KS113" s="4">
        <v>569383.42793044203</v>
      </c>
      <c r="KT113" s="4">
        <v>569383.42793044203</v>
      </c>
      <c r="KU113" s="4">
        <v>569383.42793044203</v>
      </c>
      <c r="KV113" s="4">
        <v>569383.42793044203</v>
      </c>
      <c r="KW113" s="4">
        <v>569383.42793044203</v>
      </c>
      <c r="KX113" s="4">
        <v>569383.42793044099</v>
      </c>
      <c r="KY113" s="4" t="s">
        <v>64</v>
      </c>
    </row>
    <row r="114" spans="1:311" x14ac:dyDescent="0.25">
      <c r="A114" s="4">
        <v>-76</v>
      </c>
      <c r="B114" s="4">
        <v>4.9122807017543801E-3</v>
      </c>
      <c r="C114" s="5">
        <v>2.4709019898870398E-4</v>
      </c>
      <c r="D114" s="5">
        <v>-5.48923803263183E-11</v>
      </c>
      <c r="E114" s="4">
        <v>442.74564219683299</v>
      </c>
      <c r="F114" s="4">
        <v>2.83693935579999</v>
      </c>
      <c r="G114" s="4">
        <v>2.8217341962193698</v>
      </c>
      <c r="H114" s="4">
        <v>0</v>
      </c>
      <c r="I114" s="4">
        <v>0</v>
      </c>
      <c r="J114" s="4">
        <v>0</v>
      </c>
      <c r="K114" s="4">
        <v>0</v>
      </c>
      <c r="L114" s="4">
        <v>7.2092885389599803E-3</v>
      </c>
      <c r="M114" s="4">
        <v>-0.69655562697981399</v>
      </c>
      <c r="N114" s="5">
        <v>5.5167903106202796E-4</v>
      </c>
      <c r="O114" s="5">
        <v>5.5462749425501195E-4</v>
      </c>
      <c r="P114" s="4">
        <v>0</v>
      </c>
      <c r="Q114" s="4">
        <v>-5.55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0.98912409995328199</v>
      </c>
      <c r="X114" s="5">
        <v>5.4567902506202795E-4</v>
      </c>
      <c r="Y114" s="5">
        <v>3.6253000157554001E-4</v>
      </c>
      <c r="Z114" s="5">
        <v>3.6253000157554001E-4</v>
      </c>
      <c r="AA114" s="5">
        <v>3.6253000157554001E-4</v>
      </c>
      <c r="AB114" s="5">
        <v>3.6253000157554001E-4</v>
      </c>
      <c r="AC114" s="5">
        <v>3.6253000157554001E-4</v>
      </c>
      <c r="AD114" s="5">
        <v>3.6253000157554001E-4</v>
      </c>
      <c r="AE114" s="5">
        <v>3.6253000157554001E-4</v>
      </c>
      <c r="AF114" s="5">
        <v>3.6253000157554001E-4</v>
      </c>
      <c r="AG114" s="5">
        <v>3.6253000157554001E-4</v>
      </c>
      <c r="AH114" s="5">
        <v>3.6253000157554001E-4</v>
      </c>
      <c r="AI114" s="5">
        <v>3.6253000157554001E-4</v>
      </c>
      <c r="AJ114" s="5">
        <v>3.6253000157554001E-4</v>
      </c>
      <c r="AK114" s="5">
        <v>3.6253000157554001E-4</v>
      </c>
      <c r="AL114" s="5">
        <v>3.6253000157554001E-4</v>
      </c>
      <c r="AM114" s="5">
        <v>3.6253000157554001E-4</v>
      </c>
      <c r="AN114" s="5">
        <v>3.6253000157554001E-4</v>
      </c>
      <c r="AO114" s="5">
        <v>3.6253000157554001E-4</v>
      </c>
      <c r="AP114" s="5">
        <v>3.6253000157554001E-4</v>
      </c>
      <c r="AQ114" s="5">
        <v>3.6253000157554001E-4</v>
      </c>
      <c r="AR114" s="5">
        <v>3.6253000157554001E-4</v>
      </c>
      <c r="AS114" s="5">
        <v>3.6253000157554001E-4</v>
      </c>
      <c r="AT114" s="5">
        <v>3.6253000157554001E-4</v>
      </c>
      <c r="AU114" s="5">
        <v>3.6253000157554001E-4</v>
      </c>
      <c r="AV114" s="5">
        <v>3.6253000157554001E-4</v>
      </c>
      <c r="AW114" s="5">
        <v>3.6253000157554001E-4</v>
      </c>
      <c r="AX114" s="5">
        <v>3.6253000157554001E-4</v>
      </c>
      <c r="AY114" s="5">
        <v>3.6253000157554001E-4</v>
      </c>
      <c r="AZ114" s="5">
        <v>3.6253000157554001E-4</v>
      </c>
      <c r="BA114" s="5">
        <v>3.6253000157554001E-4</v>
      </c>
      <c r="BB114" s="5">
        <v>3.6253000157554001E-4</v>
      </c>
      <c r="BC114" s="4">
        <v>442.745642196836</v>
      </c>
      <c r="BD114" s="4">
        <v>442.745642196836</v>
      </c>
      <c r="BE114" s="4">
        <v>442.745642196836</v>
      </c>
      <c r="BF114" s="4">
        <v>442.745642196836</v>
      </c>
      <c r="BG114" s="4">
        <v>442.745642196836</v>
      </c>
      <c r="BH114" s="4">
        <v>442.745642196836</v>
      </c>
      <c r="BI114" s="4">
        <v>442.745642196836</v>
      </c>
      <c r="BJ114" s="4">
        <v>442.745642196836</v>
      </c>
      <c r="BK114" s="4">
        <v>442.745642196836</v>
      </c>
      <c r="BL114" s="4">
        <v>442.745642196836</v>
      </c>
      <c r="BM114" s="4">
        <v>442.745642196836</v>
      </c>
      <c r="BN114" s="4">
        <v>442.745642196836</v>
      </c>
      <c r="BO114" s="4">
        <v>442.745642196836</v>
      </c>
      <c r="BP114" s="4">
        <v>442.745642196836</v>
      </c>
      <c r="BQ114" s="4">
        <v>442.745642196836</v>
      </c>
      <c r="BR114" s="4">
        <v>442.745642196836</v>
      </c>
      <c r="BS114" s="4">
        <v>442.745642196836</v>
      </c>
      <c r="BT114" s="4">
        <v>442.745642196836</v>
      </c>
      <c r="BU114" s="4">
        <v>442.745642196836</v>
      </c>
      <c r="BV114" s="4">
        <v>442.745642196836</v>
      </c>
      <c r="BW114" s="4">
        <v>442.745642196836</v>
      </c>
      <c r="BX114" s="4">
        <v>442.745642196836</v>
      </c>
      <c r="BY114" s="4">
        <v>442.745642196836</v>
      </c>
      <c r="BZ114" s="4">
        <v>442.745642196836</v>
      </c>
      <c r="CA114" s="4">
        <v>442.745642196836</v>
      </c>
      <c r="CB114" s="4">
        <v>442.745642196836</v>
      </c>
      <c r="CC114" s="4">
        <v>442.745642196836</v>
      </c>
      <c r="CD114" s="4">
        <v>442.745642196836</v>
      </c>
      <c r="CE114" s="4">
        <v>442.745642196836</v>
      </c>
      <c r="CF114" s="4">
        <v>442.745642196836</v>
      </c>
      <c r="CG114" s="4">
        <v>442.74564219683299</v>
      </c>
      <c r="CH114" s="4">
        <v>0</v>
      </c>
      <c r="CI114" s="4">
        <v>0</v>
      </c>
      <c r="CJ114" s="4">
        <v>0</v>
      </c>
      <c r="CK114" s="4">
        <v>0</v>
      </c>
      <c r="CL114" s="4">
        <v>0</v>
      </c>
      <c r="CM114" s="4">
        <v>0</v>
      </c>
      <c r="CN114" s="4">
        <v>0</v>
      </c>
      <c r="CO114" s="4">
        <v>0</v>
      </c>
      <c r="CP114" s="4">
        <v>0</v>
      </c>
      <c r="CQ114" s="4">
        <v>0</v>
      </c>
      <c r="CR114" s="4">
        <v>0</v>
      </c>
      <c r="CS114" s="4">
        <v>0</v>
      </c>
      <c r="CT114" s="4">
        <v>0</v>
      </c>
      <c r="CU114" s="4">
        <v>0</v>
      </c>
      <c r="CV114" s="4">
        <v>0</v>
      </c>
      <c r="CW114" s="4">
        <v>0</v>
      </c>
      <c r="CX114" s="4">
        <v>0</v>
      </c>
      <c r="CY114" s="4">
        <v>0</v>
      </c>
      <c r="CZ114" s="4">
        <v>0</v>
      </c>
      <c r="DA114" s="4">
        <v>0</v>
      </c>
      <c r="DB114" s="4">
        <v>0</v>
      </c>
      <c r="DC114" s="4">
        <v>0</v>
      </c>
      <c r="DD114" s="4">
        <v>0</v>
      </c>
      <c r="DE114" s="4">
        <v>0</v>
      </c>
      <c r="DF114" s="4">
        <v>0</v>
      </c>
      <c r="DG114" s="4">
        <v>0</v>
      </c>
      <c r="DH114" s="4">
        <v>0</v>
      </c>
      <c r="DI114" s="4">
        <v>0</v>
      </c>
      <c r="DJ114" s="4">
        <v>0</v>
      </c>
      <c r="DK114" s="4">
        <v>0</v>
      </c>
      <c r="DL114" s="4">
        <v>0</v>
      </c>
      <c r="DM114" s="5">
        <v>3.0000029999999902E-6</v>
      </c>
      <c r="DN114" s="5">
        <v>3.0000029999999902E-6</v>
      </c>
      <c r="DO114" s="5">
        <v>2.00000199999999E-7</v>
      </c>
      <c r="DP114" s="5">
        <v>2.00000199999999E-7</v>
      </c>
      <c r="DQ114" s="5">
        <v>2.00000199999999E-7</v>
      </c>
      <c r="DR114" s="5">
        <v>2.00000199999999E-7</v>
      </c>
      <c r="DS114" s="5">
        <v>2.00000199999999E-7</v>
      </c>
      <c r="DT114" s="5">
        <v>2.00000199999999E-7</v>
      </c>
      <c r="DU114" s="5">
        <v>2.00000199999999E-7</v>
      </c>
      <c r="DV114" s="5">
        <v>2.00000199999999E-7</v>
      </c>
      <c r="DW114" s="5">
        <v>2.00000199999999E-7</v>
      </c>
      <c r="DX114" s="5">
        <v>2.00000199999999E-7</v>
      </c>
      <c r="DY114" s="5">
        <v>2.00000199999999E-7</v>
      </c>
      <c r="DZ114" s="5">
        <v>2.00000199999999E-7</v>
      </c>
      <c r="EA114" s="5">
        <v>2.00000199999999E-7</v>
      </c>
      <c r="EB114" s="5">
        <v>2.00000199999999E-7</v>
      </c>
      <c r="EC114" s="5">
        <v>2.00000199999999E-7</v>
      </c>
      <c r="ED114" s="5">
        <v>2.00000199999999E-7</v>
      </c>
      <c r="EE114" s="5">
        <v>2.00000199999999E-7</v>
      </c>
      <c r="EF114" s="5">
        <v>2.00000199999999E-7</v>
      </c>
      <c r="EG114" s="5">
        <v>2.00000199999999E-7</v>
      </c>
      <c r="EH114" s="5">
        <v>2.00000199999999E-7</v>
      </c>
      <c r="EI114" s="5">
        <v>2.00000199999999E-7</v>
      </c>
      <c r="EJ114" s="5">
        <v>2.00000199999999E-7</v>
      </c>
      <c r="EK114" s="5">
        <v>2.00000199999999E-7</v>
      </c>
      <c r="EL114" s="5">
        <v>2.00000199999999E-7</v>
      </c>
      <c r="EM114" s="5">
        <v>2.00000199999999E-7</v>
      </c>
      <c r="EN114" s="5">
        <v>2.00000199999999E-7</v>
      </c>
      <c r="EO114" s="5">
        <v>2.00000199999999E-7</v>
      </c>
      <c r="EP114" s="5">
        <v>2.00000199999999E-7</v>
      </c>
      <c r="EQ114" s="5">
        <v>2.00000199999999E-7</v>
      </c>
      <c r="ER114" s="5">
        <v>2.00000199999999E-7</v>
      </c>
      <c r="ES114" s="4">
        <v>5.1379891454580804</v>
      </c>
      <c r="ET114" s="5">
        <v>9.5969865721746193E-15</v>
      </c>
      <c r="EU114" s="4">
        <v>5.1379891454579996</v>
      </c>
      <c r="EV114" s="4">
        <v>5.1379891454579996</v>
      </c>
      <c r="EW114" s="4">
        <v>5.1379891454579996</v>
      </c>
      <c r="EX114" s="4">
        <v>5.1379891454579996</v>
      </c>
      <c r="EY114" s="4">
        <v>5.1379891454579996</v>
      </c>
      <c r="EZ114" s="4">
        <v>5.1379891454579996</v>
      </c>
      <c r="FA114" s="4">
        <v>5.1379891454579996</v>
      </c>
      <c r="FB114" s="4">
        <v>5.1379891454579996</v>
      </c>
      <c r="FC114" s="4">
        <v>5.1379891454579996</v>
      </c>
      <c r="FD114" s="4">
        <v>5.1379891454579996</v>
      </c>
      <c r="FE114" s="4">
        <v>5.1379891454579996</v>
      </c>
      <c r="FF114" s="4">
        <v>5.1379891454579996</v>
      </c>
      <c r="FG114" s="4">
        <v>5.1379891454579996</v>
      </c>
      <c r="FH114" s="4">
        <v>5.1379891454579996</v>
      </c>
      <c r="FI114" s="4">
        <v>5.1379891454579996</v>
      </c>
      <c r="FJ114" s="4">
        <v>5.1379891454579996</v>
      </c>
      <c r="FK114" s="4">
        <v>5.1379891454579996</v>
      </c>
      <c r="FL114" s="4">
        <v>5.1379891454579996</v>
      </c>
      <c r="FM114" s="4">
        <v>5.1379891454579996</v>
      </c>
      <c r="FN114" s="4">
        <v>5.1379891454579996</v>
      </c>
      <c r="FO114" s="4">
        <v>5.1379891454579996</v>
      </c>
      <c r="FP114" s="4">
        <v>5.1379891454579996</v>
      </c>
      <c r="FQ114" s="4">
        <v>5.1379891454579996</v>
      </c>
      <c r="FR114" s="4">
        <v>5.1379891454579996</v>
      </c>
      <c r="FS114" s="4">
        <v>5.1379891454579996</v>
      </c>
      <c r="FT114" s="4">
        <v>5.1379891454579996</v>
      </c>
      <c r="FU114" s="4">
        <v>5.1379891454579996</v>
      </c>
      <c r="FV114" s="4">
        <v>5.1379891454579996</v>
      </c>
      <c r="FW114" s="4">
        <v>5.1379891454579996</v>
      </c>
      <c r="FX114" s="4">
        <v>5.1379891454579996</v>
      </c>
      <c r="FY114" s="4">
        <v>5.1379891454580298</v>
      </c>
      <c r="FZ114" s="4">
        <v>0</v>
      </c>
      <c r="GA114" s="4">
        <v>0</v>
      </c>
      <c r="GB114" s="4">
        <v>0</v>
      </c>
      <c r="GC114" s="4">
        <v>0</v>
      </c>
      <c r="GD114" s="4">
        <v>0</v>
      </c>
      <c r="GE114" s="4">
        <v>0</v>
      </c>
      <c r="GF114" s="4">
        <v>0</v>
      </c>
      <c r="GG114" s="4">
        <v>0</v>
      </c>
      <c r="GH114" s="4">
        <v>0</v>
      </c>
      <c r="GI114" s="4">
        <v>0</v>
      </c>
      <c r="GJ114" s="4">
        <v>0</v>
      </c>
      <c r="GK114" s="4">
        <v>0</v>
      </c>
      <c r="GL114" s="4">
        <v>0</v>
      </c>
      <c r="GM114" s="4">
        <v>0</v>
      </c>
      <c r="GN114" s="4">
        <v>0</v>
      </c>
      <c r="GO114" s="4">
        <v>0</v>
      </c>
      <c r="GP114" s="4">
        <v>0</v>
      </c>
      <c r="GQ114" s="4">
        <v>0</v>
      </c>
      <c r="GR114" s="4">
        <v>0</v>
      </c>
      <c r="GS114" s="4">
        <v>0</v>
      </c>
      <c r="GT114" s="4">
        <v>0</v>
      </c>
      <c r="GU114" s="4">
        <v>0</v>
      </c>
      <c r="GV114" s="4">
        <v>0</v>
      </c>
      <c r="GW114" s="4">
        <v>0</v>
      </c>
      <c r="GX114" s="4">
        <v>0</v>
      </c>
      <c r="GY114" s="4">
        <v>0</v>
      </c>
      <c r="GZ114" s="4">
        <v>0</v>
      </c>
      <c r="HA114" s="4">
        <v>0</v>
      </c>
      <c r="HB114" s="5">
        <v>5.5167903106202796E-4</v>
      </c>
      <c r="HC114" s="4">
        <v>0</v>
      </c>
      <c r="HD114" s="4">
        <v>0</v>
      </c>
      <c r="HE114" s="4">
        <v>0</v>
      </c>
      <c r="HF114" s="4">
        <v>0</v>
      </c>
      <c r="HG114" s="4">
        <v>0</v>
      </c>
      <c r="HH114" s="4">
        <v>0</v>
      </c>
      <c r="HI114" s="4">
        <v>0</v>
      </c>
      <c r="HJ114" s="4">
        <v>0</v>
      </c>
      <c r="HK114" s="4">
        <v>0</v>
      </c>
      <c r="HL114" s="4">
        <v>0</v>
      </c>
      <c r="HM114" s="4">
        <v>0</v>
      </c>
      <c r="HN114" s="4">
        <v>0</v>
      </c>
      <c r="HO114" s="4">
        <v>0</v>
      </c>
      <c r="HP114" s="4">
        <v>0</v>
      </c>
      <c r="HQ114" s="4">
        <v>0</v>
      </c>
      <c r="HR114" s="4">
        <v>0</v>
      </c>
      <c r="HS114" s="4">
        <v>0</v>
      </c>
      <c r="HT114" s="4">
        <v>0</v>
      </c>
      <c r="HU114" s="4">
        <v>0</v>
      </c>
      <c r="HV114" s="4">
        <v>0</v>
      </c>
      <c r="HW114" s="4">
        <v>0</v>
      </c>
      <c r="HX114" s="4">
        <v>0</v>
      </c>
      <c r="HY114" s="4">
        <v>0</v>
      </c>
      <c r="HZ114" s="4">
        <v>0</v>
      </c>
      <c r="IA114" s="4">
        <v>0</v>
      </c>
      <c r="IB114" s="4">
        <v>0</v>
      </c>
      <c r="IC114" s="4">
        <v>0</v>
      </c>
      <c r="ID114" s="4">
        <v>0</v>
      </c>
      <c r="IE114" s="4">
        <v>0</v>
      </c>
      <c r="IF114" s="4">
        <v>0</v>
      </c>
      <c r="IG114" s="4">
        <v>0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4">
        <v>0</v>
      </c>
      <c r="IR114" s="4">
        <v>0</v>
      </c>
      <c r="IS114" s="4">
        <v>0</v>
      </c>
      <c r="IT114" s="4">
        <v>0</v>
      </c>
      <c r="IU114" s="4">
        <v>0</v>
      </c>
      <c r="IV114" s="4">
        <v>0</v>
      </c>
      <c r="IW114" s="4">
        <v>0</v>
      </c>
      <c r="IX114" s="4">
        <v>0</v>
      </c>
      <c r="IY114" s="4">
        <v>0</v>
      </c>
      <c r="IZ114" s="4">
        <v>0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14.2304237126388</v>
      </c>
      <c r="JQ114" s="4">
        <v>3207.14441030225</v>
      </c>
      <c r="JR114" s="4">
        <v>3.0800891450994099</v>
      </c>
      <c r="JS114" s="4">
        <v>9.1111111111111098E-3</v>
      </c>
      <c r="JT114" s="4">
        <v>569383.42793044203</v>
      </c>
      <c r="JU114" s="4">
        <v>569383.42793044203</v>
      </c>
      <c r="JV114" s="4">
        <v>569383.42793044203</v>
      </c>
      <c r="JW114" s="4">
        <v>569383.42793044203</v>
      </c>
      <c r="JX114" s="4">
        <v>569383.42793044203</v>
      </c>
      <c r="JY114" s="4">
        <v>569383.42793044203</v>
      </c>
      <c r="JZ114" s="4">
        <v>569383.42793044203</v>
      </c>
      <c r="KA114" s="4">
        <v>569383.42793044203</v>
      </c>
      <c r="KB114" s="4">
        <v>569383.42793044203</v>
      </c>
      <c r="KC114" s="4">
        <v>569383.42793044203</v>
      </c>
      <c r="KD114" s="4">
        <v>569383.42793044203</v>
      </c>
      <c r="KE114" s="4">
        <v>569383.42793044203</v>
      </c>
      <c r="KF114" s="4">
        <v>569383.42793044203</v>
      </c>
      <c r="KG114" s="4">
        <v>569383.42793044203</v>
      </c>
      <c r="KH114" s="4">
        <v>569383.42793044203</v>
      </c>
      <c r="KI114" s="4">
        <v>569383.42793044203</v>
      </c>
      <c r="KJ114" s="4">
        <v>569383.42793044203</v>
      </c>
      <c r="KK114" s="4">
        <v>569383.42793044203</v>
      </c>
      <c r="KL114" s="4">
        <v>569383.42793044203</v>
      </c>
      <c r="KM114" s="4">
        <v>569383.42793044203</v>
      </c>
      <c r="KN114" s="4">
        <v>569383.42793044203</v>
      </c>
      <c r="KO114" s="4">
        <v>569383.42793044203</v>
      </c>
      <c r="KP114" s="4">
        <v>569383.42793044203</v>
      </c>
      <c r="KQ114" s="4">
        <v>569383.42793044203</v>
      </c>
      <c r="KR114" s="4">
        <v>569383.42793044203</v>
      </c>
      <c r="KS114" s="4">
        <v>569383.42793044203</v>
      </c>
      <c r="KT114" s="4">
        <v>569383.42793044203</v>
      </c>
      <c r="KU114" s="4">
        <v>569383.42793044203</v>
      </c>
      <c r="KV114" s="4">
        <v>569383.42793044203</v>
      </c>
      <c r="KW114" s="4">
        <v>569383.42793044203</v>
      </c>
      <c r="KX114" s="4">
        <v>569383.42793044099</v>
      </c>
      <c r="KY114" s="4" t="s">
        <v>64</v>
      </c>
    </row>
    <row r="115" spans="1:311" x14ac:dyDescent="0.25">
      <c r="A115" s="4">
        <v>-75.5</v>
      </c>
      <c r="B115" s="4">
        <v>4.9561403508771897E-3</v>
      </c>
      <c r="C115" s="5">
        <v>2.4490938242495002E-4</v>
      </c>
      <c r="D115" s="5">
        <v>-5.0755008993399598E-11</v>
      </c>
      <c r="E115" s="4">
        <v>444.21306958874101</v>
      </c>
      <c r="F115" s="4">
        <v>2.8708068055999898</v>
      </c>
      <c r="G115" s="4">
        <v>2.8562961482695202</v>
      </c>
      <c r="H115" s="4">
        <v>0</v>
      </c>
      <c r="I115" s="4">
        <v>0</v>
      </c>
      <c r="J115" s="4">
        <v>0</v>
      </c>
      <c r="K115" s="4">
        <v>0</v>
      </c>
      <c r="L115" s="4">
        <v>7.8493543508669997E-3</v>
      </c>
      <c r="M115" s="4">
        <v>-0.692630949804381</v>
      </c>
      <c r="N115" s="5">
        <v>5.5167903106202796E-4</v>
      </c>
      <c r="O115" s="5">
        <v>5.5462749425501195E-4</v>
      </c>
      <c r="P115" s="4">
        <v>0</v>
      </c>
      <c r="Q115" s="4">
        <v>-5.55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0.98912409995324102</v>
      </c>
      <c r="X115" s="5">
        <v>5.4567902506202795E-4</v>
      </c>
      <c r="Y115" s="5">
        <v>3.6253000157552499E-4</v>
      </c>
      <c r="Z115" s="5">
        <v>3.6253000157552499E-4</v>
      </c>
      <c r="AA115" s="5">
        <v>3.6253000157552499E-4</v>
      </c>
      <c r="AB115" s="5">
        <v>3.6253000157552499E-4</v>
      </c>
      <c r="AC115" s="5">
        <v>3.6253000157552499E-4</v>
      </c>
      <c r="AD115" s="5">
        <v>3.6253000157552499E-4</v>
      </c>
      <c r="AE115" s="5">
        <v>3.6253000157552499E-4</v>
      </c>
      <c r="AF115" s="5">
        <v>3.6253000157552499E-4</v>
      </c>
      <c r="AG115" s="5">
        <v>3.6253000157552499E-4</v>
      </c>
      <c r="AH115" s="5">
        <v>3.6253000157552499E-4</v>
      </c>
      <c r="AI115" s="5">
        <v>3.6253000157552499E-4</v>
      </c>
      <c r="AJ115" s="5">
        <v>3.6253000157552499E-4</v>
      </c>
      <c r="AK115" s="5">
        <v>3.6253000157552499E-4</v>
      </c>
      <c r="AL115" s="5">
        <v>3.6253000157552499E-4</v>
      </c>
      <c r="AM115" s="5">
        <v>3.6253000157552499E-4</v>
      </c>
      <c r="AN115" s="5">
        <v>3.6253000157552499E-4</v>
      </c>
      <c r="AO115" s="5">
        <v>3.6253000157552499E-4</v>
      </c>
      <c r="AP115" s="5">
        <v>3.6253000157552499E-4</v>
      </c>
      <c r="AQ115" s="5">
        <v>3.6253000157552499E-4</v>
      </c>
      <c r="AR115" s="5">
        <v>3.6253000157552499E-4</v>
      </c>
      <c r="AS115" s="5">
        <v>3.6253000157552499E-4</v>
      </c>
      <c r="AT115" s="5">
        <v>3.6253000157552499E-4</v>
      </c>
      <c r="AU115" s="5">
        <v>3.6253000157552499E-4</v>
      </c>
      <c r="AV115" s="5">
        <v>3.6253000157552499E-4</v>
      </c>
      <c r="AW115" s="5">
        <v>3.6253000157552499E-4</v>
      </c>
      <c r="AX115" s="5">
        <v>3.6253000157552499E-4</v>
      </c>
      <c r="AY115" s="5">
        <v>3.6253000157552499E-4</v>
      </c>
      <c r="AZ115" s="5">
        <v>3.6253000157552499E-4</v>
      </c>
      <c r="BA115" s="5">
        <v>3.6253000157552499E-4</v>
      </c>
      <c r="BB115" s="5">
        <v>3.6253000157552499E-4</v>
      </c>
      <c r="BC115" s="4">
        <v>444.21306958874402</v>
      </c>
      <c r="BD115" s="4">
        <v>444.21306958874402</v>
      </c>
      <c r="BE115" s="4">
        <v>444.21306958874402</v>
      </c>
      <c r="BF115" s="4">
        <v>444.21306958874402</v>
      </c>
      <c r="BG115" s="4">
        <v>444.21306958874402</v>
      </c>
      <c r="BH115" s="4">
        <v>444.21306958874402</v>
      </c>
      <c r="BI115" s="4">
        <v>444.21306958874402</v>
      </c>
      <c r="BJ115" s="4">
        <v>444.21306958874402</v>
      </c>
      <c r="BK115" s="4">
        <v>444.21306958874402</v>
      </c>
      <c r="BL115" s="4">
        <v>444.21306958874402</v>
      </c>
      <c r="BM115" s="4">
        <v>444.21306958874402</v>
      </c>
      <c r="BN115" s="4">
        <v>444.21306958874402</v>
      </c>
      <c r="BO115" s="4">
        <v>444.21306958874402</v>
      </c>
      <c r="BP115" s="4">
        <v>444.21306958874402</v>
      </c>
      <c r="BQ115" s="4">
        <v>444.21306958874402</v>
      </c>
      <c r="BR115" s="4">
        <v>444.21306958874402</v>
      </c>
      <c r="BS115" s="4">
        <v>444.21306958874402</v>
      </c>
      <c r="BT115" s="4">
        <v>444.21306958874402</v>
      </c>
      <c r="BU115" s="4">
        <v>444.21306958874402</v>
      </c>
      <c r="BV115" s="4">
        <v>444.21306958874402</v>
      </c>
      <c r="BW115" s="4">
        <v>444.21306958874402</v>
      </c>
      <c r="BX115" s="4">
        <v>444.21306958874402</v>
      </c>
      <c r="BY115" s="4">
        <v>444.21306958874402</v>
      </c>
      <c r="BZ115" s="4">
        <v>444.21306958874402</v>
      </c>
      <c r="CA115" s="4">
        <v>444.21306958874402</v>
      </c>
      <c r="CB115" s="4">
        <v>444.21306958874402</v>
      </c>
      <c r="CC115" s="4">
        <v>444.21306958874402</v>
      </c>
      <c r="CD115" s="4">
        <v>444.21306958874402</v>
      </c>
      <c r="CE115" s="4">
        <v>444.21306958874402</v>
      </c>
      <c r="CF115" s="4">
        <v>444.21306958874402</v>
      </c>
      <c r="CG115" s="4">
        <v>444.21306958874101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v>0</v>
      </c>
      <c r="CU115" s="4">
        <v>0</v>
      </c>
      <c r="CV115" s="4">
        <v>0</v>
      </c>
      <c r="CW115" s="4">
        <v>0</v>
      </c>
      <c r="CX115" s="4">
        <v>0</v>
      </c>
      <c r="CY115" s="4">
        <v>0</v>
      </c>
      <c r="CZ115" s="4">
        <v>0</v>
      </c>
      <c r="DA115" s="4">
        <v>0</v>
      </c>
      <c r="DB115" s="4">
        <v>0</v>
      </c>
      <c r="DC115" s="4">
        <v>0</v>
      </c>
      <c r="DD115" s="4">
        <v>0</v>
      </c>
      <c r="DE115" s="4">
        <v>0</v>
      </c>
      <c r="DF115" s="4">
        <v>0</v>
      </c>
      <c r="DG115" s="4">
        <v>0</v>
      </c>
      <c r="DH115" s="4">
        <v>0</v>
      </c>
      <c r="DI115" s="4">
        <v>0</v>
      </c>
      <c r="DJ115" s="4">
        <v>0</v>
      </c>
      <c r="DK115" s="4">
        <v>0</v>
      </c>
      <c r="DL115" s="4">
        <v>0</v>
      </c>
      <c r="DM115" s="5">
        <v>3.0000029999999902E-6</v>
      </c>
      <c r="DN115" s="5">
        <v>3.0000029999999902E-6</v>
      </c>
      <c r="DO115" s="5">
        <v>2.00000199999999E-7</v>
      </c>
      <c r="DP115" s="5">
        <v>2.00000199999999E-7</v>
      </c>
      <c r="DQ115" s="5">
        <v>2.00000199999999E-7</v>
      </c>
      <c r="DR115" s="5">
        <v>2.00000199999999E-7</v>
      </c>
      <c r="DS115" s="5">
        <v>2.00000199999999E-7</v>
      </c>
      <c r="DT115" s="5">
        <v>2.00000199999999E-7</v>
      </c>
      <c r="DU115" s="5">
        <v>2.00000199999999E-7</v>
      </c>
      <c r="DV115" s="5">
        <v>2.00000199999999E-7</v>
      </c>
      <c r="DW115" s="5">
        <v>2.00000199999999E-7</v>
      </c>
      <c r="DX115" s="5">
        <v>2.00000199999999E-7</v>
      </c>
      <c r="DY115" s="5">
        <v>2.00000199999999E-7</v>
      </c>
      <c r="DZ115" s="5">
        <v>2.00000199999999E-7</v>
      </c>
      <c r="EA115" s="5">
        <v>2.00000199999999E-7</v>
      </c>
      <c r="EB115" s="5">
        <v>2.00000199999999E-7</v>
      </c>
      <c r="EC115" s="5">
        <v>2.00000199999999E-7</v>
      </c>
      <c r="ED115" s="5">
        <v>2.00000199999999E-7</v>
      </c>
      <c r="EE115" s="5">
        <v>2.00000199999999E-7</v>
      </c>
      <c r="EF115" s="5">
        <v>2.00000199999999E-7</v>
      </c>
      <c r="EG115" s="5">
        <v>2.00000199999999E-7</v>
      </c>
      <c r="EH115" s="5">
        <v>2.00000199999999E-7</v>
      </c>
      <c r="EI115" s="5">
        <v>2.00000199999999E-7</v>
      </c>
      <c r="EJ115" s="5">
        <v>2.00000199999999E-7</v>
      </c>
      <c r="EK115" s="5">
        <v>2.00000199999999E-7</v>
      </c>
      <c r="EL115" s="5">
        <v>2.00000199999999E-7</v>
      </c>
      <c r="EM115" s="5">
        <v>2.00000199999999E-7</v>
      </c>
      <c r="EN115" s="5">
        <v>2.00000199999999E-7</v>
      </c>
      <c r="EO115" s="5">
        <v>2.00000199999999E-7</v>
      </c>
      <c r="EP115" s="5">
        <v>2.00000199999999E-7</v>
      </c>
      <c r="EQ115" s="5">
        <v>2.00000199999999E-7</v>
      </c>
      <c r="ER115" s="5">
        <v>2.00000199999999E-7</v>
      </c>
      <c r="ES115" s="4">
        <v>5.1379891454580404</v>
      </c>
      <c r="ET115" s="5">
        <v>2.7378296091411898E-15</v>
      </c>
      <c r="EU115" s="4">
        <v>5.1379891454579996</v>
      </c>
      <c r="EV115" s="4">
        <v>5.1379891454579996</v>
      </c>
      <c r="EW115" s="4">
        <v>5.1379891454579996</v>
      </c>
      <c r="EX115" s="4">
        <v>5.1379891454579996</v>
      </c>
      <c r="EY115" s="4">
        <v>5.1379891454579996</v>
      </c>
      <c r="EZ115" s="4">
        <v>5.1379891454579996</v>
      </c>
      <c r="FA115" s="4">
        <v>5.1379891454579996</v>
      </c>
      <c r="FB115" s="4">
        <v>5.1379891454579996</v>
      </c>
      <c r="FC115" s="4">
        <v>5.1379891454579996</v>
      </c>
      <c r="FD115" s="4">
        <v>5.1379891454579996</v>
      </c>
      <c r="FE115" s="4">
        <v>5.1379891454579996</v>
      </c>
      <c r="FF115" s="4">
        <v>5.1379891454579996</v>
      </c>
      <c r="FG115" s="4">
        <v>5.1379891454579996</v>
      </c>
      <c r="FH115" s="4">
        <v>5.1379891454579996</v>
      </c>
      <c r="FI115" s="4">
        <v>5.1379891454579996</v>
      </c>
      <c r="FJ115" s="4">
        <v>5.1379891454579996</v>
      </c>
      <c r="FK115" s="4">
        <v>5.1379891454579996</v>
      </c>
      <c r="FL115" s="4">
        <v>5.1379891454579996</v>
      </c>
      <c r="FM115" s="4">
        <v>5.1379891454579996</v>
      </c>
      <c r="FN115" s="4">
        <v>5.1379891454579996</v>
      </c>
      <c r="FO115" s="4">
        <v>5.1379891454579996</v>
      </c>
      <c r="FP115" s="4">
        <v>5.1379891454579996</v>
      </c>
      <c r="FQ115" s="4">
        <v>5.1379891454579996</v>
      </c>
      <c r="FR115" s="4">
        <v>5.1379891454579996</v>
      </c>
      <c r="FS115" s="4">
        <v>5.1379891454579996</v>
      </c>
      <c r="FT115" s="4">
        <v>5.1379891454579996</v>
      </c>
      <c r="FU115" s="4">
        <v>5.1379891454579996</v>
      </c>
      <c r="FV115" s="4">
        <v>5.1379891454579996</v>
      </c>
      <c r="FW115" s="4">
        <v>5.1379891454579996</v>
      </c>
      <c r="FX115" s="4">
        <v>5.1379891454579996</v>
      </c>
      <c r="FY115" s="4">
        <v>5.1379891454580298</v>
      </c>
      <c r="FZ115" s="4">
        <v>0</v>
      </c>
      <c r="GA115" s="4">
        <v>0</v>
      </c>
      <c r="GB115" s="4">
        <v>0</v>
      </c>
      <c r="GC115" s="4">
        <v>0</v>
      </c>
      <c r="GD115" s="4">
        <v>0</v>
      </c>
      <c r="GE115" s="4">
        <v>0</v>
      </c>
      <c r="GF115" s="4">
        <v>0</v>
      </c>
      <c r="GG115" s="4">
        <v>0</v>
      </c>
      <c r="GH115" s="4">
        <v>0</v>
      </c>
      <c r="GI115" s="4">
        <v>0</v>
      </c>
      <c r="GJ115" s="4">
        <v>0</v>
      </c>
      <c r="GK115" s="4">
        <v>0</v>
      </c>
      <c r="GL115" s="4">
        <v>0</v>
      </c>
      <c r="GM115" s="4">
        <v>0</v>
      </c>
      <c r="GN115" s="4">
        <v>0</v>
      </c>
      <c r="GO115" s="4">
        <v>0</v>
      </c>
      <c r="GP115" s="4">
        <v>0</v>
      </c>
      <c r="GQ115" s="4">
        <v>0</v>
      </c>
      <c r="GR115" s="4">
        <v>0</v>
      </c>
      <c r="GS115" s="4">
        <v>0</v>
      </c>
      <c r="GT115" s="4">
        <v>0</v>
      </c>
      <c r="GU115" s="4">
        <v>0</v>
      </c>
      <c r="GV115" s="4">
        <v>0</v>
      </c>
      <c r="GW115" s="4">
        <v>0</v>
      </c>
      <c r="GX115" s="4">
        <v>0</v>
      </c>
      <c r="GY115" s="4">
        <v>0</v>
      </c>
      <c r="GZ115" s="4">
        <v>0</v>
      </c>
      <c r="HA115" s="4">
        <v>0</v>
      </c>
      <c r="HB115" s="5">
        <v>5.5167903106202796E-4</v>
      </c>
      <c r="HC115" s="4">
        <v>0</v>
      </c>
      <c r="HD115" s="4">
        <v>0</v>
      </c>
      <c r="HE115" s="4">
        <v>0</v>
      </c>
      <c r="HF115" s="4">
        <v>0</v>
      </c>
      <c r="HG115" s="4">
        <v>0</v>
      </c>
      <c r="HH115" s="4">
        <v>0</v>
      </c>
      <c r="HI115" s="4">
        <v>0</v>
      </c>
      <c r="HJ115" s="4">
        <v>0</v>
      </c>
      <c r="HK115" s="4">
        <v>0</v>
      </c>
      <c r="HL115" s="4">
        <v>0</v>
      </c>
      <c r="HM115" s="4">
        <v>0</v>
      </c>
      <c r="HN115" s="4">
        <v>0</v>
      </c>
      <c r="HO115" s="4">
        <v>0</v>
      </c>
      <c r="HP115" s="4">
        <v>0</v>
      </c>
      <c r="HQ115" s="4">
        <v>0</v>
      </c>
      <c r="HR115" s="4">
        <v>0</v>
      </c>
      <c r="HS115" s="4">
        <v>0</v>
      </c>
      <c r="HT115" s="4">
        <v>0</v>
      </c>
      <c r="HU115" s="4">
        <v>0</v>
      </c>
      <c r="HV115" s="4">
        <v>0</v>
      </c>
      <c r="HW115" s="4">
        <v>0</v>
      </c>
      <c r="HX115" s="4">
        <v>0</v>
      </c>
      <c r="HY115" s="4">
        <v>0</v>
      </c>
      <c r="HZ115" s="4">
        <v>0</v>
      </c>
      <c r="IA115" s="4">
        <v>0</v>
      </c>
      <c r="IB115" s="4">
        <v>0</v>
      </c>
      <c r="IC115" s="4">
        <v>0</v>
      </c>
      <c r="ID115" s="4">
        <v>0</v>
      </c>
      <c r="IE115" s="4">
        <v>0</v>
      </c>
      <c r="IF115" s="4">
        <v>0</v>
      </c>
      <c r="IG115" s="4">
        <v>0</v>
      </c>
      <c r="IH115" s="4">
        <v>0</v>
      </c>
      <c r="II115" s="4">
        <v>0</v>
      </c>
      <c r="IJ115" s="4">
        <v>0</v>
      </c>
      <c r="IK115" s="4">
        <v>0</v>
      </c>
      <c r="IL115" s="4">
        <v>0</v>
      </c>
      <c r="IM115" s="4">
        <v>0</v>
      </c>
      <c r="IN115" s="4">
        <v>0</v>
      </c>
      <c r="IO115" s="4">
        <v>0</v>
      </c>
      <c r="IP115" s="4">
        <v>0</v>
      </c>
      <c r="IQ115" s="4">
        <v>0</v>
      </c>
      <c r="IR115" s="4">
        <v>0</v>
      </c>
      <c r="IS115" s="4">
        <v>0</v>
      </c>
      <c r="IT115" s="4">
        <v>0</v>
      </c>
      <c r="IU115" s="4">
        <v>0</v>
      </c>
      <c r="IV115" s="4">
        <v>0</v>
      </c>
      <c r="IW115" s="4">
        <v>0</v>
      </c>
      <c r="IX115" s="4">
        <v>0</v>
      </c>
      <c r="IY115" s="4">
        <v>0</v>
      </c>
      <c r="IZ115" s="4">
        <v>0</v>
      </c>
      <c r="JA115" s="4">
        <v>0</v>
      </c>
      <c r="JB115" s="4">
        <v>0</v>
      </c>
      <c r="JC115" s="4">
        <v>0</v>
      </c>
      <c r="JD115" s="4">
        <v>0</v>
      </c>
      <c r="JE115" s="4">
        <v>0</v>
      </c>
      <c r="JF115" s="4">
        <v>0</v>
      </c>
      <c r="JG115" s="4">
        <v>0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14.230276169549301</v>
      </c>
      <c r="JQ115" s="4">
        <v>3207.0945322264802</v>
      </c>
      <c r="JR115" s="4">
        <v>3.0800731776533401</v>
      </c>
      <c r="JS115" s="4">
        <v>9.1111111111111098E-3</v>
      </c>
      <c r="JT115" s="4">
        <v>569383.42793044203</v>
      </c>
      <c r="JU115" s="4">
        <v>569383.42793044203</v>
      </c>
      <c r="JV115" s="4">
        <v>569383.42793044203</v>
      </c>
      <c r="JW115" s="4">
        <v>569383.42793044203</v>
      </c>
      <c r="JX115" s="4">
        <v>569383.42793044203</v>
      </c>
      <c r="JY115" s="4">
        <v>569383.42793044203</v>
      </c>
      <c r="JZ115" s="4">
        <v>569383.42793044203</v>
      </c>
      <c r="KA115" s="4">
        <v>569383.42793044203</v>
      </c>
      <c r="KB115" s="4">
        <v>569383.42793044203</v>
      </c>
      <c r="KC115" s="4">
        <v>569383.42793044203</v>
      </c>
      <c r="KD115" s="4">
        <v>569383.42793044203</v>
      </c>
      <c r="KE115" s="4">
        <v>569383.42793044203</v>
      </c>
      <c r="KF115" s="4">
        <v>569383.42793044203</v>
      </c>
      <c r="KG115" s="4">
        <v>569383.42793044203</v>
      </c>
      <c r="KH115" s="4">
        <v>569383.42793044203</v>
      </c>
      <c r="KI115" s="4">
        <v>569383.42793044203</v>
      </c>
      <c r="KJ115" s="4">
        <v>569383.42793044203</v>
      </c>
      <c r="KK115" s="4">
        <v>569383.42793044203</v>
      </c>
      <c r="KL115" s="4">
        <v>569383.42793044203</v>
      </c>
      <c r="KM115" s="4">
        <v>569383.42793044203</v>
      </c>
      <c r="KN115" s="4">
        <v>569383.42793044203</v>
      </c>
      <c r="KO115" s="4">
        <v>569383.42793044203</v>
      </c>
      <c r="KP115" s="4">
        <v>569383.42793044203</v>
      </c>
      <c r="KQ115" s="4">
        <v>569383.42793044203</v>
      </c>
      <c r="KR115" s="4">
        <v>569383.42793044203</v>
      </c>
      <c r="KS115" s="4">
        <v>569383.42793044203</v>
      </c>
      <c r="KT115" s="4">
        <v>569383.42793044203</v>
      </c>
      <c r="KU115" s="4">
        <v>569383.42793044203</v>
      </c>
      <c r="KV115" s="4">
        <v>569383.42793044203</v>
      </c>
      <c r="KW115" s="4">
        <v>569383.42793044203</v>
      </c>
      <c r="KX115" s="4">
        <v>569383.42793044099</v>
      </c>
      <c r="KY115" s="4" t="s">
        <v>64</v>
      </c>
    </row>
    <row r="116" spans="1:311" x14ac:dyDescent="0.25">
      <c r="A116" s="4">
        <v>-75</v>
      </c>
      <c r="B116" s="4">
        <v>4.9999999999999897E-3</v>
      </c>
      <c r="C116" s="5">
        <v>2.4272797702216099E-4</v>
      </c>
      <c r="D116" s="5">
        <v>-4.65322385595317E-11</v>
      </c>
      <c r="E116" s="4">
        <v>445.697716178071</v>
      </c>
      <c r="F116" s="4">
        <v>2.9061948359999898</v>
      </c>
      <c r="G116" s="4">
        <v>2.8915978794537298</v>
      </c>
      <c r="H116" s="4">
        <v>0</v>
      </c>
      <c r="I116" s="4">
        <v>0</v>
      </c>
      <c r="J116" s="4">
        <v>0</v>
      </c>
      <c r="K116" s="4">
        <v>0</v>
      </c>
      <c r="L116" s="4">
        <v>8.5029262321849597E-3</v>
      </c>
      <c r="M116" s="4">
        <v>-0.68837948668828797</v>
      </c>
      <c r="N116" s="5">
        <v>5.5167903106202796E-4</v>
      </c>
      <c r="O116" s="5">
        <v>5.5462749425501195E-4</v>
      </c>
      <c r="P116" s="4">
        <v>0</v>
      </c>
      <c r="Q116" s="4">
        <v>-5.55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0.98912409995319905</v>
      </c>
      <c r="X116" s="5">
        <v>5.4567902506202795E-4</v>
      </c>
      <c r="Y116" s="5">
        <v>3.6253000157551003E-4</v>
      </c>
      <c r="Z116" s="5">
        <v>3.6253000157551003E-4</v>
      </c>
      <c r="AA116" s="5">
        <v>3.6253000157551003E-4</v>
      </c>
      <c r="AB116" s="5">
        <v>3.6253000157551003E-4</v>
      </c>
      <c r="AC116" s="5">
        <v>3.6253000157551003E-4</v>
      </c>
      <c r="AD116" s="5">
        <v>3.6253000157551003E-4</v>
      </c>
      <c r="AE116" s="5">
        <v>3.6253000157551003E-4</v>
      </c>
      <c r="AF116" s="5">
        <v>3.6253000157551003E-4</v>
      </c>
      <c r="AG116" s="5">
        <v>3.6253000157551003E-4</v>
      </c>
      <c r="AH116" s="5">
        <v>3.6253000157551003E-4</v>
      </c>
      <c r="AI116" s="5">
        <v>3.6253000157551003E-4</v>
      </c>
      <c r="AJ116" s="5">
        <v>3.6253000157551003E-4</v>
      </c>
      <c r="AK116" s="5">
        <v>3.6253000157551003E-4</v>
      </c>
      <c r="AL116" s="5">
        <v>3.6253000157551003E-4</v>
      </c>
      <c r="AM116" s="5">
        <v>3.6253000157551003E-4</v>
      </c>
      <c r="AN116" s="5">
        <v>3.6253000157551003E-4</v>
      </c>
      <c r="AO116" s="5">
        <v>3.6253000157551003E-4</v>
      </c>
      <c r="AP116" s="5">
        <v>3.6253000157551003E-4</v>
      </c>
      <c r="AQ116" s="5">
        <v>3.6253000157551003E-4</v>
      </c>
      <c r="AR116" s="5">
        <v>3.6253000157551003E-4</v>
      </c>
      <c r="AS116" s="5">
        <v>3.6253000157551003E-4</v>
      </c>
      <c r="AT116" s="5">
        <v>3.6253000157551003E-4</v>
      </c>
      <c r="AU116" s="5">
        <v>3.6253000157551003E-4</v>
      </c>
      <c r="AV116" s="5">
        <v>3.6253000157551003E-4</v>
      </c>
      <c r="AW116" s="5">
        <v>3.6253000157551003E-4</v>
      </c>
      <c r="AX116" s="5">
        <v>3.6253000157551003E-4</v>
      </c>
      <c r="AY116" s="5">
        <v>3.6253000157551003E-4</v>
      </c>
      <c r="AZ116" s="5">
        <v>3.6253000157551003E-4</v>
      </c>
      <c r="BA116" s="5">
        <v>3.6253000157551003E-4</v>
      </c>
      <c r="BB116" s="5">
        <v>3.6253000157551003E-4</v>
      </c>
      <c r="BC116" s="4">
        <v>445.69771617807498</v>
      </c>
      <c r="BD116" s="4">
        <v>445.69771617807498</v>
      </c>
      <c r="BE116" s="4">
        <v>445.69771617807498</v>
      </c>
      <c r="BF116" s="4">
        <v>445.69771617807498</v>
      </c>
      <c r="BG116" s="4">
        <v>445.69771617807498</v>
      </c>
      <c r="BH116" s="4">
        <v>445.69771617807498</v>
      </c>
      <c r="BI116" s="4">
        <v>445.69771617807498</v>
      </c>
      <c r="BJ116" s="4">
        <v>445.69771617807498</v>
      </c>
      <c r="BK116" s="4">
        <v>445.69771617807498</v>
      </c>
      <c r="BL116" s="4">
        <v>445.69771617807498</v>
      </c>
      <c r="BM116" s="4">
        <v>445.69771617807498</v>
      </c>
      <c r="BN116" s="4">
        <v>445.69771617807498</v>
      </c>
      <c r="BO116" s="4">
        <v>445.69771617807498</v>
      </c>
      <c r="BP116" s="4">
        <v>445.69771617807498</v>
      </c>
      <c r="BQ116" s="4">
        <v>445.69771617807498</v>
      </c>
      <c r="BR116" s="4">
        <v>445.69771617807498</v>
      </c>
      <c r="BS116" s="4">
        <v>445.69771617807498</v>
      </c>
      <c r="BT116" s="4">
        <v>445.69771617807498</v>
      </c>
      <c r="BU116" s="4">
        <v>445.69771617807498</v>
      </c>
      <c r="BV116" s="4">
        <v>445.69771617807498</v>
      </c>
      <c r="BW116" s="4">
        <v>445.69771617807498</v>
      </c>
      <c r="BX116" s="4">
        <v>445.69771617807498</v>
      </c>
      <c r="BY116" s="4">
        <v>445.69771617807498</v>
      </c>
      <c r="BZ116" s="4">
        <v>445.69771617807498</v>
      </c>
      <c r="CA116" s="4">
        <v>445.69771617807498</v>
      </c>
      <c r="CB116" s="4">
        <v>445.69771617807498</v>
      </c>
      <c r="CC116" s="4">
        <v>445.69771617807498</v>
      </c>
      <c r="CD116" s="4">
        <v>445.69771617807498</v>
      </c>
      <c r="CE116" s="4">
        <v>445.69771617807498</v>
      </c>
      <c r="CF116" s="4">
        <v>445.69771617807498</v>
      </c>
      <c r="CG116" s="4">
        <v>445.697716178071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  <c r="CT116" s="4">
        <v>0</v>
      </c>
      <c r="CU116" s="4">
        <v>0</v>
      </c>
      <c r="CV116" s="4">
        <v>0</v>
      </c>
      <c r="CW116" s="4">
        <v>0</v>
      </c>
      <c r="CX116" s="4">
        <v>0</v>
      </c>
      <c r="CY116" s="4">
        <v>0</v>
      </c>
      <c r="CZ116" s="4">
        <v>0</v>
      </c>
      <c r="DA116" s="4">
        <v>0</v>
      </c>
      <c r="DB116" s="4">
        <v>0</v>
      </c>
      <c r="DC116" s="4">
        <v>0</v>
      </c>
      <c r="DD116" s="4">
        <v>0</v>
      </c>
      <c r="DE116" s="4">
        <v>0</v>
      </c>
      <c r="DF116" s="4">
        <v>0</v>
      </c>
      <c r="DG116" s="4">
        <v>0</v>
      </c>
      <c r="DH116" s="4">
        <v>0</v>
      </c>
      <c r="DI116" s="4">
        <v>0</v>
      </c>
      <c r="DJ116" s="4">
        <v>0</v>
      </c>
      <c r="DK116" s="4">
        <v>0</v>
      </c>
      <c r="DL116" s="4">
        <v>0</v>
      </c>
      <c r="DM116" s="5">
        <v>3.0000029999999902E-6</v>
      </c>
      <c r="DN116" s="5">
        <v>3.0000029999999902E-6</v>
      </c>
      <c r="DO116" s="5">
        <v>2.00000199999999E-7</v>
      </c>
      <c r="DP116" s="5">
        <v>2.00000199999999E-7</v>
      </c>
      <c r="DQ116" s="5">
        <v>2.00000199999999E-7</v>
      </c>
      <c r="DR116" s="5">
        <v>2.00000199999999E-7</v>
      </c>
      <c r="DS116" s="5">
        <v>2.00000199999999E-7</v>
      </c>
      <c r="DT116" s="5">
        <v>2.00000199999999E-7</v>
      </c>
      <c r="DU116" s="5">
        <v>2.00000199999999E-7</v>
      </c>
      <c r="DV116" s="5">
        <v>2.00000199999999E-7</v>
      </c>
      <c r="DW116" s="5">
        <v>2.00000199999999E-7</v>
      </c>
      <c r="DX116" s="5">
        <v>2.00000199999999E-7</v>
      </c>
      <c r="DY116" s="5">
        <v>2.00000199999999E-7</v>
      </c>
      <c r="DZ116" s="5">
        <v>2.00000199999999E-7</v>
      </c>
      <c r="EA116" s="5">
        <v>2.00000199999999E-7</v>
      </c>
      <c r="EB116" s="5">
        <v>2.00000199999999E-7</v>
      </c>
      <c r="EC116" s="5">
        <v>2.00000199999999E-7</v>
      </c>
      <c r="ED116" s="5">
        <v>2.00000199999999E-7</v>
      </c>
      <c r="EE116" s="5">
        <v>2.00000199999999E-7</v>
      </c>
      <c r="EF116" s="5">
        <v>2.00000199999999E-7</v>
      </c>
      <c r="EG116" s="5">
        <v>2.00000199999999E-7</v>
      </c>
      <c r="EH116" s="5">
        <v>2.00000199999999E-7</v>
      </c>
      <c r="EI116" s="5">
        <v>2.00000199999999E-7</v>
      </c>
      <c r="EJ116" s="5">
        <v>2.00000199999999E-7</v>
      </c>
      <c r="EK116" s="5">
        <v>2.00000199999999E-7</v>
      </c>
      <c r="EL116" s="5">
        <v>2.00000199999999E-7</v>
      </c>
      <c r="EM116" s="5">
        <v>2.00000199999999E-7</v>
      </c>
      <c r="EN116" s="5">
        <v>2.00000199999999E-7</v>
      </c>
      <c r="EO116" s="5">
        <v>2.00000199999999E-7</v>
      </c>
      <c r="EP116" s="5">
        <v>2.00000199999999E-7</v>
      </c>
      <c r="EQ116" s="5">
        <v>2.00000199999999E-7</v>
      </c>
      <c r="ER116" s="5">
        <v>2.00000199999999E-7</v>
      </c>
      <c r="ES116" s="4">
        <v>5.1379891454580502</v>
      </c>
      <c r="ET116" s="5">
        <v>4.9501631917141602E-15</v>
      </c>
      <c r="EU116" s="4">
        <v>5.1379891454579996</v>
      </c>
      <c r="EV116" s="4">
        <v>5.1379891454579996</v>
      </c>
      <c r="EW116" s="4">
        <v>5.1379891454579996</v>
      </c>
      <c r="EX116" s="4">
        <v>5.1379891454579996</v>
      </c>
      <c r="EY116" s="4">
        <v>5.1379891454579996</v>
      </c>
      <c r="EZ116" s="4">
        <v>5.1379891454579996</v>
      </c>
      <c r="FA116" s="4">
        <v>5.1379891454579996</v>
      </c>
      <c r="FB116" s="4">
        <v>5.1379891454579996</v>
      </c>
      <c r="FC116" s="4">
        <v>5.1379891454579996</v>
      </c>
      <c r="FD116" s="4">
        <v>5.1379891454579996</v>
      </c>
      <c r="FE116" s="4">
        <v>5.1379891454579996</v>
      </c>
      <c r="FF116" s="4">
        <v>5.1379891454579996</v>
      </c>
      <c r="FG116" s="4">
        <v>5.1379891454579996</v>
      </c>
      <c r="FH116" s="4">
        <v>5.1379891454579996</v>
      </c>
      <c r="FI116" s="4">
        <v>5.1379891454579996</v>
      </c>
      <c r="FJ116" s="4">
        <v>5.1379891454579996</v>
      </c>
      <c r="FK116" s="4">
        <v>5.1379891454579996</v>
      </c>
      <c r="FL116" s="4">
        <v>5.1379891454579996</v>
      </c>
      <c r="FM116" s="4">
        <v>5.1379891454579996</v>
      </c>
      <c r="FN116" s="4">
        <v>5.1379891454579996</v>
      </c>
      <c r="FO116" s="4">
        <v>5.1379891454579996</v>
      </c>
      <c r="FP116" s="4">
        <v>5.1379891454579996</v>
      </c>
      <c r="FQ116" s="4">
        <v>5.1379891454579996</v>
      </c>
      <c r="FR116" s="4">
        <v>5.1379891454579996</v>
      </c>
      <c r="FS116" s="4">
        <v>5.1379891454579996</v>
      </c>
      <c r="FT116" s="4">
        <v>5.1379891454579996</v>
      </c>
      <c r="FU116" s="4">
        <v>5.1379891454579996</v>
      </c>
      <c r="FV116" s="4">
        <v>5.1379891454579996</v>
      </c>
      <c r="FW116" s="4">
        <v>5.1379891454579996</v>
      </c>
      <c r="FX116" s="4">
        <v>5.1379891454579996</v>
      </c>
      <c r="FY116" s="4">
        <v>5.1379891454580298</v>
      </c>
      <c r="FZ116" s="4">
        <v>0</v>
      </c>
      <c r="GA116" s="4">
        <v>0</v>
      </c>
      <c r="GB116" s="4">
        <v>0</v>
      </c>
      <c r="GC116" s="4">
        <v>0</v>
      </c>
      <c r="GD116" s="4">
        <v>0</v>
      </c>
      <c r="GE116" s="4">
        <v>0</v>
      </c>
      <c r="GF116" s="4">
        <v>0</v>
      </c>
      <c r="GG116" s="4">
        <v>0</v>
      </c>
      <c r="GH116" s="4">
        <v>0</v>
      </c>
      <c r="GI116" s="4">
        <v>0</v>
      </c>
      <c r="GJ116" s="4">
        <v>0</v>
      </c>
      <c r="GK116" s="4">
        <v>0</v>
      </c>
      <c r="GL116" s="4">
        <v>0</v>
      </c>
      <c r="GM116" s="4">
        <v>0</v>
      </c>
      <c r="GN116" s="4">
        <v>0</v>
      </c>
      <c r="GO116" s="4">
        <v>0</v>
      </c>
      <c r="GP116" s="4">
        <v>0</v>
      </c>
      <c r="GQ116" s="4">
        <v>0</v>
      </c>
      <c r="GR116" s="4">
        <v>0</v>
      </c>
      <c r="GS116" s="4">
        <v>0</v>
      </c>
      <c r="GT116" s="4">
        <v>0</v>
      </c>
      <c r="GU116" s="4">
        <v>0</v>
      </c>
      <c r="GV116" s="4">
        <v>0</v>
      </c>
      <c r="GW116" s="4">
        <v>0</v>
      </c>
      <c r="GX116" s="4">
        <v>0</v>
      </c>
      <c r="GY116" s="4">
        <v>0</v>
      </c>
      <c r="GZ116" s="4">
        <v>0</v>
      </c>
      <c r="HA116" s="4">
        <v>0</v>
      </c>
      <c r="HB116" s="5">
        <v>5.5167903106202796E-4</v>
      </c>
      <c r="HC116" s="4">
        <v>0</v>
      </c>
      <c r="HD116" s="4">
        <v>0</v>
      </c>
      <c r="HE116" s="4">
        <v>0</v>
      </c>
      <c r="HF116" s="4">
        <v>0</v>
      </c>
      <c r="HG116" s="4">
        <v>0</v>
      </c>
      <c r="HH116" s="4">
        <v>0</v>
      </c>
      <c r="HI116" s="4">
        <v>0</v>
      </c>
      <c r="HJ116" s="4">
        <v>0</v>
      </c>
      <c r="HK116" s="4">
        <v>0</v>
      </c>
      <c r="HL116" s="4">
        <v>0</v>
      </c>
      <c r="HM116" s="4">
        <v>0</v>
      </c>
      <c r="HN116" s="4">
        <v>0</v>
      </c>
      <c r="HO116" s="4">
        <v>0</v>
      </c>
      <c r="HP116" s="4">
        <v>0</v>
      </c>
      <c r="HQ116" s="4">
        <v>0</v>
      </c>
      <c r="HR116" s="4">
        <v>0</v>
      </c>
      <c r="HS116" s="4">
        <v>0</v>
      </c>
      <c r="HT116" s="4">
        <v>0</v>
      </c>
      <c r="HU116" s="4">
        <v>0</v>
      </c>
      <c r="HV116" s="4">
        <v>0</v>
      </c>
      <c r="HW116" s="4">
        <v>0</v>
      </c>
      <c r="HX116" s="4">
        <v>0</v>
      </c>
      <c r="HY116" s="4">
        <v>0</v>
      </c>
      <c r="HZ116" s="4">
        <v>0</v>
      </c>
      <c r="IA116" s="4">
        <v>0</v>
      </c>
      <c r="IB116" s="4">
        <v>0</v>
      </c>
      <c r="IC116" s="4">
        <v>0</v>
      </c>
      <c r="ID116" s="4">
        <v>0</v>
      </c>
      <c r="IE116" s="4">
        <v>0</v>
      </c>
      <c r="IF116" s="4">
        <v>0</v>
      </c>
      <c r="IG116" s="4">
        <v>0</v>
      </c>
      <c r="IH116" s="4">
        <v>0</v>
      </c>
      <c r="II116" s="4">
        <v>0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4">
        <v>0</v>
      </c>
      <c r="IP116" s="4">
        <v>0</v>
      </c>
      <c r="IQ116" s="4">
        <v>0</v>
      </c>
      <c r="IR116" s="4">
        <v>0</v>
      </c>
      <c r="IS116" s="4">
        <v>0</v>
      </c>
      <c r="IT116" s="4">
        <v>0</v>
      </c>
      <c r="IU116" s="4">
        <v>0</v>
      </c>
      <c r="IV116" s="4">
        <v>0</v>
      </c>
      <c r="IW116" s="4">
        <v>0</v>
      </c>
      <c r="IX116" s="4">
        <v>0</v>
      </c>
      <c r="IY116" s="4">
        <v>0</v>
      </c>
      <c r="IZ116" s="4">
        <v>0</v>
      </c>
      <c r="JA116" s="4">
        <v>0</v>
      </c>
      <c r="JB116" s="4">
        <v>0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4">
        <v>0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14.230516482830099</v>
      </c>
      <c r="JQ116" s="4">
        <v>3207.1757721110698</v>
      </c>
      <c r="JR116" s="4">
        <v>3.0800991848564498</v>
      </c>
      <c r="JS116" s="4">
        <v>9.1111111111111098E-3</v>
      </c>
      <c r="JT116" s="4">
        <v>569383.42793044203</v>
      </c>
      <c r="JU116" s="4">
        <v>569383.42793044203</v>
      </c>
      <c r="JV116" s="4">
        <v>569383.42793044203</v>
      </c>
      <c r="JW116" s="4">
        <v>569383.42793044203</v>
      </c>
      <c r="JX116" s="4">
        <v>569383.42793044203</v>
      </c>
      <c r="JY116" s="4">
        <v>569383.42793044203</v>
      </c>
      <c r="JZ116" s="4">
        <v>569383.42793044203</v>
      </c>
      <c r="KA116" s="4">
        <v>569383.42793044203</v>
      </c>
      <c r="KB116" s="4">
        <v>569383.42793044203</v>
      </c>
      <c r="KC116" s="4">
        <v>569383.42793044203</v>
      </c>
      <c r="KD116" s="4">
        <v>569383.42793044203</v>
      </c>
      <c r="KE116" s="4">
        <v>569383.42793044203</v>
      </c>
      <c r="KF116" s="4">
        <v>569383.42793044203</v>
      </c>
      <c r="KG116" s="4">
        <v>569383.42793044203</v>
      </c>
      <c r="KH116" s="4">
        <v>569383.42793044203</v>
      </c>
      <c r="KI116" s="4">
        <v>569383.42793044203</v>
      </c>
      <c r="KJ116" s="4">
        <v>569383.42793044203</v>
      </c>
      <c r="KK116" s="4">
        <v>569383.42793044203</v>
      </c>
      <c r="KL116" s="4">
        <v>569383.42793044203</v>
      </c>
      <c r="KM116" s="4">
        <v>569383.42793044203</v>
      </c>
      <c r="KN116" s="4">
        <v>569383.42793044203</v>
      </c>
      <c r="KO116" s="4">
        <v>569383.42793044203</v>
      </c>
      <c r="KP116" s="4">
        <v>569383.42793044203</v>
      </c>
      <c r="KQ116" s="4">
        <v>569383.42793044203</v>
      </c>
      <c r="KR116" s="4">
        <v>569383.42793044203</v>
      </c>
      <c r="KS116" s="4">
        <v>569383.42793044203</v>
      </c>
      <c r="KT116" s="4">
        <v>569383.42793044203</v>
      </c>
      <c r="KU116" s="4">
        <v>569383.42793044203</v>
      </c>
      <c r="KV116" s="4">
        <v>569383.42793044203</v>
      </c>
      <c r="KW116" s="4">
        <v>569383.42793044203</v>
      </c>
      <c r="KX116" s="4">
        <v>569383.42793044099</v>
      </c>
      <c r="KY116" s="4" t="s">
        <v>64</v>
      </c>
    </row>
    <row r="117" spans="1:311" x14ac:dyDescent="0.25">
      <c r="A117" s="4">
        <v>-74.5</v>
      </c>
      <c r="B117" s="4">
        <v>5.0438596491228001E-3</v>
      </c>
      <c r="C117" s="5">
        <v>2.40546190546151E-4</v>
      </c>
      <c r="D117" s="5">
        <v>-4.2165337561876297E-11</v>
      </c>
      <c r="E117" s="4">
        <v>447.19979974210901</v>
      </c>
      <c r="F117" s="4">
        <v>2.94305744279999</v>
      </c>
      <c r="G117" s="4">
        <v>2.9276586722291702</v>
      </c>
      <c r="H117" s="4">
        <v>0</v>
      </c>
      <c r="I117" s="4">
        <v>0</v>
      </c>
      <c r="J117" s="4">
        <v>0</v>
      </c>
      <c r="K117" s="4">
        <v>0</v>
      </c>
      <c r="L117" s="4">
        <v>9.1703710995813294E-3</v>
      </c>
      <c r="M117" s="4">
        <v>-0.68379430113849804</v>
      </c>
      <c r="N117" s="5">
        <v>5.5167903106202796E-4</v>
      </c>
      <c r="O117" s="5">
        <v>5.5462749425501195E-4</v>
      </c>
      <c r="P117" s="4">
        <v>0</v>
      </c>
      <c r="Q117" s="4">
        <v>-5.55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0.98912409995315598</v>
      </c>
      <c r="X117" s="5">
        <v>5.4567902506202795E-4</v>
      </c>
      <c r="Y117" s="5">
        <v>3.6253000157549398E-4</v>
      </c>
      <c r="Z117" s="5">
        <v>3.6253000157549398E-4</v>
      </c>
      <c r="AA117" s="5">
        <v>3.6253000157549398E-4</v>
      </c>
      <c r="AB117" s="5">
        <v>3.6253000157549398E-4</v>
      </c>
      <c r="AC117" s="5">
        <v>3.6253000157549398E-4</v>
      </c>
      <c r="AD117" s="5">
        <v>3.6253000157549398E-4</v>
      </c>
      <c r="AE117" s="5">
        <v>3.6253000157549398E-4</v>
      </c>
      <c r="AF117" s="5">
        <v>3.6253000157549398E-4</v>
      </c>
      <c r="AG117" s="5">
        <v>3.6253000157549398E-4</v>
      </c>
      <c r="AH117" s="5">
        <v>3.6253000157549398E-4</v>
      </c>
      <c r="AI117" s="5">
        <v>3.6253000157549398E-4</v>
      </c>
      <c r="AJ117" s="5">
        <v>3.6253000157549398E-4</v>
      </c>
      <c r="AK117" s="5">
        <v>3.6253000157549398E-4</v>
      </c>
      <c r="AL117" s="5">
        <v>3.6253000157549398E-4</v>
      </c>
      <c r="AM117" s="5">
        <v>3.6253000157549398E-4</v>
      </c>
      <c r="AN117" s="5">
        <v>3.6253000157549398E-4</v>
      </c>
      <c r="AO117" s="5">
        <v>3.6253000157549398E-4</v>
      </c>
      <c r="AP117" s="5">
        <v>3.6253000157549398E-4</v>
      </c>
      <c r="AQ117" s="5">
        <v>3.6253000157549398E-4</v>
      </c>
      <c r="AR117" s="5">
        <v>3.6253000157549398E-4</v>
      </c>
      <c r="AS117" s="5">
        <v>3.6253000157549398E-4</v>
      </c>
      <c r="AT117" s="5">
        <v>3.6253000157549398E-4</v>
      </c>
      <c r="AU117" s="5">
        <v>3.6253000157549398E-4</v>
      </c>
      <c r="AV117" s="5">
        <v>3.6253000157549398E-4</v>
      </c>
      <c r="AW117" s="5">
        <v>3.6253000157549398E-4</v>
      </c>
      <c r="AX117" s="5">
        <v>3.6253000157549398E-4</v>
      </c>
      <c r="AY117" s="5">
        <v>3.6253000157549398E-4</v>
      </c>
      <c r="AZ117" s="5">
        <v>3.6253000157549398E-4</v>
      </c>
      <c r="BA117" s="5">
        <v>3.6253000157549398E-4</v>
      </c>
      <c r="BB117" s="5">
        <v>3.6253000157549398E-4</v>
      </c>
      <c r="BC117" s="4">
        <v>447.19979974211202</v>
      </c>
      <c r="BD117" s="4">
        <v>447.19979974211202</v>
      </c>
      <c r="BE117" s="4">
        <v>447.19979974211202</v>
      </c>
      <c r="BF117" s="4">
        <v>447.19979974211202</v>
      </c>
      <c r="BG117" s="4">
        <v>447.19979974211202</v>
      </c>
      <c r="BH117" s="4">
        <v>447.19979974211202</v>
      </c>
      <c r="BI117" s="4">
        <v>447.19979974211202</v>
      </c>
      <c r="BJ117" s="4">
        <v>447.19979974211202</v>
      </c>
      <c r="BK117" s="4">
        <v>447.19979974211202</v>
      </c>
      <c r="BL117" s="4">
        <v>447.19979974211202</v>
      </c>
      <c r="BM117" s="4">
        <v>447.19979974211202</v>
      </c>
      <c r="BN117" s="4">
        <v>447.19979974211202</v>
      </c>
      <c r="BO117" s="4">
        <v>447.19979974211202</v>
      </c>
      <c r="BP117" s="4">
        <v>447.19979974211202</v>
      </c>
      <c r="BQ117" s="4">
        <v>447.19979974211202</v>
      </c>
      <c r="BR117" s="4">
        <v>447.19979974211202</v>
      </c>
      <c r="BS117" s="4">
        <v>447.19979974211202</v>
      </c>
      <c r="BT117" s="4">
        <v>447.19979974211202</v>
      </c>
      <c r="BU117" s="4">
        <v>447.19979974211202</v>
      </c>
      <c r="BV117" s="4">
        <v>447.19979974211202</v>
      </c>
      <c r="BW117" s="4">
        <v>447.19979974211202</v>
      </c>
      <c r="BX117" s="4">
        <v>447.19979974211202</v>
      </c>
      <c r="BY117" s="4">
        <v>447.19979974211202</v>
      </c>
      <c r="BZ117" s="4">
        <v>447.19979974211202</v>
      </c>
      <c r="CA117" s="4">
        <v>447.19979974211202</v>
      </c>
      <c r="CB117" s="4">
        <v>447.19979974211202</v>
      </c>
      <c r="CC117" s="4">
        <v>447.19979974211202</v>
      </c>
      <c r="CD117" s="4">
        <v>447.19979974211202</v>
      </c>
      <c r="CE117" s="4">
        <v>447.19979974211202</v>
      </c>
      <c r="CF117" s="4">
        <v>447.19979974211202</v>
      </c>
      <c r="CG117" s="4">
        <v>447.19979974210901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0</v>
      </c>
      <c r="CX117" s="4">
        <v>0</v>
      </c>
      <c r="CY117" s="4">
        <v>0</v>
      </c>
      <c r="CZ117" s="4">
        <v>0</v>
      </c>
      <c r="DA117" s="4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5">
        <v>3.0000029999999902E-6</v>
      </c>
      <c r="DN117" s="5">
        <v>3.0000029999999902E-6</v>
      </c>
      <c r="DO117" s="5">
        <v>2.00000199999999E-7</v>
      </c>
      <c r="DP117" s="5">
        <v>2.00000199999999E-7</v>
      </c>
      <c r="DQ117" s="5">
        <v>2.00000199999999E-7</v>
      </c>
      <c r="DR117" s="5">
        <v>2.00000199999999E-7</v>
      </c>
      <c r="DS117" s="5">
        <v>2.00000199999999E-7</v>
      </c>
      <c r="DT117" s="5">
        <v>2.00000199999999E-7</v>
      </c>
      <c r="DU117" s="5">
        <v>2.00000199999999E-7</v>
      </c>
      <c r="DV117" s="5">
        <v>2.00000199999999E-7</v>
      </c>
      <c r="DW117" s="5">
        <v>2.00000199999999E-7</v>
      </c>
      <c r="DX117" s="5">
        <v>2.00000199999999E-7</v>
      </c>
      <c r="DY117" s="5">
        <v>2.00000199999999E-7</v>
      </c>
      <c r="DZ117" s="5">
        <v>2.00000199999999E-7</v>
      </c>
      <c r="EA117" s="5">
        <v>2.00000199999999E-7</v>
      </c>
      <c r="EB117" s="5">
        <v>2.00000199999999E-7</v>
      </c>
      <c r="EC117" s="5">
        <v>2.00000199999999E-7</v>
      </c>
      <c r="ED117" s="5">
        <v>2.00000199999999E-7</v>
      </c>
      <c r="EE117" s="5">
        <v>2.00000199999999E-7</v>
      </c>
      <c r="EF117" s="5">
        <v>2.00000199999999E-7</v>
      </c>
      <c r="EG117" s="5">
        <v>2.00000199999999E-7</v>
      </c>
      <c r="EH117" s="5">
        <v>2.00000199999999E-7</v>
      </c>
      <c r="EI117" s="5">
        <v>2.00000199999999E-7</v>
      </c>
      <c r="EJ117" s="5">
        <v>2.00000199999999E-7</v>
      </c>
      <c r="EK117" s="5">
        <v>2.00000199999999E-7</v>
      </c>
      <c r="EL117" s="5">
        <v>2.00000199999999E-7</v>
      </c>
      <c r="EM117" s="5">
        <v>2.00000199999999E-7</v>
      </c>
      <c r="EN117" s="5">
        <v>2.00000199999999E-7</v>
      </c>
      <c r="EO117" s="5">
        <v>2.00000199999999E-7</v>
      </c>
      <c r="EP117" s="5">
        <v>2.00000199999999E-7</v>
      </c>
      <c r="EQ117" s="5">
        <v>2.00000199999999E-7</v>
      </c>
      <c r="ER117" s="5">
        <v>2.00000199999999E-7</v>
      </c>
      <c r="ES117" s="4">
        <v>5.1379891454580298</v>
      </c>
      <c r="ET117" s="5">
        <v>6.4899617761538401E-16</v>
      </c>
      <c r="EU117" s="4">
        <v>5.1379891454579996</v>
      </c>
      <c r="EV117" s="4">
        <v>5.1379891454579996</v>
      </c>
      <c r="EW117" s="4">
        <v>5.1379891454579996</v>
      </c>
      <c r="EX117" s="4">
        <v>5.1379891454579996</v>
      </c>
      <c r="EY117" s="4">
        <v>5.1379891454579996</v>
      </c>
      <c r="EZ117" s="4">
        <v>5.1379891454579996</v>
      </c>
      <c r="FA117" s="4">
        <v>5.1379891454579996</v>
      </c>
      <c r="FB117" s="4">
        <v>5.1379891454579996</v>
      </c>
      <c r="FC117" s="4">
        <v>5.1379891454579996</v>
      </c>
      <c r="FD117" s="4">
        <v>5.1379891454579996</v>
      </c>
      <c r="FE117" s="4">
        <v>5.1379891454579996</v>
      </c>
      <c r="FF117" s="4">
        <v>5.1379891454579996</v>
      </c>
      <c r="FG117" s="4">
        <v>5.1379891454579996</v>
      </c>
      <c r="FH117" s="4">
        <v>5.1379891454579996</v>
      </c>
      <c r="FI117" s="4">
        <v>5.1379891454579996</v>
      </c>
      <c r="FJ117" s="4">
        <v>5.1379891454579996</v>
      </c>
      <c r="FK117" s="4">
        <v>5.1379891454579996</v>
      </c>
      <c r="FL117" s="4">
        <v>5.1379891454579996</v>
      </c>
      <c r="FM117" s="4">
        <v>5.1379891454579996</v>
      </c>
      <c r="FN117" s="4">
        <v>5.1379891454579996</v>
      </c>
      <c r="FO117" s="4">
        <v>5.1379891454579996</v>
      </c>
      <c r="FP117" s="4">
        <v>5.1379891454579996</v>
      </c>
      <c r="FQ117" s="4">
        <v>5.1379891454579996</v>
      </c>
      <c r="FR117" s="4">
        <v>5.1379891454579996</v>
      </c>
      <c r="FS117" s="4">
        <v>5.1379891454579996</v>
      </c>
      <c r="FT117" s="4">
        <v>5.1379891454579996</v>
      </c>
      <c r="FU117" s="4">
        <v>5.1379891454579996</v>
      </c>
      <c r="FV117" s="4">
        <v>5.1379891454579996</v>
      </c>
      <c r="FW117" s="4">
        <v>5.1379891454579996</v>
      </c>
      <c r="FX117" s="4">
        <v>5.1379891454579996</v>
      </c>
      <c r="FY117" s="4">
        <v>5.1379891454580298</v>
      </c>
      <c r="FZ117" s="4">
        <v>0</v>
      </c>
      <c r="GA117" s="4">
        <v>0</v>
      </c>
      <c r="GB117" s="4">
        <v>0</v>
      </c>
      <c r="GC117" s="4">
        <v>0</v>
      </c>
      <c r="GD117" s="4">
        <v>0</v>
      </c>
      <c r="GE117" s="4">
        <v>0</v>
      </c>
      <c r="GF117" s="4">
        <v>0</v>
      </c>
      <c r="GG117" s="4">
        <v>0</v>
      </c>
      <c r="GH117" s="4">
        <v>0</v>
      </c>
      <c r="GI117" s="4">
        <v>0</v>
      </c>
      <c r="GJ117" s="4">
        <v>0</v>
      </c>
      <c r="GK117" s="4">
        <v>0</v>
      </c>
      <c r="GL117" s="4">
        <v>0</v>
      </c>
      <c r="GM117" s="4">
        <v>0</v>
      </c>
      <c r="GN117" s="4">
        <v>0</v>
      </c>
      <c r="GO117" s="4">
        <v>0</v>
      </c>
      <c r="GP117" s="4">
        <v>0</v>
      </c>
      <c r="GQ117" s="4">
        <v>0</v>
      </c>
      <c r="GR117" s="4">
        <v>0</v>
      </c>
      <c r="GS117" s="4">
        <v>0</v>
      </c>
      <c r="GT117" s="4">
        <v>0</v>
      </c>
      <c r="GU117" s="4">
        <v>0</v>
      </c>
      <c r="GV117" s="4">
        <v>0</v>
      </c>
      <c r="GW117" s="4">
        <v>0</v>
      </c>
      <c r="GX117" s="4">
        <v>0</v>
      </c>
      <c r="GY117" s="4">
        <v>0</v>
      </c>
      <c r="GZ117" s="4">
        <v>0</v>
      </c>
      <c r="HA117" s="4">
        <v>0</v>
      </c>
      <c r="HB117" s="5">
        <v>5.5167903106202796E-4</v>
      </c>
      <c r="HC117" s="4">
        <v>0</v>
      </c>
      <c r="HD117" s="4">
        <v>0</v>
      </c>
      <c r="HE117" s="4">
        <v>0</v>
      </c>
      <c r="HF117" s="4">
        <v>0</v>
      </c>
      <c r="HG117" s="4">
        <v>0</v>
      </c>
      <c r="HH117" s="4">
        <v>0</v>
      </c>
      <c r="HI117" s="4">
        <v>0</v>
      </c>
      <c r="HJ117" s="4">
        <v>0</v>
      </c>
      <c r="HK117" s="4">
        <v>0</v>
      </c>
      <c r="HL117" s="4">
        <v>0</v>
      </c>
      <c r="HM117" s="4">
        <v>0</v>
      </c>
      <c r="HN117" s="4">
        <v>0</v>
      </c>
      <c r="HO117" s="4">
        <v>0</v>
      </c>
      <c r="HP117" s="4">
        <v>0</v>
      </c>
      <c r="HQ117" s="4">
        <v>0</v>
      </c>
      <c r="HR117" s="4">
        <v>0</v>
      </c>
      <c r="HS117" s="4">
        <v>0</v>
      </c>
      <c r="HT117" s="4">
        <v>0</v>
      </c>
      <c r="HU117" s="4">
        <v>0</v>
      </c>
      <c r="HV117" s="4">
        <v>0</v>
      </c>
      <c r="HW117" s="4">
        <v>0</v>
      </c>
      <c r="HX117" s="4">
        <v>0</v>
      </c>
      <c r="HY117" s="4">
        <v>0</v>
      </c>
      <c r="HZ117" s="4">
        <v>0</v>
      </c>
      <c r="IA117" s="4">
        <v>0</v>
      </c>
      <c r="IB117" s="4">
        <v>0</v>
      </c>
      <c r="IC117" s="4">
        <v>0</v>
      </c>
      <c r="ID117" s="4">
        <v>0</v>
      </c>
      <c r="IE117" s="4">
        <v>0</v>
      </c>
      <c r="IF117" s="4">
        <v>0</v>
      </c>
      <c r="IG117" s="4">
        <v>0</v>
      </c>
      <c r="IH117" s="4">
        <v>0</v>
      </c>
      <c r="II117" s="4">
        <v>0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4">
        <v>0</v>
      </c>
      <c r="IQ117" s="4">
        <v>0</v>
      </c>
      <c r="IR117" s="4">
        <v>0</v>
      </c>
      <c r="IS117" s="4">
        <v>0</v>
      </c>
      <c r="IT117" s="4">
        <v>0</v>
      </c>
      <c r="IU117" s="4">
        <v>0</v>
      </c>
      <c r="IV117" s="4">
        <v>0</v>
      </c>
      <c r="IW117" s="4">
        <v>0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4">
        <v>0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14.231147091931099</v>
      </c>
      <c r="JQ117" s="4">
        <v>3207.3889579752599</v>
      </c>
      <c r="JR117" s="4">
        <v>3.0801674296409201</v>
      </c>
      <c r="JS117" s="4">
        <v>9.1111111111111098E-3</v>
      </c>
      <c r="JT117" s="4">
        <v>569383.42793044203</v>
      </c>
      <c r="JU117" s="4">
        <v>569383.42793044203</v>
      </c>
      <c r="JV117" s="4">
        <v>569383.42793044203</v>
      </c>
      <c r="JW117" s="4">
        <v>569383.42793044203</v>
      </c>
      <c r="JX117" s="4">
        <v>569383.42793044203</v>
      </c>
      <c r="JY117" s="4">
        <v>569383.42793044203</v>
      </c>
      <c r="JZ117" s="4">
        <v>569383.42793044203</v>
      </c>
      <c r="KA117" s="4">
        <v>569383.42793044203</v>
      </c>
      <c r="KB117" s="4">
        <v>569383.42793044203</v>
      </c>
      <c r="KC117" s="4">
        <v>569383.42793044203</v>
      </c>
      <c r="KD117" s="4">
        <v>569383.42793044203</v>
      </c>
      <c r="KE117" s="4">
        <v>569383.42793044203</v>
      </c>
      <c r="KF117" s="4">
        <v>569383.42793044203</v>
      </c>
      <c r="KG117" s="4">
        <v>569383.42793044203</v>
      </c>
      <c r="KH117" s="4">
        <v>569383.42793044203</v>
      </c>
      <c r="KI117" s="4">
        <v>569383.42793044203</v>
      </c>
      <c r="KJ117" s="4">
        <v>569383.42793044203</v>
      </c>
      <c r="KK117" s="4">
        <v>569383.42793044203</v>
      </c>
      <c r="KL117" s="4">
        <v>569383.42793044203</v>
      </c>
      <c r="KM117" s="4">
        <v>569383.42793044203</v>
      </c>
      <c r="KN117" s="4">
        <v>569383.42793044203</v>
      </c>
      <c r="KO117" s="4">
        <v>569383.42793044203</v>
      </c>
      <c r="KP117" s="4">
        <v>569383.42793044203</v>
      </c>
      <c r="KQ117" s="4">
        <v>569383.42793044203</v>
      </c>
      <c r="KR117" s="4">
        <v>569383.42793044203</v>
      </c>
      <c r="KS117" s="4">
        <v>569383.42793044203</v>
      </c>
      <c r="KT117" s="4">
        <v>569383.42793044203</v>
      </c>
      <c r="KU117" s="4">
        <v>569383.42793044203</v>
      </c>
      <c r="KV117" s="4">
        <v>569383.42793044203</v>
      </c>
      <c r="KW117" s="4">
        <v>569383.42793044203</v>
      </c>
      <c r="KX117" s="4">
        <v>569383.42793044099</v>
      </c>
      <c r="KY117" s="4" t="s">
        <v>64</v>
      </c>
    </row>
    <row r="118" spans="1:311" x14ac:dyDescent="0.25">
      <c r="A118" s="4">
        <v>-74</v>
      </c>
      <c r="B118" s="4">
        <v>5.0877192982456097E-3</v>
      </c>
      <c r="C118" s="5">
        <v>2.38364232020395E-4</v>
      </c>
      <c r="D118" s="5">
        <v>-3.7559324079012798E-11</v>
      </c>
      <c r="E118" s="4">
        <v>448.71954114516899</v>
      </c>
      <c r="F118" s="4">
        <v>2.98085111079999</v>
      </c>
      <c r="G118" s="4">
        <v>2.96449840257034</v>
      </c>
      <c r="H118" s="4">
        <v>0</v>
      </c>
      <c r="I118" s="4">
        <v>0</v>
      </c>
      <c r="J118" s="4">
        <v>0</v>
      </c>
      <c r="K118" s="4">
        <v>0</v>
      </c>
      <c r="L118" s="4">
        <v>9.8520679059488497E-3</v>
      </c>
      <c r="M118" s="4">
        <v>-0.67886826718552296</v>
      </c>
      <c r="N118" s="5">
        <v>5.5167903106202796E-4</v>
      </c>
      <c r="O118" s="5">
        <v>5.5462749425501195E-4</v>
      </c>
      <c r="P118" s="4">
        <v>0</v>
      </c>
      <c r="Q118" s="4">
        <v>-5.55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0.98912409995311101</v>
      </c>
      <c r="X118" s="5">
        <v>5.4567902506202795E-4</v>
      </c>
      <c r="Y118" s="5">
        <v>3.6253000157547701E-4</v>
      </c>
      <c r="Z118" s="5">
        <v>3.6253000157547701E-4</v>
      </c>
      <c r="AA118" s="5">
        <v>3.6253000157547701E-4</v>
      </c>
      <c r="AB118" s="5">
        <v>3.6253000157547701E-4</v>
      </c>
      <c r="AC118" s="5">
        <v>3.6253000157547701E-4</v>
      </c>
      <c r="AD118" s="5">
        <v>3.6253000157547701E-4</v>
      </c>
      <c r="AE118" s="5">
        <v>3.6253000157547701E-4</v>
      </c>
      <c r="AF118" s="5">
        <v>3.6253000157547701E-4</v>
      </c>
      <c r="AG118" s="5">
        <v>3.6253000157547701E-4</v>
      </c>
      <c r="AH118" s="5">
        <v>3.6253000157547701E-4</v>
      </c>
      <c r="AI118" s="5">
        <v>3.6253000157547701E-4</v>
      </c>
      <c r="AJ118" s="5">
        <v>3.6253000157547701E-4</v>
      </c>
      <c r="AK118" s="5">
        <v>3.6253000157547701E-4</v>
      </c>
      <c r="AL118" s="5">
        <v>3.6253000157547701E-4</v>
      </c>
      <c r="AM118" s="5">
        <v>3.6253000157547701E-4</v>
      </c>
      <c r="AN118" s="5">
        <v>3.6253000157547701E-4</v>
      </c>
      <c r="AO118" s="5">
        <v>3.6253000157547701E-4</v>
      </c>
      <c r="AP118" s="5">
        <v>3.6253000157547701E-4</v>
      </c>
      <c r="AQ118" s="5">
        <v>3.6253000157547701E-4</v>
      </c>
      <c r="AR118" s="5">
        <v>3.6253000157547701E-4</v>
      </c>
      <c r="AS118" s="5">
        <v>3.6253000157547701E-4</v>
      </c>
      <c r="AT118" s="5">
        <v>3.6253000157547701E-4</v>
      </c>
      <c r="AU118" s="5">
        <v>3.6253000157547701E-4</v>
      </c>
      <c r="AV118" s="5">
        <v>3.6253000157547701E-4</v>
      </c>
      <c r="AW118" s="5">
        <v>3.6253000157547701E-4</v>
      </c>
      <c r="AX118" s="5">
        <v>3.6253000157547701E-4</v>
      </c>
      <c r="AY118" s="5">
        <v>3.6253000157547701E-4</v>
      </c>
      <c r="AZ118" s="5">
        <v>3.6253000157547701E-4</v>
      </c>
      <c r="BA118" s="5">
        <v>3.6253000157547701E-4</v>
      </c>
      <c r="BB118" s="5">
        <v>3.6253000157547701E-4</v>
      </c>
      <c r="BC118" s="4">
        <v>448.719541145172</v>
      </c>
      <c r="BD118" s="4">
        <v>448.719541145172</v>
      </c>
      <c r="BE118" s="4">
        <v>448.719541145172</v>
      </c>
      <c r="BF118" s="4">
        <v>448.719541145172</v>
      </c>
      <c r="BG118" s="4">
        <v>448.719541145172</v>
      </c>
      <c r="BH118" s="4">
        <v>448.719541145172</v>
      </c>
      <c r="BI118" s="4">
        <v>448.719541145172</v>
      </c>
      <c r="BJ118" s="4">
        <v>448.719541145172</v>
      </c>
      <c r="BK118" s="4">
        <v>448.719541145172</v>
      </c>
      <c r="BL118" s="4">
        <v>448.719541145172</v>
      </c>
      <c r="BM118" s="4">
        <v>448.719541145172</v>
      </c>
      <c r="BN118" s="4">
        <v>448.719541145172</v>
      </c>
      <c r="BO118" s="4">
        <v>448.719541145172</v>
      </c>
      <c r="BP118" s="4">
        <v>448.719541145172</v>
      </c>
      <c r="BQ118" s="4">
        <v>448.719541145172</v>
      </c>
      <c r="BR118" s="4">
        <v>448.719541145172</v>
      </c>
      <c r="BS118" s="4">
        <v>448.719541145172</v>
      </c>
      <c r="BT118" s="4">
        <v>448.719541145172</v>
      </c>
      <c r="BU118" s="4">
        <v>448.719541145172</v>
      </c>
      <c r="BV118" s="4">
        <v>448.719541145172</v>
      </c>
      <c r="BW118" s="4">
        <v>448.719541145172</v>
      </c>
      <c r="BX118" s="4">
        <v>448.719541145172</v>
      </c>
      <c r="BY118" s="4">
        <v>448.719541145172</v>
      </c>
      <c r="BZ118" s="4">
        <v>448.719541145172</v>
      </c>
      <c r="CA118" s="4">
        <v>448.719541145172</v>
      </c>
      <c r="CB118" s="4">
        <v>448.719541145172</v>
      </c>
      <c r="CC118" s="4">
        <v>448.719541145172</v>
      </c>
      <c r="CD118" s="4">
        <v>448.719541145172</v>
      </c>
      <c r="CE118" s="4">
        <v>448.719541145172</v>
      </c>
      <c r="CF118" s="4">
        <v>448.719541145172</v>
      </c>
      <c r="CG118" s="4">
        <v>448.71954114516899</v>
      </c>
      <c r="CH118" s="4">
        <v>0</v>
      </c>
      <c r="CI118" s="4">
        <v>0</v>
      </c>
      <c r="CJ118" s="4">
        <v>0</v>
      </c>
      <c r="CK118" s="4">
        <v>0</v>
      </c>
      <c r="CL118" s="4">
        <v>0</v>
      </c>
      <c r="CM118" s="4">
        <v>0</v>
      </c>
      <c r="CN118" s="4">
        <v>0</v>
      </c>
      <c r="CO118" s="4">
        <v>0</v>
      </c>
      <c r="CP118" s="4">
        <v>0</v>
      </c>
      <c r="CQ118" s="4">
        <v>0</v>
      </c>
      <c r="CR118" s="4">
        <v>0</v>
      </c>
      <c r="CS118" s="4">
        <v>0</v>
      </c>
      <c r="CT118" s="4">
        <v>0</v>
      </c>
      <c r="CU118" s="4">
        <v>0</v>
      </c>
      <c r="CV118" s="4">
        <v>0</v>
      </c>
      <c r="CW118" s="4">
        <v>0</v>
      </c>
      <c r="CX118" s="4">
        <v>0</v>
      </c>
      <c r="CY118" s="4">
        <v>0</v>
      </c>
      <c r="CZ118" s="4">
        <v>0</v>
      </c>
      <c r="DA118" s="4">
        <v>0</v>
      </c>
      <c r="DB118" s="4">
        <v>0</v>
      </c>
      <c r="DC118" s="4">
        <v>0</v>
      </c>
      <c r="DD118" s="4">
        <v>0</v>
      </c>
      <c r="DE118" s="4">
        <v>0</v>
      </c>
      <c r="DF118" s="4">
        <v>0</v>
      </c>
      <c r="DG118" s="4">
        <v>0</v>
      </c>
      <c r="DH118" s="4">
        <v>0</v>
      </c>
      <c r="DI118" s="4">
        <v>0</v>
      </c>
      <c r="DJ118" s="4">
        <v>0</v>
      </c>
      <c r="DK118" s="4">
        <v>0</v>
      </c>
      <c r="DL118" s="4">
        <v>0</v>
      </c>
      <c r="DM118" s="5">
        <v>3.0000029999999902E-6</v>
      </c>
      <c r="DN118" s="5">
        <v>3.0000029999999902E-6</v>
      </c>
      <c r="DO118" s="5">
        <v>2.00000199999999E-7</v>
      </c>
      <c r="DP118" s="5">
        <v>2.00000199999999E-7</v>
      </c>
      <c r="DQ118" s="5">
        <v>2.00000199999999E-7</v>
      </c>
      <c r="DR118" s="5">
        <v>2.00000199999999E-7</v>
      </c>
      <c r="DS118" s="5">
        <v>2.00000199999999E-7</v>
      </c>
      <c r="DT118" s="5">
        <v>2.00000199999999E-7</v>
      </c>
      <c r="DU118" s="5">
        <v>2.00000199999999E-7</v>
      </c>
      <c r="DV118" s="5">
        <v>2.00000199999999E-7</v>
      </c>
      <c r="DW118" s="5">
        <v>2.00000199999999E-7</v>
      </c>
      <c r="DX118" s="5">
        <v>2.00000199999999E-7</v>
      </c>
      <c r="DY118" s="5">
        <v>2.00000199999999E-7</v>
      </c>
      <c r="DZ118" s="5">
        <v>2.00000199999999E-7</v>
      </c>
      <c r="EA118" s="5">
        <v>2.00000199999999E-7</v>
      </c>
      <c r="EB118" s="5">
        <v>2.00000199999999E-7</v>
      </c>
      <c r="EC118" s="5">
        <v>2.00000199999999E-7</v>
      </c>
      <c r="ED118" s="5">
        <v>2.00000199999999E-7</v>
      </c>
      <c r="EE118" s="5">
        <v>2.00000199999999E-7</v>
      </c>
      <c r="EF118" s="5">
        <v>2.00000199999999E-7</v>
      </c>
      <c r="EG118" s="5">
        <v>2.00000199999999E-7</v>
      </c>
      <c r="EH118" s="5">
        <v>2.00000199999999E-7</v>
      </c>
      <c r="EI118" s="5">
        <v>2.00000199999999E-7</v>
      </c>
      <c r="EJ118" s="5">
        <v>2.00000199999999E-7</v>
      </c>
      <c r="EK118" s="5">
        <v>2.00000199999999E-7</v>
      </c>
      <c r="EL118" s="5">
        <v>2.00000199999999E-7</v>
      </c>
      <c r="EM118" s="5">
        <v>2.00000199999999E-7</v>
      </c>
      <c r="EN118" s="5">
        <v>2.00000199999999E-7</v>
      </c>
      <c r="EO118" s="5">
        <v>2.00000199999999E-7</v>
      </c>
      <c r="EP118" s="5">
        <v>2.00000199999999E-7</v>
      </c>
      <c r="EQ118" s="5">
        <v>2.00000199999999E-7</v>
      </c>
      <c r="ER118" s="5">
        <v>2.00000199999999E-7</v>
      </c>
      <c r="ES118" s="4">
        <v>5.1379891454580502</v>
      </c>
      <c r="ET118" s="5">
        <v>3.7537564052943101E-15</v>
      </c>
      <c r="EU118" s="4">
        <v>5.1379891454579996</v>
      </c>
      <c r="EV118" s="4">
        <v>5.1379891454579996</v>
      </c>
      <c r="EW118" s="4">
        <v>5.1379891454579996</v>
      </c>
      <c r="EX118" s="4">
        <v>5.1379891454579996</v>
      </c>
      <c r="EY118" s="4">
        <v>5.1379891454579996</v>
      </c>
      <c r="EZ118" s="4">
        <v>5.1379891454579996</v>
      </c>
      <c r="FA118" s="4">
        <v>5.1379891454579996</v>
      </c>
      <c r="FB118" s="4">
        <v>5.1379891454579996</v>
      </c>
      <c r="FC118" s="4">
        <v>5.1379891454579996</v>
      </c>
      <c r="FD118" s="4">
        <v>5.1379891454579996</v>
      </c>
      <c r="FE118" s="4">
        <v>5.1379891454579996</v>
      </c>
      <c r="FF118" s="4">
        <v>5.1379891454579996</v>
      </c>
      <c r="FG118" s="4">
        <v>5.1379891454579996</v>
      </c>
      <c r="FH118" s="4">
        <v>5.1379891454579996</v>
      </c>
      <c r="FI118" s="4">
        <v>5.1379891454579996</v>
      </c>
      <c r="FJ118" s="4">
        <v>5.1379891454579996</v>
      </c>
      <c r="FK118" s="4">
        <v>5.1379891454579996</v>
      </c>
      <c r="FL118" s="4">
        <v>5.1379891454579996</v>
      </c>
      <c r="FM118" s="4">
        <v>5.1379891454579996</v>
      </c>
      <c r="FN118" s="4">
        <v>5.1379891454579996</v>
      </c>
      <c r="FO118" s="4">
        <v>5.1379891454579996</v>
      </c>
      <c r="FP118" s="4">
        <v>5.1379891454579996</v>
      </c>
      <c r="FQ118" s="4">
        <v>5.1379891454579996</v>
      </c>
      <c r="FR118" s="4">
        <v>5.1379891454579996</v>
      </c>
      <c r="FS118" s="4">
        <v>5.1379891454579996</v>
      </c>
      <c r="FT118" s="4">
        <v>5.1379891454579996</v>
      </c>
      <c r="FU118" s="4">
        <v>5.1379891454579996</v>
      </c>
      <c r="FV118" s="4">
        <v>5.1379891454579996</v>
      </c>
      <c r="FW118" s="4">
        <v>5.1379891454579996</v>
      </c>
      <c r="FX118" s="4">
        <v>5.1379891454579996</v>
      </c>
      <c r="FY118" s="4">
        <v>5.1379891454580298</v>
      </c>
      <c r="FZ118" s="4">
        <v>0</v>
      </c>
      <c r="GA118" s="4">
        <v>0</v>
      </c>
      <c r="GB118" s="4">
        <v>0</v>
      </c>
      <c r="GC118" s="4">
        <v>0</v>
      </c>
      <c r="GD118" s="4">
        <v>0</v>
      </c>
      <c r="GE118" s="4">
        <v>0</v>
      </c>
      <c r="GF118" s="4">
        <v>0</v>
      </c>
      <c r="GG118" s="4">
        <v>0</v>
      </c>
      <c r="GH118" s="4">
        <v>0</v>
      </c>
      <c r="GI118" s="4">
        <v>0</v>
      </c>
      <c r="GJ118" s="4">
        <v>0</v>
      </c>
      <c r="GK118" s="4">
        <v>0</v>
      </c>
      <c r="GL118" s="4">
        <v>0</v>
      </c>
      <c r="GM118" s="4">
        <v>0</v>
      </c>
      <c r="GN118" s="4">
        <v>0</v>
      </c>
      <c r="GO118" s="4">
        <v>0</v>
      </c>
      <c r="GP118" s="4">
        <v>0</v>
      </c>
      <c r="GQ118" s="4">
        <v>0</v>
      </c>
      <c r="GR118" s="4">
        <v>0</v>
      </c>
      <c r="GS118" s="4">
        <v>0</v>
      </c>
      <c r="GT118" s="4">
        <v>0</v>
      </c>
      <c r="GU118" s="4">
        <v>0</v>
      </c>
      <c r="GV118" s="4">
        <v>0</v>
      </c>
      <c r="GW118" s="4">
        <v>0</v>
      </c>
      <c r="GX118" s="4">
        <v>0</v>
      </c>
      <c r="GY118" s="4">
        <v>0</v>
      </c>
      <c r="GZ118" s="4">
        <v>0</v>
      </c>
      <c r="HA118" s="4">
        <v>0</v>
      </c>
      <c r="HB118" s="5">
        <v>5.5167903106202796E-4</v>
      </c>
      <c r="HC118" s="4">
        <v>0</v>
      </c>
      <c r="HD118" s="4">
        <v>0</v>
      </c>
      <c r="HE118" s="4">
        <v>0</v>
      </c>
      <c r="HF118" s="4">
        <v>0</v>
      </c>
      <c r="HG118" s="4">
        <v>0</v>
      </c>
      <c r="HH118" s="4">
        <v>0</v>
      </c>
      <c r="HI118" s="4">
        <v>0</v>
      </c>
      <c r="HJ118" s="4">
        <v>0</v>
      </c>
      <c r="HK118" s="4">
        <v>0</v>
      </c>
      <c r="HL118" s="4">
        <v>0</v>
      </c>
      <c r="HM118" s="4">
        <v>0</v>
      </c>
      <c r="HN118" s="4">
        <v>0</v>
      </c>
      <c r="HO118" s="4">
        <v>0</v>
      </c>
      <c r="HP118" s="4">
        <v>0</v>
      </c>
      <c r="HQ118" s="4">
        <v>0</v>
      </c>
      <c r="HR118" s="4">
        <v>0</v>
      </c>
      <c r="HS118" s="4">
        <v>0</v>
      </c>
      <c r="HT118" s="4">
        <v>0</v>
      </c>
      <c r="HU118" s="4">
        <v>0</v>
      </c>
      <c r="HV118" s="4">
        <v>0</v>
      </c>
      <c r="HW118" s="4">
        <v>0</v>
      </c>
      <c r="HX118" s="4">
        <v>0</v>
      </c>
      <c r="HY118" s="4">
        <v>0</v>
      </c>
      <c r="HZ118" s="4">
        <v>0</v>
      </c>
      <c r="IA118" s="4">
        <v>0</v>
      </c>
      <c r="IB118" s="4">
        <v>0</v>
      </c>
      <c r="IC118" s="4">
        <v>0</v>
      </c>
      <c r="ID118" s="4">
        <v>0</v>
      </c>
      <c r="IE118" s="4">
        <v>0</v>
      </c>
      <c r="IF118" s="4">
        <v>0</v>
      </c>
      <c r="IG118" s="4">
        <v>0</v>
      </c>
      <c r="IH118" s="4">
        <v>0</v>
      </c>
      <c r="II118" s="4">
        <v>0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4">
        <v>0</v>
      </c>
      <c r="IQ118" s="4">
        <v>0</v>
      </c>
      <c r="IR118" s="4">
        <v>0</v>
      </c>
      <c r="IS118" s="4">
        <v>0</v>
      </c>
      <c r="IT118" s="4">
        <v>0</v>
      </c>
      <c r="IU118" s="4">
        <v>0</v>
      </c>
      <c r="IV118" s="4">
        <v>0</v>
      </c>
      <c r="IW118" s="4">
        <v>0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14.2321704868993</v>
      </c>
      <c r="JQ118" s="4">
        <v>3207.7349404224901</v>
      </c>
      <c r="JR118" s="4">
        <v>3.0802781786606399</v>
      </c>
      <c r="JS118" s="4">
        <v>9.1111111111111098E-3</v>
      </c>
      <c r="JT118" s="4">
        <v>569383.42793044203</v>
      </c>
      <c r="JU118" s="4">
        <v>569383.42793044203</v>
      </c>
      <c r="JV118" s="4">
        <v>569383.42793044203</v>
      </c>
      <c r="JW118" s="4">
        <v>569383.42793044203</v>
      </c>
      <c r="JX118" s="4">
        <v>569383.42793044203</v>
      </c>
      <c r="JY118" s="4">
        <v>569383.42793044203</v>
      </c>
      <c r="JZ118" s="4">
        <v>569383.42793044203</v>
      </c>
      <c r="KA118" s="4">
        <v>569383.42793044203</v>
      </c>
      <c r="KB118" s="4">
        <v>569383.42793044203</v>
      </c>
      <c r="KC118" s="4">
        <v>569383.42793044203</v>
      </c>
      <c r="KD118" s="4">
        <v>569383.42793044203</v>
      </c>
      <c r="KE118" s="4">
        <v>569383.42793044203</v>
      </c>
      <c r="KF118" s="4">
        <v>569383.42793044203</v>
      </c>
      <c r="KG118" s="4">
        <v>569383.42793044203</v>
      </c>
      <c r="KH118" s="4">
        <v>569383.42793044203</v>
      </c>
      <c r="KI118" s="4">
        <v>569383.42793044203</v>
      </c>
      <c r="KJ118" s="4">
        <v>569383.42793044203</v>
      </c>
      <c r="KK118" s="4">
        <v>569383.42793044203</v>
      </c>
      <c r="KL118" s="4">
        <v>569383.42793044203</v>
      </c>
      <c r="KM118" s="4">
        <v>569383.42793044203</v>
      </c>
      <c r="KN118" s="4">
        <v>569383.42793044203</v>
      </c>
      <c r="KO118" s="4">
        <v>569383.42793044203</v>
      </c>
      <c r="KP118" s="4">
        <v>569383.42793044203</v>
      </c>
      <c r="KQ118" s="4">
        <v>569383.42793044203</v>
      </c>
      <c r="KR118" s="4">
        <v>569383.42793044203</v>
      </c>
      <c r="KS118" s="4">
        <v>569383.42793044203</v>
      </c>
      <c r="KT118" s="4">
        <v>569383.42793044203</v>
      </c>
      <c r="KU118" s="4">
        <v>569383.42793044203</v>
      </c>
      <c r="KV118" s="4">
        <v>569383.42793044203</v>
      </c>
      <c r="KW118" s="4">
        <v>569383.42793044203</v>
      </c>
      <c r="KX118" s="4">
        <v>569383.42793044099</v>
      </c>
      <c r="KY118" s="4" t="s">
        <v>64</v>
      </c>
    </row>
    <row r="119" spans="1:311" x14ac:dyDescent="0.25">
      <c r="A119" s="4">
        <v>-73.5</v>
      </c>
      <c r="B119" s="4">
        <v>5.1315789473684202E-3</v>
      </c>
      <c r="C119" s="5">
        <v>2.3618231169266699E-4</v>
      </c>
      <c r="D119" s="5">
        <v>-3.2856724087208197E-11</v>
      </c>
      <c r="E119" s="4">
        <v>450.25716437241903</v>
      </c>
      <c r="F119" s="4">
        <v>3.01915530259999</v>
      </c>
      <c r="G119" s="4">
        <v>3.00213756049618</v>
      </c>
      <c r="H119" s="4">
        <v>0</v>
      </c>
      <c r="I119" s="4">
        <v>0</v>
      </c>
      <c r="J119" s="4">
        <v>0</v>
      </c>
      <c r="K119" s="4">
        <v>0</v>
      </c>
      <c r="L119" s="4">
        <v>1.0548408085377201E-2</v>
      </c>
      <c r="M119" s="4">
        <v>-0.67359406314283499</v>
      </c>
      <c r="N119" s="5">
        <v>5.5167903106202796E-4</v>
      </c>
      <c r="O119" s="5">
        <v>5.5462749425501195E-4</v>
      </c>
      <c r="P119" s="4">
        <v>0</v>
      </c>
      <c r="Q119" s="4">
        <v>-5.55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0.98912409995306405</v>
      </c>
      <c r="X119" s="5">
        <v>5.4567902506202795E-4</v>
      </c>
      <c r="Y119" s="5">
        <v>3.6253000157545999E-4</v>
      </c>
      <c r="Z119" s="5">
        <v>3.6253000157545999E-4</v>
      </c>
      <c r="AA119" s="5">
        <v>3.6253000157545999E-4</v>
      </c>
      <c r="AB119" s="5">
        <v>3.6253000157545999E-4</v>
      </c>
      <c r="AC119" s="5">
        <v>3.6253000157545999E-4</v>
      </c>
      <c r="AD119" s="5">
        <v>3.6253000157545999E-4</v>
      </c>
      <c r="AE119" s="5">
        <v>3.6253000157545999E-4</v>
      </c>
      <c r="AF119" s="5">
        <v>3.6253000157545999E-4</v>
      </c>
      <c r="AG119" s="5">
        <v>3.6253000157545999E-4</v>
      </c>
      <c r="AH119" s="5">
        <v>3.6253000157545999E-4</v>
      </c>
      <c r="AI119" s="5">
        <v>3.6253000157545999E-4</v>
      </c>
      <c r="AJ119" s="5">
        <v>3.6253000157545999E-4</v>
      </c>
      <c r="AK119" s="5">
        <v>3.6253000157545999E-4</v>
      </c>
      <c r="AL119" s="5">
        <v>3.6253000157545999E-4</v>
      </c>
      <c r="AM119" s="5">
        <v>3.6253000157545999E-4</v>
      </c>
      <c r="AN119" s="5">
        <v>3.6253000157545999E-4</v>
      </c>
      <c r="AO119" s="5">
        <v>3.6253000157545999E-4</v>
      </c>
      <c r="AP119" s="5">
        <v>3.6253000157545999E-4</v>
      </c>
      <c r="AQ119" s="5">
        <v>3.6253000157545999E-4</v>
      </c>
      <c r="AR119" s="5">
        <v>3.6253000157545999E-4</v>
      </c>
      <c r="AS119" s="5">
        <v>3.6253000157545999E-4</v>
      </c>
      <c r="AT119" s="5">
        <v>3.6253000157545999E-4</v>
      </c>
      <c r="AU119" s="5">
        <v>3.6253000157545999E-4</v>
      </c>
      <c r="AV119" s="5">
        <v>3.6253000157545999E-4</v>
      </c>
      <c r="AW119" s="5">
        <v>3.6253000157545999E-4</v>
      </c>
      <c r="AX119" s="5">
        <v>3.6253000157545999E-4</v>
      </c>
      <c r="AY119" s="5">
        <v>3.6253000157545999E-4</v>
      </c>
      <c r="AZ119" s="5">
        <v>3.6253000157545999E-4</v>
      </c>
      <c r="BA119" s="5">
        <v>3.6253000157545999E-4</v>
      </c>
      <c r="BB119" s="5">
        <v>3.6253000157545999E-4</v>
      </c>
      <c r="BC119" s="4">
        <v>450.25716437242198</v>
      </c>
      <c r="BD119" s="4">
        <v>450.25716437242198</v>
      </c>
      <c r="BE119" s="4">
        <v>450.25716437242198</v>
      </c>
      <c r="BF119" s="4">
        <v>450.25716437242198</v>
      </c>
      <c r="BG119" s="4">
        <v>450.25716437242198</v>
      </c>
      <c r="BH119" s="4">
        <v>450.25716437242198</v>
      </c>
      <c r="BI119" s="4">
        <v>450.25716437242198</v>
      </c>
      <c r="BJ119" s="4">
        <v>450.25716437242198</v>
      </c>
      <c r="BK119" s="4">
        <v>450.25716437242198</v>
      </c>
      <c r="BL119" s="4">
        <v>450.25716437242198</v>
      </c>
      <c r="BM119" s="4">
        <v>450.25716437242198</v>
      </c>
      <c r="BN119" s="4">
        <v>450.25716437242198</v>
      </c>
      <c r="BO119" s="4">
        <v>450.25716437242198</v>
      </c>
      <c r="BP119" s="4">
        <v>450.25716437242198</v>
      </c>
      <c r="BQ119" s="4">
        <v>450.25716437242198</v>
      </c>
      <c r="BR119" s="4">
        <v>450.25716437242198</v>
      </c>
      <c r="BS119" s="4">
        <v>450.25716437242198</v>
      </c>
      <c r="BT119" s="4">
        <v>450.25716437242198</v>
      </c>
      <c r="BU119" s="4">
        <v>450.25716437242198</v>
      </c>
      <c r="BV119" s="4">
        <v>450.25716437242198</v>
      </c>
      <c r="BW119" s="4">
        <v>450.25716437242198</v>
      </c>
      <c r="BX119" s="4">
        <v>450.25716437242198</v>
      </c>
      <c r="BY119" s="4">
        <v>450.25716437242198</v>
      </c>
      <c r="BZ119" s="4">
        <v>450.25716437242198</v>
      </c>
      <c r="CA119" s="4">
        <v>450.25716437242198</v>
      </c>
      <c r="CB119" s="4">
        <v>450.25716437242198</v>
      </c>
      <c r="CC119" s="4">
        <v>450.25716437242198</v>
      </c>
      <c r="CD119" s="4">
        <v>450.25716437242198</v>
      </c>
      <c r="CE119" s="4">
        <v>450.25716437242198</v>
      </c>
      <c r="CF119" s="4">
        <v>450.25716437242198</v>
      </c>
      <c r="CG119" s="4">
        <v>450.25716437241903</v>
      </c>
      <c r="CH119" s="4">
        <v>0</v>
      </c>
      <c r="CI119" s="4">
        <v>0</v>
      </c>
      <c r="CJ119" s="4">
        <v>0</v>
      </c>
      <c r="CK119" s="4">
        <v>0</v>
      </c>
      <c r="CL119" s="4">
        <v>0</v>
      </c>
      <c r="CM119" s="4">
        <v>0</v>
      </c>
      <c r="CN119" s="4">
        <v>0</v>
      </c>
      <c r="CO119" s="4">
        <v>0</v>
      </c>
      <c r="CP119" s="4">
        <v>0</v>
      </c>
      <c r="CQ119" s="4">
        <v>0</v>
      </c>
      <c r="CR119" s="4">
        <v>0</v>
      </c>
      <c r="CS119" s="4">
        <v>0</v>
      </c>
      <c r="CT119" s="4">
        <v>0</v>
      </c>
      <c r="CU119" s="4">
        <v>0</v>
      </c>
      <c r="CV119" s="4">
        <v>0</v>
      </c>
      <c r="CW119" s="4">
        <v>0</v>
      </c>
      <c r="CX119" s="4">
        <v>0</v>
      </c>
      <c r="CY119" s="4">
        <v>0</v>
      </c>
      <c r="CZ119" s="4">
        <v>0</v>
      </c>
      <c r="DA119" s="4">
        <v>0</v>
      </c>
      <c r="DB119" s="4">
        <v>0</v>
      </c>
      <c r="DC119" s="4">
        <v>0</v>
      </c>
      <c r="DD119" s="4">
        <v>0</v>
      </c>
      <c r="DE119" s="4">
        <v>0</v>
      </c>
      <c r="DF119" s="4">
        <v>0</v>
      </c>
      <c r="DG119" s="4">
        <v>0</v>
      </c>
      <c r="DH119" s="4">
        <v>0</v>
      </c>
      <c r="DI119" s="4">
        <v>0</v>
      </c>
      <c r="DJ119" s="4">
        <v>0</v>
      </c>
      <c r="DK119" s="4">
        <v>0</v>
      </c>
      <c r="DL119" s="4">
        <v>0</v>
      </c>
      <c r="DM119" s="5">
        <v>3.0000029999999902E-6</v>
      </c>
      <c r="DN119" s="5">
        <v>3.0000029999999902E-6</v>
      </c>
      <c r="DO119" s="5">
        <v>2.00000199999999E-7</v>
      </c>
      <c r="DP119" s="5">
        <v>2.00000199999999E-7</v>
      </c>
      <c r="DQ119" s="5">
        <v>2.00000199999999E-7</v>
      </c>
      <c r="DR119" s="5">
        <v>2.00000199999999E-7</v>
      </c>
      <c r="DS119" s="5">
        <v>2.00000199999999E-7</v>
      </c>
      <c r="DT119" s="5">
        <v>2.00000199999999E-7</v>
      </c>
      <c r="DU119" s="5">
        <v>2.00000199999999E-7</v>
      </c>
      <c r="DV119" s="5">
        <v>2.00000199999999E-7</v>
      </c>
      <c r="DW119" s="5">
        <v>2.00000199999999E-7</v>
      </c>
      <c r="DX119" s="5">
        <v>2.00000199999999E-7</v>
      </c>
      <c r="DY119" s="5">
        <v>2.00000199999999E-7</v>
      </c>
      <c r="DZ119" s="5">
        <v>2.00000199999999E-7</v>
      </c>
      <c r="EA119" s="5">
        <v>2.00000199999999E-7</v>
      </c>
      <c r="EB119" s="5">
        <v>2.00000199999999E-7</v>
      </c>
      <c r="EC119" s="5">
        <v>2.00000199999999E-7</v>
      </c>
      <c r="ED119" s="5">
        <v>2.00000199999999E-7</v>
      </c>
      <c r="EE119" s="5">
        <v>2.00000199999999E-7</v>
      </c>
      <c r="EF119" s="5">
        <v>2.00000199999999E-7</v>
      </c>
      <c r="EG119" s="5">
        <v>2.00000199999999E-7</v>
      </c>
      <c r="EH119" s="5">
        <v>2.00000199999999E-7</v>
      </c>
      <c r="EI119" s="5">
        <v>2.00000199999999E-7</v>
      </c>
      <c r="EJ119" s="5">
        <v>2.00000199999999E-7</v>
      </c>
      <c r="EK119" s="5">
        <v>2.00000199999999E-7</v>
      </c>
      <c r="EL119" s="5">
        <v>2.00000199999999E-7</v>
      </c>
      <c r="EM119" s="5">
        <v>2.00000199999999E-7</v>
      </c>
      <c r="EN119" s="5">
        <v>2.00000199999999E-7</v>
      </c>
      <c r="EO119" s="5">
        <v>2.00000199999999E-7</v>
      </c>
      <c r="EP119" s="5">
        <v>2.00000199999999E-7</v>
      </c>
      <c r="EQ119" s="5">
        <v>2.00000199999999E-7</v>
      </c>
      <c r="ER119" s="5">
        <v>2.00000199999999E-7</v>
      </c>
      <c r="ES119" s="4">
        <v>5.13798914545806</v>
      </c>
      <c r="ET119" s="5">
        <v>5.98002768499076E-15</v>
      </c>
      <c r="EU119" s="4">
        <v>5.1379891454579996</v>
      </c>
      <c r="EV119" s="4">
        <v>5.1379891454579996</v>
      </c>
      <c r="EW119" s="4">
        <v>5.1379891454579996</v>
      </c>
      <c r="EX119" s="4">
        <v>5.1379891454579996</v>
      </c>
      <c r="EY119" s="4">
        <v>5.1379891454579996</v>
      </c>
      <c r="EZ119" s="4">
        <v>5.1379891454579996</v>
      </c>
      <c r="FA119" s="4">
        <v>5.1379891454579996</v>
      </c>
      <c r="FB119" s="4">
        <v>5.1379891454579996</v>
      </c>
      <c r="FC119" s="4">
        <v>5.1379891454579996</v>
      </c>
      <c r="FD119" s="4">
        <v>5.1379891454579996</v>
      </c>
      <c r="FE119" s="4">
        <v>5.1379891454579996</v>
      </c>
      <c r="FF119" s="4">
        <v>5.1379891454579996</v>
      </c>
      <c r="FG119" s="4">
        <v>5.1379891454579996</v>
      </c>
      <c r="FH119" s="4">
        <v>5.1379891454579996</v>
      </c>
      <c r="FI119" s="4">
        <v>5.1379891454579996</v>
      </c>
      <c r="FJ119" s="4">
        <v>5.1379891454579996</v>
      </c>
      <c r="FK119" s="4">
        <v>5.1379891454579996</v>
      </c>
      <c r="FL119" s="4">
        <v>5.1379891454579996</v>
      </c>
      <c r="FM119" s="4">
        <v>5.1379891454579996</v>
      </c>
      <c r="FN119" s="4">
        <v>5.1379891454579996</v>
      </c>
      <c r="FO119" s="4">
        <v>5.1379891454579996</v>
      </c>
      <c r="FP119" s="4">
        <v>5.1379891454579996</v>
      </c>
      <c r="FQ119" s="4">
        <v>5.1379891454579996</v>
      </c>
      <c r="FR119" s="4">
        <v>5.1379891454579996</v>
      </c>
      <c r="FS119" s="4">
        <v>5.1379891454579996</v>
      </c>
      <c r="FT119" s="4">
        <v>5.1379891454579996</v>
      </c>
      <c r="FU119" s="4">
        <v>5.1379891454579996</v>
      </c>
      <c r="FV119" s="4">
        <v>5.1379891454579996</v>
      </c>
      <c r="FW119" s="4">
        <v>5.1379891454579996</v>
      </c>
      <c r="FX119" s="4">
        <v>5.1379891454579996</v>
      </c>
      <c r="FY119" s="4">
        <v>5.1379891454580298</v>
      </c>
      <c r="FZ119" s="4">
        <v>0</v>
      </c>
      <c r="GA119" s="4">
        <v>0</v>
      </c>
      <c r="GB119" s="4">
        <v>0</v>
      </c>
      <c r="GC119" s="4">
        <v>0</v>
      </c>
      <c r="GD119" s="4">
        <v>0</v>
      </c>
      <c r="GE119" s="4">
        <v>0</v>
      </c>
      <c r="GF119" s="4">
        <v>0</v>
      </c>
      <c r="GG119" s="4">
        <v>0</v>
      </c>
      <c r="GH119" s="4">
        <v>0</v>
      </c>
      <c r="GI119" s="4">
        <v>0</v>
      </c>
      <c r="GJ119" s="4">
        <v>0</v>
      </c>
      <c r="GK119" s="4">
        <v>0</v>
      </c>
      <c r="GL119" s="4">
        <v>0</v>
      </c>
      <c r="GM119" s="4">
        <v>0</v>
      </c>
      <c r="GN119" s="4">
        <v>0</v>
      </c>
      <c r="GO119" s="4">
        <v>0</v>
      </c>
      <c r="GP119" s="4">
        <v>0</v>
      </c>
      <c r="GQ119" s="4">
        <v>0</v>
      </c>
      <c r="GR119" s="4">
        <v>0</v>
      </c>
      <c r="GS119" s="4">
        <v>0</v>
      </c>
      <c r="GT119" s="4">
        <v>0</v>
      </c>
      <c r="GU119" s="4">
        <v>0</v>
      </c>
      <c r="GV119" s="4">
        <v>0</v>
      </c>
      <c r="GW119" s="4">
        <v>0</v>
      </c>
      <c r="GX119" s="4">
        <v>0</v>
      </c>
      <c r="GY119" s="4">
        <v>0</v>
      </c>
      <c r="GZ119" s="4">
        <v>0</v>
      </c>
      <c r="HA119" s="4">
        <v>0</v>
      </c>
      <c r="HB119" s="5">
        <v>5.5167903106202796E-4</v>
      </c>
      <c r="HC119" s="4">
        <v>0</v>
      </c>
      <c r="HD119" s="4">
        <v>0</v>
      </c>
      <c r="HE119" s="4">
        <v>0</v>
      </c>
      <c r="HF119" s="4">
        <v>0</v>
      </c>
      <c r="HG119" s="4">
        <v>0</v>
      </c>
      <c r="HH119" s="4">
        <v>0</v>
      </c>
      <c r="HI119" s="4">
        <v>0</v>
      </c>
      <c r="HJ119" s="4">
        <v>0</v>
      </c>
      <c r="HK119" s="4">
        <v>0</v>
      </c>
      <c r="HL119" s="4">
        <v>0</v>
      </c>
      <c r="HM119" s="4">
        <v>0</v>
      </c>
      <c r="HN119" s="4">
        <v>0</v>
      </c>
      <c r="HO119" s="4">
        <v>0</v>
      </c>
      <c r="HP119" s="4">
        <v>0</v>
      </c>
      <c r="HQ119" s="4">
        <v>0</v>
      </c>
      <c r="HR119" s="4">
        <v>0</v>
      </c>
      <c r="HS119" s="4">
        <v>0</v>
      </c>
      <c r="HT119" s="4">
        <v>0</v>
      </c>
      <c r="HU119" s="4">
        <v>0</v>
      </c>
      <c r="HV119" s="4">
        <v>0</v>
      </c>
      <c r="HW119" s="4">
        <v>0</v>
      </c>
      <c r="HX119" s="4">
        <v>0</v>
      </c>
      <c r="HY119" s="4">
        <v>0</v>
      </c>
      <c r="HZ119" s="4">
        <v>0</v>
      </c>
      <c r="IA119" s="4">
        <v>0</v>
      </c>
      <c r="IB119" s="4">
        <v>0</v>
      </c>
      <c r="IC119" s="4">
        <v>0</v>
      </c>
      <c r="ID119" s="4">
        <v>0</v>
      </c>
      <c r="IE119" s="4">
        <v>0</v>
      </c>
      <c r="IF119" s="4">
        <v>0</v>
      </c>
      <c r="IG119" s="4">
        <v>0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4">
        <v>0</v>
      </c>
      <c r="IR119" s="4">
        <v>0</v>
      </c>
      <c r="IS119" s="4">
        <v>0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14.2335892088973</v>
      </c>
      <c r="JQ119" s="4">
        <v>3208.2145929328399</v>
      </c>
      <c r="JR119" s="4">
        <v>3.0804317023102801</v>
      </c>
      <c r="JS119" s="4">
        <v>9.1111111111111098E-3</v>
      </c>
      <c r="JT119" s="4">
        <v>569383.42793044203</v>
      </c>
      <c r="JU119" s="4">
        <v>569383.42793044203</v>
      </c>
      <c r="JV119" s="4">
        <v>569383.42793044203</v>
      </c>
      <c r="JW119" s="4">
        <v>569383.42793044203</v>
      </c>
      <c r="JX119" s="4">
        <v>569383.42793044203</v>
      </c>
      <c r="JY119" s="4">
        <v>569383.42793044203</v>
      </c>
      <c r="JZ119" s="4">
        <v>569383.42793044203</v>
      </c>
      <c r="KA119" s="4">
        <v>569383.42793044203</v>
      </c>
      <c r="KB119" s="4">
        <v>569383.42793044203</v>
      </c>
      <c r="KC119" s="4">
        <v>569383.42793044203</v>
      </c>
      <c r="KD119" s="4">
        <v>569383.42793044203</v>
      </c>
      <c r="KE119" s="4">
        <v>569383.42793044203</v>
      </c>
      <c r="KF119" s="4">
        <v>569383.42793044203</v>
      </c>
      <c r="KG119" s="4">
        <v>569383.42793044203</v>
      </c>
      <c r="KH119" s="4">
        <v>569383.42793044203</v>
      </c>
      <c r="KI119" s="4">
        <v>569383.42793044203</v>
      </c>
      <c r="KJ119" s="4">
        <v>569383.42793044203</v>
      </c>
      <c r="KK119" s="4">
        <v>569383.42793044203</v>
      </c>
      <c r="KL119" s="4">
        <v>569383.42793044203</v>
      </c>
      <c r="KM119" s="4">
        <v>569383.42793044203</v>
      </c>
      <c r="KN119" s="4">
        <v>569383.42793044203</v>
      </c>
      <c r="KO119" s="4">
        <v>569383.42793044203</v>
      </c>
      <c r="KP119" s="4">
        <v>569383.42793044203</v>
      </c>
      <c r="KQ119" s="4">
        <v>569383.42793044203</v>
      </c>
      <c r="KR119" s="4">
        <v>569383.42793044203</v>
      </c>
      <c r="KS119" s="4">
        <v>569383.42793044203</v>
      </c>
      <c r="KT119" s="4">
        <v>569383.42793044203</v>
      </c>
      <c r="KU119" s="4">
        <v>569383.42793044203</v>
      </c>
      <c r="KV119" s="4">
        <v>569383.42793044203</v>
      </c>
      <c r="KW119" s="4">
        <v>569383.42793044203</v>
      </c>
      <c r="KX119" s="4">
        <v>569383.42793044099</v>
      </c>
      <c r="KY119" s="4" t="s">
        <v>64</v>
      </c>
    </row>
    <row r="120" spans="1:311" x14ac:dyDescent="0.25">
      <c r="A120" s="4">
        <v>-73</v>
      </c>
      <c r="B120" s="4">
        <v>5.1754385964912202E-3</v>
      </c>
      <c r="C120" s="5">
        <v>2.34000641001141E-4</v>
      </c>
      <c r="D120" s="5">
        <v>-2.7973729423883502E-11</v>
      </c>
      <c r="E120" s="4">
        <v>451.81289656294001</v>
      </c>
      <c r="F120" s="4">
        <v>3.0576250377999998</v>
      </c>
      <c r="G120" s="4">
        <v>3.0405972713623601</v>
      </c>
      <c r="H120" s="4">
        <v>0</v>
      </c>
      <c r="I120" s="4">
        <v>0</v>
      </c>
      <c r="J120" s="4">
        <v>0</v>
      </c>
      <c r="K120" s="4">
        <v>0</v>
      </c>
      <c r="L120" s="4">
        <v>1.1259796015822301E-2</v>
      </c>
      <c r="M120" s="4">
        <v>-0.66796416513492396</v>
      </c>
      <c r="N120" s="5">
        <v>5.5167903106202796E-4</v>
      </c>
      <c r="O120" s="5">
        <v>5.5462749425501195E-4</v>
      </c>
      <c r="P120" s="4">
        <v>0</v>
      </c>
      <c r="Q120" s="4">
        <v>-5.55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0.98912409995301598</v>
      </c>
      <c r="X120" s="5">
        <v>5.4567902506202795E-4</v>
      </c>
      <c r="Y120" s="5">
        <v>3.6253000157544302E-4</v>
      </c>
      <c r="Z120" s="5">
        <v>3.6253000157544302E-4</v>
      </c>
      <c r="AA120" s="5">
        <v>3.6253000157544302E-4</v>
      </c>
      <c r="AB120" s="5">
        <v>3.6253000157544302E-4</v>
      </c>
      <c r="AC120" s="5">
        <v>3.6253000157544302E-4</v>
      </c>
      <c r="AD120" s="5">
        <v>3.6253000157544302E-4</v>
      </c>
      <c r="AE120" s="5">
        <v>3.6253000157544302E-4</v>
      </c>
      <c r="AF120" s="5">
        <v>3.6253000157544302E-4</v>
      </c>
      <c r="AG120" s="5">
        <v>3.6253000157544302E-4</v>
      </c>
      <c r="AH120" s="5">
        <v>3.6253000157544302E-4</v>
      </c>
      <c r="AI120" s="5">
        <v>3.6253000157544302E-4</v>
      </c>
      <c r="AJ120" s="5">
        <v>3.6253000157544302E-4</v>
      </c>
      <c r="AK120" s="5">
        <v>3.6253000157544302E-4</v>
      </c>
      <c r="AL120" s="5">
        <v>3.6253000157544302E-4</v>
      </c>
      <c r="AM120" s="5">
        <v>3.6253000157544302E-4</v>
      </c>
      <c r="AN120" s="5">
        <v>3.6253000157544302E-4</v>
      </c>
      <c r="AO120" s="5">
        <v>3.6253000157544302E-4</v>
      </c>
      <c r="AP120" s="5">
        <v>3.6253000157544302E-4</v>
      </c>
      <c r="AQ120" s="5">
        <v>3.6253000157544302E-4</v>
      </c>
      <c r="AR120" s="5">
        <v>3.6253000157544302E-4</v>
      </c>
      <c r="AS120" s="5">
        <v>3.6253000157544302E-4</v>
      </c>
      <c r="AT120" s="5">
        <v>3.6253000157544302E-4</v>
      </c>
      <c r="AU120" s="5">
        <v>3.6253000157544302E-4</v>
      </c>
      <c r="AV120" s="5">
        <v>3.6253000157544302E-4</v>
      </c>
      <c r="AW120" s="5">
        <v>3.6253000157544302E-4</v>
      </c>
      <c r="AX120" s="5">
        <v>3.6253000157544302E-4</v>
      </c>
      <c r="AY120" s="5">
        <v>3.6253000157544302E-4</v>
      </c>
      <c r="AZ120" s="5">
        <v>3.6253000157544302E-4</v>
      </c>
      <c r="BA120" s="5">
        <v>3.6253000157544302E-4</v>
      </c>
      <c r="BB120" s="5">
        <v>3.6253000157544302E-4</v>
      </c>
      <c r="BC120" s="4">
        <v>451.81289656294399</v>
      </c>
      <c r="BD120" s="4">
        <v>451.81289656294399</v>
      </c>
      <c r="BE120" s="4">
        <v>451.81289656294399</v>
      </c>
      <c r="BF120" s="4">
        <v>451.81289656294399</v>
      </c>
      <c r="BG120" s="4">
        <v>451.81289656294399</v>
      </c>
      <c r="BH120" s="4">
        <v>451.81289656294399</v>
      </c>
      <c r="BI120" s="4">
        <v>451.81289656294399</v>
      </c>
      <c r="BJ120" s="4">
        <v>451.81289656294399</v>
      </c>
      <c r="BK120" s="4">
        <v>451.81289656294399</v>
      </c>
      <c r="BL120" s="4">
        <v>451.81289656294399</v>
      </c>
      <c r="BM120" s="4">
        <v>451.81289656294399</v>
      </c>
      <c r="BN120" s="4">
        <v>451.81289656294399</v>
      </c>
      <c r="BO120" s="4">
        <v>451.81289656294399</v>
      </c>
      <c r="BP120" s="4">
        <v>451.81289656294399</v>
      </c>
      <c r="BQ120" s="4">
        <v>451.81289656294399</v>
      </c>
      <c r="BR120" s="4">
        <v>451.81289656294399</v>
      </c>
      <c r="BS120" s="4">
        <v>451.81289656294399</v>
      </c>
      <c r="BT120" s="4">
        <v>451.81289656294399</v>
      </c>
      <c r="BU120" s="4">
        <v>451.81289656294399</v>
      </c>
      <c r="BV120" s="4">
        <v>451.81289656294399</v>
      </c>
      <c r="BW120" s="4">
        <v>451.81289656294399</v>
      </c>
      <c r="BX120" s="4">
        <v>451.81289656294399</v>
      </c>
      <c r="BY120" s="4">
        <v>451.81289656294399</v>
      </c>
      <c r="BZ120" s="4">
        <v>451.81289656294399</v>
      </c>
      <c r="CA120" s="4">
        <v>451.81289656294399</v>
      </c>
      <c r="CB120" s="4">
        <v>451.81289656294399</v>
      </c>
      <c r="CC120" s="4">
        <v>451.81289656294399</v>
      </c>
      <c r="CD120" s="4">
        <v>451.81289656294399</v>
      </c>
      <c r="CE120" s="4">
        <v>451.81289656294399</v>
      </c>
      <c r="CF120" s="4">
        <v>451.81289656294399</v>
      </c>
      <c r="CG120" s="4">
        <v>451.81289656294001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  <c r="CT120" s="4">
        <v>0</v>
      </c>
      <c r="CU120" s="4">
        <v>0</v>
      </c>
      <c r="CV120" s="4">
        <v>0</v>
      </c>
      <c r="CW120" s="4">
        <v>0</v>
      </c>
      <c r="CX120" s="4">
        <v>0</v>
      </c>
      <c r="CY120" s="4">
        <v>0</v>
      </c>
      <c r="CZ120" s="4">
        <v>0</v>
      </c>
      <c r="DA120" s="4">
        <v>0</v>
      </c>
      <c r="DB120" s="4">
        <v>0</v>
      </c>
      <c r="DC120" s="4">
        <v>0</v>
      </c>
      <c r="DD120" s="4">
        <v>0</v>
      </c>
      <c r="DE120" s="4">
        <v>0</v>
      </c>
      <c r="DF120" s="4">
        <v>0</v>
      </c>
      <c r="DG120" s="4">
        <v>0</v>
      </c>
      <c r="DH120" s="4">
        <v>0</v>
      </c>
      <c r="DI120" s="4">
        <v>0</v>
      </c>
      <c r="DJ120" s="4">
        <v>0</v>
      </c>
      <c r="DK120" s="4">
        <v>0</v>
      </c>
      <c r="DL120" s="4">
        <v>0</v>
      </c>
      <c r="DM120" s="5">
        <v>3.0000029999999902E-6</v>
      </c>
      <c r="DN120" s="5">
        <v>3.0000029999999902E-6</v>
      </c>
      <c r="DO120" s="5">
        <v>2.00000199999999E-7</v>
      </c>
      <c r="DP120" s="5">
        <v>2.00000199999999E-7</v>
      </c>
      <c r="DQ120" s="5">
        <v>2.00000199999999E-7</v>
      </c>
      <c r="DR120" s="5">
        <v>2.00000199999999E-7</v>
      </c>
      <c r="DS120" s="5">
        <v>2.00000199999999E-7</v>
      </c>
      <c r="DT120" s="5">
        <v>2.00000199999999E-7</v>
      </c>
      <c r="DU120" s="5">
        <v>2.00000199999999E-7</v>
      </c>
      <c r="DV120" s="5">
        <v>2.00000199999999E-7</v>
      </c>
      <c r="DW120" s="5">
        <v>2.00000199999999E-7</v>
      </c>
      <c r="DX120" s="5">
        <v>2.00000199999999E-7</v>
      </c>
      <c r="DY120" s="5">
        <v>2.00000199999999E-7</v>
      </c>
      <c r="DZ120" s="5">
        <v>2.00000199999999E-7</v>
      </c>
      <c r="EA120" s="5">
        <v>2.00000199999999E-7</v>
      </c>
      <c r="EB120" s="5">
        <v>2.00000199999999E-7</v>
      </c>
      <c r="EC120" s="5">
        <v>2.00000199999999E-7</v>
      </c>
      <c r="ED120" s="5">
        <v>2.00000199999999E-7</v>
      </c>
      <c r="EE120" s="5">
        <v>2.00000199999999E-7</v>
      </c>
      <c r="EF120" s="5">
        <v>2.00000199999999E-7</v>
      </c>
      <c r="EG120" s="5">
        <v>2.00000199999999E-7</v>
      </c>
      <c r="EH120" s="5">
        <v>2.00000199999999E-7</v>
      </c>
      <c r="EI120" s="5">
        <v>2.00000199999999E-7</v>
      </c>
      <c r="EJ120" s="5">
        <v>2.00000199999999E-7</v>
      </c>
      <c r="EK120" s="5">
        <v>2.00000199999999E-7</v>
      </c>
      <c r="EL120" s="5">
        <v>2.00000199999999E-7</v>
      </c>
      <c r="EM120" s="5">
        <v>2.00000199999999E-7</v>
      </c>
      <c r="EN120" s="5">
        <v>2.00000199999999E-7</v>
      </c>
      <c r="EO120" s="5">
        <v>2.00000199999999E-7</v>
      </c>
      <c r="EP120" s="5">
        <v>2.00000199999999E-7</v>
      </c>
      <c r="EQ120" s="5">
        <v>2.00000199999999E-7</v>
      </c>
      <c r="ER120" s="5">
        <v>2.00000199999999E-7</v>
      </c>
      <c r="ES120" s="4">
        <v>5.1379891454580502</v>
      </c>
      <c r="ET120" s="5">
        <v>3.7537564052943101E-15</v>
      </c>
      <c r="EU120" s="4">
        <v>5.1379891454579996</v>
      </c>
      <c r="EV120" s="4">
        <v>5.1379891454579996</v>
      </c>
      <c r="EW120" s="4">
        <v>5.1379891454579996</v>
      </c>
      <c r="EX120" s="4">
        <v>5.1379891454579996</v>
      </c>
      <c r="EY120" s="4">
        <v>5.1379891454579996</v>
      </c>
      <c r="EZ120" s="4">
        <v>5.1379891454579996</v>
      </c>
      <c r="FA120" s="4">
        <v>5.1379891454579996</v>
      </c>
      <c r="FB120" s="4">
        <v>5.1379891454579996</v>
      </c>
      <c r="FC120" s="4">
        <v>5.1379891454579996</v>
      </c>
      <c r="FD120" s="4">
        <v>5.1379891454579996</v>
      </c>
      <c r="FE120" s="4">
        <v>5.1379891454579996</v>
      </c>
      <c r="FF120" s="4">
        <v>5.1379891454579996</v>
      </c>
      <c r="FG120" s="4">
        <v>5.1379891454579996</v>
      </c>
      <c r="FH120" s="4">
        <v>5.1379891454579996</v>
      </c>
      <c r="FI120" s="4">
        <v>5.1379891454579996</v>
      </c>
      <c r="FJ120" s="4">
        <v>5.1379891454579996</v>
      </c>
      <c r="FK120" s="4">
        <v>5.1379891454579996</v>
      </c>
      <c r="FL120" s="4">
        <v>5.1379891454579996</v>
      </c>
      <c r="FM120" s="4">
        <v>5.1379891454579996</v>
      </c>
      <c r="FN120" s="4">
        <v>5.1379891454579996</v>
      </c>
      <c r="FO120" s="4">
        <v>5.1379891454579996</v>
      </c>
      <c r="FP120" s="4">
        <v>5.1379891454579996</v>
      </c>
      <c r="FQ120" s="4">
        <v>5.1379891454579996</v>
      </c>
      <c r="FR120" s="4">
        <v>5.1379891454579996</v>
      </c>
      <c r="FS120" s="4">
        <v>5.1379891454579996</v>
      </c>
      <c r="FT120" s="4">
        <v>5.1379891454579996</v>
      </c>
      <c r="FU120" s="4">
        <v>5.1379891454579996</v>
      </c>
      <c r="FV120" s="4">
        <v>5.1379891454579996</v>
      </c>
      <c r="FW120" s="4">
        <v>5.1379891454579996</v>
      </c>
      <c r="FX120" s="4">
        <v>5.1379891454579996</v>
      </c>
      <c r="FY120" s="4">
        <v>5.1379891454580298</v>
      </c>
      <c r="FZ120" s="4">
        <v>0</v>
      </c>
      <c r="GA120" s="4">
        <v>0</v>
      </c>
      <c r="GB120" s="4">
        <v>0</v>
      </c>
      <c r="GC120" s="4">
        <v>0</v>
      </c>
      <c r="GD120" s="4">
        <v>0</v>
      </c>
      <c r="GE120" s="4">
        <v>0</v>
      </c>
      <c r="GF120" s="4">
        <v>0</v>
      </c>
      <c r="GG120" s="4">
        <v>0</v>
      </c>
      <c r="GH120" s="4">
        <v>0</v>
      </c>
      <c r="GI120" s="4">
        <v>0</v>
      </c>
      <c r="GJ120" s="4">
        <v>0</v>
      </c>
      <c r="GK120" s="4">
        <v>0</v>
      </c>
      <c r="GL120" s="4">
        <v>0</v>
      </c>
      <c r="GM120" s="4">
        <v>0</v>
      </c>
      <c r="GN120" s="4">
        <v>0</v>
      </c>
      <c r="GO120" s="4">
        <v>0</v>
      </c>
      <c r="GP120" s="4">
        <v>0</v>
      </c>
      <c r="GQ120" s="4">
        <v>0</v>
      </c>
      <c r="GR120" s="4">
        <v>0</v>
      </c>
      <c r="GS120" s="4">
        <v>0</v>
      </c>
      <c r="GT120" s="4">
        <v>0</v>
      </c>
      <c r="GU120" s="4">
        <v>0</v>
      </c>
      <c r="GV120" s="4">
        <v>0</v>
      </c>
      <c r="GW120" s="4">
        <v>0</v>
      </c>
      <c r="GX120" s="4">
        <v>0</v>
      </c>
      <c r="GY120" s="4">
        <v>0</v>
      </c>
      <c r="GZ120" s="4">
        <v>0</v>
      </c>
      <c r="HA120" s="4">
        <v>0</v>
      </c>
      <c r="HB120" s="5">
        <v>5.5167903106202796E-4</v>
      </c>
      <c r="HC120" s="4">
        <v>0</v>
      </c>
      <c r="HD120" s="4">
        <v>0</v>
      </c>
      <c r="HE120" s="4">
        <v>0</v>
      </c>
      <c r="HF120" s="4">
        <v>0</v>
      </c>
      <c r="HG120" s="4">
        <v>0</v>
      </c>
      <c r="HH120" s="4">
        <v>0</v>
      </c>
      <c r="HI120" s="4">
        <v>0</v>
      </c>
      <c r="HJ120" s="4">
        <v>0</v>
      </c>
      <c r="HK120" s="4">
        <v>0</v>
      </c>
      <c r="HL120" s="4">
        <v>0</v>
      </c>
      <c r="HM120" s="4">
        <v>0</v>
      </c>
      <c r="HN120" s="4">
        <v>0</v>
      </c>
      <c r="HO120" s="4">
        <v>0</v>
      </c>
      <c r="HP120" s="4">
        <v>0</v>
      </c>
      <c r="HQ120" s="4">
        <v>0</v>
      </c>
      <c r="HR120" s="4">
        <v>0</v>
      </c>
      <c r="HS120" s="4">
        <v>0</v>
      </c>
      <c r="HT120" s="4">
        <v>0</v>
      </c>
      <c r="HU120" s="4">
        <v>0</v>
      </c>
      <c r="HV120" s="4">
        <v>0</v>
      </c>
      <c r="HW120" s="4">
        <v>0</v>
      </c>
      <c r="HX120" s="4">
        <v>0</v>
      </c>
      <c r="HY120" s="4">
        <v>0</v>
      </c>
      <c r="HZ120" s="4">
        <v>0</v>
      </c>
      <c r="IA120" s="4">
        <v>0</v>
      </c>
      <c r="IB120" s="4">
        <v>0</v>
      </c>
      <c r="IC120" s="4">
        <v>0</v>
      </c>
      <c r="ID120" s="4">
        <v>0</v>
      </c>
      <c r="IE120" s="4">
        <v>0</v>
      </c>
      <c r="IF120" s="4">
        <v>0</v>
      </c>
      <c r="IG120" s="4">
        <v>0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4">
        <v>0</v>
      </c>
      <c r="IS120" s="4">
        <v>0</v>
      </c>
      <c r="IT120" s="4">
        <v>0</v>
      </c>
      <c r="IU120" s="4">
        <v>0</v>
      </c>
      <c r="IV120" s="4">
        <v>0</v>
      </c>
      <c r="IW120" s="4">
        <v>0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14.2354058507124</v>
      </c>
      <c r="JQ120" s="4">
        <v>3208.8288121563301</v>
      </c>
      <c r="JR120" s="4">
        <v>3.08062827474228</v>
      </c>
      <c r="JS120" s="4">
        <v>9.1111111111111098E-3</v>
      </c>
      <c r="JT120" s="4">
        <v>569383.42793044203</v>
      </c>
      <c r="JU120" s="4">
        <v>569383.42793044203</v>
      </c>
      <c r="JV120" s="4">
        <v>569383.42793044203</v>
      </c>
      <c r="JW120" s="4">
        <v>569383.42793044203</v>
      </c>
      <c r="JX120" s="4">
        <v>569383.42793044203</v>
      </c>
      <c r="JY120" s="4">
        <v>569383.42793044203</v>
      </c>
      <c r="JZ120" s="4">
        <v>569383.42793044203</v>
      </c>
      <c r="KA120" s="4">
        <v>569383.42793044203</v>
      </c>
      <c r="KB120" s="4">
        <v>569383.42793044203</v>
      </c>
      <c r="KC120" s="4">
        <v>569383.42793044203</v>
      </c>
      <c r="KD120" s="4">
        <v>569383.42793044203</v>
      </c>
      <c r="KE120" s="4">
        <v>569383.42793044203</v>
      </c>
      <c r="KF120" s="4">
        <v>569383.42793044203</v>
      </c>
      <c r="KG120" s="4">
        <v>569383.42793044203</v>
      </c>
      <c r="KH120" s="4">
        <v>569383.42793044203</v>
      </c>
      <c r="KI120" s="4">
        <v>569383.42793044203</v>
      </c>
      <c r="KJ120" s="4">
        <v>569383.42793044203</v>
      </c>
      <c r="KK120" s="4">
        <v>569383.42793044203</v>
      </c>
      <c r="KL120" s="4">
        <v>569383.42793044203</v>
      </c>
      <c r="KM120" s="4">
        <v>569383.42793044203</v>
      </c>
      <c r="KN120" s="4">
        <v>569383.42793044203</v>
      </c>
      <c r="KO120" s="4">
        <v>569383.42793044203</v>
      </c>
      <c r="KP120" s="4">
        <v>569383.42793044203</v>
      </c>
      <c r="KQ120" s="4">
        <v>569383.42793044203</v>
      </c>
      <c r="KR120" s="4">
        <v>569383.42793044203</v>
      </c>
      <c r="KS120" s="4">
        <v>569383.42793044203</v>
      </c>
      <c r="KT120" s="4">
        <v>569383.42793044203</v>
      </c>
      <c r="KU120" s="4">
        <v>569383.42793044203</v>
      </c>
      <c r="KV120" s="4">
        <v>569383.42793044203</v>
      </c>
      <c r="KW120" s="4">
        <v>569383.42793044203</v>
      </c>
      <c r="KX120" s="4">
        <v>569383.42793044099</v>
      </c>
      <c r="KY120" s="4" t="s">
        <v>64</v>
      </c>
    </row>
    <row r="121" spans="1:311" x14ac:dyDescent="0.25">
      <c r="A121" s="4">
        <v>-72.5</v>
      </c>
      <c r="B121" s="4">
        <v>5.2192982456140298E-3</v>
      </c>
      <c r="C121" s="5">
        <v>2.3181943253997901E-4</v>
      </c>
      <c r="D121" s="5">
        <v>-2.2952010981887801E-11</v>
      </c>
      <c r="E121" s="4">
        <v>453.38696804194001</v>
      </c>
      <c r="F121" s="4">
        <v>3.0959102939999998</v>
      </c>
      <c r="G121" s="4">
        <v>3.0798993179479801</v>
      </c>
      <c r="H121" s="4">
        <v>0</v>
      </c>
      <c r="I121" s="4">
        <v>0</v>
      </c>
      <c r="J121" s="4">
        <v>0</v>
      </c>
      <c r="K121" s="4">
        <v>0</v>
      </c>
      <c r="L121" s="4">
        <v>1.19866495001908E-2</v>
      </c>
      <c r="M121" s="4">
        <v>-0.66197084038482801</v>
      </c>
      <c r="N121" s="5">
        <v>5.5167903106202796E-4</v>
      </c>
      <c r="O121" s="5">
        <v>5.5462749425501195E-4</v>
      </c>
      <c r="P121" s="4">
        <v>0</v>
      </c>
      <c r="Q121" s="4">
        <v>-5.55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0.98912409995296602</v>
      </c>
      <c r="X121" s="5">
        <v>5.4567902506202795E-4</v>
      </c>
      <c r="Y121" s="5">
        <v>3.62530001575424E-4</v>
      </c>
      <c r="Z121" s="5">
        <v>3.62530001575424E-4</v>
      </c>
      <c r="AA121" s="5">
        <v>3.62530001575424E-4</v>
      </c>
      <c r="AB121" s="5">
        <v>3.62530001575424E-4</v>
      </c>
      <c r="AC121" s="5">
        <v>3.62530001575424E-4</v>
      </c>
      <c r="AD121" s="5">
        <v>3.62530001575424E-4</v>
      </c>
      <c r="AE121" s="5">
        <v>3.62530001575424E-4</v>
      </c>
      <c r="AF121" s="5">
        <v>3.62530001575424E-4</v>
      </c>
      <c r="AG121" s="5">
        <v>3.62530001575424E-4</v>
      </c>
      <c r="AH121" s="5">
        <v>3.62530001575424E-4</v>
      </c>
      <c r="AI121" s="5">
        <v>3.62530001575424E-4</v>
      </c>
      <c r="AJ121" s="5">
        <v>3.62530001575424E-4</v>
      </c>
      <c r="AK121" s="5">
        <v>3.62530001575424E-4</v>
      </c>
      <c r="AL121" s="5">
        <v>3.62530001575424E-4</v>
      </c>
      <c r="AM121" s="5">
        <v>3.62530001575424E-4</v>
      </c>
      <c r="AN121" s="5">
        <v>3.62530001575424E-4</v>
      </c>
      <c r="AO121" s="5">
        <v>3.62530001575424E-4</v>
      </c>
      <c r="AP121" s="5">
        <v>3.62530001575424E-4</v>
      </c>
      <c r="AQ121" s="5">
        <v>3.62530001575424E-4</v>
      </c>
      <c r="AR121" s="5">
        <v>3.62530001575424E-4</v>
      </c>
      <c r="AS121" s="5">
        <v>3.62530001575424E-4</v>
      </c>
      <c r="AT121" s="5">
        <v>3.62530001575424E-4</v>
      </c>
      <c r="AU121" s="5">
        <v>3.62530001575424E-4</v>
      </c>
      <c r="AV121" s="5">
        <v>3.62530001575424E-4</v>
      </c>
      <c r="AW121" s="5">
        <v>3.62530001575424E-4</v>
      </c>
      <c r="AX121" s="5">
        <v>3.62530001575424E-4</v>
      </c>
      <c r="AY121" s="5">
        <v>3.62530001575424E-4</v>
      </c>
      <c r="AZ121" s="5">
        <v>3.62530001575424E-4</v>
      </c>
      <c r="BA121" s="5">
        <v>3.62530001575424E-4</v>
      </c>
      <c r="BB121" s="5">
        <v>3.62530001575424E-4</v>
      </c>
      <c r="BC121" s="4">
        <v>453.38696804194302</v>
      </c>
      <c r="BD121" s="4">
        <v>453.38696804194302</v>
      </c>
      <c r="BE121" s="4">
        <v>453.38696804194302</v>
      </c>
      <c r="BF121" s="4">
        <v>453.38696804194302</v>
      </c>
      <c r="BG121" s="4">
        <v>453.38696804194302</v>
      </c>
      <c r="BH121" s="4">
        <v>453.38696804194302</v>
      </c>
      <c r="BI121" s="4">
        <v>453.38696804194302</v>
      </c>
      <c r="BJ121" s="4">
        <v>453.38696804194302</v>
      </c>
      <c r="BK121" s="4">
        <v>453.38696804194302</v>
      </c>
      <c r="BL121" s="4">
        <v>453.38696804194302</v>
      </c>
      <c r="BM121" s="4">
        <v>453.38696804194302</v>
      </c>
      <c r="BN121" s="4">
        <v>453.38696804194302</v>
      </c>
      <c r="BO121" s="4">
        <v>453.38696804194302</v>
      </c>
      <c r="BP121" s="4">
        <v>453.38696804194302</v>
      </c>
      <c r="BQ121" s="4">
        <v>453.38696804194302</v>
      </c>
      <c r="BR121" s="4">
        <v>453.38696804194302</v>
      </c>
      <c r="BS121" s="4">
        <v>453.38696804194302</v>
      </c>
      <c r="BT121" s="4">
        <v>453.38696804194302</v>
      </c>
      <c r="BU121" s="4">
        <v>453.38696804194302</v>
      </c>
      <c r="BV121" s="4">
        <v>453.38696804194302</v>
      </c>
      <c r="BW121" s="4">
        <v>453.38696804194302</v>
      </c>
      <c r="BX121" s="4">
        <v>453.38696804194302</v>
      </c>
      <c r="BY121" s="4">
        <v>453.38696804194302</v>
      </c>
      <c r="BZ121" s="4">
        <v>453.38696804194302</v>
      </c>
      <c r="CA121" s="4">
        <v>453.38696804194302</v>
      </c>
      <c r="CB121" s="4">
        <v>453.38696804194302</v>
      </c>
      <c r="CC121" s="4">
        <v>453.38696804194302</v>
      </c>
      <c r="CD121" s="4">
        <v>453.38696804194302</v>
      </c>
      <c r="CE121" s="4">
        <v>453.38696804194302</v>
      </c>
      <c r="CF121" s="4">
        <v>453.38696804194302</v>
      </c>
      <c r="CG121" s="4">
        <v>453.38696804193899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  <c r="CT121" s="4">
        <v>0</v>
      </c>
      <c r="CU121" s="4">
        <v>0</v>
      </c>
      <c r="CV121" s="4">
        <v>0</v>
      </c>
      <c r="CW121" s="4">
        <v>0</v>
      </c>
      <c r="CX121" s="4">
        <v>0</v>
      </c>
      <c r="CY121" s="4">
        <v>0</v>
      </c>
      <c r="CZ121" s="4">
        <v>0</v>
      </c>
      <c r="DA121" s="4">
        <v>0</v>
      </c>
      <c r="DB121" s="4">
        <v>0</v>
      </c>
      <c r="DC121" s="4">
        <v>0</v>
      </c>
      <c r="DD121" s="4">
        <v>0</v>
      </c>
      <c r="DE121" s="4">
        <v>0</v>
      </c>
      <c r="DF121" s="4">
        <v>0</v>
      </c>
      <c r="DG121" s="4">
        <v>0</v>
      </c>
      <c r="DH121" s="4">
        <v>0</v>
      </c>
      <c r="DI121" s="4">
        <v>0</v>
      </c>
      <c r="DJ121" s="4">
        <v>0</v>
      </c>
      <c r="DK121" s="4">
        <v>0</v>
      </c>
      <c r="DL121" s="4">
        <v>0</v>
      </c>
      <c r="DM121" s="5">
        <v>3.0000029999999902E-6</v>
      </c>
      <c r="DN121" s="5">
        <v>3.0000029999999902E-6</v>
      </c>
      <c r="DO121" s="5">
        <v>2.00000199999999E-7</v>
      </c>
      <c r="DP121" s="5">
        <v>2.00000199999999E-7</v>
      </c>
      <c r="DQ121" s="5">
        <v>2.00000199999999E-7</v>
      </c>
      <c r="DR121" s="5">
        <v>2.00000199999999E-7</v>
      </c>
      <c r="DS121" s="5">
        <v>2.00000199999999E-7</v>
      </c>
      <c r="DT121" s="5">
        <v>2.00000199999999E-7</v>
      </c>
      <c r="DU121" s="5">
        <v>2.00000199999999E-7</v>
      </c>
      <c r="DV121" s="5">
        <v>2.00000199999999E-7</v>
      </c>
      <c r="DW121" s="5">
        <v>2.00000199999999E-7</v>
      </c>
      <c r="DX121" s="5">
        <v>2.00000199999999E-7</v>
      </c>
      <c r="DY121" s="5">
        <v>2.00000199999999E-7</v>
      </c>
      <c r="DZ121" s="5">
        <v>2.00000199999999E-7</v>
      </c>
      <c r="EA121" s="5">
        <v>2.00000199999999E-7</v>
      </c>
      <c r="EB121" s="5">
        <v>2.00000199999999E-7</v>
      </c>
      <c r="EC121" s="5">
        <v>2.00000199999999E-7</v>
      </c>
      <c r="ED121" s="5">
        <v>2.00000199999999E-7</v>
      </c>
      <c r="EE121" s="5">
        <v>2.00000199999999E-7</v>
      </c>
      <c r="EF121" s="5">
        <v>2.00000199999999E-7</v>
      </c>
      <c r="EG121" s="5">
        <v>2.00000199999999E-7</v>
      </c>
      <c r="EH121" s="5">
        <v>2.00000199999999E-7</v>
      </c>
      <c r="EI121" s="5">
        <v>2.00000199999999E-7</v>
      </c>
      <c r="EJ121" s="5">
        <v>2.00000199999999E-7</v>
      </c>
      <c r="EK121" s="5">
        <v>2.00000199999999E-7</v>
      </c>
      <c r="EL121" s="5">
        <v>2.00000199999999E-7</v>
      </c>
      <c r="EM121" s="5">
        <v>2.00000199999999E-7</v>
      </c>
      <c r="EN121" s="5">
        <v>2.00000199999999E-7</v>
      </c>
      <c r="EO121" s="5">
        <v>2.00000199999999E-7</v>
      </c>
      <c r="EP121" s="5">
        <v>2.00000199999999E-7</v>
      </c>
      <c r="EQ121" s="5">
        <v>2.00000199999999E-7</v>
      </c>
      <c r="ER121" s="5">
        <v>2.00000199999999E-7</v>
      </c>
      <c r="ES121" s="4">
        <v>5.1379891454580404</v>
      </c>
      <c r="ET121" s="5">
        <v>2.5701603830324999E-15</v>
      </c>
      <c r="EU121" s="4">
        <v>5.1379891454579996</v>
      </c>
      <c r="EV121" s="4">
        <v>5.1379891454579996</v>
      </c>
      <c r="EW121" s="4">
        <v>5.1379891454579996</v>
      </c>
      <c r="EX121" s="4">
        <v>5.1379891454579996</v>
      </c>
      <c r="EY121" s="4">
        <v>5.1379891454579996</v>
      </c>
      <c r="EZ121" s="4">
        <v>5.1379891454579996</v>
      </c>
      <c r="FA121" s="4">
        <v>5.1379891454579996</v>
      </c>
      <c r="FB121" s="4">
        <v>5.1379891454579996</v>
      </c>
      <c r="FC121" s="4">
        <v>5.1379891454579996</v>
      </c>
      <c r="FD121" s="4">
        <v>5.1379891454579996</v>
      </c>
      <c r="FE121" s="4">
        <v>5.1379891454579996</v>
      </c>
      <c r="FF121" s="4">
        <v>5.1379891454579996</v>
      </c>
      <c r="FG121" s="4">
        <v>5.1379891454579996</v>
      </c>
      <c r="FH121" s="4">
        <v>5.1379891454579996</v>
      </c>
      <c r="FI121" s="4">
        <v>5.1379891454579996</v>
      </c>
      <c r="FJ121" s="4">
        <v>5.1379891454579996</v>
      </c>
      <c r="FK121" s="4">
        <v>5.1379891454579996</v>
      </c>
      <c r="FL121" s="4">
        <v>5.1379891454579996</v>
      </c>
      <c r="FM121" s="4">
        <v>5.1379891454579996</v>
      </c>
      <c r="FN121" s="4">
        <v>5.1379891454579996</v>
      </c>
      <c r="FO121" s="4">
        <v>5.1379891454579996</v>
      </c>
      <c r="FP121" s="4">
        <v>5.1379891454579996</v>
      </c>
      <c r="FQ121" s="4">
        <v>5.1379891454579996</v>
      </c>
      <c r="FR121" s="4">
        <v>5.1379891454579996</v>
      </c>
      <c r="FS121" s="4">
        <v>5.1379891454579996</v>
      </c>
      <c r="FT121" s="4">
        <v>5.1379891454579996</v>
      </c>
      <c r="FU121" s="4">
        <v>5.1379891454579996</v>
      </c>
      <c r="FV121" s="4">
        <v>5.1379891454579996</v>
      </c>
      <c r="FW121" s="4">
        <v>5.1379891454579996</v>
      </c>
      <c r="FX121" s="4">
        <v>5.1379891454579996</v>
      </c>
      <c r="FY121" s="4">
        <v>5.1379891454580298</v>
      </c>
      <c r="FZ121" s="4">
        <v>0</v>
      </c>
      <c r="GA121" s="4">
        <v>0</v>
      </c>
      <c r="GB121" s="4">
        <v>0</v>
      </c>
      <c r="GC121" s="4">
        <v>0</v>
      </c>
      <c r="GD121" s="4">
        <v>0</v>
      </c>
      <c r="GE121" s="4">
        <v>0</v>
      </c>
      <c r="GF121" s="4">
        <v>0</v>
      </c>
      <c r="GG121" s="4">
        <v>0</v>
      </c>
      <c r="GH121" s="4">
        <v>0</v>
      </c>
      <c r="GI121" s="4">
        <v>0</v>
      </c>
      <c r="GJ121" s="4">
        <v>0</v>
      </c>
      <c r="GK121" s="4">
        <v>0</v>
      </c>
      <c r="GL121" s="4">
        <v>0</v>
      </c>
      <c r="GM121" s="4">
        <v>0</v>
      </c>
      <c r="GN121" s="4">
        <v>0</v>
      </c>
      <c r="GO121" s="4">
        <v>0</v>
      </c>
      <c r="GP121" s="4">
        <v>0</v>
      </c>
      <c r="GQ121" s="4">
        <v>0</v>
      </c>
      <c r="GR121" s="4">
        <v>0</v>
      </c>
      <c r="GS121" s="4">
        <v>0</v>
      </c>
      <c r="GT121" s="4">
        <v>0</v>
      </c>
      <c r="GU121" s="4">
        <v>0</v>
      </c>
      <c r="GV121" s="4">
        <v>0</v>
      </c>
      <c r="GW121" s="4">
        <v>0</v>
      </c>
      <c r="GX121" s="4">
        <v>0</v>
      </c>
      <c r="GY121" s="4">
        <v>0</v>
      </c>
      <c r="GZ121" s="4">
        <v>0</v>
      </c>
      <c r="HA121" s="4">
        <v>0</v>
      </c>
      <c r="HB121" s="5">
        <v>5.5167903106202796E-4</v>
      </c>
      <c r="HC121" s="4">
        <v>0</v>
      </c>
      <c r="HD121" s="4">
        <v>0</v>
      </c>
      <c r="HE121" s="4">
        <v>0</v>
      </c>
      <c r="HF121" s="4">
        <v>0</v>
      </c>
      <c r="HG121" s="4">
        <v>0</v>
      </c>
      <c r="HH121" s="4">
        <v>0</v>
      </c>
      <c r="HI121" s="4">
        <v>0</v>
      </c>
      <c r="HJ121" s="4">
        <v>0</v>
      </c>
      <c r="HK121" s="4">
        <v>0</v>
      </c>
      <c r="HL121" s="4">
        <v>0</v>
      </c>
      <c r="HM121" s="4">
        <v>0</v>
      </c>
      <c r="HN121" s="4">
        <v>0</v>
      </c>
      <c r="HO121" s="4">
        <v>0</v>
      </c>
      <c r="HP121" s="4">
        <v>0</v>
      </c>
      <c r="HQ121" s="4">
        <v>0</v>
      </c>
      <c r="HR121" s="4">
        <v>0</v>
      </c>
      <c r="HS121" s="4">
        <v>0</v>
      </c>
      <c r="HT121" s="4">
        <v>0</v>
      </c>
      <c r="HU121" s="4">
        <v>0</v>
      </c>
      <c r="HV121" s="4">
        <v>0</v>
      </c>
      <c r="HW121" s="4">
        <v>0</v>
      </c>
      <c r="HX121" s="4">
        <v>0</v>
      </c>
      <c r="HY121" s="4">
        <v>0</v>
      </c>
      <c r="HZ121" s="4">
        <v>0</v>
      </c>
      <c r="IA121" s="4">
        <v>0</v>
      </c>
      <c r="IB121" s="4">
        <v>0</v>
      </c>
      <c r="IC121" s="4">
        <v>0</v>
      </c>
      <c r="ID121" s="4">
        <v>0</v>
      </c>
      <c r="IE121" s="4">
        <v>0</v>
      </c>
      <c r="IF121" s="4">
        <v>0</v>
      </c>
      <c r="IG121" s="4">
        <v>0</v>
      </c>
      <c r="IH121" s="4">
        <v>0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4">
        <v>0</v>
      </c>
      <c r="IT121" s="4">
        <v>0</v>
      </c>
      <c r="IU121" s="4">
        <v>0</v>
      </c>
      <c r="IV121" s="4">
        <v>0</v>
      </c>
      <c r="IW121" s="4">
        <v>0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14.2376230572553</v>
      </c>
      <c r="JQ121" s="4">
        <v>3209.5785182064601</v>
      </c>
      <c r="JR121" s="4">
        <v>3.0808681738816501</v>
      </c>
      <c r="JS121" s="4">
        <v>9.1111111111111098E-3</v>
      </c>
      <c r="JT121" s="4">
        <v>569383.42793044203</v>
      </c>
      <c r="JU121" s="4">
        <v>569383.42793044203</v>
      </c>
      <c r="JV121" s="4">
        <v>569383.42793044203</v>
      </c>
      <c r="JW121" s="4">
        <v>569383.42793044203</v>
      </c>
      <c r="JX121" s="4">
        <v>569383.42793044203</v>
      </c>
      <c r="JY121" s="4">
        <v>569383.42793044203</v>
      </c>
      <c r="JZ121" s="4">
        <v>569383.42793044203</v>
      </c>
      <c r="KA121" s="4">
        <v>569383.42793044203</v>
      </c>
      <c r="KB121" s="4">
        <v>569383.42793044203</v>
      </c>
      <c r="KC121" s="4">
        <v>569383.42793044203</v>
      </c>
      <c r="KD121" s="4">
        <v>569383.42793044203</v>
      </c>
      <c r="KE121" s="4">
        <v>569383.42793044203</v>
      </c>
      <c r="KF121" s="4">
        <v>569383.42793044203</v>
      </c>
      <c r="KG121" s="4">
        <v>569383.42793044203</v>
      </c>
      <c r="KH121" s="4">
        <v>569383.42793044203</v>
      </c>
      <c r="KI121" s="4">
        <v>569383.42793044203</v>
      </c>
      <c r="KJ121" s="4">
        <v>569383.42793044203</v>
      </c>
      <c r="KK121" s="4">
        <v>569383.42793044203</v>
      </c>
      <c r="KL121" s="4">
        <v>569383.42793044203</v>
      </c>
      <c r="KM121" s="4">
        <v>569383.42793044203</v>
      </c>
      <c r="KN121" s="4">
        <v>569383.42793044203</v>
      </c>
      <c r="KO121" s="4">
        <v>569383.42793044203</v>
      </c>
      <c r="KP121" s="4">
        <v>569383.42793044203</v>
      </c>
      <c r="KQ121" s="4">
        <v>569383.42793044203</v>
      </c>
      <c r="KR121" s="4">
        <v>569383.42793044203</v>
      </c>
      <c r="KS121" s="4">
        <v>569383.42793044203</v>
      </c>
      <c r="KT121" s="4">
        <v>569383.42793044203</v>
      </c>
      <c r="KU121" s="4">
        <v>569383.42793044203</v>
      </c>
      <c r="KV121" s="4">
        <v>569383.42793044203</v>
      </c>
      <c r="KW121" s="4">
        <v>569383.42793044203</v>
      </c>
      <c r="KX121" s="4">
        <v>569383.42793044099</v>
      </c>
      <c r="KY121" s="4" t="s">
        <v>64</v>
      </c>
    </row>
    <row r="122" spans="1:311" x14ac:dyDescent="0.25">
      <c r="A122" s="4">
        <v>-72</v>
      </c>
      <c r="B122" s="4">
        <v>5.2631578947368403E-3</v>
      </c>
      <c r="C122" s="5">
        <v>2.2963890002442001E-4</v>
      </c>
      <c r="D122" s="5">
        <v>-1.7693202854382899E-11</v>
      </c>
      <c r="E122" s="4">
        <v>454.97961235197897</v>
      </c>
      <c r="F122" s="4">
        <v>3.1341874862000001</v>
      </c>
      <c r="G122" s="4">
        <v>3.1200661633666602</v>
      </c>
      <c r="H122" s="4">
        <v>0</v>
      </c>
      <c r="I122" s="4">
        <v>0</v>
      </c>
      <c r="J122" s="4">
        <v>0</v>
      </c>
      <c r="K122" s="4">
        <v>0</v>
      </c>
      <c r="L122" s="4">
        <v>1.2729400266587899E-2</v>
      </c>
      <c r="M122" s="4">
        <v>-0.65560614025153396</v>
      </c>
      <c r="N122" s="5">
        <v>5.5167903106202796E-4</v>
      </c>
      <c r="O122" s="5">
        <v>5.5462749425501195E-4</v>
      </c>
      <c r="P122" s="4">
        <v>0</v>
      </c>
      <c r="Q122" s="4">
        <v>-5.55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0.98912409995291395</v>
      </c>
      <c r="X122" s="5">
        <v>5.4567902506202795E-4</v>
      </c>
      <c r="Y122" s="5">
        <v>3.6253000157540502E-4</v>
      </c>
      <c r="Z122" s="5">
        <v>3.6253000157540502E-4</v>
      </c>
      <c r="AA122" s="5">
        <v>3.6253000157540502E-4</v>
      </c>
      <c r="AB122" s="5">
        <v>3.6253000157540502E-4</v>
      </c>
      <c r="AC122" s="5">
        <v>3.6253000157540502E-4</v>
      </c>
      <c r="AD122" s="5">
        <v>3.6253000157540502E-4</v>
      </c>
      <c r="AE122" s="5">
        <v>3.6253000157540502E-4</v>
      </c>
      <c r="AF122" s="5">
        <v>3.6253000157540502E-4</v>
      </c>
      <c r="AG122" s="5">
        <v>3.6253000157540502E-4</v>
      </c>
      <c r="AH122" s="5">
        <v>3.6253000157540502E-4</v>
      </c>
      <c r="AI122" s="5">
        <v>3.6253000157540502E-4</v>
      </c>
      <c r="AJ122" s="5">
        <v>3.6253000157540502E-4</v>
      </c>
      <c r="AK122" s="5">
        <v>3.6253000157540502E-4</v>
      </c>
      <c r="AL122" s="5">
        <v>3.6253000157540502E-4</v>
      </c>
      <c r="AM122" s="5">
        <v>3.6253000157540502E-4</v>
      </c>
      <c r="AN122" s="5">
        <v>3.6253000157540502E-4</v>
      </c>
      <c r="AO122" s="5">
        <v>3.6253000157540502E-4</v>
      </c>
      <c r="AP122" s="5">
        <v>3.6253000157540502E-4</v>
      </c>
      <c r="AQ122" s="5">
        <v>3.6253000157540502E-4</v>
      </c>
      <c r="AR122" s="5">
        <v>3.6253000157540502E-4</v>
      </c>
      <c r="AS122" s="5">
        <v>3.6253000157540502E-4</v>
      </c>
      <c r="AT122" s="5">
        <v>3.6253000157540502E-4</v>
      </c>
      <c r="AU122" s="5">
        <v>3.6253000157540502E-4</v>
      </c>
      <c r="AV122" s="5">
        <v>3.6253000157540502E-4</v>
      </c>
      <c r="AW122" s="5">
        <v>3.6253000157540502E-4</v>
      </c>
      <c r="AX122" s="5">
        <v>3.6253000157540502E-4</v>
      </c>
      <c r="AY122" s="5">
        <v>3.6253000157540502E-4</v>
      </c>
      <c r="AZ122" s="5">
        <v>3.6253000157540502E-4</v>
      </c>
      <c r="BA122" s="5">
        <v>3.6253000157540502E-4</v>
      </c>
      <c r="BB122" s="5">
        <v>3.6253000157540502E-4</v>
      </c>
      <c r="BC122" s="4">
        <v>454.97961235198301</v>
      </c>
      <c r="BD122" s="4">
        <v>454.97961235198301</v>
      </c>
      <c r="BE122" s="4">
        <v>454.97961235198301</v>
      </c>
      <c r="BF122" s="4">
        <v>454.97961235198301</v>
      </c>
      <c r="BG122" s="4">
        <v>454.97961235198301</v>
      </c>
      <c r="BH122" s="4">
        <v>454.97961235198301</v>
      </c>
      <c r="BI122" s="4">
        <v>454.97961235198301</v>
      </c>
      <c r="BJ122" s="4">
        <v>454.97961235198301</v>
      </c>
      <c r="BK122" s="4">
        <v>454.97961235198301</v>
      </c>
      <c r="BL122" s="4">
        <v>454.97961235198301</v>
      </c>
      <c r="BM122" s="4">
        <v>454.97961235198301</v>
      </c>
      <c r="BN122" s="4">
        <v>454.97961235198301</v>
      </c>
      <c r="BO122" s="4">
        <v>454.97961235198301</v>
      </c>
      <c r="BP122" s="4">
        <v>454.97961235198301</v>
      </c>
      <c r="BQ122" s="4">
        <v>454.97961235198301</v>
      </c>
      <c r="BR122" s="4">
        <v>454.97961235198301</v>
      </c>
      <c r="BS122" s="4">
        <v>454.97961235198301</v>
      </c>
      <c r="BT122" s="4">
        <v>454.97961235198301</v>
      </c>
      <c r="BU122" s="4">
        <v>454.97961235198301</v>
      </c>
      <c r="BV122" s="4">
        <v>454.97961235198301</v>
      </c>
      <c r="BW122" s="4">
        <v>454.97961235198301</v>
      </c>
      <c r="BX122" s="4">
        <v>454.97961235198301</v>
      </c>
      <c r="BY122" s="4">
        <v>454.97961235198301</v>
      </c>
      <c r="BZ122" s="4">
        <v>454.97961235198301</v>
      </c>
      <c r="CA122" s="4">
        <v>454.97961235198301</v>
      </c>
      <c r="CB122" s="4">
        <v>454.97961235198301</v>
      </c>
      <c r="CC122" s="4">
        <v>454.97961235198301</v>
      </c>
      <c r="CD122" s="4">
        <v>454.97961235198301</v>
      </c>
      <c r="CE122" s="4">
        <v>454.97961235198301</v>
      </c>
      <c r="CF122" s="4">
        <v>454.97961235198301</v>
      </c>
      <c r="CG122" s="4">
        <v>454.97961235197897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  <c r="CT122" s="4">
        <v>0</v>
      </c>
      <c r="CU122" s="4">
        <v>0</v>
      </c>
      <c r="CV122" s="4">
        <v>0</v>
      </c>
      <c r="CW122" s="4">
        <v>0</v>
      </c>
      <c r="CX122" s="4">
        <v>0</v>
      </c>
      <c r="CY122" s="4">
        <v>0</v>
      </c>
      <c r="CZ122" s="4">
        <v>0</v>
      </c>
      <c r="DA122" s="4">
        <v>0</v>
      </c>
      <c r="DB122" s="4">
        <v>0</v>
      </c>
      <c r="DC122" s="4">
        <v>0</v>
      </c>
      <c r="DD122" s="4">
        <v>0</v>
      </c>
      <c r="DE122" s="4">
        <v>0</v>
      </c>
      <c r="DF122" s="4">
        <v>0</v>
      </c>
      <c r="DG122" s="4">
        <v>0</v>
      </c>
      <c r="DH122" s="4">
        <v>0</v>
      </c>
      <c r="DI122" s="4">
        <v>0</v>
      </c>
      <c r="DJ122" s="4">
        <v>0</v>
      </c>
      <c r="DK122" s="4">
        <v>0</v>
      </c>
      <c r="DL122" s="4">
        <v>0</v>
      </c>
      <c r="DM122" s="5">
        <v>3.0000029999999902E-6</v>
      </c>
      <c r="DN122" s="5">
        <v>3.0000029999999902E-6</v>
      </c>
      <c r="DO122" s="5">
        <v>2.00000199999999E-7</v>
      </c>
      <c r="DP122" s="5">
        <v>2.00000199999999E-7</v>
      </c>
      <c r="DQ122" s="5">
        <v>2.00000199999999E-7</v>
      </c>
      <c r="DR122" s="5">
        <v>2.00000199999999E-7</v>
      </c>
      <c r="DS122" s="5">
        <v>2.00000199999999E-7</v>
      </c>
      <c r="DT122" s="5">
        <v>2.00000199999999E-7</v>
      </c>
      <c r="DU122" s="5">
        <v>2.00000199999999E-7</v>
      </c>
      <c r="DV122" s="5">
        <v>2.00000199999999E-7</v>
      </c>
      <c r="DW122" s="5">
        <v>2.00000199999999E-7</v>
      </c>
      <c r="DX122" s="5">
        <v>2.00000199999999E-7</v>
      </c>
      <c r="DY122" s="5">
        <v>2.00000199999999E-7</v>
      </c>
      <c r="DZ122" s="5">
        <v>2.00000199999999E-7</v>
      </c>
      <c r="EA122" s="5">
        <v>2.00000199999999E-7</v>
      </c>
      <c r="EB122" s="5">
        <v>2.00000199999999E-7</v>
      </c>
      <c r="EC122" s="5">
        <v>2.00000199999999E-7</v>
      </c>
      <c r="ED122" s="5">
        <v>2.00000199999999E-7</v>
      </c>
      <c r="EE122" s="5">
        <v>2.00000199999999E-7</v>
      </c>
      <c r="EF122" s="5">
        <v>2.00000199999999E-7</v>
      </c>
      <c r="EG122" s="5">
        <v>2.00000199999999E-7</v>
      </c>
      <c r="EH122" s="5">
        <v>2.00000199999999E-7</v>
      </c>
      <c r="EI122" s="5">
        <v>2.00000199999999E-7</v>
      </c>
      <c r="EJ122" s="5">
        <v>2.00000199999999E-7</v>
      </c>
      <c r="EK122" s="5">
        <v>2.00000199999999E-7</v>
      </c>
      <c r="EL122" s="5">
        <v>2.00000199999999E-7</v>
      </c>
      <c r="EM122" s="5">
        <v>2.00000199999999E-7</v>
      </c>
      <c r="EN122" s="5">
        <v>2.00000199999999E-7</v>
      </c>
      <c r="EO122" s="5">
        <v>2.00000199999999E-7</v>
      </c>
      <c r="EP122" s="5">
        <v>2.00000199999999E-7</v>
      </c>
      <c r="EQ122" s="5">
        <v>2.00000199999999E-7</v>
      </c>
      <c r="ER122" s="5">
        <v>2.00000199999999E-7</v>
      </c>
      <c r="ES122" s="4">
        <v>5.1379891454580502</v>
      </c>
      <c r="ET122" s="5">
        <v>4.9501631917141602E-15</v>
      </c>
      <c r="EU122" s="4">
        <v>5.1379891454579996</v>
      </c>
      <c r="EV122" s="4">
        <v>5.1379891454579996</v>
      </c>
      <c r="EW122" s="4">
        <v>5.1379891454579996</v>
      </c>
      <c r="EX122" s="4">
        <v>5.1379891454579996</v>
      </c>
      <c r="EY122" s="4">
        <v>5.1379891454579996</v>
      </c>
      <c r="EZ122" s="4">
        <v>5.1379891454579996</v>
      </c>
      <c r="FA122" s="4">
        <v>5.1379891454579996</v>
      </c>
      <c r="FB122" s="4">
        <v>5.1379891454579996</v>
      </c>
      <c r="FC122" s="4">
        <v>5.1379891454579996</v>
      </c>
      <c r="FD122" s="4">
        <v>5.1379891454579996</v>
      </c>
      <c r="FE122" s="4">
        <v>5.1379891454579996</v>
      </c>
      <c r="FF122" s="4">
        <v>5.1379891454579996</v>
      </c>
      <c r="FG122" s="4">
        <v>5.1379891454579996</v>
      </c>
      <c r="FH122" s="4">
        <v>5.1379891454579996</v>
      </c>
      <c r="FI122" s="4">
        <v>5.1379891454579996</v>
      </c>
      <c r="FJ122" s="4">
        <v>5.1379891454579996</v>
      </c>
      <c r="FK122" s="4">
        <v>5.1379891454579996</v>
      </c>
      <c r="FL122" s="4">
        <v>5.1379891454579996</v>
      </c>
      <c r="FM122" s="4">
        <v>5.1379891454579996</v>
      </c>
      <c r="FN122" s="4">
        <v>5.1379891454579996</v>
      </c>
      <c r="FO122" s="4">
        <v>5.1379891454579996</v>
      </c>
      <c r="FP122" s="4">
        <v>5.1379891454579996</v>
      </c>
      <c r="FQ122" s="4">
        <v>5.1379891454579996</v>
      </c>
      <c r="FR122" s="4">
        <v>5.1379891454579996</v>
      </c>
      <c r="FS122" s="4">
        <v>5.1379891454579996</v>
      </c>
      <c r="FT122" s="4">
        <v>5.1379891454579996</v>
      </c>
      <c r="FU122" s="4">
        <v>5.1379891454579996</v>
      </c>
      <c r="FV122" s="4">
        <v>5.1379891454579996</v>
      </c>
      <c r="FW122" s="4">
        <v>5.1379891454579996</v>
      </c>
      <c r="FX122" s="4">
        <v>5.1379891454579996</v>
      </c>
      <c r="FY122" s="4">
        <v>5.1379891454580298</v>
      </c>
      <c r="FZ122" s="4">
        <v>0</v>
      </c>
      <c r="GA122" s="4">
        <v>0</v>
      </c>
      <c r="GB122" s="4">
        <v>0</v>
      </c>
      <c r="GC122" s="4">
        <v>0</v>
      </c>
      <c r="GD122" s="4">
        <v>0</v>
      </c>
      <c r="GE122" s="4">
        <v>0</v>
      </c>
      <c r="GF122" s="4">
        <v>0</v>
      </c>
      <c r="GG122" s="4">
        <v>0</v>
      </c>
      <c r="GH122" s="4">
        <v>0</v>
      </c>
      <c r="GI122" s="4">
        <v>0</v>
      </c>
      <c r="GJ122" s="4">
        <v>0</v>
      </c>
      <c r="GK122" s="4">
        <v>0</v>
      </c>
      <c r="GL122" s="4">
        <v>0</v>
      </c>
      <c r="GM122" s="4">
        <v>0</v>
      </c>
      <c r="GN122" s="4">
        <v>0</v>
      </c>
      <c r="GO122" s="4">
        <v>0</v>
      </c>
      <c r="GP122" s="4">
        <v>0</v>
      </c>
      <c r="GQ122" s="4">
        <v>0</v>
      </c>
      <c r="GR122" s="4">
        <v>0</v>
      </c>
      <c r="GS122" s="4">
        <v>0</v>
      </c>
      <c r="GT122" s="4">
        <v>0</v>
      </c>
      <c r="GU122" s="4">
        <v>0</v>
      </c>
      <c r="GV122" s="4">
        <v>0</v>
      </c>
      <c r="GW122" s="4">
        <v>0</v>
      </c>
      <c r="GX122" s="4">
        <v>0</v>
      </c>
      <c r="GY122" s="4">
        <v>0</v>
      </c>
      <c r="GZ122" s="4">
        <v>0</v>
      </c>
      <c r="HA122" s="4">
        <v>0</v>
      </c>
      <c r="HB122" s="5">
        <v>5.5167903106202796E-4</v>
      </c>
      <c r="HC122" s="4">
        <v>0</v>
      </c>
      <c r="HD122" s="4">
        <v>0</v>
      </c>
      <c r="HE122" s="4">
        <v>0</v>
      </c>
      <c r="HF122" s="4">
        <v>0</v>
      </c>
      <c r="HG122" s="4">
        <v>0</v>
      </c>
      <c r="HH122" s="4">
        <v>0</v>
      </c>
      <c r="HI122" s="4">
        <v>0</v>
      </c>
      <c r="HJ122" s="4">
        <v>0</v>
      </c>
      <c r="HK122" s="4">
        <v>0</v>
      </c>
      <c r="HL122" s="4">
        <v>0</v>
      </c>
      <c r="HM122" s="4">
        <v>0</v>
      </c>
      <c r="HN122" s="4">
        <v>0</v>
      </c>
      <c r="HO122" s="4">
        <v>0</v>
      </c>
      <c r="HP122" s="4">
        <v>0</v>
      </c>
      <c r="HQ122" s="4">
        <v>0</v>
      </c>
      <c r="HR122" s="4">
        <v>0</v>
      </c>
      <c r="HS122" s="4">
        <v>0</v>
      </c>
      <c r="HT122" s="4">
        <v>0</v>
      </c>
      <c r="HU122" s="4">
        <v>0</v>
      </c>
      <c r="HV122" s="4">
        <v>0</v>
      </c>
      <c r="HW122" s="4">
        <v>0</v>
      </c>
      <c r="HX122" s="4">
        <v>0</v>
      </c>
      <c r="HY122" s="4">
        <v>0</v>
      </c>
      <c r="HZ122" s="4">
        <v>0</v>
      </c>
      <c r="IA122" s="4">
        <v>0</v>
      </c>
      <c r="IB122" s="4">
        <v>0</v>
      </c>
      <c r="IC122" s="4">
        <v>0</v>
      </c>
      <c r="ID122" s="4">
        <v>0</v>
      </c>
      <c r="IE122" s="4">
        <v>0</v>
      </c>
      <c r="IF122" s="4">
        <v>0</v>
      </c>
      <c r="IG122" s="4">
        <v>0</v>
      </c>
      <c r="IH122" s="4">
        <v>0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4">
        <v>0</v>
      </c>
      <c r="IT122" s="4">
        <v>0</v>
      </c>
      <c r="IU122" s="4">
        <v>0</v>
      </c>
      <c r="IV122" s="4">
        <v>0</v>
      </c>
      <c r="IW122" s="4">
        <v>0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14.240243526045401</v>
      </c>
      <c r="JQ122" s="4">
        <v>3210.4646549536501</v>
      </c>
      <c r="JR122" s="4">
        <v>3.0811516814383402</v>
      </c>
      <c r="JS122" s="4">
        <v>9.1111111111111098E-3</v>
      </c>
      <c r="JT122" s="4">
        <v>569383.42793044203</v>
      </c>
      <c r="JU122" s="4">
        <v>569383.42793044203</v>
      </c>
      <c r="JV122" s="4">
        <v>569383.42793044203</v>
      </c>
      <c r="JW122" s="4">
        <v>569383.42793044203</v>
      </c>
      <c r="JX122" s="4">
        <v>569383.42793044203</v>
      </c>
      <c r="JY122" s="4">
        <v>569383.42793044203</v>
      </c>
      <c r="JZ122" s="4">
        <v>569383.42793044203</v>
      </c>
      <c r="KA122" s="4">
        <v>569383.42793044203</v>
      </c>
      <c r="KB122" s="4">
        <v>569383.42793044203</v>
      </c>
      <c r="KC122" s="4">
        <v>569383.42793044203</v>
      </c>
      <c r="KD122" s="4">
        <v>569383.42793044203</v>
      </c>
      <c r="KE122" s="4">
        <v>569383.42793044203</v>
      </c>
      <c r="KF122" s="4">
        <v>569383.42793044203</v>
      </c>
      <c r="KG122" s="4">
        <v>569383.42793044203</v>
      </c>
      <c r="KH122" s="4">
        <v>569383.42793044203</v>
      </c>
      <c r="KI122" s="4">
        <v>569383.42793044203</v>
      </c>
      <c r="KJ122" s="4">
        <v>569383.42793044203</v>
      </c>
      <c r="KK122" s="4">
        <v>569383.42793044203</v>
      </c>
      <c r="KL122" s="4">
        <v>569383.42793044203</v>
      </c>
      <c r="KM122" s="4">
        <v>569383.42793044203</v>
      </c>
      <c r="KN122" s="4">
        <v>569383.42793044203</v>
      </c>
      <c r="KO122" s="4">
        <v>569383.42793044203</v>
      </c>
      <c r="KP122" s="4">
        <v>569383.42793044203</v>
      </c>
      <c r="KQ122" s="4">
        <v>569383.42793044203</v>
      </c>
      <c r="KR122" s="4">
        <v>569383.42793044203</v>
      </c>
      <c r="KS122" s="4">
        <v>569383.42793044203</v>
      </c>
      <c r="KT122" s="4">
        <v>569383.42793044203</v>
      </c>
      <c r="KU122" s="4">
        <v>569383.42793044203</v>
      </c>
      <c r="KV122" s="4">
        <v>569383.42793044203</v>
      </c>
      <c r="KW122" s="4">
        <v>569383.42793044203</v>
      </c>
      <c r="KX122" s="4">
        <v>569383.42793044099</v>
      </c>
      <c r="KY122" s="4" t="s">
        <v>64</v>
      </c>
    </row>
    <row r="123" spans="1:311" x14ac:dyDescent="0.25">
      <c r="A123" s="4">
        <v>-71.5</v>
      </c>
      <c r="B123" s="4">
        <v>5.3070175438596403E-3</v>
      </c>
      <c r="C123" s="5">
        <v>2.2745925825537399E-4</v>
      </c>
      <c r="D123" s="5">
        <v>-1.23811849411258E-11</v>
      </c>
      <c r="E123" s="4">
        <v>456.59106628311503</v>
      </c>
      <c r="F123" s="4">
        <v>3.1734124304</v>
      </c>
      <c r="G123" s="4">
        <v>3.1611209748330902</v>
      </c>
      <c r="H123" s="4">
        <v>0</v>
      </c>
      <c r="I123" s="4">
        <v>0</v>
      </c>
      <c r="J123" s="4">
        <v>0</v>
      </c>
      <c r="K123" s="4">
        <v>0</v>
      </c>
      <c r="L123" s="4">
        <v>1.34884944885032E-2</v>
      </c>
      <c r="M123" s="4">
        <v>-0.64886189300728203</v>
      </c>
      <c r="N123" s="5">
        <v>5.5167903106202796E-4</v>
      </c>
      <c r="O123" s="5">
        <v>5.5462749425501195E-4</v>
      </c>
      <c r="P123" s="4">
        <v>0</v>
      </c>
      <c r="Q123" s="4">
        <v>-5.55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0.98912409995286199</v>
      </c>
      <c r="X123" s="5">
        <v>5.4567902506202795E-4</v>
      </c>
      <c r="Y123" s="5">
        <v>3.6253000157538599E-4</v>
      </c>
      <c r="Z123" s="5">
        <v>3.6253000157538599E-4</v>
      </c>
      <c r="AA123" s="5">
        <v>3.6253000157538599E-4</v>
      </c>
      <c r="AB123" s="5">
        <v>3.6253000157538599E-4</v>
      </c>
      <c r="AC123" s="5">
        <v>3.6253000157538599E-4</v>
      </c>
      <c r="AD123" s="5">
        <v>3.6253000157538599E-4</v>
      </c>
      <c r="AE123" s="5">
        <v>3.6253000157538599E-4</v>
      </c>
      <c r="AF123" s="5">
        <v>3.6253000157538599E-4</v>
      </c>
      <c r="AG123" s="5">
        <v>3.6253000157538599E-4</v>
      </c>
      <c r="AH123" s="5">
        <v>3.6253000157538599E-4</v>
      </c>
      <c r="AI123" s="5">
        <v>3.6253000157538599E-4</v>
      </c>
      <c r="AJ123" s="5">
        <v>3.6253000157538599E-4</v>
      </c>
      <c r="AK123" s="5">
        <v>3.6253000157538599E-4</v>
      </c>
      <c r="AL123" s="5">
        <v>3.6253000157538599E-4</v>
      </c>
      <c r="AM123" s="5">
        <v>3.6253000157538599E-4</v>
      </c>
      <c r="AN123" s="5">
        <v>3.6253000157538599E-4</v>
      </c>
      <c r="AO123" s="5">
        <v>3.6253000157538599E-4</v>
      </c>
      <c r="AP123" s="5">
        <v>3.6253000157538599E-4</v>
      </c>
      <c r="AQ123" s="5">
        <v>3.6253000157538599E-4</v>
      </c>
      <c r="AR123" s="5">
        <v>3.6253000157538599E-4</v>
      </c>
      <c r="AS123" s="5">
        <v>3.6253000157538599E-4</v>
      </c>
      <c r="AT123" s="5">
        <v>3.6253000157538599E-4</v>
      </c>
      <c r="AU123" s="5">
        <v>3.6253000157538599E-4</v>
      </c>
      <c r="AV123" s="5">
        <v>3.6253000157538599E-4</v>
      </c>
      <c r="AW123" s="5">
        <v>3.6253000157538599E-4</v>
      </c>
      <c r="AX123" s="5">
        <v>3.6253000157538599E-4</v>
      </c>
      <c r="AY123" s="5">
        <v>3.6253000157538599E-4</v>
      </c>
      <c r="AZ123" s="5">
        <v>3.6253000157538599E-4</v>
      </c>
      <c r="BA123" s="5">
        <v>3.6253000157538599E-4</v>
      </c>
      <c r="BB123" s="5">
        <v>3.6253000157538599E-4</v>
      </c>
      <c r="BC123" s="4">
        <v>456.59106628311798</v>
      </c>
      <c r="BD123" s="4">
        <v>456.59106628311798</v>
      </c>
      <c r="BE123" s="4">
        <v>456.59106628311798</v>
      </c>
      <c r="BF123" s="4">
        <v>456.59106628311798</v>
      </c>
      <c r="BG123" s="4">
        <v>456.59106628311798</v>
      </c>
      <c r="BH123" s="4">
        <v>456.59106628311798</v>
      </c>
      <c r="BI123" s="4">
        <v>456.59106628311798</v>
      </c>
      <c r="BJ123" s="4">
        <v>456.59106628311798</v>
      </c>
      <c r="BK123" s="4">
        <v>456.59106628311798</v>
      </c>
      <c r="BL123" s="4">
        <v>456.59106628311798</v>
      </c>
      <c r="BM123" s="4">
        <v>456.59106628311798</v>
      </c>
      <c r="BN123" s="4">
        <v>456.59106628311798</v>
      </c>
      <c r="BO123" s="4">
        <v>456.59106628311798</v>
      </c>
      <c r="BP123" s="4">
        <v>456.59106628311798</v>
      </c>
      <c r="BQ123" s="4">
        <v>456.59106628311798</v>
      </c>
      <c r="BR123" s="4">
        <v>456.59106628311798</v>
      </c>
      <c r="BS123" s="4">
        <v>456.59106628311798</v>
      </c>
      <c r="BT123" s="4">
        <v>456.59106628311798</v>
      </c>
      <c r="BU123" s="4">
        <v>456.59106628311798</v>
      </c>
      <c r="BV123" s="4">
        <v>456.59106628311798</v>
      </c>
      <c r="BW123" s="4">
        <v>456.59106628311798</v>
      </c>
      <c r="BX123" s="4">
        <v>456.59106628311798</v>
      </c>
      <c r="BY123" s="4">
        <v>456.59106628311798</v>
      </c>
      <c r="BZ123" s="4">
        <v>456.59106628311798</v>
      </c>
      <c r="CA123" s="4">
        <v>456.59106628311798</v>
      </c>
      <c r="CB123" s="4">
        <v>456.59106628311798</v>
      </c>
      <c r="CC123" s="4">
        <v>456.59106628311798</v>
      </c>
      <c r="CD123" s="4">
        <v>456.59106628311798</v>
      </c>
      <c r="CE123" s="4">
        <v>456.59106628311798</v>
      </c>
      <c r="CF123" s="4">
        <v>456.59106628311798</v>
      </c>
      <c r="CG123" s="4">
        <v>456.59106628311503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  <c r="CT123" s="4">
        <v>0</v>
      </c>
      <c r="CU123" s="4">
        <v>0</v>
      </c>
      <c r="CV123" s="4">
        <v>0</v>
      </c>
      <c r="CW123" s="4">
        <v>0</v>
      </c>
      <c r="CX123" s="4">
        <v>0</v>
      </c>
      <c r="CY123" s="4">
        <v>0</v>
      </c>
      <c r="CZ123" s="4">
        <v>0</v>
      </c>
      <c r="DA123" s="4">
        <v>0</v>
      </c>
      <c r="DB123" s="4">
        <v>0</v>
      </c>
      <c r="DC123" s="4">
        <v>0</v>
      </c>
      <c r="DD123" s="4">
        <v>0</v>
      </c>
      <c r="DE123" s="4">
        <v>0</v>
      </c>
      <c r="DF123" s="4">
        <v>0</v>
      </c>
      <c r="DG123" s="4">
        <v>0</v>
      </c>
      <c r="DH123" s="4">
        <v>0</v>
      </c>
      <c r="DI123" s="4">
        <v>0</v>
      </c>
      <c r="DJ123" s="4">
        <v>0</v>
      </c>
      <c r="DK123" s="4">
        <v>0</v>
      </c>
      <c r="DL123" s="4">
        <v>0</v>
      </c>
      <c r="DM123" s="5">
        <v>3.0000029999999902E-6</v>
      </c>
      <c r="DN123" s="5">
        <v>3.0000029999999902E-6</v>
      </c>
      <c r="DO123" s="5">
        <v>2.00000199999999E-7</v>
      </c>
      <c r="DP123" s="5">
        <v>2.00000199999999E-7</v>
      </c>
      <c r="DQ123" s="5">
        <v>2.00000199999999E-7</v>
      </c>
      <c r="DR123" s="5">
        <v>2.00000199999999E-7</v>
      </c>
      <c r="DS123" s="5">
        <v>2.00000199999999E-7</v>
      </c>
      <c r="DT123" s="5">
        <v>2.00000199999999E-7</v>
      </c>
      <c r="DU123" s="5">
        <v>2.00000199999999E-7</v>
      </c>
      <c r="DV123" s="5">
        <v>2.00000199999999E-7</v>
      </c>
      <c r="DW123" s="5">
        <v>2.00000199999999E-7</v>
      </c>
      <c r="DX123" s="5">
        <v>2.00000199999999E-7</v>
      </c>
      <c r="DY123" s="5">
        <v>2.00000199999999E-7</v>
      </c>
      <c r="DZ123" s="5">
        <v>2.00000199999999E-7</v>
      </c>
      <c r="EA123" s="5">
        <v>2.00000199999999E-7</v>
      </c>
      <c r="EB123" s="5">
        <v>2.00000199999999E-7</v>
      </c>
      <c r="EC123" s="5">
        <v>2.00000199999999E-7</v>
      </c>
      <c r="ED123" s="5">
        <v>2.00000199999999E-7</v>
      </c>
      <c r="EE123" s="5">
        <v>2.00000199999999E-7</v>
      </c>
      <c r="EF123" s="5">
        <v>2.00000199999999E-7</v>
      </c>
      <c r="EG123" s="5">
        <v>2.00000199999999E-7</v>
      </c>
      <c r="EH123" s="5">
        <v>2.00000199999999E-7</v>
      </c>
      <c r="EI123" s="5">
        <v>2.00000199999999E-7</v>
      </c>
      <c r="EJ123" s="5">
        <v>2.00000199999999E-7</v>
      </c>
      <c r="EK123" s="5">
        <v>2.00000199999999E-7</v>
      </c>
      <c r="EL123" s="5">
        <v>2.00000199999999E-7</v>
      </c>
      <c r="EM123" s="5">
        <v>2.00000199999999E-7</v>
      </c>
      <c r="EN123" s="5">
        <v>2.00000199999999E-7</v>
      </c>
      <c r="EO123" s="5">
        <v>2.00000199999999E-7</v>
      </c>
      <c r="EP123" s="5">
        <v>2.00000199999999E-7</v>
      </c>
      <c r="EQ123" s="5">
        <v>2.00000199999999E-7</v>
      </c>
      <c r="ER123" s="5">
        <v>2.00000199999999E-7</v>
      </c>
      <c r="ES123" s="4">
        <v>5.1379891454580298</v>
      </c>
      <c r="ET123" s="5">
        <v>6.4899617761538401E-16</v>
      </c>
      <c r="EU123" s="4">
        <v>5.1379891454579996</v>
      </c>
      <c r="EV123" s="4">
        <v>5.1379891454579996</v>
      </c>
      <c r="EW123" s="4">
        <v>5.1379891454579996</v>
      </c>
      <c r="EX123" s="4">
        <v>5.1379891454579996</v>
      </c>
      <c r="EY123" s="4">
        <v>5.1379891454579996</v>
      </c>
      <c r="EZ123" s="4">
        <v>5.1379891454579996</v>
      </c>
      <c r="FA123" s="4">
        <v>5.1379891454579996</v>
      </c>
      <c r="FB123" s="4">
        <v>5.1379891454579996</v>
      </c>
      <c r="FC123" s="4">
        <v>5.1379891454579996</v>
      </c>
      <c r="FD123" s="4">
        <v>5.1379891454579996</v>
      </c>
      <c r="FE123" s="4">
        <v>5.1379891454579996</v>
      </c>
      <c r="FF123" s="4">
        <v>5.1379891454579996</v>
      </c>
      <c r="FG123" s="4">
        <v>5.1379891454579996</v>
      </c>
      <c r="FH123" s="4">
        <v>5.1379891454579996</v>
      </c>
      <c r="FI123" s="4">
        <v>5.1379891454579996</v>
      </c>
      <c r="FJ123" s="4">
        <v>5.1379891454579996</v>
      </c>
      <c r="FK123" s="4">
        <v>5.1379891454579996</v>
      </c>
      <c r="FL123" s="4">
        <v>5.1379891454579996</v>
      </c>
      <c r="FM123" s="4">
        <v>5.1379891454579996</v>
      </c>
      <c r="FN123" s="4">
        <v>5.1379891454579996</v>
      </c>
      <c r="FO123" s="4">
        <v>5.1379891454579996</v>
      </c>
      <c r="FP123" s="4">
        <v>5.1379891454579996</v>
      </c>
      <c r="FQ123" s="4">
        <v>5.1379891454579996</v>
      </c>
      <c r="FR123" s="4">
        <v>5.1379891454579996</v>
      </c>
      <c r="FS123" s="4">
        <v>5.1379891454579996</v>
      </c>
      <c r="FT123" s="4">
        <v>5.1379891454579996</v>
      </c>
      <c r="FU123" s="4">
        <v>5.1379891454579996</v>
      </c>
      <c r="FV123" s="4">
        <v>5.1379891454579996</v>
      </c>
      <c r="FW123" s="4">
        <v>5.1379891454579996</v>
      </c>
      <c r="FX123" s="4">
        <v>5.1379891454579996</v>
      </c>
      <c r="FY123" s="4">
        <v>5.1379891454580298</v>
      </c>
      <c r="FZ123" s="4">
        <v>0</v>
      </c>
      <c r="GA123" s="4">
        <v>0</v>
      </c>
      <c r="GB123" s="4">
        <v>0</v>
      </c>
      <c r="GC123" s="4">
        <v>0</v>
      </c>
      <c r="GD123" s="4">
        <v>0</v>
      </c>
      <c r="GE123" s="4">
        <v>0</v>
      </c>
      <c r="GF123" s="4">
        <v>0</v>
      </c>
      <c r="GG123" s="4">
        <v>0</v>
      </c>
      <c r="GH123" s="4">
        <v>0</v>
      </c>
      <c r="GI123" s="4">
        <v>0</v>
      </c>
      <c r="GJ123" s="4">
        <v>0</v>
      </c>
      <c r="GK123" s="4">
        <v>0</v>
      </c>
      <c r="GL123" s="4">
        <v>0</v>
      </c>
      <c r="GM123" s="4">
        <v>0</v>
      </c>
      <c r="GN123" s="4">
        <v>0</v>
      </c>
      <c r="GO123" s="4">
        <v>0</v>
      </c>
      <c r="GP123" s="4">
        <v>0</v>
      </c>
      <c r="GQ123" s="4">
        <v>0</v>
      </c>
      <c r="GR123" s="4">
        <v>0</v>
      </c>
      <c r="GS123" s="4">
        <v>0</v>
      </c>
      <c r="GT123" s="4">
        <v>0</v>
      </c>
      <c r="GU123" s="4">
        <v>0</v>
      </c>
      <c r="GV123" s="4">
        <v>0</v>
      </c>
      <c r="GW123" s="4">
        <v>0</v>
      </c>
      <c r="GX123" s="4">
        <v>0</v>
      </c>
      <c r="GY123" s="4">
        <v>0</v>
      </c>
      <c r="GZ123" s="4">
        <v>0</v>
      </c>
      <c r="HA123" s="4">
        <v>0</v>
      </c>
      <c r="HB123" s="5">
        <v>5.5167903106202796E-4</v>
      </c>
      <c r="HC123" s="4">
        <v>0</v>
      </c>
      <c r="HD123" s="4">
        <v>0</v>
      </c>
      <c r="HE123" s="4">
        <v>0</v>
      </c>
      <c r="HF123" s="4">
        <v>0</v>
      </c>
      <c r="HG123" s="4">
        <v>0</v>
      </c>
      <c r="HH123" s="4">
        <v>0</v>
      </c>
      <c r="HI123" s="4">
        <v>0</v>
      </c>
      <c r="HJ123" s="4">
        <v>0</v>
      </c>
      <c r="HK123" s="4">
        <v>0</v>
      </c>
      <c r="HL123" s="4">
        <v>0</v>
      </c>
      <c r="HM123" s="4">
        <v>0</v>
      </c>
      <c r="HN123" s="4">
        <v>0</v>
      </c>
      <c r="HO123" s="4">
        <v>0</v>
      </c>
      <c r="HP123" s="4">
        <v>0</v>
      </c>
      <c r="HQ123" s="4">
        <v>0</v>
      </c>
      <c r="HR123" s="4">
        <v>0</v>
      </c>
      <c r="HS123" s="4">
        <v>0</v>
      </c>
      <c r="HT123" s="4">
        <v>0</v>
      </c>
      <c r="HU123" s="4">
        <v>0</v>
      </c>
      <c r="HV123" s="4">
        <v>0</v>
      </c>
      <c r="HW123" s="4">
        <v>0</v>
      </c>
      <c r="HX123" s="4">
        <v>0</v>
      </c>
      <c r="HY123" s="4">
        <v>0</v>
      </c>
      <c r="HZ123" s="4">
        <v>0</v>
      </c>
      <c r="IA123" s="4">
        <v>0</v>
      </c>
      <c r="IB123" s="4">
        <v>0</v>
      </c>
      <c r="IC123" s="4">
        <v>0</v>
      </c>
      <c r="ID123" s="4">
        <v>0</v>
      </c>
      <c r="IE123" s="4">
        <v>0</v>
      </c>
      <c r="IF123" s="4">
        <v>0</v>
      </c>
      <c r="IG123" s="4">
        <v>0</v>
      </c>
      <c r="IH123" s="4">
        <v>0</v>
      </c>
      <c r="II123" s="4">
        <v>0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4">
        <v>0</v>
      </c>
      <c r="IT123" s="4">
        <v>0</v>
      </c>
      <c r="IU123" s="4">
        <v>0</v>
      </c>
      <c r="IV123" s="4">
        <v>0</v>
      </c>
      <c r="IW123" s="4">
        <v>0</v>
      </c>
      <c r="IX123" s="4">
        <v>0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14.243270007681801</v>
      </c>
      <c r="JQ123" s="4">
        <v>3211.4881903177902</v>
      </c>
      <c r="JR123" s="4">
        <v>3.0814790829169301</v>
      </c>
      <c r="JS123" s="4">
        <v>9.1111111111111098E-3</v>
      </c>
      <c r="JT123" s="4">
        <v>569383.42793044203</v>
      </c>
      <c r="JU123" s="4">
        <v>569383.42793044203</v>
      </c>
      <c r="JV123" s="4">
        <v>569383.42793044203</v>
      </c>
      <c r="JW123" s="4">
        <v>569383.42793044203</v>
      </c>
      <c r="JX123" s="4">
        <v>569383.42793044203</v>
      </c>
      <c r="JY123" s="4">
        <v>569383.42793044203</v>
      </c>
      <c r="JZ123" s="4">
        <v>569383.42793044203</v>
      </c>
      <c r="KA123" s="4">
        <v>569383.42793044203</v>
      </c>
      <c r="KB123" s="4">
        <v>569383.42793044203</v>
      </c>
      <c r="KC123" s="4">
        <v>569383.42793044203</v>
      </c>
      <c r="KD123" s="4">
        <v>569383.42793044203</v>
      </c>
      <c r="KE123" s="4">
        <v>569383.42793044203</v>
      </c>
      <c r="KF123" s="4">
        <v>569383.42793044203</v>
      </c>
      <c r="KG123" s="4">
        <v>569383.42793044203</v>
      </c>
      <c r="KH123" s="4">
        <v>569383.42793044203</v>
      </c>
      <c r="KI123" s="4">
        <v>569383.42793044203</v>
      </c>
      <c r="KJ123" s="4">
        <v>569383.42793044203</v>
      </c>
      <c r="KK123" s="4">
        <v>569383.42793044203</v>
      </c>
      <c r="KL123" s="4">
        <v>569383.42793044203</v>
      </c>
      <c r="KM123" s="4">
        <v>569383.42793044203</v>
      </c>
      <c r="KN123" s="4">
        <v>569383.42793044203</v>
      </c>
      <c r="KO123" s="4">
        <v>569383.42793044203</v>
      </c>
      <c r="KP123" s="4">
        <v>569383.42793044203</v>
      </c>
      <c r="KQ123" s="4">
        <v>569383.42793044203</v>
      </c>
      <c r="KR123" s="4">
        <v>569383.42793044203</v>
      </c>
      <c r="KS123" s="4">
        <v>569383.42793044203</v>
      </c>
      <c r="KT123" s="4">
        <v>569383.42793044203</v>
      </c>
      <c r="KU123" s="4">
        <v>569383.42793044203</v>
      </c>
      <c r="KV123" s="4">
        <v>569383.42793044203</v>
      </c>
      <c r="KW123" s="4">
        <v>569383.42793044203</v>
      </c>
      <c r="KX123" s="4">
        <v>569383.42793044099</v>
      </c>
      <c r="KY123" s="4" t="s">
        <v>64</v>
      </c>
    </row>
    <row r="124" spans="1:311" x14ac:dyDescent="0.25">
      <c r="A124" s="4">
        <v>-71</v>
      </c>
      <c r="B124" s="4">
        <v>5.3508771929824499E-3</v>
      </c>
      <c r="C124" s="5">
        <v>2.25280723083551E-4</v>
      </c>
      <c r="D124" s="5">
        <v>-6.8460255686796397E-12</v>
      </c>
      <c r="E124" s="4">
        <v>458.22156990180099</v>
      </c>
      <c r="F124" s="4">
        <v>3.21465559199999</v>
      </c>
      <c r="G124" s="4">
        <v>3.2030876483173101</v>
      </c>
      <c r="H124" s="4">
        <v>0</v>
      </c>
      <c r="I124" s="4">
        <v>0</v>
      </c>
      <c r="J124" s="4">
        <v>0</v>
      </c>
      <c r="K124" s="4">
        <v>0</v>
      </c>
      <c r="L124" s="4">
        <v>1.4264393325737401E-2</v>
      </c>
      <c r="M124" s="4">
        <v>-0.64172969634441401</v>
      </c>
      <c r="N124" s="5">
        <v>5.5167903106202796E-4</v>
      </c>
      <c r="O124" s="5">
        <v>5.5462749425501195E-4</v>
      </c>
      <c r="P124" s="4">
        <v>0</v>
      </c>
      <c r="Q124" s="4">
        <v>-5.55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0.98912409995280703</v>
      </c>
      <c r="X124" s="5">
        <v>5.4567902506202795E-4</v>
      </c>
      <c r="Y124" s="5">
        <v>3.6253000157536599E-4</v>
      </c>
      <c r="Z124" s="5">
        <v>3.6253000157536599E-4</v>
      </c>
      <c r="AA124" s="5">
        <v>3.6253000157536599E-4</v>
      </c>
      <c r="AB124" s="5">
        <v>3.6253000157536599E-4</v>
      </c>
      <c r="AC124" s="5">
        <v>3.6253000157536599E-4</v>
      </c>
      <c r="AD124" s="5">
        <v>3.6253000157536599E-4</v>
      </c>
      <c r="AE124" s="5">
        <v>3.6253000157536599E-4</v>
      </c>
      <c r="AF124" s="5">
        <v>3.6253000157536599E-4</v>
      </c>
      <c r="AG124" s="5">
        <v>3.6253000157536599E-4</v>
      </c>
      <c r="AH124" s="5">
        <v>3.6253000157536599E-4</v>
      </c>
      <c r="AI124" s="5">
        <v>3.6253000157536599E-4</v>
      </c>
      <c r="AJ124" s="5">
        <v>3.6253000157536599E-4</v>
      </c>
      <c r="AK124" s="5">
        <v>3.6253000157536599E-4</v>
      </c>
      <c r="AL124" s="5">
        <v>3.6253000157536599E-4</v>
      </c>
      <c r="AM124" s="5">
        <v>3.6253000157536599E-4</v>
      </c>
      <c r="AN124" s="5">
        <v>3.6253000157536599E-4</v>
      </c>
      <c r="AO124" s="5">
        <v>3.6253000157536599E-4</v>
      </c>
      <c r="AP124" s="5">
        <v>3.6253000157536599E-4</v>
      </c>
      <c r="AQ124" s="5">
        <v>3.6253000157536599E-4</v>
      </c>
      <c r="AR124" s="5">
        <v>3.6253000157536599E-4</v>
      </c>
      <c r="AS124" s="5">
        <v>3.6253000157536599E-4</v>
      </c>
      <c r="AT124" s="5">
        <v>3.6253000157536599E-4</v>
      </c>
      <c r="AU124" s="5">
        <v>3.6253000157536599E-4</v>
      </c>
      <c r="AV124" s="5">
        <v>3.6253000157536599E-4</v>
      </c>
      <c r="AW124" s="5">
        <v>3.6253000157536599E-4</v>
      </c>
      <c r="AX124" s="5">
        <v>3.6253000157536599E-4</v>
      </c>
      <c r="AY124" s="5">
        <v>3.6253000157536599E-4</v>
      </c>
      <c r="AZ124" s="5">
        <v>3.6253000157536599E-4</v>
      </c>
      <c r="BA124" s="5">
        <v>3.6253000157536599E-4</v>
      </c>
      <c r="BB124" s="5">
        <v>3.6253000157536599E-4</v>
      </c>
      <c r="BC124" s="4">
        <v>458.22156990180503</v>
      </c>
      <c r="BD124" s="4">
        <v>458.22156990180503</v>
      </c>
      <c r="BE124" s="4">
        <v>458.22156990180503</v>
      </c>
      <c r="BF124" s="4">
        <v>458.22156990180503</v>
      </c>
      <c r="BG124" s="4">
        <v>458.22156990180503</v>
      </c>
      <c r="BH124" s="4">
        <v>458.22156990180503</v>
      </c>
      <c r="BI124" s="4">
        <v>458.22156990180503</v>
      </c>
      <c r="BJ124" s="4">
        <v>458.22156990180503</v>
      </c>
      <c r="BK124" s="4">
        <v>458.22156990180503</v>
      </c>
      <c r="BL124" s="4">
        <v>458.22156990180503</v>
      </c>
      <c r="BM124" s="4">
        <v>458.22156990180503</v>
      </c>
      <c r="BN124" s="4">
        <v>458.22156990180503</v>
      </c>
      <c r="BO124" s="4">
        <v>458.22156990180503</v>
      </c>
      <c r="BP124" s="4">
        <v>458.22156990180503</v>
      </c>
      <c r="BQ124" s="4">
        <v>458.22156990180503</v>
      </c>
      <c r="BR124" s="4">
        <v>458.22156990180503</v>
      </c>
      <c r="BS124" s="4">
        <v>458.22156990180503</v>
      </c>
      <c r="BT124" s="4">
        <v>458.22156990180503</v>
      </c>
      <c r="BU124" s="4">
        <v>458.22156990180503</v>
      </c>
      <c r="BV124" s="4">
        <v>458.22156990180503</v>
      </c>
      <c r="BW124" s="4">
        <v>458.22156990180503</v>
      </c>
      <c r="BX124" s="4">
        <v>458.22156990180503</v>
      </c>
      <c r="BY124" s="4">
        <v>458.22156990180503</v>
      </c>
      <c r="BZ124" s="4">
        <v>458.22156990180503</v>
      </c>
      <c r="CA124" s="4">
        <v>458.22156990180503</v>
      </c>
      <c r="CB124" s="4">
        <v>458.22156990180503</v>
      </c>
      <c r="CC124" s="4">
        <v>458.22156990180503</v>
      </c>
      <c r="CD124" s="4">
        <v>458.22156990180503</v>
      </c>
      <c r="CE124" s="4">
        <v>458.22156990180503</v>
      </c>
      <c r="CF124" s="4">
        <v>458.22156990180503</v>
      </c>
      <c r="CG124" s="4">
        <v>458.22156990180099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  <c r="CT124" s="4">
        <v>0</v>
      </c>
      <c r="CU124" s="4">
        <v>0</v>
      </c>
      <c r="CV124" s="4">
        <v>0</v>
      </c>
      <c r="CW124" s="4">
        <v>0</v>
      </c>
      <c r="CX124" s="4">
        <v>0</v>
      </c>
      <c r="CY124" s="4">
        <v>0</v>
      </c>
      <c r="CZ124" s="4">
        <v>0</v>
      </c>
      <c r="DA124" s="4">
        <v>0</v>
      </c>
      <c r="DB124" s="4">
        <v>0</v>
      </c>
      <c r="DC124" s="4">
        <v>0</v>
      </c>
      <c r="DD124" s="4">
        <v>0</v>
      </c>
      <c r="DE124" s="4">
        <v>0</v>
      </c>
      <c r="DF124" s="4">
        <v>0</v>
      </c>
      <c r="DG124" s="4">
        <v>0</v>
      </c>
      <c r="DH124" s="4">
        <v>0</v>
      </c>
      <c r="DI124" s="4">
        <v>0</v>
      </c>
      <c r="DJ124" s="4">
        <v>0</v>
      </c>
      <c r="DK124" s="4">
        <v>0</v>
      </c>
      <c r="DL124" s="4">
        <v>0</v>
      </c>
      <c r="DM124" s="5">
        <v>3.0000029999999902E-6</v>
      </c>
      <c r="DN124" s="5">
        <v>3.0000029999999902E-6</v>
      </c>
      <c r="DO124" s="5">
        <v>2.00000199999999E-7</v>
      </c>
      <c r="DP124" s="5">
        <v>2.00000199999999E-7</v>
      </c>
      <c r="DQ124" s="5">
        <v>2.00000199999999E-7</v>
      </c>
      <c r="DR124" s="5">
        <v>2.00000199999999E-7</v>
      </c>
      <c r="DS124" s="5">
        <v>2.00000199999999E-7</v>
      </c>
      <c r="DT124" s="5">
        <v>2.00000199999999E-7</v>
      </c>
      <c r="DU124" s="5">
        <v>2.00000199999999E-7</v>
      </c>
      <c r="DV124" s="5">
        <v>2.00000199999999E-7</v>
      </c>
      <c r="DW124" s="5">
        <v>2.00000199999999E-7</v>
      </c>
      <c r="DX124" s="5">
        <v>2.00000199999999E-7</v>
      </c>
      <c r="DY124" s="5">
        <v>2.00000199999999E-7</v>
      </c>
      <c r="DZ124" s="5">
        <v>2.00000199999999E-7</v>
      </c>
      <c r="EA124" s="5">
        <v>2.00000199999999E-7</v>
      </c>
      <c r="EB124" s="5">
        <v>2.00000199999999E-7</v>
      </c>
      <c r="EC124" s="5">
        <v>2.00000199999999E-7</v>
      </c>
      <c r="ED124" s="5">
        <v>2.00000199999999E-7</v>
      </c>
      <c r="EE124" s="5">
        <v>2.00000199999999E-7</v>
      </c>
      <c r="EF124" s="5">
        <v>2.00000199999999E-7</v>
      </c>
      <c r="EG124" s="5">
        <v>2.00000199999999E-7</v>
      </c>
      <c r="EH124" s="5">
        <v>2.00000199999999E-7</v>
      </c>
      <c r="EI124" s="5">
        <v>2.00000199999999E-7</v>
      </c>
      <c r="EJ124" s="5">
        <v>2.00000199999999E-7</v>
      </c>
      <c r="EK124" s="5">
        <v>2.00000199999999E-7</v>
      </c>
      <c r="EL124" s="5">
        <v>2.00000199999999E-7</v>
      </c>
      <c r="EM124" s="5">
        <v>2.00000199999999E-7</v>
      </c>
      <c r="EN124" s="5">
        <v>2.00000199999999E-7</v>
      </c>
      <c r="EO124" s="5">
        <v>2.00000199999999E-7</v>
      </c>
      <c r="EP124" s="5">
        <v>2.00000199999999E-7</v>
      </c>
      <c r="EQ124" s="5">
        <v>2.00000199999999E-7</v>
      </c>
      <c r="ER124" s="5">
        <v>2.00000199999999E-7</v>
      </c>
      <c r="ES124" s="4">
        <v>5.1379891454580804</v>
      </c>
      <c r="ET124" s="5">
        <v>9.0796328440842901E-15</v>
      </c>
      <c r="EU124" s="4">
        <v>5.1379891454579996</v>
      </c>
      <c r="EV124" s="4">
        <v>5.1379891454579996</v>
      </c>
      <c r="EW124" s="4">
        <v>5.1379891454579996</v>
      </c>
      <c r="EX124" s="4">
        <v>5.1379891454579996</v>
      </c>
      <c r="EY124" s="4">
        <v>5.1379891454579996</v>
      </c>
      <c r="EZ124" s="4">
        <v>5.1379891454579996</v>
      </c>
      <c r="FA124" s="4">
        <v>5.1379891454579996</v>
      </c>
      <c r="FB124" s="4">
        <v>5.1379891454579996</v>
      </c>
      <c r="FC124" s="4">
        <v>5.1379891454579996</v>
      </c>
      <c r="FD124" s="4">
        <v>5.1379891454579996</v>
      </c>
      <c r="FE124" s="4">
        <v>5.1379891454579996</v>
      </c>
      <c r="FF124" s="4">
        <v>5.1379891454579996</v>
      </c>
      <c r="FG124" s="4">
        <v>5.1379891454579996</v>
      </c>
      <c r="FH124" s="4">
        <v>5.1379891454579996</v>
      </c>
      <c r="FI124" s="4">
        <v>5.1379891454579996</v>
      </c>
      <c r="FJ124" s="4">
        <v>5.1379891454579996</v>
      </c>
      <c r="FK124" s="4">
        <v>5.1379891454579996</v>
      </c>
      <c r="FL124" s="4">
        <v>5.1379891454579996</v>
      </c>
      <c r="FM124" s="4">
        <v>5.1379891454579996</v>
      </c>
      <c r="FN124" s="4">
        <v>5.1379891454579996</v>
      </c>
      <c r="FO124" s="4">
        <v>5.1379891454579996</v>
      </c>
      <c r="FP124" s="4">
        <v>5.1379891454579996</v>
      </c>
      <c r="FQ124" s="4">
        <v>5.1379891454579996</v>
      </c>
      <c r="FR124" s="4">
        <v>5.1379891454579996</v>
      </c>
      <c r="FS124" s="4">
        <v>5.1379891454579996</v>
      </c>
      <c r="FT124" s="4">
        <v>5.1379891454579996</v>
      </c>
      <c r="FU124" s="4">
        <v>5.1379891454579996</v>
      </c>
      <c r="FV124" s="4">
        <v>5.1379891454579996</v>
      </c>
      <c r="FW124" s="4">
        <v>5.1379891454579996</v>
      </c>
      <c r="FX124" s="4">
        <v>5.1379891454579996</v>
      </c>
      <c r="FY124" s="4">
        <v>5.1379891454580298</v>
      </c>
      <c r="FZ124" s="4">
        <v>0</v>
      </c>
      <c r="GA124" s="4">
        <v>0</v>
      </c>
      <c r="GB124" s="4">
        <v>0</v>
      </c>
      <c r="GC124" s="4">
        <v>0</v>
      </c>
      <c r="GD124" s="4">
        <v>0</v>
      </c>
      <c r="GE124" s="4">
        <v>0</v>
      </c>
      <c r="GF124" s="4">
        <v>0</v>
      </c>
      <c r="GG124" s="4">
        <v>0</v>
      </c>
      <c r="GH124" s="4">
        <v>0</v>
      </c>
      <c r="GI124" s="4">
        <v>0</v>
      </c>
      <c r="GJ124" s="4">
        <v>0</v>
      </c>
      <c r="GK124" s="4">
        <v>0</v>
      </c>
      <c r="GL124" s="4">
        <v>0</v>
      </c>
      <c r="GM124" s="4">
        <v>0</v>
      </c>
      <c r="GN124" s="4">
        <v>0</v>
      </c>
      <c r="GO124" s="4">
        <v>0</v>
      </c>
      <c r="GP124" s="4">
        <v>0</v>
      </c>
      <c r="GQ124" s="4">
        <v>0</v>
      </c>
      <c r="GR124" s="4">
        <v>0</v>
      </c>
      <c r="GS124" s="4">
        <v>0</v>
      </c>
      <c r="GT124" s="4">
        <v>0</v>
      </c>
      <c r="GU124" s="4">
        <v>0</v>
      </c>
      <c r="GV124" s="4">
        <v>0</v>
      </c>
      <c r="GW124" s="4">
        <v>0</v>
      </c>
      <c r="GX124" s="4">
        <v>0</v>
      </c>
      <c r="GY124" s="4">
        <v>0</v>
      </c>
      <c r="GZ124" s="4">
        <v>0</v>
      </c>
      <c r="HA124" s="4">
        <v>0</v>
      </c>
      <c r="HB124" s="5">
        <v>5.5167903106202796E-4</v>
      </c>
      <c r="HC124" s="4">
        <v>0</v>
      </c>
      <c r="HD124" s="4">
        <v>0</v>
      </c>
      <c r="HE124" s="4">
        <v>0</v>
      </c>
      <c r="HF124" s="4">
        <v>0</v>
      </c>
      <c r="HG124" s="4">
        <v>0</v>
      </c>
      <c r="HH124" s="4">
        <v>0</v>
      </c>
      <c r="HI124" s="4">
        <v>0</v>
      </c>
      <c r="HJ124" s="4">
        <v>0</v>
      </c>
      <c r="HK124" s="4">
        <v>0</v>
      </c>
      <c r="HL124" s="4">
        <v>0</v>
      </c>
      <c r="HM124" s="4">
        <v>0</v>
      </c>
      <c r="HN124" s="4">
        <v>0</v>
      </c>
      <c r="HO124" s="4">
        <v>0</v>
      </c>
      <c r="HP124" s="4">
        <v>0</v>
      </c>
      <c r="HQ124" s="4">
        <v>0</v>
      </c>
      <c r="HR124" s="4">
        <v>0</v>
      </c>
      <c r="HS124" s="4">
        <v>0</v>
      </c>
      <c r="HT124" s="4">
        <v>0</v>
      </c>
      <c r="HU124" s="4">
        <v>0</v>
      </c>
      <c r="HV124" s="4">
        <v>0</v>
      </c>
      <c r="HW124" s="4">
        <v>0</v>
      </c>
      <c r="HX124" s="4">
        <v>0</v>
      </c>
      <c r="HY124" s="4">
        <v>0</v>
      </c>
      <c r="HZ124" s="4">
        <v>0</v>
      </c>
      <c r="IA124" s="4">
        <v>0</v>
      </c>
      <c r="IB124" s="4">
        <v>0</v>
      </c>
      <c r="IC124" s="4">
        <v>0</v>
      </c>
      <c r="ID124" s="4">
        <v>0</v>
      </c>
      <c r="IE124" s="4">
        <v>0</v>
      </c>
      <c r="IF124" s="4">
        <v>0</v>
      </c>
      <c r="IG124" s="4">
        <v>0</v>
      </c>
      <c r="IH124" s="4">
        <v>0</v>
      </c>
      <c r="II124" s="4">
        <v>0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4">
        <v>0</v>
      </c>
      <c r="IT124" s="4">
        <v>0</v>
      </c>
      <c r="IU124" s="4">
        <v>0</v>
      </c>
      <c r="IV124" s="4">
        <v>0</v>
      </c>
      <c r="IW124" s="4">
        <v>0</v>
      </c>
      <c r="IX124" s="4">
        <v>0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14.246705306296899</v>
      </c>
      <c r="JQ124" s="4">
        <v>3212.65011655948</v>
      </c>
      <c r="JR124" s="4">
        <v>3.0818506676234798</v>
      </c>
      <c r="JS124" s="4">
        <v>9.1111111111111098E-3</v>
      </c>
      <c r="JT124" s="4">
        <v>569383.42793044203</v>
      </c>
      <c r="JU124" s="4">
        <v>569383.42793044203</v>
      </c>
      <c r="JV124" s="4">
        <v>569383.42793044203</v>
      </c>
      <c r="JW124" s="4">
        <v>569383.42793044203</v>
      </c>
      <c r="JX124" s="4">
        <v>569383.42793044203</v>
      </c>
      <c r="JY124" s="4">
        <v>569383.42793044203</v>
      </c>
      <c r="JZ124" s="4">
        <v>569383.42793044203</v>
      </c>
      <c r="KA124" s="4">
        <v>569383.42793044203</v>
      </c>
      <c r="KB124" s="4">
        <v>569383.42793044203</v>
      </c>
      <c r="KC124" s="4">
        <v>569383.42793044203</v>
      </c>
      <c r="KD124" s="4">
        <v>569383.42793044203</v>
      </c>
      <c r="KE124" s="4">
        <v>569383.42793044203</v>
      </c>
      <c r="KF124" s="4">
        <v>569383.42793044203</v>
      </c>
      <c r="KG124" s="4">
        <v>569383.42793044203</v>
      </c>
      <c r="KH124" s="4">
        <v>569383.42793044203</v>
      </c>
      <c r="KI124" s="4">
        <v>569383.42793044203</v>
      </c>
      <c r="KJ124" s="4">
        <v>569383.42793044203</v>
      </c>
      <c r="KK124" s="4">
        <v>569383.42793044203</v>
      </c>
      <c r="KL124" s="4">
        <v>569383.42793044203</v>
      </c>
      <c r="KM124" s="4">
        <v>569383.42793044203</v>
      </c>
      <c r="KN124" s="4">
        <v>569383.42793044203</v>
      </c>
      <c r="KO124" s="4">
        <v>569383.42793044203</v>
      </c>
      <c r="KP124" s="4">
        <v>569383.42793044203</v>
      </c>
      <c r="KQ124" s="4">
        <v>569383.42793044203</v>
      </c>
      <c r="KR124" s="4">
        <v>569383.42793044203</v>
      </c>
      <c r="KS124" s="4">
        <v>569383.42793044203</v>
      </c>
      <c r="KT124" s="4">
        <v>569383.42793044203</v>
      </c>
      <c r="KU124" s="4">
        <v>569383.42793044203</v>
      </c>
      <c r="KV124" s="4">
        <v>569383.42793044203</v>
      </c>
      <c r="KW124" s="4">
        <v>569383.42793044203</v>
      </c>
      <c r="KX124" s="4">
        <v>569383.42793044099</v>
      </c>
      <c r="KY124" s="4" t="s">
        <v>64</v>
      </c>
    </row>
    <row r="125" spans="1:311" x14ac:dyDescent="0.25">
      <c r="A125" s="4">
        <v>-70.5</v>
      </c>
      <c r="B125" s="4">
        <v>5.3947368421052603E-3</v>
      </c>
      <c r="C125" s="5">
        <v>2.23103511373127E-4</v>
      </c>
      <c r="D125" s="5">
        <v>-1.08126932603303E-12</v>
      </c>
      <c r="E125" s="4">
        <v>459.87136657842302</v>
      </c>
      <c r="F125" s="4">
        <v>3.2583545193999899</v>
      </c>
      <c r="G125" s="4">
        <v>3.2459908341197501</v>
      </c>
      <c r="H125" s="4">
        <v>0</v>
      </c>
      <c r="I125" s="4">
        <v>0</v>
      </c>
      <c r="J125" s="4">
        <v>0</v>
      </c>
      <c r="K125" s="4">
        <v>0</v>
      </c>
      <c r="L125" s="4">
        <v>1.5057573486903101E-2</v>
      </c>
      <c r="M125" s="4">
        <v>-0.63420090960096198</v>
      </c>
      <c r="N125" s="5">
        <v>5.5167903106202796E-4</v>
      </c>
      <c r="O125" s="5">
        <v>5.5462749425501195E-4</v>
      </c>
      <c r="P125" s="4">
        <v>0</v>
      </c>
      <c r="Q125" s="4">
        <v>-5.55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0.98912409995274997</v>
      </c>
      <c r="X125" s="5">
        <v>5.4567902506202795E-4</v>
      </c>
      <c r="Y125" s="5">
        <v>3.6253000157534501E-4</v>
      </c>
      <c r="Z125" s="5">
        <v>3.6253000157534501E-4</v>
      </c>
      <c r="AA125" s="5">
        <v>3.6253000157534501E-4</v>
      </c>
      <c r="AB125" s="5">
        <v>3.6253000157534501E-4</v>
      </c>
      <c r="AC125" s="5">
        <v>3.6253000157534501E-4</v>
      </c>
      <c r="AD125" s="5">
        <v>3.6253000157534501E-4</v>
      </c>
      <c r="AE125" s="5">
        <v>3.6253000157534501E-4</v>
      </c>
      <c r="AF125" s="5">
        <v>3.6253000157534501E-4</v>
      </c>
      <c r="AG125" s="5">
        <v>3.6253000157534501E-4</v>
      </c>
      <c r="AH125" s="5">
        <v>3.6253000157534501E-4</v>
      </c>
      <c r="AI125" s="5">
        <v>3.6253000157534501E-4</v>
      </c>
      <c r="AJ125" s="5">
        <v>3.6253000157534501E-4</v>
      </c>
      <c r="AK125" s="5">
        <v>3.6253000157534501E-4</v>
      </c>
      <c r="AL125" s="5">
        <v>3.6253000157534501E-4</v>
      </c>
      <c r="AM125" s="5">
        <v>3.6253000157534501E-4</v>
      </c>
      <c r="AN125" s="5">
        <v>3.6253000157534501E-4</v>
      </c>
      <c r="AO125" s="5">
        <v>3.6253000157534501E-4</v>
      </c>
      <c r="AP125" s="5">
        <v>3.6253000157534501E-4</v>
      </c>
      <c r="AQ125" s="5">
        <v>3.6253000157534501E-4</v>
      </c>
      <c r="AR125" s="5">
        <v>3.6253000157534501E-4</v>
      </c>
      <c r="AS125" s="5">
        <v>3.6253000157534501E-4</v>
      </c>
      <c r="AT125" s="5">
        <v>3.6253000157534501E-4</v>
      </c>
      <c r="AU125" s="5">
        <v>3.6253000157534501E-4</v>
      </c>
      <c r="AV125" s="5">
        <v>3.6253000157534501E-4</v>
      </c>
      <c r="AW125" s="5">
        <v>3.6253000157534501E-4</v>
      </c>
      <c r="AX125" s="5">
        <v>3.6253000157534501E-4</v>
      </c>
      <c r="AY125" s="5">
        <v>3.6253000157534501E-4</v>
      </c>
      <c r="AZ125" s="5">
        <v>3.6253000157534501E-4</v>
      </c>
      <c r="BA125" s="5">
        <v>3.6253000157534501E-4</v>
      </c>
      <c r="BB125" s="5">
        <v>3.6253000157534501E-4</v>
      </c>
      <c r="BC125" s="4">
        <v>459.871366578427</v>
      </c>
      <c r="BD125" s="4">
        <v>459.871366578427</v>
      </c>
      <c r="BE125" s="4">
        <v>459.871366578427</v>
      </c>
      <c r="BF125" s="4">
        <v>459.871366578427</v>
      </c>
      <c r="BG125" s="4">
        <v>459.871366578427</v>
      </c>
      <c r="BH125" s="4">
        <v>459.871366578427</v>
      </c>
      <c r="BI125" s="4">
        <v>459.871366578427</v>
      </c>
      <c r="BJ125" s="4">
        <v>459.871366578427</v>
      </c>
      <c r="BK125" s="4">
        <v>459.871366578427</v>
      </c>
      <c r="BL125" s="4">
        <v>459.871366578427</v>
      </c>
      <c r="BM125" s="4">
        <v>459.871366578427</v>
      </c>
      <c r="BN125" s="4">
        <v>459.871366578427</v>
      </c>
      <c r="BO125" s="4">
        <v>459.871366578427</v>
      </c>
      <c r="BP125" s="4">
        <v>459.871366578427</v>
      </c>
      <c r="BQ125" s="4">
        <v>459.871366578427</v>
      </c>
      <c r="BR125" s="4">
        <v>459.871366578427</v>
      </c>
      <c r="BS125" s="4">
        <v>459.871366578427</v>
      </c>
      <c r="BT125" s="4">
        <v>459.871366578427</v>
      </c>
      <c r="BU125" s="4">
        <v>459.871366578427</v>
      </c>
      <c r="BV125" s="4">
        <v>459.871366578427</v>
      </c>
      <c r="BW125" s="4">
        <v>459.871366578427</v>
      </c>
      <c r="BX125" s="4">
        <v>459.871366578427</v>
      </c>
      <c r="BY125" s="4">
        <v>459.871366578427</v>
      </c>
      <c r="BZ125" s="4">
        <v>459.871366578427</v>
      </c>
      <c r="CA125" s="4">
        <v>459.871366578427</v>
      </c>
      <c r="CB125" s="4">
        <v>459.871366578427</v>
      </c>
      <c r="CC125" s="4">
        <v>459.871366578427</v>
      </c>
      <c r="CD125" s="4">
        <v>459.871366578427</v>
      </c>
      <c r="CE125" s="4">
        <v>459.871366578427</v>
      </c>
      <c r="CF125" s="4">
        <v>459.871366578427</v>
      </c>
      <c r="CG125" s="4">
        <v>459.87136657842302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  <c r="CT125" s="4">
        <v>0</v>
      </c>
      <c r="CU125" s="4">
        <v>0</v>
      </c>
      <c r="CV125" s="4">
        <v>0</v>
      </c>
      <c r="CW125" s="4">
        <v>0</v>
      </c>
      <c r="CX125" s="4">
        <v>0</v>
      </c>
      <c r="CY125" s="4">
        <v>0</v>
      </c>
      <c r="CZ125" s="4">
        <v>0</v>
      </c>
      <c r="DA125" s="4">
        <v>0</v>
      </c>
      <c r="DB125" s="4">
        <v>0</v>
      </c>
      <c r="DC125" s="4">
        <v>0</v>
      </c>
      <c r="DD125" s="4">
        <v>0</v>
      </c>
      <c r="DE125" s="4">
        <v>0</v>
      </c>
      <c r="DF125" s="4">
        <v>0</v>
      </c>
      <c r="DG125" s="4">
        <v>0</v>
      </c>
      <c r="DH125" s="4">
        <v>0</v>
      </c>
      <c r="DI125" s="4">
        <v>0</v>
      </c>
      <c r="DJ125" s="4">
        <v>0</v>
      </c>
      <c r="DK125" s="4">
        <v>0</v>
      </c>
      <c r="DL125" s="4">
        <v>0</v>
      </c>
      <c r="DM125" s="5">
        <v>3.0000029999999902E-6</v>
      </c>
      <c r="DN125" s="5">
        <v>3.0000029999999902E-6</v>
      </c>
      <c r="DO125" s="5">
        <v>2.00000199999999E-7</v>
      </c>
      <c r="DP125" s="5">
        <v>2.00000199999999E-7</v>
      </c>
      <c r="DQ125" s="5">
        <v>2.00000199999999E-7</v>
      </c>
      <c r="DR125" s="5">
        <v>2.00000199999999E-7</v>
      </c>
      <c r="DS125" s="5">
        <v>2.00000199999999E-7</v>
      </c>
      <c r="DT125" s="5">
        <v>2.00000199999999E-7</v>
      </c>
      <c r="DU125" s="5">
        <v>2.00000199999999E-7</v>
      </c>
      <c r="DV125" s="5">
        <v>2.00000199999999E-7</v>
      </c>
      <c r="DW125" s="5">
        <v>2.00000199999999E-7</v>
      </c>
      <c r="DX125" s="5">
        <v>2.00000199999999E-7</v>
      </c>
      <c r="DY125" s="5">
        <v>2.00000199999999E-7</v>
      </c>
      <c r="DZ125" s="5">
        <v>2.00000199999999E-7</v>
      </c>
      <c r="EA125" s="5">
        <v>2.00000199999999E-7</v>
      </c>
      <c r="EB125" s="5">
        <v>2.00000199999999E-7</v>
      </c>
      <c r="EC125" s="5">
        <v>2.00000199999999E-7</v>
      </c>
      <c r="ED125" s="5">
        <v>2.00000199999999E-7</v>
      </c>
      <c r="EE125" s="5">
        <v>2.00000199999999E-7</v>
      </c>
      <c r="EF125" s="5">
        <v>2.00000199999999E-7</v>
      </c>
      <c r="EG125" s="5">
        <v>2.00000199999999E-7</v>
      </c>
      <c r="EH125" s="5">
        <v>2.00000199999999E-7</v>
      </c>
      <c r="EI125" s="5">
        <v>2.00000199999999E-7</v>
      </c>
      <c r="EJ125" s="5">
        <v>2.00000199999999E-7</v>
      </c>
      <c r="EK125" s="5">
        <v>2.00000199999999E-7</v>
      </c>
      <c r="EL125" s="5">
        <v>2.00000199999999E-7</v>
      </c>
      <c r="EM125" s="5">
        <v>2.00000199999999E-7</v>
      </c>
      <c r="EN125" s="5">
        <v>2.00000199999999E-7</v>
      </c>
      <c r="EO125" s="5">
        <v>2.00000199999999E-7</v>
      </c>
      <c r="EP125" s="5">
        <v>2.00000199999999E-7</v>
      </c>
      <c r="EQ125" s="5">
        <v>2.00000199999999E-7</v>
      </c>
      <c r="ER125" s="5">
        <v>2.00000199999999E-7</v>
      </c>
      <c r="ES125" s="4">
        <v>5.1379891454580697</v>
      </c>
      <c r="ET125" s="5">
        <v>8.5624292907302295E-15</v>
      </c>
      <c r="EU125" s="4">
        <v>5.1379891454579996</v>
      </c>
      <c r="EV125" s="4">
        <v>5.1379891454579996</v>
      </c>
      <c r="EW125" s="4">
        <v>5.1379891454579996</v>
      </c>
      <c r="EX125" s="4">
        <v>5.1379891454579996</v>
      </c>
      <c r="EY125" s="4">
        <v>5.1379891454579996</v>
      </c>
      <c r="EZ125" s="4">
        <v>5.1379891454579996</v>
      </c>
      <c r="FA125" s="4">
        <v>5.1379891454579996</v>
      </c>
      <c r="FB125" s="4">
        <v>5.1379891454579996</v>
      </c>
      <c r="FC125" s="4">
        <v>5.1379891454579996</v>
      </c>
      <c r="FD125" s="4">
        <v>5.1379891454579996</v>
      </c>
      <c r="FE125" s="4">
        <v>5.1379891454579996</v>
      </c>
      <c r="FF125" s="4">
        <v>5.1379891454579996</v>
      </c>
      <c r="FG125" s="4">
        <v>5.1379891454579996</v>
      </c>
      <c r="FH125" s="4">
        <v>5.1379891454579996</v>
      </c>
      <c r="FI125" s="4">
        <v>5.1379891454579996</v>
      </c>
      <c r="FJ125" s="4">
        <v>5.1379891454579996</v>
      </c>
      <c r="FK125" s="4">
        <v>5.1379891454579996</v>
      </c>
      <c r="FL125" s="4">
        <v>5.1379891454579996</v>
      </c>
      <c r="FM125" s="4">
        <v>5.1379891454579996</v>
      </c>
      <c r="FN125" s="4">
        <v>5.1379891454579996</v>
      </c>
      <c r="FO125" s="4">
        <v>5.1379891454579996</v>
      </c>
      <c r="FP125" s="4">
        <v>5.1379891454579996</v>
      </c>
      <c r="FQ125" s="4">
        <v>5.1379891454579996</v>
      </c>
      <c r="FR125" s="4">
        <v>5.1379891454579996</v>
      </c>
      <c r="FS125" s="4">
        <v>5.1379891454579996</v>
      </c>
      <c r="FT125" s="4">
        <v>5.1379891454579996</v>
      </c>
      <c r="FU125" s="4">
        <v>5.1379891454579996</v>
      </c>
      <c r="FV125" s="4">
        <v>5.1379891454579996</v>
      </c>
      <c r="FW125" s="4">
        <v>5.1379891454579996</v>
      </c>
      <c r="FX125" s="4">
        <v>5.1379891454579996</v>
      </c>
      <c r="FY125" s="4">
        <v>5.1379891454580298</v>
      </c>
      <c r="FZ125" s="4">
        <v>0</v>
      </c>
      <c r="GA125" s="4">
        <v>0</v>
      </c>
      <c r="GB125" s="4">
        <v>0</v>
      </c>
      <c r="GC125" s="4">
        <v>0</v>
      </c>
      <c r="GD125" s="4">
        <v>0</v>
      </c>
      <c r="GE125" s="4">
        <v>0</v>
      </c>
      <c r="GF125" s="4">
        <v>0</v>
      </c>
      <c r="GG125" s="4">
        <v>0</v>
      </c>
      <c r="GH125" s="4">
        <v>0</v>
      </c>
      <c r="GI125" s="4">
        <v>0</v>
      </c>
      <c r="GJ125" s="4">
        <v>0</v>
      </c>
      <c r="GK125" s="4">
        <v>0</v>
      </c>
      <c r="GL125" s="4">
        <v>0</v>
      </c>
      <c r="GM125" s="4">
        <v>0</v>
      </c>
      <c r="GN125" s="4">
        <v>0</v>
      </c>
      <c r="GO125" s="4">
        <v>0</v>
      </c>
      <c r="GP125" s="4">
        <v>0</v>
      </c>
      <c r="GQ125" s="4">
        <v>0</v>
      </c>
      <c r="GR125" s="4">
        <v>0</v>
      </c>
      <c r="GS125" s="4">
        <v>0</v>
      </c>
      <c r="GT125" s="4">
        <v>0</v>
      </c>
      <c r="GU125" s="4">
        <v>0</v>
      </c>
      <c r="GV125" s="4">
        <v>0</v>
      </c>
      <c r="GW125" s="4">
        <v>0</v>
      </c>
      <c r="GX125" s="4">
        <v>0</v>
      </c>
      <c r="GY125" s="4">
        <v>0</v>
      </c>
      <c r="GZ125" s="4">
        <v>0</v>
      </c>
      <c r="HA125" s="4">
        <v>0</v>
      </c>
      <c r="HB125" s="5">
        <v>5.5167903106202796E-4</v>
      </c>
      <c r="HC125" s="4">
        <v>0</v>
      </c>
      <c r="HD125" s="4">
        <v>0</v>
      </c>
      <c r="HE125" s="4">
        <v>0</v>
      </c>
      <c r="HF125" s="4">
        <v>0</v>
      </c>
      <c r="HG125" s="4">
        <v>0</v>
      </c>
      <c r="HH125" s="4">
        <v>0</v>
      </c>
      <c r="HI125" s="4">
        <v>0</v>
      </c>
      <c r="HJ125" s="4">
        <v>0</v>
      </c>
      <c r="HK125" s="4">
        <v>0</v>
      </c>
      <c r="HL125" s="4">
        <v>0</v>
      </c>
      <c r="HM125" s="4">
        <v>0</v>
      </c>
      <c r="HN125" s="4">
        <v>0</v>
      </c>
      <c r="HO125" s="4">
        <v>0</v>
      </c>
      <c r="HP125" s="4">
        <v>0</v>
      </c>
      <c r="HQ125" s="4">
        <v>0</v>
      </c>
      <c r="HR125" s="4">
        <v>0</v>
      </c>
      <c r="HS125" s="4">
        <v>0</v>
      </c>
      <c r="HT125" s="4">
        <v>0</v>
      </c>
      <c r="HU125" s="4">
        <v>0</v>
      </c>
      <c r="HV125" s="4">
        <v>0</v>
      </c>
      <c r="HW125" s="4">
        <v>0</v>
      </c>
      <c r="HX125" s="4">
        <v>0</v>
      </c>
      <c r="HY125" s="4">
        <v>0</v>
      </c>
      <c r="HZ125" s="4">
        <v>0</v>
      </c>
      <c r="IA125" s="4">
        <v>0</v>
      </c>
      <c r="IB125" s="4">
        <v>0</v>
      </c>
      <c r="IC125" s="4">
        <v>0</v>
      </c>
      <c r="ID125" s="4">
        <v>0</v>
      </c>
      <c r="IE125" s="4">
        <v>0</v>
      </c>
      <c r="IF125" s="4">
        <v>0</v>
      </c>
      <c r="IG125" s="4">
        <v>0</v>
      </c>
      <c r="IH125" s="4">
        <v>0</v>
      </c>
      <c r="II125" s="4">
        <v>0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4">
        <v>0</v>
      </c>
      <c r="IU125" s="4">
        <v>0</v>
      </c>
      <c r="IV125" s="4">
        <v>0</v>
      </c>
      <c r="IW125" s="4">
        <v>0</v>
      </c>
      <c r="IX125" s="4">
        <v>0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14.2505522799913</v>
      </c>
      <c r="JQ125" s="4">
        <v>3213.9514505691</v>
      </c>
      <c r="JR125" s="4">
        <v>3.0822667286691598</v>
      </c>
      <c r="JS125" s="4">
        <v>9.1111111111111098E-3</v>
      </c>
      <c r="JT125" s="4">
        <v>569383.42793044203</v>
      </c>
      <c r="JU125" s="4">
        <v>569383.42793044203</v>
      </c>
      <c r="JV125" s="4">
        <v>569383.42793044203</v>
      </c>
      <c r="JW125" s="4">
        <v>569383.42793044203</v>
      </c>
      <c r="JX125" s="4">
        <v>569383.42793044203</v>
      </c>
      <c r="JY125" s="4">
        <v>569383.42793044203</v>
      </c>
      <c r="JZ125" s="4">
        <v>569383.42793044203</v>
      </c>
      <c r="KA125" s="4">
        <v>569383.42793044203</v>
      </c>
      <c r="KB125" s="4">
        <v>569383.42793044203</v>
      </c>
      <c r="KC125" s="4">
        <v>569383.42793044203</v>
      </c>
      <c r="KD125" s="4">
        <v>569383.42793044203</v>
      </c>
      <c r="KE125" s="4">
        <v>569383.42793044203</v>
      </c>
      <c r="KF125" s="4">
        <v>569383.42793044203</v>
      </c>
      <c r="KG125" s="4">
        <v>569383.42793044203</v>
      </c>
      <c r="KH125" s="4">
        <v>569383.42793044203</v>
      </c>
      <c r="KI125" s="4">
        <v>569383.42793044203</v>
      </c>
      <c r="KJ125" s="4">
        <v>569383.42793044203</v>
      </c>
      <c r="KK125" s="4">
        <v>569383.42793044203</v>
      </c>
      <c r="KL125" s="4">
        <v>569383.42793044203</v>
      </c>
      <c r="KM125" s="4">
        <v>569383.42793044203</v>
      </c>
      <c r="KN125" s="4">
        <v>569383.42793044203</v>
      </c>
      <c r="KO125" s="4">
        <v>569383.42793044203</v>
      </c>
      <c r="KP125" s="4">
        <v>569383.42793044203</v>
      </c>
      <c r="KQ125" s="4">
        <v>569383.42793044203</v>
      </c>
      <c r="KR125" s="4">
        <v>569383.42793044203</v>
      </c>
      <c r="KS125" s="4">
        <v>569383.42793044203</v>
      </c>
      <c r="KT125" s="4">
        <v>569383.42793044203</v>
      </c>
      <c r="KU125" s="4">
        <v>569383.42793044203</v>
      </c>
      <c r="KV125" s="4">
        <v>569383.42793044203</v>
      </c>
      <c r="KW125" s="4">
        <v>569383.42793044203</v>
      </c>
      <c r="KX125" s="4">
        <v>569383.42793044099</v>
      </c>
      <c r="KY125" s="4" t="s">
        <v>64</v>
      </c>
    </row>
    <row r="126" spans="1:311" x14ac:dyDescent="0.25">
      <c r="A126" s="4">
        <v>-70</v>
      </c>
      <c r="B126" s="4">
        <v>5.4385964912280699E-3</v>
      </c>
      <c r="C126" s="5">
        <v>2.20927840964974E-4</v>
      </c>
      <c r="D126" s="5">
        <v>4.84615085474525E-12</v>
      </c>
      <c r="E126" s="4">
        <v>461.54070301330302</v>
      </c>
      <c r="F126" s="4">
        <v>3.3040442819999898</v>
      </c>
      <c r="G126" s="4">
        <v>3.2898559634015201</v>
      </c>
      <c r="H126" s="4">
        <v>0</v>
      </c>
      <c r="I126" s="4">
        <v>0</v>
      </c>
      <c r="J126" s="4">
        <v>0</v>
      </c>
      <c r="K126" s="4">
        <v>0</v>
      </c>
      <c r="L126" s="4">
        <v>1.5868527814363501E-2</v>
      </c>
      <c r="M126" s="4">
        <v>-0.62626664569377999</v>
      </c>
      <c r="N126" s="5">
        <v>5.5167903106202796E-4</v>
      </c>
      <c r="O126" s="5">
        <v>5.5462749425501195E-4</v>
      </c>
      <c r="P126" s="4">
        <v>0</v>
      </c>
      <c r="Q126" s="4">
        <v>-5.55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0.98912409995269102</v>
      </c>
      <c r="X126" s="5">
        <v>5.4567902506202795E-4</v>
      </c>
      <c r="Y126" s="5">
        <v>3.6253000157532398E-4</v>
      </c>
      <c r="Z126" s="5">
        <v>3.6253000157532398E-4</v>
      </c>
      <c r="AA126" s="5">
        <v>3.6253000157532398E-4</v>
      </c>
      <c r="AB126" s="5">
        <v>3.6253000157532398E-4</v>
      </c>
      <c r="AC126" s="5">
        <v>3.6253000157532398E-4</v>
      </c>
      <c r="AD126" s="5">
        <v>3.6253000157532398E-4</v>
      </c>
      <c r="AE126" s="5">
        <v>3.6253000157532398E-4</v>
      </c>
      <c r="AF126" s="5">
        <v>3.6253000157532398E-4</v>
      </c>
      <c r="AG126" s="5">
        <v>3.6253000157532398E-4</v>
      </c>
      <c r="AH126" s="5">
        <v>3.6253000157532398E-4</v>
      </c>
      <c r="AI126" s="5">
        <v>3.6253000157532398E-4</v>
      </c>
      <c r="AJ126" s="5">
        <v>3.6253000157532398E-4</v>
      </c>
      <c r="AK126" s="5">
        <v>3.6253000157532398E-4</v>
      </c>
      <c r="AL126" s="5">
        <v>3.6253000157532398E-4</v>
      </c>
      <c r="AM126" s="5">
        <v>3.6253000157532398E-4</v>
      </c>
      <c r="AN126" s="5">
        <v>3.6253000157532398E-4</v>
      </c>
      <c r="AO126" s="5">
        <v>3.6253000157532398E-4</v>
      </c>
      <c r="AP126" s="5">
        <v>3.6253000157532398E-4</v>
      </c>
      <c r="AQ126" s="5">
        <v>3.6253000157532398E-4</v>
      </c>
      <c r="AR126" s="5">
        <v>3.6253000157532398E-4</v>
      </c>
      <c r="AS126" s="5">
        <v>3.6253000157532398E-4</v>
      </c>
      <c r="AT126" s="5">
        <v>3.6253000157532398E-4</v>
      </c>
      <c r="AU126" s="5">
        <v>3.6253000157532398E-4</v>
      </c>
      <c r="AV126" s="5">
        <v>3.6253000157532398E-4</v>
      </c>
      <c r="AW126" s="5">
        <v>3.6253000157532398E-4</v>
      </c>
      <c r="AX126" s="5">
        <v>3.6253000157532398E-4</v>
      </c>
      <c r="AY126" s="5">
        <v>3.6253000157532398E-4</v>
      </c>
      <c r="AZ126" s="5">
        <v>3.6253000157532398E-4</v>
      </c>
      <c r="BA126" s="5">
        <v>3.6253000157532398E-4</v>
      </c>
      <c r="BB126" s="5">
        <v>3.6253000157532398E-4</v>
      </c>
      <c r="BC126" s="4">
        <v>461.540703013307</v>
      </c>
      <c r="BD126" s="4">
        <v>461.540703013307</v>
      </c>
      <c r="BE126" s="4">
        <v>461.540703013307</v>
      </c>
      <c r="BF126" s="4">
        <v>461.540703013307</v>
      </c>
      <c r="BG126" s="4">
        <v>461.540703013307</v>
      </c>
      <c r="BH126" s="4">
        <v>461.540703013307</v>
      </c>
      <c r="BI126" s="4">
        <v>461.540703013307</v>
      </c>
      <c r="BJ126" s="4">
        <v>461.540703013307</v>
      </c>
      <c r="BK126" s="4">
        <v>461.540703013307</v>
      </c>
      <c r="BL126" s="4">
        <v>461.540703013307</v>
      </c>
      <c r="BM126" s="4">
        <v>461.540703013307</v>
      </c>
      <c r="BN126" s="4">
        <v>461.540703013307</v>
      </c>
      <c r="BO126" s="4">
        <v>461.540703013307</v>
      </c>
      <c r="BP126" s="4">
        <v>461.540703013307</v>
      </c>
      <c r="BQ126" s="4">
        <v>461.540703013307</v>
      </c>
      <c r="BR126" s="4">
        <v>461.540703013307</v>
      </c>
      <c r="BS126" s="4">
        <v>461.540703013307</v>
      </c>
      <c r="BT126" s="4">
        <v>461.540703013307</v>
      </c>
      <c r="BU126" s="4">
        <v>461.540703013307</v>
      </c>
      <c r="BV126" s="4">
        <v>461.540703013307</v>
      </c>
      <c r="BW126" s="4">
        <v>461.540703013307</v>
      </c>
      <c r="BX126" s="4">
        <v>461.540703013307</v>
      </c>
      <c r="BY126" s="4">
        <v>461.540703013307</v>
      </c>
      <c r="BZ126" s="4">
        <v>461.540703013307</v>
      </c>
      <c r="CA126" s="4">
        <v>461.540703013307</v>
      </c>
      <c r="CB126" s="4">
        <v>461.540703013307</v>
      </c>
      <c r="CC126" s="4">
        <v>461.540703013307</v>
      </c>
      <c r="CD126" s="4">
        <v>461.540703013307</v>
      </c>
      <c r="CE126" s="4">
        <v>461.540703013307</v>
      </c>
      <c r="CF126" s="4">
        <v>461.540703013307</v>
      </c>
      <c r="CG126" s="4">
        <v>461.54070301330302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  <c r="CT126" s="4">
        <v>0</v>
      </c>
      <c r="CU126" s="4">
        <v>0</v>
      </c>
      <c r="CV126" s="4">
        <v>0</v>
      </c>
      <c r="CW126" s="4">
        <v>0</v>
      </c>
      <c r="CX126" s="4">
        <v>0</v>
      </c>
      <c r="CY126" s="4">
        <v>0</v>
      </c>
      <c r="CZ126" s="4">
        <v>0</v>
      </c>
      <c r="DA126" s="4">
        <v>0</v>
      </c>
      <c r="DB126" s="4">
        <v>0</v>
      </c>
      <c r="DC126" s="4">
        <v>0</v>
      </c>
      <c r="DD126" s="4">
        <v>0</v>
      </c>
      <c r="DE126" s="4">
        <v>0</v>
      </c>
      <c r="DF126" s="4">
        <v>0</v>
      </c>
      <c r="DG126" s="4">
        <v>0</v>
      </c>
      <c r="DH126" s="4">
        <v>0</v>
      </c>
      <c r="DI126" s="4">
        <v>0</v>
      </c>
      <c r="DJ126" s="4">
        <v>0</v>
      </c>
      <c r="DK126" s="4">
        <v>0</v>
      </c>
      <c r="DL126" s="4">
        <v>0</v>
      </c>
      <c r="DM126" s="5">
        <v>3.0000029999999902E-6</v>
      </c>
      <c r="DN126" s="5">
        <v>3.0000029999999902E-6</v>
      </c>
      <c r="DO126" s="5">
        <v>2.00000199999999E-7</v>
      </c>
      <c r="DP126" s="5">
        <v>2.00000199999999E-7</v>
      </c>
      <c r="DQ126" s="5">
        <v>2.00000199999999E-7</v>
      </c>
      <c r="DR126" s="5">
        <v>2.00000199999999E-7</v>
      </c>
      <c r="DS126" s="5">
        <v>2.00000199999999E-7</v>
      </c>
      <c r="DT126" s="5">
        <v>2.00000199999999E-7</v>
      </c>
      <c r="DU126" s="5">
        <v>2.00000199999999E-7</v>
      </c>
      <c r="DV126" s="5">
        <v>2.00000199999999E-7</v>
      </c>
      <c r="DW126" s="5">
        <v>2.00000199999999E-7</v>
      </c>
      <c r="DX126" s="5">
        <v>2.00000199999999E-7</v>
      </c>
      <c r="DY126" s="5">
        <v>2.00000199999999E-7</v>
      </c>
      <c r="DZ126" s="5">
        <v>2.00000199999999E-7</v>
      </c>
      <c r="EA126" s="5">
        <v>2.00000199999999E-7</v>
      </c>
      <c r="EB126" s="5">
        <v>2.00000199999999E-7</v>
      </c>
      <c r="EC126" s="5">
        <v>2.00000199999999E-7</v>
      </c>
      <c r="ED126" s="5">
        <v>2.00000199999999E-7</v>
      </c>
      <c r="EE126" s="5">
        <v>2.00000199999999E-7</v>
      </c>
      <c r="EF126" s="5">
        <v>2.00000199999999E-7</v>
      </c>
      <c r="EG126" s="5">
        <v>2.00000199999999E-7</v>
      </c>
      <c r="EH126" s="5">
        <v>2.00000199999999E-7</v>
      </c>
      <c r="EI126" s="5">
        <v>2.00000199999999E-7</v>
      </c>
      <c r="EJ126" s="5">
        <v>2.00000199999999E-7</v>
      </c>
      <c r="EK126" s="5">
        <v>2.00000199999999E-7</v>
      </c>
      <c r="EL126" s="5">
        <v>2.00000199999999E-7</v>
      </c>
      <c r="EM126" s="5">
        <v>2.00000199999999E-7</v>
      </c>
      <c r="EN126" s="5">
        <v>2.00000199999999E-7</v>
      </c>
      <c r="EO126" s="5">
        <v>2.00000199999999E-7</v>
      </c>
      <c r="EP126" s="5">
        <v>2.00000199999999E-7</v>
      </c>
      <c r="EQ126" s="5">
        <v>2.00000199999999E-7</v>
      </c>
      <c r="ER126" s="5">
        <v>2.00000199999999E-7</v>
      </c>
      <c r="ES126" s="4">
        <v>5.1379891454580298</v>
      </c>
      <c r="ET126" s="5">
        <v>6.4899617761538401E-16</v>
      </c>
      <c r="EU126" s="4">
        <v>5.1379891454579996</v>
      </c>
      <c r="EV126" s="4">
        <v>5.1379891454579996</v>
      </c>
      <c r="EW126" s="4">
        <v>5.1379891454579996</v>
      </c>
      <c r="EX126" s="4">
        <v>5.1379891454579996</v>
      </c>
      <c r="EY126" s="4">
        <v>5.1379891454579996</v>
      </c>
      <c r="EZ126" s="4">
        <v>5.1379891454579996</v>
      </c>
      <c r="FA126" s="4">
        <v>5.1379891454579996</v>
      </c>
      <c r="FB126" s="4">
        <v>5.1379891454579996</v>
      </c>
      <c r="FC126" s="4">
        <v>5.1379891454579996</v>
      </c>
      <c r="FD126" s="4">
        <v>5.1379891454579996</v>
      </c>
      <c r="FE126" s="4">
        <v>5.1379891454579996</v>
      </c>
      <c r="FF126" s="4">
        <v>5.1379891454579996</v>
      </c>
      <c r="FG126" s="4">
        <v>5.1379891454579996</v>
      </c>
      <c r="FH126" s="4">
        <v>5.1379891454579996</v>
      </c>
      <c r="FI126" s="4">
        <v>5.1379891454579996</v>
      </c>
      <c r="FJ126" s="4">
        <v>5.1379891454579996</v>
      </c>
      <c r="FK126" s="4">
        <v>5.1379891454579996</v>
      </c>
      <c r="FL126" s="4">
        <v>5.1379891454579996</v>
      </c>
      <c r="FM126" s="4">
        <v>5.1379891454579996</v>
      </c>
      <c r="FN126" s="4">
        <v>5.1379891454579996</v>
      </c>
      <c r="FO126" s="4">
        <v>5.1379891454579996</v>
      </c>
      <c r="FP126" s="4">
        <v>5.1379891454579996</v>
      </c>
      <c r="FQ126" s="4">
        <v>5.1379891454579996</v>
      </c>
      <c r="FR126" s="4">
        <v>5.1379891454579996</v>
      </c>
      <c r="FS126" s="4">
        <v>5.1379891454579996</v>
      </c>
      <c r="FT126" s="4">
        <v>5.1379891454579996</v>
      </c>
      <c r="FU126" s="4">
        <v>5.1379891454579996</v>
      </c>
      <c r="FV126" s="4">
        <v>5.1379891454579996</v>
      </c>
      <c r="FW126" s="4">
        <v>5.1379891454579996</v>
      </c>
      <c r="FX126" s="4">
        <v>5.1379891454579996</v>
      </c>
      <c r="FY126" s="4">
        <v>5.1379891454580298</v>
      </c>
      <c r="FZ126" s="4">
        <v>0</v>
      </c>
      <c r="GA126" s="4">
        <v>0</v>
      </c>
      <c r="GB126" s="4">
        <v>0</v>
      </c>
      <c r="GC126" s="4">
        <v>0</v>
      </c>
      <c r="GD126" s="4">
        <v>0</v>
      </c>
      <c r="GE126" s="4">
        <v>0</v>
      </c>
      <c r="GF126" s="4">
        <v>0</v>
      </c>
      <c r="GG126" s="4">
        <v>0</v>
      </c>
      <c r="GH126" s="4">
        <v>0</v>
      </c>
      <c r="GI126" s="4">
        <v>0</v>
      </c>
      <c r="GJ126" s="4">
        <v>0</v>
      </c>
      <c r="GK126" s="4">
        <v>0</v>
      </c>
      <c r="GL126" s="4">
        <v>0</v>
      </c>
      <c r="GM126" s="4">
        <v>0</v>
      </c>
      <c r="GN126" s="4">
        <v>0</v>
      </c>
      <c r="GO126" s="4">
        <v>0</v>
      </c>
      <c r="GP126" s="4">
        <v>0</v>
      </c>
      <c r="GQ126" s="4">
        <v>0</v>
      </c>
      <c r="GR126" s="4">
        <v>0</v>
      </c>
      <c r="GS126" s="4">
        <v>0</v>
      </c>
      <c r="GT126" s="4">
        <v>0</v>
      </c>
      <c r="GU126" s="4">
        <v>0</v>
      </c>
      <c r="GV126" s="4">
        <v>0</v>
      </c>
      <c r="GW126" s="4">
        <v>0</v>
      </c>
      <c r="GX126" s="4">
        <v>0</v>
      </c>
      <c r="GY126" s="4">
        <v>0</v>
      </c>
      <c r="GZ126" s="4">
        <v>0</v>
      </c>
      <c r="HA126" s="4">
        <v>0</v>
      </c>
      <c r="HB126" s="5">
        <v>5.5167903106202796E-4</v>
      </c>
      <c r="HC126" s="4">
        <v>0</v>
      </c>
      <c r="HD126" s="4">
        <v>0</v>
      </c>
      <c r="HE126" s="4">
        <v>0</v>
      </c>
      <c r="HF126" s="4">
        <v>0</v>
      </c>
      <c r="HG126" s="4">
        <v>0</v>
      </c>
      <c r="HH126" s="4">
        <v>0</v>
      </c>
      <c r="HI126" s="4">
        <v>0</v>
      </c>
      <c r="HJ126" s="4">
        <v>0</v>
      </c>
      <c r="HK126" s="4">
        <v>0</v>
      </c>
      <c r="HL126" s="4">
        <v>0</v>
      </c>
      <c r="HM126" s="4">
        <v>0</v>
      </c>
      <c r="HN126" s="4">
        <v>0</v>
      </c>
      <c r="HO126" s="4">
        <v>0</v>
      </c>
      <c r="HP126" s="4">
        <v>0</v>
      </c>
      <c r="HQ126" s="4">
        <v>0</v>
      </c>
      <c r="HR126" s="4">
        <v>0</v>
      </c>
      <c r="HS126" s="4">
        <v>0</v>
      </c>
      <c r="HT126" s="4">
        <v>0</v>
      </c>
      <c r="HU126" s="4">
        <v>0</v>
      </c>
      <c r="HV126" s="4">
        <v>0</v>
      </c>
      <c r="HW126" s="4">
        <v>0</v>
      </c>
      <c r="HX126" s="4">
        <v>0</v>
      </c>
      <c r="HY126" s="4">
        <v>0</v>
      </c>
      <c r="HZ126" s="4">
        <v>0</v>
      </c>
      <c r="IA126" s="4">
        <v>0</v>
      </c>
      <c r="IB126" s="4">
        <v>0</v>
      </c>
      <c r="IC126" s="4">
        <v>0</v>
      </c>
      <c r="ID126" s="4">
        <v>0</v>
      </c>
      <c r="IE126" s="4">
        <v>0</v>
      </c>
      <c r="IF126" s="4">
        <v>0</v>
      </c>
      <c r="IG126" s="4">
        <v>0</v>
      </c>
      <c r="IH126" s="4">
        <v>0</v>
      </c>
      <c r="II126" s="4">
        <v>0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4">
        <v>0</v>
      </c>
      <c r="IU126" s="4">
        <v>0</v>
      </c>
      <c r="IV126" s="4">
        <v>0</v>
      </c>
      <c r="IW126" s="4">
        <v>0</v>
      </c>
      <c r="IX126" s="4">
        <v>0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14.254813841247</v>
      </c>
      <c r="JQ126" s="4">
        <v>3215.3932341530899</v>
      </c>
      <c r="JR126" s="4">
        <v>3.08272756297049</v>
      </c>
      <c r="JS126" s="4">
        <v>9.1111111111111098E-3</v>
      </c>
      <c r="JT126" s="4">
        <v>569383.42793044203</v>
      </c>
      <c r="JU126" s="4">
        <v>569383.42793044203</v>
      </c>
      <c r="JV126" s="4">
        <v>569383.42793044203</v>
      </c>
      <c r="JW126" s="4">
        <v>569383.42793044203</v>
      </c>
      <c r="JX126" s="4">
        <v>569383.42793044203</v>
      </c>
      <c r="JY126" s="4">
        <v>569383.42793044203</v>
      </c>
      <c r="JZ126" s="4">
        <v>569383.42793044203</v>
      </c>
      <c r="KA126" s="4">
        <v>569383.42793044203</v>
      </c>
      <c r="KB126" s="4">
        <v>569383.42793044203</v>
      </c>
      <c r="KC126" s="4">
        <v>569383.42793044203</v>
      </c>
      <c r="KD126" s="4">
        <v>569383.42793044203</v>
      </c>
      <c r="KE126" s="4">
        <v>569383.42793044203</v>
      </c>
      <c r="KF126" s="4">
        <v>569383.42793044203</v>
      </c>
      <c r="KG126" s="4">
        <v>569383.42793044203</v>
      </c>
      <c r="KH126" s="4">
        <v>569383.42793044203</v>
      </c>
      <c r="KI126" s="4">
        <v>569383.42793044203</v>
      </c>
      <c r="KJ126" s="4">
        <v>569383.42793044203</v>
      </c>
      <c r="KK126" s="4">
        <v>569383.42793044203</v>
      </c>
      <c r="KL126" s="4">
        <v>569383.42793044203</v>
      </c>
      <c r="KM126" s="4">
        <v>569383.42793044203</v>
      </c>
      <c r="KN126" s="4">
        <v>569383.42793044203</v>
      </c>
      <c r="KO126" s="4">
        <v>569383.42793044203</v>
      </c>
      <c r="KP126" s="4">
        <v>569383.42793044203</v>
      </c>
      <c r="KQ126" s="4">
        <v>569383.42793044203</v>
      </c>
      <c r="KR126" s="4">
        <v>569383.42793044203</v>
      </c>
      <c r="KS126" s="4">
        <v>569383.42793044203</v>
      </c>
      <c r="KT126" s="4">
        <v>569383.42793044203</v>
      </c>
      <c r="KU126" s="4">
        <v>569383.42793044203</v>
      </c>
      <c r="KV126" s="4">
        <v>569383.42793044203</v>
      </c>
      <c r="KW126" s="4">
        <v>569383.42793044203</v>
      </c>
      <c r="KX126" s="4">
        <v>569383.42793044099</v>
      </c>
      <c r="KY126" s="4" t="s">
        <v>64</v>
      </c>
    </row>
    <row r="127" spans="1:311" x14ac:dyDescent="0.25">
      <c r="A127" s="4">
        <v>-69.5</v>
      </c>
      <c r="B127" s="4">
        <v>5.4824561403508699E-3</v>
      </c>
      <c r="C127" s="5">
        <v>2.18753930639461E-4</v>
      </c>
      <c r="D127" s="5">
        <v>1.09533428459489E-11</v>
      </c>
      <c r="E127" s="4">
        <v>463.22982926101798</v>
      </c>
      <c r="F127" s="4">
        <v>3.3506995037999898</v>
      </c>
      <c r="G127" s="4">
        <v>3.33470927570509</v>
      </c>
      <c r="H127" s="4">
        <v>0</v>
      </c>
      <c r="I127" s="4">
        <v>0</v>
      </c>
      <c r="J127" s="4">
        <v>0</v>
      </c>
      <c r="K127" s="4">
        <v>0</v>
      </c>
      <c r="L127" s="4">
        <v>1.6697765892500001E-2</v>
      </c>
      <c r="M127" s="4">
        <v>-0.61791776274752996</v>
      </c>
      <c r="N127" s="5">
        <v>5.5167903106202796E-4</v>
      </c>
      <c r="O127" s="5">
        <v>5.5462749425501195E-4</v>
      </c>
      <c r="P127" s="4">
        <v>0</v>
      </c>
      <c r="Q127" s="4">
        <v>-5.55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0.98912409995263095</v>
      </c>
      <c r="X127" s="5">
        <v>5.4567902506202795E-4</v>
      </c>
      <c r="Y127" s="5">
        <v>3.6253000157530202E-4</v>
      </c>
      <c r="Z127" s="5">
        <v>3.6253000157530202E-4</v>
      </c>
      <c r="AA127" s="5">
        <v>3.6253000157530202E-4</v>
      </c>
      <c r="AB127" s="5">
        <v>3.6253000157530202E-4</v>
      </c>
      <c r="AC127" s="5">
        <v>3.6253000157530202E-4</v>
      </c>
      <c r="AD127" s="5">
        <v>3.6253000157530202E-4</v>
      </c>
      <c r="AE127" s="5">
        <v>3.6253000157530202E-4</v>
      </c>
      <c r="AF127" s="5">
        <v>3.6253000157530202E-4</v>
      </c>
      <c r="AG127" s="5">
        <v>3.6253000157530202E-4</v>
      </c>
      <c r="AH127" s="5">
        <v>3.6253000157530202E-4</v>
      </c>
      <c r="AI127" s="5">
        <v>3.6253000157530202E-4</v>
      </c>
      <c r="AJ127" s="5">
        <v>3.6253000157530202E-4</v>
      </c>
      <c r="AK127" s="5">
        <v>3.6253000157530202E-4</v>
      </c>
      <c r="AL127" s="5">
        <v>3.6253000157530202E-4</v>
      </c>
      <c r="AM127" s="5">
        <v>3.6253000157530202E-4</v>
      </c>
      <c r="AN127" s="5">
        <v>3.6253000157530202E-4</v>
      </c>
      <c r="AO127" s="5">
        <v>3.6253000157530202E-4</v>
      </c>
      <c r="AP127" s="5">
        <v>3.6253000157530202E-4</v>
      </c>
      <c r="AQ127" s="5">
        <v>3.6253000157530202E-4</v>
      </c>
      <c r="AR127" s="5">
        <v>3.6253000157530202E-4</v>
      </c>
      <c r="AS127" s="5">
        <v>3.6253000157530202E-4</v>
      </c>
      <c r="AT127" s="5">
        <v>3.6253000157530202E-4</v>
      </c>
      <c r="AU127" s="5">
        <v>3.6253000157530202E-4</v>
      </c>
      <c r="AV127" s="5">
        <v>3.6253000157530202E-4</v>
      </c>
      <c r="AW127" s="5">
        <v>3.6253000157530202E-4</v>
      </c>
      <c r="AX127" s="5">
        <v>3.6253000157530202E-4</v>
      </c>
      <c r="AY127" s="5">
        <v>3.6253000157530202E-4</v>
      </c>
      <c r="AZ127" s="5">
        <v>3.6253000157530202E-4</v>
      </c>
      <c r="BA127" s="5">
        <v>3.6253000157530202E-4</v>
      </c>
      <c r="BB127" s="5">
        <v>3.6253000157530202E-4</v>
      </c>
      <c r="BC127" s="4">
        <v>463.22982926102202</v>
      </c>
      <c r="BD127" s="4">
        <v>463.22982926102202</v>
      </c>
      <c r="BE127" s="4">
        <v>463.22982926102202</v>
      </c>
      <c r="BF127" s="4">
        <v>463.22982926102202</v>
      </c>
      <c r="BG127" s="4">
        <v>463.22982926102202</v>
      </c>
      <c r="BH127" s="4">
        <v>463.22982926102202</v>
      </c>
      <c r="BI127" s="4">
        <v>463.22982926102202</v>
      </c>
      <c r="BJ127" s="4">
        <v>463.22982926102202</v>
      </c>
      <c r="BK127" s="4">
        <v>463.22982926102202</v>
      </c>
      <c r="BL127" s="4">
        <v>463.22982926102202</v>
      </c>
      <c r="BM127" s="4">
        <v>463.22982926102202</v>
      </c>
      <c r="BN127" s="4">
        <v>463.22982926102202</v>
      </c>
      <c r="BO127" s="4">
        <v>463.22982926102202</v>
      </c>
      <c r="BP127" s="4">
        <v>463.22982926102202</v>
      </c>
      <c r="BQ127" s="4">
        <v>463.22982926102202</v>
      </c>
      <c r="BR127" s="4">
        <v>463.22982926102202</v>
      </c>
      <c r="BS127" s="4">
        <v>463.22982926102202</v>
      </c>
      <c r="BT127" s="4">
        <v>463.22982926102202</v>
      </c>
      <c r="BU127" s="4">
        <v>463.22982926102202</v>
      </c>
      <c r="BV127" s="4">
        <v>463.22982926102202</v>
      </c>
      <c r="BW127" s="4">
        <v>463.22982926102202</v>
      </c>
      <c r="BX127" s="4">
        <v>463.22982926102202</v>
      </c>
      <c r="BY127" s="4">
        <v>463.22982926102202</v>
      </c>
      <c r="BZ127" s="4">
        <v>463.22982926102202</v>
      </c>
      <c r="CA127" s="4">
        <v>463.22982926102202</v>
      </c>
      <c r="CB127" s="4">
        <v>463.22982926102202</v>
      </c>
      <c r="CC127" s="4">
        <v>463.22982926102202</v>
      </c>
      <c r="CD127" s="4">
        <v>463.22982926102202</v>
      </c>
      <c r="CE127" s="4">
        <v>463.22982926102202</v>
      </c>
      <c r="CF127" s="4">
        <v>463.22982926102202</v>
      </c>
      <c r="CG127" s="4">
        <v>463.22982926101798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  <c r="CT127" s="4">
        <v>0</v>
      </c>
      <c r="CU127" s="4">
        <v>0</v>
      </c>
      <c r="CV127" s="4">
        <v>0</v>
      </c>
      <c r="CW127" s="4">
        <v>0</v>
      </c>
      <c r="CX127" s="4">
        <v>0</v>
      </c>
      <c r="CY127" s="4">
        <v>0</v>
      </c>
      <c r="CZ127" s="4">
        <v>0</v>
      </c>
      <c r="DA127" s="4">
        <v>0</v>
      </c>
      <c r="DB127" s="4">
        <v>0</v>
      </c>
      <c r="DC127" s="4">
        <v>0</v>
      </c>
      <c r="DD127" s="4">
        <v>0</v>
      </c>
      <c r="DE127" s="4">
        <v>0</v>
      </c>
      <c r="DF127" s="4">
        <v>0</v>
      </c>
      <c r="DG127" s="4">
        <v>0</v>
      </c>
      <c r="DH127" s="4">
        <v>0</v>
      </c>
      <c r="DI127" s="4">
        <v>0</v>
      </c>
      <c r="DJ127" s="4">
        <v>0</v>
      </c>
      <c r="DK127" s="4">
        <v>0</v>
      </c>
      <c r="DL127" s="4">
        <v>0</v>
      </c>
      <c r="DM127" s="5">
        <v>3.0000029999999902E-6</v>
      </c>
      <c r="DN127" s="5">
        <v>3.0000029999999902E-6</v>
      </c>
      <c r="DO127" s="5">
        <v>2.00000199999999E-7</v>
      </c>
      <c r="DP127" s="5">
        <v>2.00000199999999E-7</v>
      </c>
      <c r="DQ127" s="5">
        <v>2.00000199999999E-7</v>
      </c>
      <c r="DR127" s="5">
        <v>2.00000199999999E-7</v>
      </c>
      <c r="DS127" s="5">
        <v>2.00000199999999E-7</v>
      </c>
      <c r="DT127" s="5">
        <v>2.00000199999999E-7</v>
      </c>
      <c r="DU127" s="5">
        <v>2.00000199999999E-7</v>
      </c>
      <c r="DV127" s="5">
        <v>2.00000199999999E-7</v>
      </c>
      <c r="DW127" s="5">
        <v>2.00000199999999E-7</v>
      </c>
      <c r="DX127" s="5">
        <v>2.00000199999999E-7</v>
      </c>
      <c r="DY127" s="5">
        <v>2.00000199999999E-7</v>
      </c>
      <c r="DZ127" s="5">
        <v>2.00000199999999E-7</v>
      </c>
      <c r="EA127" s="5">
        <v>2.00000199999999E-7</v>
      </c>
      <c r="EB127" s="5">
        <v>2.00000199999999E-7</v>
      </c>
      <c r="EC127" s="5">
        <v>2.00000199999999E-7</v>
      </c>
      <c r="ED127" s="5">
        <v>2.00000199999999E-7</v>
      </c>
      <c r="EE127" s="5">
        <v>2.00000199999999E-7</v>
      </c>
      <c r="EF127" s="5">
        <v>2.00000199999999E-7</v>
      </c>
      <c r="EG127" s="5">
        <v>2.00000199999999E-7</v>
      </c>
      <c r="EH127" s="5">
        <v>2.00000199999999E-7</v>
      </c>
      <c r="EI127" s="5">
        <v>2.00000199999999E-7</v>
      </c>
      <c r="EJ127" s="5">
        <v>2.00000199999999E-7</v>
      </c>
      <c r="EK127" s="5">
        <v>2.00000199999999E-7</v>
      </c>
      <c r="EL127" s="5">
        <v>2.00000199999999E-7</v>
      </c>
      <c r="EM127" s="5">
        <v>2.00000199999999E-7</v>
      </c>
      <c r="EN127" s="5">
        <v>2.00000199999999E-7</v>
      </c>
      <c r="EO127" s="5">
        <v>2.00000199999999E-7</v>
      </c>
      <c r="EP127" s="5">
        <v>2.00000199999999E-7</v>
      </c>
      <c r="EQ127" s="5">
        <v>2.00000199999999E-7</v>
      </c>
      <c r="ER127" s="5">
        <v>2.00000199999999E-7</v>
      </c>
      <c r="ES127" s="4">
        <v>5.1379891454580697</v>
      </c>
      <c r="ET127" s="5">
        <v>8.3900662788532204E-15</v>
      </c>
      <c r="EU127" s="4">
        <v>5.1379891454579996</v>
      </c>
      <c r="EV127" s="4">
        <v>5.1379891454579996</v>
      </c>
      <c r="EW127" s="4">
        <v>5.1379891454579996</v>
      </c>
      <c r="EX127" s="4">
        <v>5.1379891454579996</v>
      </c>
      <c r="EY127" s="4">
        <v>5.1379891454579996</v>
      </c>
      <c r="EZ127" s="4">
        <v>5.1379891454579996</v>
      </c>
      <c r="FA127" s="4">
        <v>5.1379891454579996</v>
      </c>
      <c r="FB127" s="4">
        <v>5.1379891454579996</v>
      </c>
      <c r="FC127" s="4">
        <v>5.1379891454579996</v>
      </c>
      <c r="FD127" s="4">
        <v>5.1379891454579996</v>
      </c>
      <c r="FE127" s="4">
        <v>5.1379891454579996</v>
      </c>
      <c r="FF127" s="4">
        <v>5.1379891454579996</v>
      </c>
      <c r="FG127" s="4">
        <v>5.1379891454579996</v>
      </c>
      <c r="FH127" s="4">
        <v>5.1379891454579996</v>
      </c>
      <c r="FI127" s="4">
        <v>5.1379891454579996</v>
      </c>
      <c r="FJ127" s="4">
        <v>5.1379891454579996</v>
      </c>
      <c r="FK127" s="4">
        <v>5.1379891454579996</v>
      </c>
      <c r="FL127" s="4">
        <v>5.1379891454579996</v>
      </c>
      <c r="FM127" s="4">
        <v>5.1379891454579996</v>
      </c>
      <c r="FN127" s="4">
        <v>5.1379891454579996</v>
      </c>
      <c r="FO127" s="4">
        <v>5.1379891454579996</v>
      </c>
      <c r="FP127" s="4">
        <v>5.1379891454579996</v>
      </c>
      <c r="FQ127" s="4">
        <v>5.1379891454579996</v>
      </c>
      <c r="FR127" s="4">
        <v>5.1379891454579996</v>
      </c>
      <c r="FS127" s="4">
        <v>5.1379891454579996</v>
      </c>
      <c r="FT127" s="4">
        <v>5.1379891454579996</v>
      </c>
      <c r="FU127" s="4">
        <v>5.1379891454579996</v>
      </c>
      <c r="FV127" s="4">
        <v>5.1379891454579996</v>
      </c>
      <c r="FW127" s="4">
        <v>5.1379891454579996</v>
      </c>
      <c r="FX127" s="4">
        <v>5.1379891454579996</v>
      </c>
      <c r="FY127" s="4">
        <v>5.1379891454580298</v>
      </c>
      <c r="FZ127" s="4">
        <v>0</v>
      </c>
      <c r="GA127" s="4">
        <v>0</v>
      </c>
      <c r="GB127" s="4">
        <v>0</v>
      </c>
      <c r="GC127" s="4">
        <v>0</v>
      </c>
      <c r="GD127" s="4">
        <v>0</v>
      </c>
      <c r="GE127" s="4">
        <v>0</v>
      </c>
      <c r="GF127" s="4">
        <v>0</v>
      </c>
      <c r="GG127" s="4">
        <v>0</v>
      </c>
      <c r="GH127" s="4">
        <v>0</v>
      </c>
      <c r="GI127" s="4">
        <v>0</v>
      </c>
      <c r="GJ127" s="4">
        <v>0</v>
      </c>
      <c r="GK127" s="4">
        <v>0</v>
      </c>
      <c r="GL127" s="4">
        <v>0</v>
      </c>
      <c r="GM127" s="4">
        <v>0</v>
      </c>
      <c r="GN127" s="4">
        <v>0</v>
      </c>
      <c r="GO127" s="4">
        <v>0</v>
      </c>
      <c r="GP127" s="4">
        <v>0</v>
      </c>
      <c r="GQ127" s="4">
        <v>0</v>
      </c>
      <c r="GR127" s="4">
        <v>0</v>
      </c>
      <c r="GS127" s="4">
        <v>0</v>
      </c>
      <c r="GT127" s="4">
        <v>0</v>
      </c>
      <c r="GU127" s="4">
        <v>0</v>
      </c>
      <c r="GV127" s="4">
        <v>0</v>
      </c>
      <c r="GW127" s="4">
        <v>0</v>
      </c>
      <c r="GX127" s="4">
        <v>0</v>
      </c>
      <c r="GY127" s="4">
        <v>0</v>
      </c>
      <c r="GZ127" s="4">
        <v>0</v>
      </c>
      <c r="HA127" s="4">
        <v>0</v>
      </c>
      <c r="HB127" s="5">
        <v>5.5167903106202796E-4</v>
      </c>
      <c r="HC127" s="4">
        <v>0</v>
      </c>
      <c r="HD127" s="4">
        <v>0</v>
      </c>
      <c r="HE127" s="4">
        <v>0</v>
      </c>
      <c r="HF127" s="4">
        <v>0</v>
      </c>
      <c r="HG127" s="4">
        <v>0</v>
      </c>
      <c r="HH127" s="4">
        <v>0</v>
      </c>
      <c r="HI127" s="4">
        <v>0</v>
      </c>
      <c r="HJ127" s="4">
        <v>0</v>
      </c>
      <c r="HK127" s="4">
        <v>0</v>
      </c>
      <c r="HL127" s="4">
        <v>0</v>
      </c>
      <c r="HM127" s="4">
        <v>0</v>
      </c>
      <c r="HN127" s="4">
        <v>0</v>
      </c>
      <c r="HO127" s="4">
        <v>0</v>
      </c>
      <c r="HP127" s="4">
        <v>0</v>
      </c>
      <c r="HQ127" s="4">
        <v>0</v>
      </c>
      <c r="HR127" s="4">
        <v>0</v>
      </c>
      <c r="HS127" s="4">
        <v>0</v>
      </c>
      <c r="HT127" s="4">
        <v>0</v>
      </c>
      <c r="HU127" s="4">
        <v>0</v>
      </c>
      <c r="HV127" s="4">
        <v>0</v>
      </c>
      <c r="HW127" s="4">
        <v>0</v>
      </c>
      <c r="HX127" s="4">
        <v>0</v>
      </c>
      <c r="HY127" s="4">
        <v>0</v>
      </c>
      <c r="HZ127" s="4">
        <v>0</v>
      </c>
      <c r="IA127" s="4">
        <v>0</v>
      </c>
      <c r="IB127" s="4">
        <v>0</v>
      </c>
      <c r="IC127" s="4">
        <v>0</v>
      </c>
      <c r="ID127" s="4">
        <v>0</v>
      </c>
      <c r="IE127" s="4">
        <v>0</v>
      </c>
      <c r="IF127" s="4">
        <v>0</v>
      </c>
      <c r="IG127" s="4">
        <v>0</v>
      </c>
      <c r="IH127" s="4">
        <v>0</v>
      </c>
      <c r="II127" s="4">
        <v>0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4">
        <v>0</v>
      </c>
      <c r="IU127" s="4">
        <v>0</v>
      </c>
      <c r="IV127" s="4">
        <v>0</v>
      </c>
      <c r="IW127" s="4">
        <v>0</v>
      </c>
      <c r="IX127" s="4">
        <v>0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14.2594929573164</v>
      </c>
      <c r="JQ127" s="4">
        <v>3216.97653431656</v>
      </c>
      <c r="JR127" s="4">
        <v>3.08323347124588</v>
      </c>
      <c r="JS127" s="4">
        <v>9.1111111111111098E-3</v>
      </c>
      <c r="JT127" s="4">
        <v>569383.42793044203</v>
      </c>
      <c r="JU127" s="4">
        <v>569383.42793044203</v>
      </c>
      <c r="JV127" s="4">
        <v>569383.42793044203</v>
      </c>
      <c r="JW127" s="4">
        <v>569383.42793044203</v>
      </c>
      <c r="JX127" s="4">
        <v>569383.42793044203</v>
      </c>
      <c r="JY127" s="4">
        <v>569383.42793044203</v>
      </c>
      <c r="JZ127" s="4">
        <v>569383.42793044203</v>
      </c>
      <c r="KA127" s="4">
        <v>569383.42793044203</v>
      </c>
      <c r="KB127" s="4">
        <v>569383.42793044203</v>
      </c>
      <c r="KC127" s="4">
        <v>569383.42793044203</v>
      </c>
      <c r="KD127" s="4">
        <v>569383.42793044203</v>
      </c>
      <c r="KE127" s="4">
        <v>569383.42793044203</v>
      </c>
      <c r="KF127" s="4">
        <v>569383.42793044203</v>
      </c>
      <c r="KG127" s="4">
        <v>569383.42793044203</v>
      </c>
      <c r="KH127" s="4">
        <v>569383.42793044203</v>
      </c>
      <c r="KI127" s="4">
        <v>569383.42793044203</v>
      </c>
      <c r="KJ127" s="4">
        <v>569383.42793044203</v>
      </c>
      <c r="KK127" s="4">
        <v>569383.42793044203</v>
      </c>
      <c r="KL127" s="4">
        <v>569383.42793044203</v>
      </c>
      <c r="KM127" s="4">
        <v>569383.42793044203</v>
      </c>
      <c r="KN127" s="4">
        <v>569383.42793044203</v>
      </c>
      <c r="KO127" s="4">
        <v>569383.42793044203</v>
      </c>
      <c r="KP127" s="4">
        <v>569383.42793044203</v>
      </c>
      <c r="KQ127" s="4">
        <v>569383.42793044203</v>
      </c>
      <c r="KR127" s="4">
        <v>569383.42793044203</v>
      </c>
      <c r="KS127" s="4">
        <v>569383.42793044203</v>
      </c>
      <c r="KT127" s="4">
        <v>569383.42793044203</v>
      </c>
      <c r="KU127" s="4">
        <v>569383.42793044203</v>
      </c>
      <c r="KV127" s="4">
        <v>569383.42793044203</v>
      </c>
      <c r="KW127" s="4">
        <v>569383.42793044203</v>
      </c>
      <c r="KX127" s="4">
        <v>569383.42793044099</v>
      </c>
      <c r="KY127" s="4" t="s">
        <v>64</v>
      </c>
    </row>
    <row r="128" spans="1:311" x14ac:dyDescent="0.25">
      <c r="A128" s="4">
        <v>-69</v>
      </c>
      <c r="B128" s="4">
        <v>5.5263157894736804E-3</v>
      </c>
      <c r="C128" s="5">
        <v>2.1658200007884201E-4</v>
      </c>
      <c r="D128" s="5">
        <v>1.7095374581868001E-11</v>
      </c>
      <c r="E128" s="4">
        <v>464.93899875285001</v>
      </c>
      <c r="F128" s="4">
        <v>3.3975644103999998</v>
      </c>
      <c r="G128" s="4">
        <v>3.3805778475019799</v>
      </c>
      <c r="H128" s="4">
        <v>0</v>
      </c>
      <c r="I128" s="4">
        <v>0</v>
      </c>
      <c r="J128" s="4">
        <v>0</v>
      </c>
      <c r="K128" s="4">
        <v>0</v>
      </c>
      <c r="L128" s="4">
        <v>1.75458146802355E-2</v>
      </c>
      <c r="M128" s="4">
        <v>-0.60914485540741303</v>
      </c>
      <c r="N128" s="5">
        <v>5.5167903106202796E-4</v>
      </c>
      <c r="O128" s="5">
        <v>5.5462749425501195E-4</v>
      </c>
      <c r="P128" s="4">
        <v>0</v>
      </c>
      <c r="Q128" s="4">
        <v>-5.55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0.98912409995257</v>
      </c>
      <c r="X128" s="5">
        <v>5.4567902506202795E-4</v>
      </c>
      <c r="Y128" s="5">
        <v>3.6253000157527898E-4</v>
      </c>
      <c r="Z128" s="5">
        <v>3.6253000157527898E-4</v>
      </c>
      <c r="AA128" s="5">
        <v>3.6253000157527898E-4</v>
      </c>
      <c r="AB128" s="5">
        <v>3.6253000157527898E-4</v>
      </c>
      <c r="AC128" s="5">
        <v>3.6253000157527898E-4</v>
      </c>
      <c r="AD128" s="5">
        <v>3.6253000157527898E-4</v>
      </c>
      <c r="AE128" s="5">
        <v>3.6253000157527898E-4</v>
      </c>
      <c r="AF128" s="5">
        <v>3.6253000157527898E-4</v>
      </c>
      <c r="AG128" s="5">
        <v>3.6253000157527898E-4</v>
      </c>
      <c r="AH128" s="5">
        <v>3.6253000157527898E-4</v>
      </c>
      <c r="AI128" s="5">
        <v>3.6253000157527898E-4</v>
      </c>
      <c r="AJ128" s="5">
        <v>3.6253000157527898E-4</v>
      </c>
      <c r="AK128" s="5">
        <v>3.6253000157527898E-4</v>
      </c>
      <c r="AL128" s="5">
        <v>3.6253000157527898E-4</v>
      </c>
      <c r="AM128" s="5">
        <v>3.6253000157527898E-4</v>
      </c>
      <c r="AN128" s="5">
        <v>3.6253000157527898E-4</v>
      </c>
      <c r="AO128" s="5">
        <v>3.6253000157527898E-4</v>
      </c>
      <c r="AP128" s="5">
        <v>3.6253000157527898E-4</v>
      </c>
      <c r="AQ128" s="5">
        <v>3.6253000157527898E-4</v>
      </c>
      <c r="AR128" s="5">
        <v>3.6253000157527898E-4</v>
      </c>
      <c r="AS128" s="5">
        <v>3.6253000157527898E-4</v>
      </c>
      <c r="AT128" s="5">
        <v>3.6253000157527898E-4</v>
      </c>
      <c r="AU128" s="5">
        <v>3.6253000157527898E-4</v>
      </c>
      <c r="AV128" s="5">
        <v>3.6253000157527898E-4</v>
      </c>
      <c r="AW128" s="5">
        <v>3.6253000157527898E-4</v>
      </c>
      <c r="AX128" s="5">
        <v>3.6253000157527898E-4</v>
      </c>
      <c r="AY128" s="5">
        <v>3.6253000157527898E-4</v>
      </c>
      <c r="AZ128" s="5">
        <v>3.6253000157527898E-4</v>
      </c>
      <c r="BA128" s="5">
        <v>3.6253000157527898E-4</v>
      </c>
      <c r="BB128" s="5">
        <v>3.6253000157527898E-4</v>
      </c>
      <c r="BC128" s="4">
        <v>464.93899875285399</v>
      </c>
      <c r="BD128" s="4">
        <v>464.93899875285399</v>
      </c>
      <c r="BE128" s="4">
        <v>464.93899875285399</v>
      </c>
      <c r="BF128" s="4">
        <v>464.93899875285399</v>
      </c>
      <c r="BG128" s="4">
        <v>464.93899875285399</v>
      </c>
      <c r="BH128" s="4">
        <v>464.93899875285399</v>
      </c>
      <c r="BI128" s="4">
        <v>464.93899875285399</v>
      </c>
      <c r="BJ128" s="4">
        <v>464.93899875285399</v>
      </c>
      <c r="BK128" s="4">
        <v>464.93899875285399</v>
      </c>
      <c r="BL128" s="4">
        <v>464.93899875285399</v>
      </c>
      <c r="BM128" s="4">
        <v>464.93899875285399</v>
      </c>
      <c r="BN128" s="4">
        <v>464.93899875285399</v>
      </c>
      <c r="BO128" s="4">
        <v>464.93899875285399</v>
      </c>
      <c r="BP128" s="4">
        <v>464.93899875285399</v>
      </c>
      <c r="BQ128" s="4">
        <v>464.93899875285399</v>
      </c>
      <c r="BR128" s="4">
        <v>464.93899875285399</v>
      </c>
      <c r="BS128" s="4">
        <v>464.93899875285399</v>
      </c>
      <c r="BT128" s="4">
        <v>464.93899875285399</v>
      </c>
      <c r="BU128" s="4">
        <v>464.93899875285399</v>
      </c>
      <c r="BV128" s="4">
        <v>464.93899875285399</v>
      </c>
      <c r="BW128" s="4">
        <v>464.93899875285399</v>
      </c>
      <c r="BX128" s="4">
        <v>464.93899875285399</v>
      </c>
      <c r="BY128" s="4">
        <v>464.93899875285399</v>
      </c>
      <c r="BZ128" s="4">
        <v>464.93899875285399</v>
      </c>
      <c r="CA128" s="4">
        <v>464.93899875285399</v>
      </c>
      <c r="CB128" s="4">
        <v>464.93899875285399</v>
      </c>
      <c r="CC128" s="4">
        <v>464.93899875285399</v>
      </c>
      <c r="CD128" s="4">
        <v>464.93899875285399</v>
      </c>
      <c r="CE128" s="4">
        <v>464.93899875285399</v>
      </c>
      <c r="CF128" s="4">
        <v>464.93899875285399</v>
      </c>
      <c r="CG128" s="4">
        <v>464.93899875285001</v>
      </c>
      <c r="CH128" s="4">
        <v>0</v>
      </c>
      <c r="CI128" s="4">
        <v>0</v>
      </c>
      <c r="CJ128" s="4">
        <v>0</v>
      </c>
      <c r="CK128" s="4">
        <v>0</v>
      </c>
      <c r="CL128" s="4">
        <v>0</v>
      </c>
      <c r="CM128" s="4">
        <v>0</v>
      </c>
      <c r="CN128" s="4">
        <v>0</v>
      </c>
      <c r="CO128" s="4">
        <v>0</v>
      </c>
      <c r="CP128" s="4">
        <v>0</v>
      </c>
      <c r="CQ128" s="4">
        <v>0</v>
      </c>
      <c r="CR128" s="4">
        <v>0</v>
      </c>
      <c r="CS128" s="4">
        <v>0</v>
      </c>
      <c r="CT128" s="4">
        <v>0</v>
      </c>
      <c r="CU128" s="4">
        <v>0</v>
      </c>
      <c r="CV128" s="4">
        <v>0</v>
      </c>
      <c r="CW128" s="4">
        <v>0</v>
      </c>
      <c r="CX128" s="4">
        <v>0</v>
      </c>
      <c r="CY128" s="4">
        <v>0</v>
      </c>
      <c r="CZ128" s="4">
        <v>0</v>
      </c>
      <c r="DA128" s="4">
        <v>0</v>
      </c>
      <c r="DB128" s="4">
        <v>0</v>
      </c>
      <c r="DC128" s="4">
        <v>0</v>
      </c>
      <c r="DD128" s="4">
        <v>0</v>
      </c>
      <c r="DE128" s="4">
        <v>0</v>
      </c>
      <c r="DF128" s="4">
        <v>0</v>
      </c>
      <c r="DG128" s="4">
        <v>0</v>
      </c>
      <c r="DH128" s="4">
        <v>0</v>
      </c>
      <c r="DI128" s="4">
        <v>0</v>
      </c>
      <c r="DJ128" s="4">
        <v>0</v>
      </c>
      <c r="DK128" s="4">
        <v>0</v>
      </c>
      <c r="DL128" s="4">
        <v>0</v>
      </c>
      <c r="DM128" s="5">
        <v>3.0000029999999902E-6</v>
      </c>
      <c r="DN128" s="5">
        <v>3.0000029999999902E-6</v>
      </c>
      <c r="DO128" s="5">
        <v>2.00000199999999E-7</v>
      </c>
      <c r="DP128" s="5">
        <v>2.00000199999999E-7</v>
      </c>
      <c r="DQ128" s="5">
        <v>2.00000199999999E-7</v>
      </c>
      <c r="DR128" s="5">
        <v>2.00000199999999E-7</v>
      </c>
      <c r="DS128" s="5">
        <v>2.00000199999999E-7</v>
      </c>
      <c r="DT128" s="5">
        <v>2.00000199999999E-7</v>
      </c>
      <c r="DU128" s="5">
        <v>2.00000199999999E-7</v>
      </c>
      <c r="DV128" s="5">
        <v>2.00000199999999E-7</v>
      </c>
      <c r="DW128" s="5">
        <v>2.00000199999999E-7</v>
      </c>
      <c r="DX128" s="5">
        <v>2.00000199999999E-7</v>
      </c>
      <c r="DY128" s="5">
        <v>2.00000199999999E-7</v>
      </c>
      <c r="DZ128" s="5">
        <v>2.00000199999999E-7</v>
      </c>
      <c r="EA128" s="5">
        <v>2.00000199999999E-7</v>
      </c>
      <c r="EB128" s="5">
        <v>2.00000199999999E-7</v>
      </c>
      <c r="EC128" s="5">
        <v>2.00000199999999E-7</v>
      </c>
      <c r="ED128" s="5">
        <v>2.00000199999999E-7</v>
      </c>
      <c r="EE128" s="5">
        <v>2.00000199999999E-7</v>
      </c>
      <c r="EF128" s="5">
        <v>2.00000199999999E-7</v>
      </c>
      <c r="EG128" s="5">
        <v>2.00000199999999E-7</v>
      </c>
      <c r="EH128" s="5">
        <v>2.00000199999999E-7</v>
      </c>
      <c r="EI128" s="5">
        <v>2.00000199999999E-7</v>
      </c>
      <c r="EJ128" s="5">
        <v>2.00000199999999E-7</v>
      </c>
      <c r="EK128" s="5">
        <v>2.00000199999999E-7</v>
      </c>
      <c r="EL128" s="5">
        <v>2.00000199999999E-7</v>
      </c>
      <c r="EM128" s="5">
        <v>2.00000199999999E-7</v>
      </c>
      <c r="EN128" s="5">
        <v>2.00000199999999E-7</v>
      </c>
      <c r="EO128" s="5">
        <v>2.00000199999999E-7</v>
      </c>
      <c r="EP128" s="5">
        <v>2.00000199999999E-7</v>
      </c>
      <c r="EQ128" s="5">
        <v>2.00000199999999E-7</v>
      </c>
      <c r="ER128" s="5">
        <v>2.00000199999999E-7</v>
      </c>
      <c r="ES128" s="4">
        <v>5.1379891454580404</v>
      </c>
      <c r="ET128" s="5">
        <v>2.5701603830324999E-15</v>
      </c>
      <c r="EU128" s="4">
        <v>5.1379891454579996</v>
      </c>
      <c r="EV128" s="4">
        <v>5.1379891454579996</v>
      </c>
      <c r="EW128" s="4">
        <v>5.1379891454579996</v>
      </c>
      <c r="EX128" s="4">
        <v>5.1379891454579996</v>
      </c>
      <c r="EY128" s="4">
        <v>5.1379891454579996</v>
      </c>
      <c r="EZ128" s="4">
        <v>5.1379891454579996</v>
      </c>
      <c r="FA128" s="4">
        <v>5.1379891454579996</v>
      </c>
      <c r="FB128" s="4">
        <v>5.1379891454579996</v>
      </c>
      <c r="FC128" s="4">
        <v>5.1379891454579996</v>
      </c>
      <c r="FD128" s="4">
        <v>5.1379891454579996</v>
      </c>
      <c r="FE128" s="4">
        <v>5.1379891454579996</v>
      </c>
      <c r="FF128" s="4">
        <v>5.1379891454579996</v>
      </c>
      <c r="FG128" s="4">
        <v>5.1379891454579996</v>
      </c>
      <c r="FH128" s="4">
        <v>5.1379891454579996</v>
      </c>
      <c r="FI128" s="4">
        <v>5.1379891454579996</v>
      </c>
      <c r="FJ128" s="4">
        <v>5.1379891454579996</v>
      </c>
      <c r="FK128" s="4">
        <v>5.1379891454579996</v>
      </c>
      <c r="FL128" s="4">
        <v>5.1379891454579996</v>
      </c>
      <c r="FM128" s="4">
        <v>5.1379891454579996</v>
      </c>
      <c r="FN128" s="4">
        <v>5.1379891454579996</v>
      </c>
      <c r="FO128" s="4">
        <v>5.1379891454579996</v>
      </c>
      <c r="FP128" s="4">
        <v>5.1379891454579996</v>
      </c>
      <c r="FQ128" s="4">
        <v>5.1379891454579996</v>
      </c>
      <c r="FR128" s="4">
        <v>5.1379891454579996</v>
      </c>
      <c r="FS128" s="4">
        <v>5.1379891454579996</v>
      </c>
      <c r="FT128" s="4">
        <v>5.1379891454579996</v>
      </c>
      <c r="FU128" s="4">
        <v>5.1379891454579996</v>
      </c>
      <c r="FV128" s="4">
        <v>5.1379891454579996</v>
      </c>
      <c r="FW128" s="4">
        <v>5.1379891454579996</v>
      </c>
      <c r="FX128" s="4">
        <v>5.1379891454579996</v>
      </c>
      <c r="FY128" s="4">
        <v>5.1379891454580298</v>
      </c>
      <c r="FZ128" s="4">
        <v>0</v>
      </c>
      <c r="GA128" s="4">
        <v>0</v>
      </c>
      <c r="GB128" s="4">
        <v>0</v>
      </c>
      <c r="GC128" s="4">
        <v>0</v>
      </c>
      <c r="GD128" s="4">
        <v>0</v>
      </c>
      <c r="GE128" s="4">
        <v>0</v>
      </c>
      <c r="GF128" s="4">
        <v>0</v>
      </c>
      <c r="GG128" s="4">
        <v>0</v>
      </c>
      <c r="GH128" s="4">
        <v>0</v>
      </c>
      <c r="GI128" s="4">
        <v>0</v>
      </c>
      <c r="GJ128" s="4">
        <v>0</v>
      </c>
      <c r="GK128" s="4">
        <v>0</v>
      </c>
      <c r="GL128" s="4">
        <v>0</v>
      </c>
      <c r="GM128" s="4">
        <v>0</v>
      </c>
      <c r="GN128" s="4">
        <v>0</v>
      </c>
      <c r="GO128" s="4">
        <v>0</v>
      </c>
      <c r="GP128" s="4">
        <v>0</v>
      </c>
      <c r="GQ128" s="4">
        <v>0</v>
      </c>
      <c r="GR128" s="4">
        <v>0</v>
      </c>
      <c r="GS128" s="4">
        <v>0</v>
      </c>
      <c r="GT128" s="4">
        <v>0</v>
      </c>
      <c r="GU128" s="4">
        <v>0</v>
      </c>
      <c r="GV128" s="4">
        <v>0</v>
      </c>
      <c r="GW128" s="4">
        <v>0</v>
      </c>
      <c r="GX128" s="4">
        <v>0</v>
      </c>
      <c r="GY128" s="4">
        <v>0</v>
      </c>
      <c r="GZ128" s="4">
        <v>0</v>
      </c>
      <c r="HA128" s="4">
        <v>0</v>
      </c>
      <c r="HB128" s="5">
        <v>5.5167903106202796E-4</v>
      </c>
      <c r="HC128" s="4">
        <v>0</v>
      </c>
      <c r="HD128" s="4">
        <v>0</v>
      </c>
      <c r="HE128" s="4">
        <v>0</v>
      </c>
      <c r="HF128" s="4">
        <v>0</v>
      </c>
      <c r="HG128" s="4">
        <v>0</v>
      </c>
      <c r="HH128" s="4">
        <v>0</v>
      </c>
      <c r="HI128" s="4">
        <v>0</v>
      </c>
      <c r="HJ128" s="4">
        <v>0</v>
      </c>
      <c r="HK128" s="4">
        <v>0</v>
      </c>
      <c r="HL128" s="4">
        <v>0</v>
      </c>
      <c r="HM128" s="4">
        <v>0</v>
      </c>
      <c r="HN128" s="4">
        <v>0</v>
      </c>
      <c r="HO128" s="4">
        <v>0</v>
      </c>
      <c r="HP128" s="4">
        <v>0</v>
      </c>
      <c r="HQ128" s="4">
        <v>0</v>
      </c>
      <c r="HR128" s="4">
        <v>0</v>
      </c>
      <c r="HS128" s="4">
        <v>0</v>
      </c>
      <c r="HT128" s="4">
        <v>0</v>
      </c>
      <c r="HU128" s="4">
        <v>0</v>
      </c>
      <c r="HV128" s="4">
        <v>0</v>
      </c>
      <c r="HW128" s="4">
        <v>0</v>
      </c>
      <c r="HX128" s="4">
        <v>0</v>
      </c>
      <c r="HY128" s="4">
        <v>0</v>
      </c>
      <c r="HZ128" s="4">
        <v>0</v>
      </c>
      <c r="IA128" s="4">
        <v>0</v>
      </c>
      <c r="IB128" s="4">
        <v>0</v>
      </c>
      <c r="IC128" s="4">
        <v>0</v>
      </c>
      <c r="ID128" s="4">
        <v>0</v>
      </c>
      <c r="IE128" s="4">
        <v>0</v>
      </c>
      <c r="IF128" s="4">
        <v>0</v>
      </c>
      <c r="IG128" s="4">
        <v>0</v>
      </c>
      <c r="IH128" s="4">
        <v>0</v>
      </c>
      <c r="II128" s="4">
        <v>0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4">
        <v>0</v>
      </c>
      <c r="IU128" s="4">
        <v>0</v>
      </c>
      <c r="IV128" s="4">
        <v>0</v>
      </c>
      <c r="IW128" s="4">
        <v>0</v>
      </c>
      <c r="IX128" s="4">
        <v>0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14.264592650584101</v>
      </c>
      <c r="JQ128" s="4">
        <v>3218.70244354135</v>
      </c>
      <c r="JR128" s="4">
        <v>3.0837847580080502</v>
      </c>
      <c r="JS128" s="4">
        <v>9.1111111111111098E-3</v>
      </c>
      <c r="JT128" s="4">
        <v>569383.42793044203</v>
      </c>
      <c r="JU128" s="4">
        <v>569383.42793044203</v>
      </c>
      <c r="JV128" s="4">
        <v>569383.42793044203</v>
      </c>
      <c r="JW128" s="4">
        <v>569383.42793044203</v>
      </c>
      <c r="JX128" s="4">
        <v>569383.42793044203</v>
      </c>
      <c r="JY128" s="4">
        <v>569383.42793044203</v>
      </c>
      <c r="JZ128" s="4">
        <v>569383.42793044203</v>
      </c>
      <c r="KA128" s="4">
        <v>569383.42793044203</v>
      </c>
      <c r="KB128" s="4">
        <v>569383.42793044203</v>
      </c>
      <c r="KC128" s="4">
        <v>569383.42793044203</v>
      </c>
      <c r="KD128" s="4">
        <v>569383.42793044203</v>
      </c>
      <c r="KE128" s="4">
        <v>569383.42793044203</v>
      </c>
      <c r="KF128" s="4">
        <v>569383.42793044203</v>
      </c>
      <c r="KG128" s="4">
        <v>569383.42793044203</v>
      </c>
      <c r="KH128" s="4">
        <v>569383.42793044203</v>
      </c>
      <c r="KI128" s="4">
        <v>569383.42793044203</v>
      </c>
      <c r="KJ128" s="4">
        <v>569383.42793044203</v>
      </c>
      <c r="KK128" s="4">
        <v>569383.42793044203</v>
      </c>
      <c r="KL128" s="4">
        <v>569383.42793044203</v>
      </c>
      <c r="KM128" s="4">
        <v>569383.42793044203</v>
      </c>
      <c r="KN128" s="4">
        <v>569383.42793044203</v>
      </c>
      <c r="KO128" s="4">
        <v>569383.42793044203</v>
      </c>
      <c r="KP128" s="4">
        <v>569383.42793044203</v>
      </c>
      <c r="KQ128" s="4">
        <v>569383.42793044203</v>
      </c>
      <c r="KR128" s="4">
        <v>569383.42793044203</v>
      </c>
      <c r="KS128" s="4">
        <v>569383.42793044203</v>
      </c>
      <c r="KT128" s="4">
        <v>569383.42793044203</v>
      </c>
      <c r="KU128" s="4">
        <v>569383.42793044203</v>
      </c>
      <c r="KV128" s="4">
        <v>569383.42793044203</v>
      </c>
      <c r="KW128" s="4">
        <v>569383.42793044203</v>
      </c>
      <c r="KX128" s="4">
        <v>569383.42793044099</v>
      </c>
      <c r="KY128" s="4" t="s">
        <v>64</v>
      </c>
    </row>
    <row r="129" spans="1:311" x14ac:dyDescent="0.25">
      <c r="A129" s="4">
        <v>-68.5</v>
      </c>
      <c r="B129" s="4">
        <v>5.57017543859649E-3</v>
      </c>
      <c r="C129" s="5">
        <v>2.14412269829256E-4</v>
      </c>
      <c r="D129" s="5">
        <v>2.35765081599071E-11</v>
      </c>
      <c r="E129" s="4">
        <v>466.66846831718601</v>
      </c>
      <c r="F129" s="4">
        <v>3.4443845381999898</v>
      </c>
      <c r="G129" s="4">
        <v>3.4274896218049</v>
      </c>
      <c r="H129" s="4">
        <v>0</v>
      </c>
      <c r="I129" s="4">
        <v>0</v>
      </c>
      <c r="J129" s="4">
        <v>0</v>
      </c>
      <c r="K129" s="4">
        <v>0</v>
      </c>
      <c r="L129" s="4">
        <v>1.8413219168765999E-2</v>
      </c>
      <c r="M129" s="4">
        <v>-0.59993824582303001</v>
      </c>
      <c r="N129" s="5">
        <v>5.5167903106202796E-4</v>
      </c>
      <c r="O129" s="5">
        <v>5.5462749425501195E-4</v>
      </c>
      <c r="P129" s="4">
        <v>0</v>
      </c>
      <c r="Q129" s="4">
        <v>-5.55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0.98912409995250605</v>
      </c>
      <c r="X129" s="5">
        <v>5.4567902506202795E-4</v>
      </c>
      <c r="Y129" s="5">
        <v>3.62530001575256E-4</v>
      </c>
      <c r="Z129" s="5">
        <v>3.62530001575256E-4</v>
      </c>
      <c r="AA129" s="5">
        <v>3.62530001575256E-4</v>
      </c>
      <c r="AB129" s="5">
        <v>3.62530001575256E-4</v>
      </c>
      <c r="AC129" s="5">
        <v>3.62530001575256E-4</v>
      </c>
      <c r="AD129" s="5">
        <v>3.62530001575256E-4</v>
      </c>
      <c r="AE129" s="5">
        <v>3.62530001575256E-4</v>
      </c>
      <c r="AF129" s="5">
        <v>3.62530001575256E-4</v>
      </c>
      <c r="AG129" s="5">
        <v>3.62530001575256E-4</v>
      </c>
      <c r="AH129" s="5">
        <v>3.62530001575256E-4</v>
      </c>
      <c r="AI129" s="5">
        <v>3.62530001575256E-4</v>
      </c>
      <c r="AJ129" s="5">
        <v>3.62530001575256E-4</v>
      </c>
      <c r="AK129" s="5">
        <v>3.62530001575256E-4</v>
      </c>
      <c r="AL129" s="5">
        <v>3.62530001575256E-4</v>
      </c>
      <c r="AM129" s="5">
        <v>3.62530001575256E-4</v>
      </c>
      <c r="AN129" s="5">
        <v>3.62530001575256E-4</v>
      </c>
      <c r="AO129" s="5">
        <v>3.62530001575256E-4</v>
      </c>
      <c r="AP129" s="5">
        <v>3.62530001575256E-4</v>
      </c>
      <c r="AQ129" s="5">
        <v>3.62530001575256E-4</v>
      </c>
      <c r="AR129" s="5">
        <v>3.62530001575256E-4</v>
      </c>
      <c r="AS129" s="5">
        <v>3.62530001575256E-4</v>
      </c>
      <c r="AT129" s="5">
        <v>3.62530001575256E-4</v>
      </c>
      <c r="AU129" s="5">
        <v>3.62530001575256E-4</v>
      </c>
      <c r="AV129" s="5">
        <v>3.62530001575256E-4</v>
      </c>
      <c r="AW129" s="5">
        <v>3.62530001575256E-4</v>
      </c>
      <c r="AX129" s="5">
        <v>3.62530001575256E-4</v>
      </c>
      <c r="AY129" s="5">
        <v>3.62530001575256E-4</v>
      </c>
      <c r="AZ129" s="5">
        <v>3.62530001575256E-4</v>
      </c>
      <c r="BA129" s="5">
        <v>3.62530001575256E-4</v>
      </c>
      <c r="BB129" s="5">
        <v>3.62530001575256E-4</v>
      </c>
      <c r="BC129" s="4">
        <v>466.66846831718999</v>
      </c>
      <c r="BD129" s="4">
        <v>466.66846831718999</v>
      </c>
      <c r="BE129" s="4">
        <v>466.66846831718999</v>
      </c>
      <c r="BF129" s="4">
        <v>466.66846831718999</v>
      </c>
      <c r="BG129" s="4">
        <v>466.66846831718999</v>
      </c>
      <c r="BH129" s="4">
        <v>466.66846831718999</v>
      </c>
      <c r="BI129" s="4">
        <v>466.66846831718999</v>
      </c>
      <c r="BJ129" s="4">
        <v>466.66846831718999</v>
      </c>
      <c r="BK129" s="4">
        <v>466.66846831718999</v>
      </c>
      <c r="BL129" s="4">
        <v>466.66846831718999</v>
      </c>
      <c r="BM129" s="4">
        <v>466.66846831718999</v>
      </c>
      <c r="BN129" s="4">
        <v>466.66846831718999</v>
      </c>
      <c r="BO129" s="4">
        <v>466.66846831718999</v>
      </c>
      <c r="BP129" s="4">
        <v>466.66846831718999</v>
      </c>
      <c r="BQ129" s="4">
        <v>466.66846831718999</v>
      </c>
      <c r="BR129" s="4">
        <v>466.66846831718999</v>
      </c>
      <c r="BS129" s="4">
        <v>466.66846831718999</v>
      </c>
      <c r="BT129" s="4">
        <v>466.66846831718999</v>
      </c>
      <c r="BU129" s="4">
        <v>466.66846831718999</v>
      </c>
      <c r="BV129" s="4">
        <v>466.66846831718999</v>
      </c>
      <c r="BW129" s="4">
        <v>466.66846831718999</v>
      </c>
      <c r="BX129" s="4">
        <v>466.66846831718999</v>
      </c>
      <c r="BY129" s="4">
        <v>466.66846831718999</v>
      </c>
      <c r="BZ129" s="4">
        <v>466.66846831718999</v>
      </c>
      <c r="CA129" s="4">
        <v>466.66846831718999</v>
      </c>
      <c r="CB129" s="4">
        <v>466.66846831718999</v>
      </c>
      <c r="CC129" s="4">
        <v>466.66846831718999</v>
      </c>
      <c r="CD129" s="4">
        <v>466.66846831718999</v>
      </c>
      <c r="CE129" s="4">
        <v>466.66846831718999</v>
      </c>
      <c r="CF129" s="4">
        <v>466.66846831718999</v>
      </c>
      <c r="CG129" s="4">
        <v>466.66846831718601</v>
      </c>
      <c r="CH129" s="4">
        <v>0</v>
      </c>
      <c r="CI129" s="4">
        <v>0</v>
      </c>
      <c r="CJ129" s="4">
        <v>0</v>
      </c>
      <c r="CK129" s="4">
        <v>0</v>
      </c>
      <c r="CL129" s="4">
        <v>0</v>
      </c>
      <c r="CM129" s="4">
        <v>0</v>
      </c>
      <c r="CN129" s="4">
        <v>0</v>
      </c>
      <c r="CO129" s="4">
        <v>0</v>
      </c>
      <c r="CP129" s="4">
        <v>0</v>
      </c>
      <c r="CQ129" s="4">
        <v>0</v>
      </c>
      <c r="CR129" s="4">
        <v>0</v>
      </c>
      <c r="CS129" s="4">
        <v>0</v>
      </c>
      <c r="CT129" s="4">
        <v>0</v>
      </c>
      <c r="CU129" s="4">
        <v>0</v>
      </c>
      <c r="CV129" s="4">
        <v>0</v>
      </c>
      <c r="CW129" s="4">
        <v>0</v>
      </c>
      <c r="CX129" s="4">
        <v>0</v>
      </c>
      <c r="CY129" s="4">
        <v>0</v>
      </c>
      <c r="CZ129" s="4">
        <v>0</v>
      </c>
      <c r="DA129" s="4">
        <v>0</v>
      </c>
      <c r="DB129" s="4">
        <v>0</v>
      </c>
      <c r="DC129" s="4">
        <v>0</v>
      </c>
      <c r="DD129" s="4">
        <v>0</v>
      </c>
      <c r="DE129" s="4">
        <v>0</v>
      </c>
      <c r="DF129" s="4">
        <v>0</v>
      </c>
      <c r="DG129" s="4">
        <v>0</v>
      </c>
      <c r="DH129" s="4">
        <v>0</v>
      </c>
      <c r="DI129" s="4">
        <v>0</v>
      </c>
      <c r="DJ129" s="4">
        <v>0</v>
      </c>
      <c r="DK129" s="4">
        <v>0</v>
      </c>
      <c r="DL129" s="4">
        <v>0</v>
      </c>
      <c r="DM129" s="5">
        <v>3.0000029999999902E-6</v>
      </c>
      <c r="DN129" s="5">
        <v>3.0000029999999902E-6</v>
      </c>
      <c r="DO129" s="5">
        <v>2.00000199999999E-7</v>
      </c>
      <c r="DP129" s="5">
        <v>2.00000199999999E-7</v>
      </c>
      <c r="DQ129" s="5">
        <v>2.00000199999999E-7</v>
      </c>
      <c r="DR129" s="5">
        <v>2.00000199999999E-7</v>
      </c>
      <c r="DS129" s="5">
        <v>2.00000199999999E-7</v>
      </c>
      <c r="DT129" s="5">
        <v>2.00000199999999E-7</v>
      </c>
      <c r="DU129" s="5">
        <v>2.00000199999999E-7</v>
      </c>
      <c r="DV129" s="5">
        <v>2.00000199999999E-7</v>
      </c>
      <c r="DW129" s="5">
        <v>2.00000199999999E-7</v>
      </c>
      <c r="DX129" s="5">
        <v>2.00000199999999E-7</v>
      </c>
      <c r="DY129" s="5">
        <v>2.00000199999999E-7</v>
      </c>
      <c r="DZ129" s="5">
        <v>2.00000199999999E-7</v>
      </c>
      <c r="EA129" s="5">
        <v>2.00000199999999E-7</v>
      </c>
      <c r="EB129" s="5">
        <v>2.00000199999999E-7</v>
      </c>
      <c r="EC129" s="5">
        <v>2.00000199999999E-7</v>
      </c>
      <c r="ED129" s="5">
        <v>2.00000199999999E-7</v>
      </c>
      <c r="EE129" s="5">
        <v>2.00000199999999E-7</v>
      </c>
      <c r="EF129" s="5">
        <v>2.00000199999999E-7</v>
      </c>
      <c r="EG129" s="5">
        <v>2.00000199999999E-7</v>
      </c>
      <c r="EH129" s="5">
        <v>2.00000199999999E-7</v>
      </c>
      <c r="EI129" s="5">
        <v>2.00000199999999E-7</v>
      </c>
      <c r="EJ129" s="5">
        <v>2.00000199999999E-7</v>
      </c>
      <c r="EK129" s="5">
        <v>2.00000199999999E-7</v>
      </c>
      <c r="EL129" s="5">
        <v>2.00000199999999E-7</v>
      </c>
      <c r="EM129" s="5">
        <v>2.00000199999999E-7</v>
      </c>
      <c r="EN129" s="5">
        <v>2.00000199999999E-7</v>
      </c>
      <c r="EO129" s="5">
        <v>2.00000199999999E-7</v>
      </c>
      <c r="EP129" s="5">
        <v>2.00000199999999E-7</v>
      </c>
      <c r="EQ129" s="5">
        <v>2.00000199999999E-7</v>
      </c>
      <c r="ER129" s="5">
        <v>2.00000199999999E-7</v>
      </c>
      <c r="ES129" s="4">
        <v>5.1379891454580697</v>
      </c>
      <c r="ET129" s="5">
        <v>7.8731093106179707E-15</v>
      </c>
      <c r="EU129" s="4">
        <v>5.1379891454579996</v>
      </c>
      <c r="EV129" s="4">
        <v>5.1379891454579996</v>
      </c>
      <c r="EW129" s="4">
        <v>5.1379891454579996</v>
      </c>
      <c r="EX129" s="4">
        <v>5.1379891454579996</v>
      </c>
      <c r="EY129" s="4">
        <v>5.1379891454579996</v>
      </c>
      <c r="EZ129" s="4">
        <v>5.1379891454579996</v>
      </c>
      <c r="FA129" s="4">
        <v>5.1379891454579996</v>
      </c>
      <c r="FB129" s="4">
        <v>5.1379891454579996</v>
      </c>
      <c r="FC129" s="4">
        <v>5.1379891454579996</v>
      </c>
      <c r="FD129" s="4">
        <v>5.1379891454579996</v>
      </c>
      <c r="FE129" s="4">
        <v>5.1379891454579996</v>
      </c>
      <c r="FF129" s="4">
        <v>5.1379891454579996</v>
      </c>
      <c r="FG129" s="4">
        <v>5.1379891454579996</v>
      </c>
      <c r="FH129" s="4">
        <v>5.1379891454579996</v>
      </c>
      <c r="FI129" s="4">
        <v>5.1379891454579996</v>
      </c>
      <c r="FJ129" s="4">
        <v>5.1379891454579996</v>
      </c>
      <c r="FK129" s="4">
        <v>5.1379891454579996</v>
      </c>
      <c r="FL129" s="4">
        <v>5.1379891454579996</v>
      </c>
      <c r="FM129" s="4">
        <v>5.1379891454579996</v>
      </c>
      <c r="FN129" s="4">
        <v>5.1379891454579996</v>
      </c>
      <c r="FO129" s="4">
        <v>5.1379891454579996</v>
      </c>
      <c r="FP129" s="4">
        <v>5.1379891454579996</v>
      </c>
      <c r="FQ129" s="4">
        <v>5.1379891454579996</v>
      </c>
      <c r="FR129" s="4">
        <v>5.1379891454579996</v>
      </c>
      <c r="FS129" s="4">
        <v>5.1379891454579996</v>
      </c>
      <c r="FT129" s="4">
        <v>5.1379891454579996</v>
      </c>
      <c r="FU129" s="4">
        <v>5.1379891454579996</v>
      </c>
      <c r="FV129" s="4">
        <v>5.1379891454579996</v>
      </c>
      <c r="FW129" s="4">
        <v>5.1379891454579996</v>
      </c>
      <c r="FX129" s="4">
        <v>5.1379891454579996</v>
      </c>
      <c r="FY129" s="4">
        <v>5.1379891454580298</v>
      </c>
      <c r="FZ129" s="4">
        <v>0</v>
      </c>
      <c r="GA129" s="4">
        <v>0</v>
      </c>
      <c r="GB129" s="4">
        <v>0</v>
      </c>
      <c r="GC129" s="4">
        <v>0</v>
      </c>
      <c r="GD129" s="4">
        <v>0</v>
      </c>
      <c r="GE129" s="4">
        <v>0</v>
      </c>
      <c r="GF129" s="4">
        <v>0</v>
      </c>
      <c r="GG129" s="4">
        <v>0</v>
      </c>
      <c r="GH129" s="4">
        <v>0</v>
      </c>
      <c r="GI129" s="4">
        <v>0</v>
      </c>
      <c r="GJ129" s="4">
        <v>0</v>
      </c>
      <c r="GK129" s="4">
        <v>0</v>
      </c>
      <c r="GL129" s="4">
        <v>0</v>
      </c>
      <c r="GM129" s="4">
        <v>0</v>
      </c>
      <c r="GN129" s="4">
        <v>0</v>
      </c>
      <c r="GO129" s="4">
        <v>0</v>
      </c>
      <c r="GP129" s="4">
        <v>0</v>
      </c>
      <c r="GQ129" s="4">
        <v>0</v>
      </c>
      <c r="GR129" s="4">
        <v>0</v>
      </c>
      <c r="GS129" s="4">
        <v>0</v>
      </c>
      <c r="GT129" s="4">
        <v>0</v>
      </c>
      <c r="GU129" s="4">
        <v>0</v>
      </c>
      <c r="GV129" s="4">
        <v>0</v>
      </c>
      <c r="GW129" s="4">
        <v>0</v>
      </c>
      <c r="GX129" s="4">
        <v>0</v>
      </c>
      <c r="GY129" s="4">
        <v>0</v>
      </c>
      <c r="GZ129" s="4">
        <v>0</v>
      </c>
      <c r="HA129" s="4">
        <v>0</v>
      </c>
      <c r="HB129" s="5">
        <v>5.5167903106202796E-4</v>
      </c>
      <c r="HC129" s="4">
        <v>0</v>
      </c>
      <c r="HD129" s="4">
        <v>0</v>
      </c>
      <c r="HE129" s="4">
        <v>0</v>
      </c>
      <c r="HF129" s="4">
        <v>0</v>
      </c>
      <c r="HG129" s="4">
        <v>0</v>
      </c>
      <c r="HH129" s="4">
        <v>0</v>
      </c>
      <c r="HI129" s="4">
        <v>0</v>
      </c>
      <c r="HJ129" s="4">
        <v>0</v>
      </c>
      <c r="HK129" s="4">
        <v>0</v>
      </c>
      <c r="HL129" s="4">
        <v>0</v>
      </c>
      <c r="HM129" s="4">
        <v>0</v>
      </c>
      <c r="HN129" s="4">
        <v>0</v>
      </c>
      <c r="HO129" s="4">
        <v>0</v>
      </c>
      <c r="HP129" s="4">
        <v>0</v>
      </c>
      <c r="HQ129" s="4">
        <v>0</v>
      </c>
      <c r="HR129" s="4">
        <v>0</v>
      </c>
      <c r="HS129" s="4">
        <v>0</v>
      </c>
      <c r="HT129" s="4">
        <v>0</v>
      </c>
      <c r="HU129" s="4">
        <v>0</v>
      </c>
      <c r="HV129" s="4">
        <v>0</v>
      </c>
      <c r="HW129" s="4">
        <v>0</v>
      </c>
      <c r="HX129" s="4">
        <v>0</v>
      </c>
      <c r="HY129" s="4">
        <v>0</v>
      </c>
      <c r="HZ129" s="4">
        <v>0</v>
      </c>
      <c r="IA129" s="4">
        <v>0</v>
      </c>
      <c r="IB129" s="4">
        <v>0</v>
      </c>
      <c r="IC129" s="4">
        <v>0</v>
      </c>
      <c r="ID129" s="4">
        <v>0</v>
      </c>
      <c r="IE129" s="4">
        <v>0</v>
      </c>
      <c r="IF129" s="4">
        <v>0</v>
      </c>
      <c r="IG129" s="4">
        <v>0</v>
      </c>
      <c r="IH129" s="4">
        <v>0</v>
      </c>
      <c r="II129" s="4">
        <v>0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4">
        <v>0</v>
      </c>
      <c r="IU129" s="4">
        <v>0</v>
      </c>
      <c r="IV129" s="4">
        <v>0</v>
      </c>
      <c r="IW129" s="4">
        <v>0</v>
      </c>
      <c r="IX129" s="4">
        <v>0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14.2701159988992</v>
      </c>
      <c r="JQ129" s="4">
        <v>3220.57208005866</v>
      </c>
      <c r="JR129" s="4">
        <v>3.08438173155217</v>
      </c>
      <c r="JS129" s="4">
        <v>9.1111111111111098E-3</v>
      </c>
      <c r="JT129" s="4">
        <v>569383.42793044203</v>
      </c>
      <c r="JU129" s="4">
        <v>569383.42793044203</v>
      </c>
      <c r="JV129" s="4">
        <v>569383.42793044203</v>
      </c>
      <c r="JW129" s="4">
        <v>569383.42793044203</v>
      </c>
      <c r="JX129" s="4">
        <v>569383.42793044203</v>
      </c>
      <c r="JY129" s="4">
        <v>569383.42793044203</v>
      </c>
      <c r="JZ129" s="4">
        <v>569383.42793044203</v>
      </c>
      <c r="KA129" s="4">
        <v>569383.42793044203</v>
      </c>
      <c r="KB129" s="4">
        <v>569383.42793044203</v>
      </c>
      <c r="KC129" s="4">
        <v>569383.42793044203</v>
      </c>
      <c r="KD129" s="4">
        <v>569383.42793044203</v>
      </c>
      <c r="KE129" s="4">
        <v>569383.42793044203</v>
      </c>
      <c r="KF129" s="4">
        <v>569383.42793044203</v>
      </c>
      <c r="KG129" s="4">
        <v>569383.42793044203</v>
      </c>
      <c r="KH129" s="4">
        <v>569383.42793044203</v>
      </c>
      <c r="KI129" s="4">
        <v>569383.42793044203</v>
      </c>
      <c r="KJ129" s="4">
        <v>569383.42793044203</v>
      </c>
      <c r="KK129" s="4">
        <v>569383.42793044203</v>
      </c>
      <c r="KL129" s="4">
        <v>569383.42793044203</v>
      </c>
      <c r="KM129" s="4">
        <v>569383.42793044203</v>
      </c>
      <c r="KN129" s="4">
        <v>569383.42793044203</v>
      </c>
      <c r="KO129" s="4">
        <v>569383.42793044203</v>
      </c>
      <c r="KP129" s="4">
        <v>569383.42793044203</v>
      </c>
      <c r="KQ129" s="4">
        <v>569383.42793044203</v>
      </c>
      <c r="KR129" s="4">
        <v>569383.42793044203</v>
      </c>
      <c r="KS129" s="4">
        <v>569383.42793044203</v>
      </c>
      <c r="KT129" s="4">
        <v>569383.42793044203</v>
      </c>
      <c r="KU129" s="4">
        <v>569383.42793044203</v>
      </c>
      <c r="KV129" s="4">
        <v>569383.42793044203</v>
      </c>
      <c r="KW129" s="4">
        <v>569383.42793044203</v>
      </c>
      <c r="KX129" s="4">
        <v>569383.42793044099</v>
      </c>
      <c r="KY129" s="4" t="s">
        <v>64</v>
      </c>
    </row>
    <row r="130" spans="1:311" x14ac:dyDescent="0.25">
      <c r="A130" s="4">
        <v>-68</v>
      </c>
      <c r="B130" s="4">
        <v>5.61403508771929E-3</v>
      </c>
      <c r="C130" s="5">
        <v>2.1224496126233999E-4</v>
      </c>
      <c r="D130" s="5">
        <v>3.0253662222909697E-11</v>
      </c>
      <c r="E130" s="4">
        <v>468.41849819766202</v>
      </c>
      <c r="F130" s="4">
        <v>3.4911559675999899</v>
      </c>
      <c r="G130" s="4">
        <v>3.4754734388829598</v>
      </c>
      <c r="H130" s="4">
        <v>0</v>
      </c>
      <c r="I130" s="4">
        <v>0</v>
      </c>
      <c r="J130" s="4">
        <v>0</v>
      </c>
      <c r="K130" s="4">
        <v>0</v>
      </c>
      <c r="L130" s="4">
        <v>1.9300543065490599E-2</v>
      </c>
      <c r="M130" s="4">
        <v>-0.59028797429028401</v>
      </c>
      <c r="N130" s="5">
        <v>5.5167903106202796E-4</v>
      </c>
      <c r="O130" s="5">
        <v>5.5462749425501195E-4</v>
      </c>
      <c r="P130" s="4">
        <v>0</v>
      </c>
      <c r="Q130" s="4">
        <v>-5.55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0.98912409995243999</v>
      </c>
      <c r="X130" s="5">
        <v>5.4567902506202795E-4</v>
      </c>
      <c r="Y130" s="5">
        <v>3.6253000157523198E-4</v>
      </c>
      <c r="Z130" s="5">
        <v>3.6253000157523198E-4</v>
      </c>
      <c r="AA130" s="5">
        <v>3.6253000157523198E-4</v>
      </c>
      <c r="AB130" s="5">
        <v>3.6253000157523198E-4</v>
      </c>
      <c r="AC130" s="5">
        <v>3.6253000157523198E-4</v>
      </c>
      <c r="AD130" s="5">
        <v>3.6253000157523198E-4</v>
      </c>
      <c r="AE130" s="5">
        <v>3.6253000157523198E-4</v>
      </c>
      <c r="AF130" s="5">
        <v>3.6253000157523198E-4</v>
      </c>
      <c r="AG130" s="5">
        <v>3.6253000157523198E-4</v>
      </c>
      <c r="AH130" s="5">
        <v>3.6253000157523198E-4</v>
      </c>
      <c r="AI130" s="5">
        <v>3.6253000157523198E-4</v>
      </c>
      <c r="AJ130" s="5">
        <v>3.6253000157523198E-4</v>
      </c>
      <c r="AK130" s="5">
        <v>3.6253000157523198E-4</v>
      </c>
      <c r="AL130" s="5">
        <v>3.6253000157523198E-4</v>
      </c>
      <c r="AM130" s="5">
        <v>3.6253000157523198E-4</v>
      </c>
      <c r="AN130" s="5">
        <v>3.6253000157523198E-4</v>
      </c>
      <c r="AO130" s="5">
        <v>3.6253000157523198E-4</v>
      </c>
      <c r="AP130" s="5">
        <v>3.6253000157523198E-4</v>
      </c>
      <c r="AQ130" s="5">
        <v>3.6253000157523198E-4</v>
      </c>
      <c r="AR130" s="5">
        <v>3.6253000157523198E-4</v>
      </c>
      <c r="AS130" s="5">
        <v>3.6253000157523198E-4</v>
      </c>
      <c r="AT130" s="5">
        <v>3.6253000157523198E-4</v>
      </c>
      <c r="AU130" s="5">
        <v>3.6253000157523198E-4</v>
      </c>
      <c r="AV130" s="5">
        <v>3.6253000157523198E-4</v>
      </c>
      <c r="AW130" s="5">
        <v>3.6253000157523198E-4</v>
      </c>
      <c r="AX130" s="5">
        <v>3.6253000157523198E-4</v>
      </c>
      <c r="AY130" s="5">
        <v>3.6253000157523198E-4</v>
      </c>
      <c r="AZ130" s="5">
        <v>3.6253000157523198E-4</v>
      </c>
      <c r="BA130" s="5">
        <v>3.6253000157523198E-4</v>
      </c>
      <c r="BB130" s="5">
        <v>3.6253000157523198E-4</v>
      </c>
      <c r="BC130" s="4">
        <v>468.418498197666</v>
      </c>
      <c r="BD130" s="4">
        <v>468.418498197666</v>
      </c>
      <c r="BE130" s="4">
        <v>468.418498197666</v>
      </c>
      <c r="BF130" s="4">
        <v>468.418498197666</v>
      </c>
      <c r="BG130" s="4">
        <v>468.418498197666</v>
      </c>
      <c r="BH130" s="4">
        <v>468.418498197666</v>
      </c>
      <c r="BI130" s="4">
        <v>468.418498197666</v>
      </c>
      <c r="BJ130" s="4">
        <v>468.418498197666</v>
      </c>
      <c r="BK130" s="4">
        <v>468.418498197666</v>
      </c>
      <c r="BL130" s="4">
        <v>468.418498197666</v>
      </c>
      <c r="BM130" s="4">
        <v>468.418498197666</v>
      </c>
      <c r="BN130" s="4">
        <v>468.418498197666</v>
      </c>
      <c r="BO130" s="4">
        <v>468.418498197666</v>
      </c>
      <c r="BP130" s="4">
        <v>468.418498197666</v>
      </c>
      <c r="BQ130" s="4">
        <v>468.418498197666</v>
      </c>
      <c r="BR130" s="4">
        <v>468.418498197666</v>
      </c>
      <c r="BS130" s="4">
        <v>468.418498197666</v>
      </c>
      <c r="BT130" s="4">
        <v>468.418498197666</v>
      </c>
      <c r="BU130" s="4">
        <v>468.418498197666</v>
      </c>
      <c r="BV130" s="4">
        <v>468.418498197666</v>
      </c>
      <c r="BW130" s="4">
        <v>468.418498197666</v>
      </c>
      <c r="BX130" s="4">
        <v>468.418498197666</v>
      </c>
      <c r="BY130" s="4">
        <v>468.418498197666</v>
      </c>
      <c r="BZ130" s="4">
        <v>468.418498197666</v>
      </c>
      <c r="CA130" s="4">
        <v>468.418498197666</v>
      </c>
      <c r="CB130" s="4">
        <v>468.418498197666</v>
      </c>
      <c r="CC130" s="4">
        <v>468.418498197666</v>
      </c>
      <c r="CD130" s="4">
        <v>468.418498197666</v>
      </c>
      <c r="CE130" s="4">
        <v>468.418498197666</v>
      </c>
      <c r="CF130" s="4">
        <v>468.418498197666</v>
      </c>
      <c r="CG130" s="4">
        <v>468.41849819766202</v>
      </c>
      <c r="CH130" s="4">
        <v>0</v>
      </c>
      <c r="CI130" s="4">
        <v>0</v>
      </c>
      <c r="CJ130" s="4">
        <v>0</v>
      </c>
      <c r="CK130" s="4">
        <v>0</v>
      </c>
      <c r="CL130" s="4">
        <v>0</v>
      </c>
      <c r="CM130" s="4">
        <v>0</v>
      </c>
      <c r="CN130" s="4">
        <v>0</v>
      </c>
      <c r="CO130" s="4">
        <v>0</v>
      </c>
      <c r="CP130" s="4">
        <v>0</v>
      </c>
      <c r="CQ130" s="4">
        <v>0</v>
      </c>
      <c r="CR130" s="4">
        <v>0</v>
      </c>
      <c r="CS130" s="4">
        <v>0</v>
      </c>
      <c r="CT130" s="4">
        <v>0</v>
      </c>
      <c r="CU130" s="4">
        <v>0</v>
      </c>
      <c r="CV130" s="4">
        <v>0</v>
      </c>
      <c r="CW130" s="4">
        <v>0</v>
      </c>
      <c r="CX130" s="4">
        <v>0</v>
      </c>
      <c r="CY130" s="4">
        <v>0</v>
      </c>
      <c r="CZ130" s="4">
        <v>0</v>
      </c>
      <c r="DA130" s="4">
        <v>0</v>
      </c>
      <c r="DB130" s="4">
        <v>0</v>
      </c>
      <c r="DC130" s="4">
        <v>0</v>
      </c>
      <c r="DD130" s="4">
        <v>0</v>
      </c>
      <c r="DE130" s="4">
        <v>0</v>
      </c>
      <c r="DF130" s="4">
        <v>0</v>
      </c>
      <c r="DG130" s="4">
        <v>0</v>
      </c>
      <c r="DH130" s="4">
        <v>0</v>
      </c>
      <c r="DI130" s="4">
        <v>0</v>
      </c>
      <c r="DJ130" s="4">
        <v>0</v>
      </c>
      <c r="DK130" s="4">
        <v>0</v>
      </c>
      <c r="DL130" s="4">
        <v>0</v>
      </c>
      <c r="DM130" s="5">
        <v>3.0000029999999902E-6</v>
      </c>
      <c r="DN130" s="5">
        <v>3.0000029999999902E-6</v>
      </c>
      <c r="DO130" s="5">
        <v>2.00000199999999E-7</v>
      </c>
      <c r="DP130" s="5">
        <v>2.00000199999999E-7</v>
      </c>
      <c r="DQ130" s="5">
        <v>2.00000199999999E-7</v>
      </c>
      <c r="DR130" s="5">
        <v>2.00000199999999E-7</v>
      </c>
      <c r="DS130" s="5">
        <v>2.00000199999999E-7</v>
      </c>
      <c r="DT130" s="5">
        <v>2.00000199999999E-7</v>
      </c>
      <c r="DU130" s="5">
        <v>2.00000199999999E-7</v>
      </c>
      <c r="DV130" s="5">
        <v>2.00000199999999E-7</v>
      </c>
      <c r="DW130" s="5">
        <v>2.00000199999999E-7</v>
      </c>
      <c r="DX130" s="5">
        <v>2.00000199999999E-7</v>
      </c>
      <c r="DY130" s="5">
        <v>2.00000199999999E-7</v>
      </c>
      <c r="DZ130" s="5">
        <v>2.00000199999999E-7</v>
      </c>
      <c r="EA130" s="5">
        <v>2.00000199999999E-7</v>
      </c>
      <c r="EB130" s="5">
        <v>2.00000199999999E-7</v>
      </c>
      <c r="EC130" s="5">
        <v>2.00000199999999E-7</v>
      </c>
      <c r="ED130" s="5">
        <v>2.00000199999999E-7</v>
      </c>
      <c r="EE130" s="5">
        <v>2.00000199999999E-7</v>
      </c>
      <c r="EF130" s="5">
        <v>2.00000199999999E-7</v>
      </c>
      <c r="EG130" s="5">
        <v>2.00000199999999E-7</v>
      </c>
      <c r="EH130" s="5">
        <v>2.00000199999999E-7</v>
      </c>
      <c r="EI130" s="5">
        <v>2.00000199999999E-7</v>
      </c>
      <c r="EJ130" s="5">
        <v>2.00000199999999E-7</v>
      </c>
      <c r="EK130" s="5">
        <v>2.00000199999999E-7</v>
      </c>
      <c r="EL130" s="5">
        <v>2.00000199999999E-7</v>
      </c>
      <c r="EM130" s="5">
        <v>2.00000199999999E-7</v>
      </c>
      <c r="EN130" s="5">
        <v>2.00000199999999E-7</v>
      </c>
      <c r="EO130" s="5">
        <v>2.00000199999999E-7</v>
      </c>
      <c r="EP130" s="5">
        <v>2.00000199999999E-7</v>
      </c>
      <c r="EQ130" s="5">
        <v>2.00000199999999E-7</v>
      </c>
      <c r="ER130" s="5">
        <v>2.00000199999999E-7</v>
      </c>
      <c r="ES130" s="4">
        <v>5.1379891454580404</v>
      </c>
      <c r="ET130" s="5">
        <v>2.4032275020958798E-15</v>
      </c>
      <c r="EU130" s="4">
        <v>5.1379891454579996</v>
      </c>
      <c r="EV130" s="4">
        <v>5.1379891454579996</v>
      </c>
      <c r="EW130" s="4">
        <v>5.1379891454579996</v>
      </c>
      <c r="EX130" s="4">
        <v>5.1379891454579996</v>
      </c>
      <c r="EY130" s="4">
        <v>5.1379891454579996</v>
      </c>
      <c r="EZ130" s="4">
        <v>5.1379891454579996</v>
      </c>
      <c r="FA130" s="4">
        <v>5.1379891454579996</v>
      </c>
      <c r="FB130" s="4">
        <v>5.1379891454579996</v>
      </c>
      <c r="FC130" s="4">
        <v>5.1379891454579996</v>
      </c>
      <c r="FD130" s="4">
        <v>5.1379891454579996</v>
      </c>
      <c r="FE130" s="4">
        <v>5.1379891454579996</v>
      </c>
      <c r="FF130" s="4">
        <v>5.1379891454579996</v>
      </c>
      <c r="FG130" s="4">
        <v>5.1379891454579996</v>
      </c>
      <c r="FH130" s="4">
        <v>5.1379891454579996</v>
      </c>
      <c r="FI130" s="4">
        <v>5.1379891454579996</v>
      </c>
      <c r="FJ130" s="4">
        <v>5.1379891454579996</v>
      </c>
      <c r="FK130" s="4">
        <v>5.1379891454579996</v>
      </c>
      <c r="FL130" s="4">
        <v>5.1379891454579996</v>
      </c>
      <c r="FM130" s="4">
        <v>5.1379891454579996</v>
      </c>
      <c r="FN130" s="4">
        <v>5.1379891454579996</v>
      </c>
      <c r="FO130" s="4">
        <v>5.1379891454579996</v>
      </c>
      <c r="FP130" s="4">
        <v>5.1379891454579996</v>
      </c>
      <c r="FQ130" s="4">
        <v>5.1379891454579996</v>
      </c>
      <c r="FR130" s="4">
        <v>5.1379891454579996</v>
      </c>
      <c r="FS130" s="4">
        <v>5.1379891454579996</v>
      </c>
      <c r="FT130" s="4">
        <v>5.1379891454579996</v>
      </c>
      <c r="FU130" s="4">
        <v>5.1379891454579996</v>
      </c>
      <c r="FV130" s="4">
        <v>5.1379891454579996</v>
      </c>
      <c r="FW130" s="4">
        <v>5.1379891454579996</v>
      </c>
      <c r="FX130" s="4">
        <v>5.1379891454579996</v>
      </c>
      <c r="FY130" s="4">
        <v>5.1379891454580298</v>
      </c>
      <c r="FZ130" s="4">
        <v>0</v>
      </c>
      <c r="GA130" s="4">
        <v>0</v>
      </c>
      <c r="GB130" s="4">
        <v>0</v>
      </c>
      <c r="GC130" s="4">
        <v>0</v>
      </c>
      <c r="GD130" s="4">
        <v>0</v>
      </c>
      <c r="GE130" s="4">
        <v>0</v>
      </c>
      <c r="GF130" s="4">
        <v>0</v>
      </c>
      <c r="GG130" s="4">
        <v>0</v>
      </c>
      <c r="GH130" s="4">
        <v>0</v>
      </c>
      <c r="GI130" s="4">
        <v>0</v>
      </c>
      <c r="GJ130" s="4">
        <v>0</v>
      </c>
      <c r="GK130" s="4">
        <v>0</v>
      </c>
      <c r="GL130" s="4">
        <v>0</v>
      </c>
      <c r="GM130" s="4">
        <v>0</v>
      </c>
      <c r="GN130" s="4">
        <v>0</v>
      </c>
      <c r="GO130" s="4">
        <v>0</v>
      </c>
      <c r="GP130" s="4">
        <v>0</v>
      </c>
      <c r="GQ130" s="4">
        <v>0</v>
      </c>
      <c r="GR130" s="4">
        <v>0</v>
      </c>
      <c r="GS130" s="4">
        <v>0</v>
      </c>
      <c r="GT130" s="4">
        <v>0</v>
      </c>
      <c r="GU130" s="4">
        <v>0</v>
      </c>
      <c r="GV130" s="4">
        <v>0</v>
      </c>
      <c r="GW130" s="4">
        <v>0</v>
      </c>
      <c r="GX130" s="4">
        <v>0</v>
      </c>
      <c r="GY130" s="4">
        <v>0</v>
      </c>
      <c r="GZ130" s="4">
        <v>0</v>
      </c>
      <c r="HA130" s="4">
        <v>0</v>
      </c>
      <c r="HB130" s="5">
        <v>5.5167903106202796E-4</v>
      </c>
      <c r="HC130" s="4">
        <v>0</v>
      </c>
      <c r="HD130" s="4">
        <v>0</v>
      </c>
      <c r="HE130" s="4">
        <v>0</v>
      </c>
      <c r="HF130" s="4">
        <v>0</v>
      </c>
      <c r="HG130" s="4">
        <v>0</v>
      </c>
      <c r="HH130" s="4">
        <v>0</v>
      </c>
      <c r="HI130" s="4">
        <v>0</v>
      </c>
      <c r="HJ130" s="4">
        <v>0</v>
      </c>
      <c r="HK130" s="4">
        <v>0</v>
      </c>
      <c r="HL130" s="4">
        <v>0</v>
      </c>
      <c r="HM130" s="4">
        <v>0</v>
      </c>
      <c r="HN130" s="4">
        <v>0</v>
      </c>
      <c r="HO130" s="4">
        <v>0</v>
      </c>
      <c r="HP130" s="4">
        <v>0</v>
      </c>
      <c r="HQ130" s="4">
        <v>0</v>
      </c>
      <c r="HR130" s="4">
        <v>0</v>
      </c>
      <c r="HS130" s="4">
        <v>0</v>
      </c>
      <c r="HT130" s="4">
        <v>0</v>
      </c>
      <c r="HU130" s="4">
        <v>0</v>
      </c>
      <c r="HV130" s="4">
        <v>0</v>
      </c>
      <c r="HW130" s="4">
        <v>0</v>
      </c>
      <c r="HX130" s="4">
        <v>0</v>
      </c>
      <c r="HY130" s="4">
        <v>0</v>
      </c>
      <c r="HZ130" s="4">
        <v>0</v>
      </c>
      <c r="IA130" s="4">
        <v>0</v>
      </c>
      <c r="IB130" s="4">
        <v>0</v>
      </c>
      <c r="IC130" s="4">
        <v>0</v>
      </c>
      <c r="ID130" s="4">
        <v>0</v>
      </c>
      <c r="IE130" s="4">
        <v>0</v>
      </c>
      <c r="IF130" s="4">
        <v>0</v>
      </c>
      <c r="IG130" s="4">
        <v>0</v>
      </c>
      <c r="IH130" s="4">
        <v>0</v>
      </c>
      <c r="II130" s="4">
        <v>0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4">
        <v>0</v>
      </c>
      <c r="IU130" s="4">
        <v>0</v>
      </c>
      <c r="IV130" s="4">
        <v>0</v>
      </c>
      <c r="IW130" s="4">
        <v>0</v>
      </c>
      <c r="IX130" s="4">
        <v>0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14.2760661358733</v>
      </c>
      <c r="JQ130" s="4">
        <v>3222.5865881151199</v>
      </c>
      <c r="JR130" s="4">
        <v>3.08502470393926</v>
      </c>
      <c r="JS130" s="4">
        <v>9.1111111111111098E-3</v>
      </c>
      <c r="JT130" s="4">
        <v>569383.42793044203</v>
      </c>
      <c r="JU130" s="4">
        <v>569383.42793044203</v>
      </c>
      <c r="JV130" s="4">
        <v>569383.42793044203</v>
      </c>
      <c r="JW130" s="4">
        <v>569383.42793044203</v>
      </c>
      <c r="JX130" s="4">
        <v>569383.42793044203</v>
      </c>
      <c r="JY130" s="4">
        <v>569383.42793044203</v>
      </c>
      <c r="JZ130" s="4">
        <v>569383.42793044203</v>
      </c>
      <c r="KA130" s="4">
        <v>569383.42793044203</v>
      </c>
      <c r="KB130" s="4">
        <v>569383.42793044203</v>
      </c>
      <c r="KC130" s="4">
        <v>569383.42793044203</v>
      </c>
      <c r="KD130" s="4">
        <v>569383.42793044203</v>
      </c>
      <c r="KE130" s="4">
        <v>569383.42793044203</v>
      </c>
      <c r="KF130" s="4">
        <v>569383.42793044203</v>
      </c>
      <c r="KG130" s="4">
        <v>569383.42793044203</v>
      </c>
      <c r="KH130" s="4">
        <v>569383.42793044203</v>
      </c>
      <c r="KI130" s="4">
        <v>569383.42793044203</v>
      </c>
      <c r="KJ130" s="4">
        <v>569383.42793044203</v>
      </c>
      <c r="KK130" s="4">
        <v>569383.42793044203</v>
      </c>
      <c r="KL130" s="4">
        <v>569383.42793044203</v>
      </c>
      <c r="KM130" s="4">
        <v>569383.42793044203</v>
      </c>
      <c r="KN130" s="4">
        <v>569383.42793044203</v>
      </c>
      <c r="KO130" s="4">
        <v>569383.42793044203</v>
      </c>
      <c r="KP130" s="4">
        <v>569383.42793044203</v>
      </c>
      <c r="KQ130" s="4">
        <v>569383.42793044203</v>
      </c>
      <c r="KR130" s="4">
        <v>569383.42793044203</v>
      </c>
      <c r="KS130" s="4">
        <v>569383.42793044203</v>
      </c>
      <c r="KT130" s="4">
        <v>569383.42793044203</v>
      </c>
      <c r="KU130" s="4">
        <v>569383.42793044203</v>
      </c>
      <c r="KV130" s="4">
        <v>569383.42793044203</v>
      </c>
      <c r="KW130" s="4">
        <v>569383.42793044203</v>
      </c>
      <c r="KX130" s="4">
        <v>569383.42793044099</v>
      </c>
      <c r="KY130" s="4" t="s">
        <v>64</v>
      </c>
    </row>
    <row r="131" spans="1:311" x14ac:dyDescent="0.25">
      <c r="A131" s="4">
        <v>-67.5</v>
      </c>
      <c r="B131" s="4">
        <v>5.6578947368420996E-3</v>
      </c>
      <c r="C131" s="5">
        <v>2.1008029653648801E-4</v>
      </c>
      <c r="D131" s="5">
        <v>3.7055219964875797E-11</v>
      </c>
      <c r="E131" s="4">
        <v>470.18935206883702</v>
      </c>
      <c r="F131" s="4">
        <v>3.5385469239999998</v>
      </c>
      <c r="G131" s="4">
        <v>3.52455906811982</v>
      </c>
      <c r="H131" s="4">
        <v>0</v>
      </c>
      <c r="I131" s="4">
        <v>0</v>
      </c>
      <c r="J131" s="4">
        <v>0</v>
      </c>
      <c r="K131" s="4">
        <v>0</v>
      </c>
      <c r="L131" s="4">
        <v>2.0208369505156299E-2</v>
      </c>
      <c r="M131" s="4">
        <v>-0.580183789537706</v>
      </c>
      <c r="N131" s="5">
        <v>5.5167903106202796E-4</v>
      </c>
      <c r="O131" s="5">
        <v>5.5462749425501195E-4</v>
      </c>
      <c r="P131" s="4">
        <v>0</v>
      </c>
      <c r="Q131" s="4">
        <v>-5.55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0.98912409995237305</v>
      </c>
      <c r="X131" s="5">
        <v>5.4567902506202795E-4</v>
      </c>
      <c r="Y131" s="5">
        <v>3.6253000157520699E-4</v>
      </c>
      <c r="Z131" s="5">
        <v>3.6253000157520699E-4</v>
      </c>
      <c r="AA131" s="5">
        <v>3.6253000157520699E-4</v>
      </c>
      <c r="AB131" s="5">
        <v>3.6253000157520699E-4</v>
      </c>
      <c r="AC131" s="5">
        <v>3.6253000157520699E-4</v>
      </c>
      <c r="AD131" s="5">
        <v>3.6253000157520699E-4</v>
      </c>
      <c r="AE131" s="5">
        <v>3.6253000157520699E-4</v>
      </c>
      <c r="AF131" s="5">
        <v>3.6253000157520699E-4</v>
      </c>
      <c r="AG131" s="5">
        <v>3.6253000157520699E-4</v>
      </c>
      <c r="AH131" s="5">
        <v>3.6253000157520699E-4</v>
      </c>
      <c r="AI131" s="5">
        <v>3.6253000157520699E-4</v>
      </c>
      <c r="AJ131" s="5">
        <v>3.6253000157520699E-4</v>
      </c>
      <c r="AK131" s="5">
        <v>3.6253000157520699E-4</v>
      </c>
      <c r="AL131" s="5">
        <v>3.6253000157520699E-4</v>
      </c>
      <c r="AM131" s="5">
        <v>3.6253000157520699E-4</v>
      </c>
      <c r="AN131" s="5">
        <v>3.6253000157520699E-4</v>
      </c>
      <c r="AO131" s="5">
        <v>3.6253000157520699E-4</v>
      </c>
      <c r="AP131" s="5">
        <v>3.6253000157520699E-4</v>
      </c>
      <c r="AQ131" s="5">
        <v>3.6253000157520699E-4</v>
      </c>
      <c r="AR131" s="5">
        <v>3.6253000157520699E-4</v>
      </c>
      <c r="AS131" s="5">
        <v>3.6253000157520699E-4</v>
      </c>
      <c r="AT131" s="5">
        <v>3.6253000157520699E-4</v>
      </c>
      <c r="AU131" s="5">
        <v>3.6253000157520699E-4</v>
      </c>
      <c r="AV131" s="5">
        <v>3.6253000157520699E-4</v>
      </c>
      <c r="AW131" s="5">
        <v>3.6253000157520699E-4</v>
      </c>
      <c r="AX131" s="5">
        <v>3.6253000157520699E-4</v>
      </c>
      <c r="AY131" s="5">
        <v>3.6253000157520699E-4</v>
      </c>
      <c r="AZ131" s="5">
        <v>3.6253000157520699E-4</v>
      </c>
      <c r="BA131" s="5">
        <v>3.6253000157520699E-4</v>
      </c>
      <c r="BB131" s="5">
        <v>3.6253000157520699E-4</v>
      </c>
      <c r="BC131" s="4">
        <v>470.189352068841</v>
      </c>
      <c r="BD131" s="4">
        <v>470.189352068841</v>
      </c>
      <c r="BE131" s="4">
        <v>470.189352068841</v>
      </c>
      <c r="BF131" s="4">
        <v>470.189352068841</v>
      </c>
      <c r="BG131" s="4">
        <v>470.189352068841</v>
      </c>
      <c r="BH131" s="4">
        <v>470.189352068841</v>
      </c>
      <c r="BI131" s="4">
        <v>470.189352068841</v>
      </c>
      <c r="BJ131" s="4">
        <v>470.189352068841</v>
      </c>
      <c r="BK131" s="4">
        <v>470.189352068841</v>
      </c>
      <c r="BL131" s="4">
        <v>470.189352068841</v>
      </c>
      <c r="BM131" s="4">
        <v>470.189352068841</v>
      </c>
      <c r="BN131" s="4">
        <v>470.189352068841</v>
      </c>
      <c r="BO131" s="4">
        <v>470.189352068841</v>
      </c>
      <c r="BP131" s="4">
        <v>470.189352068841</v>
      </c>
      <c r="BQ131" s="4">
        <v>470.189352068841</v>
      </c>
      <c r="BR131" s="4">
        <v>470.189352068841</v>
      </c>
      <c r="BS131" s="4">
        <v>470.189352068841</v>
      </c>
      <c r="BT131" s="4">
        <v>470.189352068841</v>
      </c>
      <c r="BU131" s="4">
        <v>470.189352068841</v>
      </c>
      <c r="BV131" s="4">
        <v>470.189352068841</v>
      </c>
      <c r="BW131" s="4">
        <v>470.189352068841</v>
      </c>
      <c r="BX131" s="4">
        <v>470.189352068841</v>
      </c>
      <c r="BY131" s="4">
        <v>470.189352068841</v>
      </c>
      <c r="BZ131" s="4">
        <v>470.189352068841</v>
      </c>
      <c r="CA131" s="4">
        <v>470.189352068841</v>
      </c>
      <c r="CB131" s="4">
        <v>470.189352068841</v>
      </c>
      <c r="CC131" s="4">
        <v>470.189352068841</v>
      </c>
      <c r="CD131" s="4">
        <v>470.189352068841</v>
      </c>
      <c r="CE131" s="4">
        <v>470.189352068841</v>
      </c>
      <c r="CF131" s="4">
        <v>470.189352068841</v>
      </c>
      <c r="CG131" s="4">
        <v>470.18935206883702</v>
      </c>
      <c r="CH131" s="4">
        <v>0</v>
      </c>
      <c r="CI131" s="4">
        <v>0</v>
      </c>
      <c r="CJ131" s="4">
        <v>0</v>
      </c>
      <c r="CK131" s="4">
        <v>0</v>
      </c>
      <c r="CL131" s="4">
        <v>0</v>
      </c>
      <c r="CM131" s="4">
        <v>0</v>
      </c>
      <c r="CN131" s="4">
        <v>0</v>
      </c>
      <c r="CO131" s="4">
        <v>0</v>
      </c>
      <c r="CP131" s="4">
        <v>0</v>
      </c>
      <c r="CQ131" s="4">
        <v>0</v>
      </c>
      <c r="CR131" s="4">
        <v>0</v>
      </c>
      <c r="CS131" s="4">
        <v>0</v>
      </c>
      <c r="CT131" s="4">
        <v>0</v>
      </c>
      <c r="CU131" s="4">
        <v>0</v>
      </c>
      <c r="CV131" s="4">
        <v>0</v>
      </c>
      <c r="CW131" s="4">
        <v>0</v>
      </c>
      <c r="CX131" s="4">
        <v>0</v>
      </c>
      <c r="CY131" s="4">
        <v>0</v>
      </c>
      <c r="CZ131" s="4">
        <v>0</v>
      </c>
      <c r="DA131" s="4">
        <v>0</v>
      </c>
      <c r="DB131" s="4">
        <v>0</v>
      </c>
      <c r="DC131" s="4">
        <v>0</v>
      </c>
      <c r="DD131" s="4">
        <v>0</v>
      </c>
      <c r="DE131" s="4">
        <v>0</v>
      </c>
      <c r="DF131" s="4">
        <v>0</v>
      </c>
      <c r="DG131" s="4">
        <v>0</v>
      </c>
      <c r="DH131" s="4">
        <v>0</v>
      </c>
      <c r="DI131" s="4">
        <v>0</v>
      </c>
      <c r="DJ131" s="4">
        <v>0</v>
      </c>
      <c r="DK131" s="4">
        <v>0</v>
      </c>
      <c r="DL131" s="4">
        <v>0</v>
      </c>
      <c r="DM131" s="5">
        <v>3.0000029999999902E-6</v>
      </c>
      <c r="DN131" s="5">
        <v>3.0000029999999902E-6</v>
      </c>
      <c r="DO131" s="5">
        <v>2.00000199999999E-7</v>
      </c>
      <c r="DP131" s="5">
        <v>2.00000199999999E-7</v>
      </c>
      <c r="DQ131" s="5">
        <v>2.00000199999999E-7</v>
      </c>
      <c r="DR131" s="5">
        <v>2.00000199999999E-7</v>
      </c>
      <c r="DS131" s="5">
        <v>2.00000199999999E-7</v>
      </c>
      <c r="DT131" s="5">
        <v>2.00000199999999E-7</v>
      </c>
      <c r="DU131" s="5">
        <v>2.00000199999999E-7</v>
      </c>
      <c r="DV131" s="5">
        <v>2.00000199999999E-7</v>
      </c>
      <c r="DW131" s="5">
        <v>2.00000199999999E-7</v>
      </c>
      <c r="DX131" s="5">
        <v>2.00000199999999E-7</v>
      </c>
      <c r="DY131" s="5">
        <v>2.00000199999999E-7</v>
      </c>
      <c r="DZ131" s="5">
        <v>2.00000199999999E-7</v>
      </c>
      <c r="EA131" s="5">
        <v>2.00000199999999E-7</v>
      </c>
      <c r="EB131" s="5">
        <v>2.00000199999999E-7</v>
      </c>
      <c r="EC131" s="5">
        <v>2.00000199999999E-7</v>
      </c>
      <c r="ED131" s="5">
        <v>2.00000199999999E-7</v>
      </c>
      <c r="EE131" s="5">
        <v>2.00000199999999E-7</v>
      </c>
      <c r="EF131" s="5">
        <v>2.00000199999999E-7</v>
      </c>
      <c r="EG131" s="5">
        <v>2.00000199999999E-7</v>
      </c>
      <c r="EH131" s="5">
        <v>2.00000199999999E-7</v>
      </c>
      <c r="EI131" s="5">
        <v>2.00000199999999E-7</v>
      </c>
      <c r="EJ131" s="5">
        <v>2.00000199999999E-7</v>
      </c>
      <c r="EK131" s="5">
        <v>2.00000199999999E-7</v>
      </c>
      <c r="EL131" s="5">
        <v>2.00000199999999E-7</v>
      </c>
      <c r="EM131" s="5">
        <v>2.00000199999999E-7</v>
      </c>
      <c r="EN131" s="5">
        <v>2.00000199999999E-7</v>
      </c>
      <c r="EO131" s="5">
        <v>2.00000199999999E-7</v>
      </c>
      <c r="EP131" s="5">
        <v>2.00000199999999E-7</v>
      </c>
      <c r="EQ131" s="5">
        <v>2.00000199999999E-7</v>
      </c>
      <c r="ER131" s="5">
        <v>2.00000199999999E-7</v>
      </c>
      <c r="ES131" s="4">
        <v>5.1379891454580804</v>
      </c>
      <c r="ET131" s="5">
        <v>9.5969865721746193E-15</v>
      </c>
      <c r="EU131" s="4">
        <v>5.1379891454579996</v>
      </c>
      <c r="EV131" s="4">
        <v>5.1379891454579996</v>
      </c>
      <c r="EW131" s="4">
        <v>5.1379891454579996</v>
      </c>
      <c r="EX131" s="4">
        <v>5.1379891454579996</v>
      </c>
      <c r="EY131" s="4">
        <v>5.1379891454579996</v>
      </c>
      <c r="EZ131" s="4">
        <v>5.1379891454579996</v>
      </c>
      <c r="FA131" s="4">
        <v>5.1379891454579996</v>
      </c>
      <c r="FB131" s="4">
        <v>5.1379891454579996</v>
      </c>
      <c r="FC131" s="4">
        <v>5.1379891454579996</v>
      </c>
      <c r="FD131" s="4">
        <v>5.1379891454579996</v>
      </c>
      <c r="FE131" s="4">
        <v>5.1379891454579996</v>
      </c>
      <c r="FF131" s="4">
        <v>5.1379891454579996</v>
      </c>
      <c r="FG131" s="4">
        <v>5.1379891454579996</v>
      </c>
      <c r="FH131" s="4">
        <v>5.1379891454579996</v>
      </c>
      <c r="FI131" s="4">
        <v>5.1379891454579996</v>
      </c>
      <c r="FJ131" s="4">
        <v>5.1379891454579996</v>
      </c>
      <c r="FK131" s="4">
        <v>5.1379891454579996</v>
      </c>
      <c r="FL131" s="4">
        <v>5.1379891454579996</v>
      </c>
      <c r="FM131" s="4">
        <v>5.1379891454579996</v>
      </c>
      <c r="FN131" s="4">
        <v>5.1379891454579996</v>
      </c>
      <c r="FO131" s="4">
        <v>5.1379891454579996</v>
      </c>
      <c r="FP131" s="4">
        <v>5.1379891454579996</v>
      </c>
      <c r="FQ131" s="4">
        <v>5.1379891454579996</v>
      </c>
      <c r="FR131" s="4">
        <v>5.1379891454579996</v>
      </c>
      <c r="FS131" s="4">
        <v>5.1379891454579996</v>
      </c>
      <c r="FT131" s="4">
        <v>5.1379891454579996</v>
      </c>
      <c r="FU131" s="4">
        <v>5.1379891454579996</v>
      </c>
      <c r="FV131" s="4">
        <v>5.1379891454579996</v>
      </c>
      <c r="FW131" s="4">
        <v>5.1379891454579996</v>
      </c>
      <c r="FX131" s="4">
        <v>5.1379891454579996</v>
      </c>
      <c r="FY131" s="4">
        <v>5.1379891454580298</v>
      </c>
      <c r="FZ131" s="4">
        <v>0</v>
      </c>
      <c r="GA131" s="4">
        <v>0</v>
      </c>
      <c r="GB131" s="4">
        <v>0</v>
      </c>
      <c r="GC131" s="4">
        <v>0</v>
      </c>
      <c r="GD131" s="4">
        <v>0</v>
      </c>
      <c r="GE131" s="4">
        <v>0</v>
      </c>
      <c r="GF131" s="4">
        <v>0</v>
      </c>
      <c r="GG131" s="4">
        <v>0</v>
      </c>
      <c r="GH131" s="4">
        <v>0</v>
      </c>
      <c r="GI131" s="4">
        <v>0</v>
      </c>
      <c r="GJ131" s="4">
        <v>0</v>
      </c>
      <c r="GK131" s="4">
        <v>0</v>
      </c>
      <c r="GL131" s="4">
        <v>0</v>
      </c>
      <c r="GM131" s="4">
        <v>0</v>
      </c>
      <c r="GN131" s="4">
        <v>0</v>
      </c>
      <c r="GO131" s="4">
        <v>0</v>
      </c>
      <c r="GP131" s="4">
        <v>0</v>
      </c>
      <c r="GQ131" s="4">
        <v>0</v>
      </c>
      <c r="GR131" s="4">
        <v>0</v>
      </c>
      <c r="GS131" s="4">
        <v>0</v>
      </c>
      <c r="GT131" s="4">
        <v>0</v>
      </c>
      <c r="GU131" s="4">
        <v>0</v>
      </c>
      <c r="GV131" s="4">
        <v>0</v>
      </c>
      <c r="GW131" s="4">
        <v>0</v>
      </c>
      <c r="GX131" s="4">
        <v>0</v>
      </c>
      <c r="GY131" s="4">
        <v>0</v>
      </c>
      <c r="GZ131" s="4">
        <v>0</v>
      </c>
      <c r="HA131" s="4">
        <v>0</v>
      </c>
      <c r="HB131" s="5">
        <v>5.5167903106202796E-4</v>
      </c>
      <c r="HC131" s="4">
        <v>0</v>
      </c>
      <c r="HD131" s="4">
        <v>0</v>
      </c>
      <c r="HE131" s="4">
        <v>0</v>
      </c>
      <c r="HF131" s="4">
        <v>0</v>
      </c>
      <c r="HG131" s="4">
        <v>0</v>
      </c>
      <c r="HH131" s="4">
        <v>0</v>
      </c>
      <c r="HI131" s="4">
        <v>0</v>
      </c>
      <c r="HJ131" s="4">
        <v>0</v>
      </c>
      <c r="HK131" s="4">
        <v>0</v>
      </c>
      <c r="HL131" s="4">
        <v>0</v>
      </c>
      <c r="HM131" s="4">
        <v>0</v>
      </c>
      <c r="HN131" s="4">
        <v>0</v>
      </c>
      <c r="HO131" s="4">
        <v>0</v>
      </c>
      <c r="HP131" s="4">
        <v>0</v>
      </c>
      <c r="HQ131" s="4">
        <v>0</v>
      </c>
      <c r="HR131" s="4">
        <v>0</v>
      </c>
      <c r="HS131" s="4">
        <v>0</v>
      </c>
      <c r="HT131" s="4">
        <v>0</v>
      </c>
      <c r="HU131" s="4">
        <v>0</v>
      </c>
      <c r="HV131" s="4">
        <v>0</v>
      </c>
      <c r="HW131" s="4">
        <v>0</v>
      </c>
      <c r="HX131" s="4">
        <v>0</v>
      </c>
      <c r="HY131" s="4">
        <v>0</v>
      </c>
      <c r="HZ131" s="4">
        <v>0</v>
      </c>
      <c r="IA131" s="4">
        <v>0</v>
      </c>
      <c r="IB131" s="4">
        <v>0</v>
      </c>
      <c r="IC131" s="4">
        <v>0</v>
      </c>
      <c r="ID131" s="4">
        <v>0</v>
      </c>
      <c r="IE131" s="4">
        <v>0</v>
      </c>
      <c r="IF131" s="4">
        <v>0</v>
      </c>
      <c r="IG131" s="4">
        <v>0</v>
      </c>
      <c r="IH131" s="4">
        <v>0</v>
      </c>
      <c r="II131" s="4">
        <v>0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4">
        <v>0</v>
      </c>
      <c r="IU131" s="4">
        <v>0</v>
      </c>
      <c r="IV131" s="4">
        <v>0</v>
      </c>
      <c r="IW131" s="4">
        <v>0</v>
      </c>
      <c r="IX131" s="4">
        <v>0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14.282446251143201</v>
      </c>
      <c r="JQ131" s="4">
        <v>3224.7471382312101</v>
      </c>
      <c r="JR131" s="4">
        <v>3.0857139909744502</v>
      </c>
      <c r="JS131" s="4">
        <v>9.1111111111111098E-3</v>
      </c>
      <c r="JT131" s="4">
        <v>569383.42793044203</v>
      </c>
      <c r="JU131" s="4">
        <v>569383.42793044203</v>
      </c>
      <c r="JV131" s="4">
        <v>569383.42793044203</v>
      </c>
      <c r="JW131" s="4">
        <v>569383.42793044203</v>
      </c>
      <c r="JX131" s="4">
        <v>569383.42793044203</v>
      </c>
      <c r="JY131" s="4">
        <v>569383.42793044203</v>
      </c>
      <c r="JZ131" s="4">
        <v>569383.42793044203</v>
      </c>
      <c r="KA131" s="4">
        <v>569383.42793044203</v>
      </c>
      <c r="KB131" s="4">
        <v>569383.42793044203</v>
      </c>
      <c r="KC131" s="4">
        <v>569383.42793044203</v>
      </c>
      <c r="KD131" s="4">
        <v>569383.42793044203</v>
      </c>
      <c r="KE131" s="4">
        <v>569383.42793044203</v>
      </c>
      <c r="KF131" s="4">
        <v>569383.42793044203</v>
      </c>
      <c r="KG131" s="4">
        <v>569383.42793044203</v>
      </c>
      <c r="KH131" s="4">
        <v>569383.42793044203</v>
      </c>
      <c r="KI131" s="4">
        <v>569383.42793044203</v>
      </c>
      <c r="KJ131" s="4">
        <v>569383.42793044203</v>
      </c>
      <c r="KK131" s="4">
        <v>569383.42793044203</v>
      </c>
      <c r="KL131" s="4">
        <v>569383.42793044203</v>
      </c>
      <c r="KM131" s="4">
        <v>569383.42793044203</v>
      </c>
      <c r="KN131" s="4">
        <v>569383.42793044203</v>
      </c>
      <c r="KO131" s="4">
        <v>569383.42793044203</v>
      </c>
      <c r="KP131" s="4">
        <v>569383.42793044203</v>
      </c>
      <c r="KQ131" s="4">
        <v>569383.42793044203</v>
      </c>
      <c r="KR131" s="4">
        <v>569383.42793044203</v>
      </c>
      <c r="KS131" s="4">
        <v>569383.42793044203</v>
      </c>
      <c r="KT131" s="4">
        <v>569383.42793044203</v>
      </c>
      <c r="KU131" s="4">
        <v>569383.42793044203</v>
      </c>
      <c r="KV131" s="4">
        <v>569383.42793044203</v>
      </c>
      <c r="KW131" s="4">
        <v>569383.42793044203</v>
      </c>
      <c r="KX131" s="4">
        <v>569383.42793044099</v>
      </c>
      <c r="KY131" s="4" t="s">
        <v>64</v>
      </c>
    </row>
    <row r="132" spans="1:311" x14ac:dyDescent="0.25">
      <c r="A132" s="4">
        <v>-67</v>
      </c>
      <c r="B132" s="4">
        <v>5.7017543859649101E-3</v>
      </c>
      <c r="C132" s="5">
        <v>2.07918498557755E-4</v>
      </c>
      <c r="D132" s="5">
        <v>4.4128160545127803E-11</v>
      </c>
      <c r="E132" s="4">
        <v>471.98129704917102</v>
      </c>
      <c r="F132" s="4">
        <v>3.58792780719999</v>
      </c>
      <c r="G132" s="4">
        <v>3.5747772410552598</v>
      </c>
      <c r="H132" s="4">
        <v>0</v>
      </c>
      <c r="I132" s="4">
        <v>0</v>
      </c>
      <c r="J132" s="4">
        <v>0</v>
      </c>
      <c r="K132" s="4">
        <v>0</v>
      </c>
      <c r="L132" s="4">
        <v>2.1137301789267999E-2</v>
      </c>
      <c r="M132" s="4">
        <v>-0.56961513864307201</v>
      </c>
      <c r="N132" s="5">
        <v>5.5167903106202796E-4</v>
      </c>
      <c r="O132" s="5">
        <v>5.5462749425501195E-4</v>
      </c>
      <c r="P132" s="4">
        <v>0</v>
      </c>
      <c r="Q132" s="4">
        <v>-5.55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0.98912409995230299</v>
      </c>
      <c r="X132" s="5">
        <v>5.4567902506202795E-4</v>
      </c>
      <c r="Y132" s="5">
        <v>3.62530001575182E-4</v>
      </c>
      <c r="Z132" s="5">
        <v>3.62530001575182E-4</v>
      </c>
      <c r="AA132" s="5">
        <v>3.62530001575182E-4</v>
      </c>
      <c r="AB132" s="5">
        <v>3.62530001575182E-4</v>
      </c>
      <c r="AC132" s="5">
        <v>3.62530001575182E-4</v>
      </c>
      <c r="AD132" s="5">
        <v>3.62530001575182E-4</v>
      </c>
      <c r="AE132" s="5">
        <v>3.62530001575182E-4</v>
      </c>
      <c r="AF132" s="5">
        <v>3.62530001575182E-4</v>
      </c>
      <c r="AG132" s="5">
        <v>3.62530001575182E-4</v>
      </c>
      <c r="AH132" s="5">
        <v>3.62530001575182E-4</v>
      </c>
      <c r="AI132" s="5">
        <v>3.62530001575182E-4</v>
      </c>
      <c r="AJ132" s="5">
        <v>3.62530001575182E-4</v>
      </c>
      <c r="AK132" s="5">
        <v>3.62530001575182E-4</v>
      </c>
      <c r="AL132" s="5">
        <v>3.62530001575182E-4</v>
      </c>
      <c r="AM132" s="5">
        <v>3.62530001575182E-4</v>
      </c>
      <c r="AN132" s="5">
        <v>3.62530001575182E-4</v>
      </c>
      <c r="AO132" s="5">
        <v>3.62530001575182E-4</v>
      </c>
      <c r="AP132" s="5">
        <v>3.62530001575182E-4</v>
      </c>
      <c r="AQ132" s="5">
        <v>3.62530001575182E-4</v>
      </c>
      <c r="AR132" s="5">
        <v>3.62530001575182E-4</v>
      </c>
      <c r="AS132" s="5">
        <v>3.62530001575182E-4</v>
      </c>
      <c r="AT132" s="5">
        <v>3.62530001575182E-4</v>
      </c>
      <c r="AU132" s="5">
        <v>3.62530001575182E-4</v>
      </c>
      <c r="AV132" s="5">
        <v>3.62530001575182E-4</v>
      </c>
      <c r="AW132" s="5">
        <v>3.62530001575182E-4</v>
      </c>
      <c r="AX132" s="5">
        <v>3.62530001575182E-4</v>
      </c>
      <c r="AY132" s="5">
        <v>3.62530001575182E-4</v>
      </c>
      <c r="AZ132" s="5">
        <v>3.62530001575182E-4</v>
      </c>
      <c r="BA132" s="5">
        <v>3.62530001575182E-4</v>
      </c>
      <c r="BB132" s="5">
        <v>3.62530001575182E-4</v>
      </c>
      <c r="BC132" s="4">
        <v>471.981297049175</v>
      </c>
      <c r="BD132" s="4">
        <v>471.981297049175</v>
      </c>
      <c r="BE132" s="4">
        <v>471.981297049175</v>
      </c>
      <c r="BF132" s="4">
        <v>471.981297049175</v>
      </c>
      <c r="BG132" s="4">
        <v>471.981297049175</v>
      </c>
      <c r="BH132" s="4">
        <v>471.981297049175</v>
      </c>
      <c r="BI132" s="4">
        <v>471.981297049175</v>
      </c>
      <c r="BJ132" s="4">
        <v>471.981297049175</v>
      </c>
      <c r="BK132" s="4">
        <v>471.981297049175</v>
      </c>
      <c r="BL132" s="4">
        <v>471.981297049175</v>
      </c>
      <c r="BM132" s="4">
        <v>471.981297049175</v>
      </c>
      <c r="BN132" s="4">
        <v>471.981297049175</v>
      </c>
      <c r="BO132" s="4">
        <v>471.981297049175</v>
      </c>
      <c r="BP132" s="4">
        <v>471.981297049175</v>
      </c>
      <c r="BQ132" s="4">
        <v>471.981297049175</v>
      </c>
      <c r="BR132" s="4">
        <v>471.981297049175</v>
      </c>
      <c r="BS132" s="4">
        <v>471.981297049175</v>
      </c>
      <c r="BT132" s="4">
        <v>471.981297049175</v>
      </c>
      <c r="BU132" s="4">
        <v>471.981297049175</v>
      </c>
      <c r="BV132" s="4">
        <v>471.981297049175</v>
      </c>
      <c r="BW132" s="4">
        <v>471.981297049175</v>
      </c>
      <c r="BX132" s="4">
        <v>471.981297049175</v>
      </c>
      <c r="BY132" s="4">
        <v>471.981297049175</v>
      </c>
      <c r="BZ132" s="4">
        <v>471.981297049175</v>
      </c>
      <c r="CA132" s="4">
        <v>471.981297049175</v>
      </c>
      <c r="CB132" s="4">
        <v>471.981297049175</v>
      </c>
      <c r="CC132" s="4">
        <v>471.981297049175</v>
      </c>
      <c r="CD132" s="4">
        <v>471.981297049175</v>
      </c>
      <c r="CE132" s="4">
        <v>471.981297049175</v>
      </c>
      <c r="CF132" s="4">
        <v>471.981297049175</v>
      </c>
      <c r="CG132" s="4">
        <v>471.98129704917</v>
      </c>
      <c r="CH132" s="4">
        <v>0</v>
      </c>
      <c r="CI132" s="4">
        <v>0</v>
      </c>
      <c r="CJ132" s="4">
        <v>0</v>
      </c>
      <c r="CK132" s="4">
        <v>0</v>
      </c>
      <c r="CL132" s="4">
        <v>0</v>
      </c>
      <c r="CM132" s="4">
        <v>0</v>
      </c>
      <c r="CN132" s="4">
        <v>0</v>
      </c>
      <c r="CO132" s="4">
        <v>0</v>
      </c>
      <c r="CP132" s="4">
        <v>0</v>
      </c>
      <c r="CQ132" s="4">
        <v>0</v>
      </c>
      <c r="CR132" s="4">
        <v>0</v>
      </c>
      <c r="CS132" s="4">
        <v>0</v>
      </c>
      <c r="CT132" s="4">
        <v>0</v>
      </c>
      <c r="CU132" s="4">
        <v>0</v>
      </c>
      <c r="CV132" s="4">
        <v>0</v>
      </c>
      <c r="CW132" s="4">
        <v>0</v>
      </c>
      <c r="CX132" s="4">
        <v>0</v>
      </c>
      <c r="CY132" s="4">
        <v>0</v>
      </c>
      <c r="CZ132" s="4">
        <v>0</v>
      </c>
      <c r="DA132" s="4">
        <v>0</v>
      </c>
      <c r="DB132" s="4">
        <v>0</v>
      </c>
      <c r="DC132" s="4">
        <v>0</v>
      </c>
      <c r="DD132" s="4">
        <v>0</v>
      </c>
      <c r="DE132" s="4">
        <v>0</v>
      </c>
      <c r="DF132" s="4">
        <v>0</v>
      </c>
      <c r="DG132" s="4">
        <v>0</v>
      </c>
      <c r="DH132" s="4">
        <v>0</v>
      </c>
      <c r="DI132" s="4">
        <v>0</v>
      </c>
      <c r="DJ132" s="4">
        <v>0</v>
      </c>
      <c r="DK132" s="4">
        <v>0</v>
      </c>
      <c r="DL132" s="4">
        <v>0</v>
      </c>
      <c r="DM132" s="5">
        <v>3.0000029999999902E-6</v>
      </c>
      <c r="DN132" s="5">
        <v>3.0000029999999902E-6</v>
      </c>
      <c r="DO132" s="5">
        <v>2.00000199999999E-7</v>
      </c>
      <c r="DP132" s="5">
        <v>2.00000199999999E-7</v>
      </c>
      <c r="DQ132" s="5">
        <v>2.00000199999999E-7</v>
      </c>
      <c r="DR132" s="5">
        <v>2.00000199999999E-7</v>
      </c>
      <c r="DS132" s="5">
        <v>2.00000199999999E-7</v>
      </c>
      <c r="DT132" s="5">
        <v>2.00000199999999E-7</v>
      </c>
      <c r="DU132" s="5">
        <v>2.00000199999999E-7</v>
      </c>
      <c r="DV132" s="5">
        <v>2.00000199999999E-7</v>
      </c>
      <c r="DW132" s="5">
        <v>2.00000199999999E-7</v>
      </c>
      <c r="DX132" s="5">
        <v>2.00000199999999E-7</v>
      </c>
      <c r="DY132" s="5">
        <v>2.00000199999999E-7</v>
      </c>
      <c r="DZ132" s="5">
        <v>2.00000199999999E-7</v>
      </c>
      <c r="EA132" s="5">
        <v>2.00000199999999E-7</v>
      </c>
      <c r="EB132" s="5">
        <v>2.00000199999999E-7</v>
      </c>
      <c r="EC132" s="5">
        <v>2.00000199999999E-7</v>
      </c>
      <c r="ED132" s="5">
        <v>2.00000199999999E-7</v>
      </c>
      <c r="EE132" s="5">
        <v>2.00000199999999E-7</v>
      </c>
      <c r="EF132" s="5">
        <v>2.00000199999999E-7</v>
      </c>
      <c r="EG132" s="5">
        <v>2.00000199999999E-7</v>
      </c>
      <c r="EH132" s="5">
        <v>2.00000199999999E-7</v>
      </c>
      <c r="EI132" s="5">
        <v>2.00000199999999E-7</v>
      </c>
      <c r="EJ132" s="5">
        <v>2.00000199999999E-7</v>
      </c>
      <c r="EK132" s="5">
        <v>2.00000199999999E-7</v>
      </c>
      <c r="EL132" s="5">
        <v>2.00000199999999E-7</v>
      </c>
      <c r="EM132" s="5">
        <v>2.00000199999999E-7</v>
      </c>
      <c r="EN132" s="5">
        <v>2.00000199999999E-7</v>
      </c>
      <c r="EO132" s="5">
        <v>2.00000199999999E-7</v>
      </c>
      <c r="EP132" s="5">
        <v>2.00000199999999E-7</v>
      </c>
      <c r="EQ132" s="5">
        <v>2.00000199999999E-7</v>
      </c>
      <c r="ER132" s="5">
        <v>2.00000199999999E-7</v>
      </c>
      <c r="ES132" s="4">
        <v>5.1379891454580697</v>
      </c>
      <c r="ET132" s="5">
        <v>7.8731093106179707E-15</v>
      </c>
      <c r="EU132" s="4">
        <v>5.1379891454579996</v>
      </c>
      <c r="EV132" s="4">
        <v>5.1379891454579996</v>
      </c>
      <c r="EW132" s="4">
        <v>5.1379891454579996</v>
      </c>
      <c r="EX132" s="4">
        <v>5.1379891454579996</v>
      </c>
      <c r="EY132" s="4">
        <v>5.1379891454579996</v>
      </c>
      <c r="EZ132" s="4">
        <v>5.1379891454579996</v>
      </c>
      <c r="FA132" s="4">
        <v>5.1379891454579996</v>
      </c>
      <c r="FB132" s="4">
        <v>5.1379891454579996</v>
      </c>
      <c r="FC132" s="4">
        <v>5.1379891454579996</v>
      </c>
      <c r="FD132" s="4">
        <v>5.1379891454579996</v>
      </c>
      <c r="FE132" s="4">
        <v>5.1379891454579996</v>
      </c>
      <c r="FF132" s="4">
        <v>5.1379891454579996</v>
      </c>
      <c r="FG132" s="4">
        <v>5.1379891454579996</v>
      </c>
      <c r="FH132" s="4">
        <v>5.1379891454579996</v>
      </c>
      <c r="FI132" s="4">
        <v>5.1379891454579996</v>
      </c>
      <c r="FJ132" s="4">
        <v>5.1379891454579996</v>
      </c>
      <c r="FK132" s="4">
        <v>5.1379891454579996</v>
      </c>
      <c r="FL132" s="4">
        <v>5.1379891454579996</v>
      </c>
      <c r="FM132" s="4">
        <v>5.1379891454579996</v>
      </c>
      <c r="FN132" s="4">
        <v>5.1379891454579996</v>
      </c>
      <c r="FO132" s="4">
        <v>5.1379891454579996</v>
      </c>
      <c r="FP132" s="4">
        <v>5.1379891454579996</v>
      </c>
      <c r="FQ132" s="4">
        <v>5.1379891454579996</v>
      </c>
      <c r="FR132" s="4">
        <v>5.1379891454579996</v>
      </c>
      <c r="FS132" s="4">
        <v>5.1379891454579996</v>
      </c>
      <c r="FT132" s="4">
        <v>5.1379891454579996</v>
      </c>
      <c r="FU132" s="4">
        <v>5.1379891454579996</v>
      </c>
      <c r="FV132" s="4">
        <v>5.1379891454579996</v>
      </c>
      <c r="FW132" s="4">
        <v>5.1379891454579996</v>
      </c>
      <c r="FX132" s="4">
        <v>5.1379891454579996</v>
      </c>
      <c r="FY132" s="4">
        <v>5.1379891454580298</v>
      </c>
      <c r="FZ132" s="4">
        <v>0</v>
      </c>
      <c r="GA132" s="4">
        <v>0</v>
      </c>
      <c r="GB132" s="4">
        <v>0</v>
      </c>
      <c r="GC132" s="4">
        <v>0</v>
      </c>
      <c r="GD132" s="4">
        <v>0</v>
      </c>
      <c r="GE132" s="4">
        <v>0</v>
      </c>
      <c r="GF132" s="4">
        <v>0</v>
      </c>
      <c r="GG132" s="4">
        <v>0</v>
      </c>
      <c r="GH132" s="4">
        <v>0</v>
      </c>
      <c r="GI132" s="4">
        <v>0</v>
      </c>
      <c r="GJ132" s="4">
        <v>0</v>
      </c>
      <c r="GK132" s="4">
        <v>0</v>
      </c>
      <c r="GL132" s="4">
        <v>0</v>
      </c>
      <c r="GM132" s="4">
        <v>0</v>
      </c>
      <c r="GN132" s="4">
        <v>0</v>
      </c>
      <c r="GO132" s="4">
        <v>0</v>
      </c>
      <c r="GP132" s="4">
        <v>0</v>
      </c>
      <c r="GQ132" s="4">
        <v>0</v>
      </c>
      <c r="GR132" s="4">
        <v>0</v>
      </c>
      <c r="GS132" s="4">
        <v>0</v>
      </c>
      <c r="GT132" s="4">
        <v>0</v>
      </c>
      <c r="GU132" s="4">
        <v>0</v>
      </c>
      <c r="GV132" s="4">
        <v>0</v>
      </c>
      <c r="GW132" s="4">
        <v>0</v>
      </c>
      <c r="GX132" s="4">
        <v>0</v>
      </c>
      <c r="GY132" s="4">
        <v>0</v>
      </c>
      <c r="GZ132" s="4">
        <v>0</v>
      </c>
      <c r="HA132" s="4">
        <v>0</v>
      </c>
      <c r="HB132" s="5">
        <v>5.5167903106202796E-4</v>
      </c>
      <c r="HC132" s="4">
        <v>0</v>
      </c>
      <c r="HD132" s="4">
        <v>0</v>
      </c>
      <c r="HE132" s="4">
        <v>0</v>
      </c>
      <c r="HF132" s="4">
        <v>0</v>
      </c>
      <c r="HG132" s="4">
        <v>0</v>
      </c>
      <c r="HH132" s="4">
        <v>0</v>
      </c>
      <c r="HI132" s="4">
        <v>0</v>
      </c>
      <c r="HJ132" s="4">
        <v>0</v>
      </c>
      <c r="HK132" s="4">
        <v>0</v>
      </c>
      <c r="HL132" s="4">
        <v>0</v>
      </c>
      <c r="HM132" s="4">
        <v>0</v>
      </c>
      <c r="HN132" s="4">
        <v>0</v>
      </c>
      <c r="HO132" s="4">
        <v>0</v>
      </c>
      <c r="HP132" s="4">
        <v>0</v>
      </c>
      <c r="HQ132" s="4">
        <v>0</v>
      </c>
      <c r="HR132" s="4">
        <v>0</v>
      </c>
      <c r="HS132" s="4">
        <v>0</v>
      </c>
      <c r="HT132" s="4">
        <v>0</v>
      </c>
      <c r="HU132" s="4">
        <v>0</v>
      </c>
      <c r="HV132" s="4">
        <v>0</v>
      </c>
      <c r="HW132" s="4">
        <v>0</v>
      </c>
      <c r="HX132" s="4">
        <v>0</v>
      </c>
      <c r="HY132" s="4">
        <v>0</v>
      </c>
      <c r="HZ132" s="4">
        <v>0</v>
      </c>
      <c r="IA132" s="4">
        <v>0</v>
      </c>
      <c r="IB132" s="4">
        <v>0</v>
      </c>
      <c r="IC132" s="4">
        <v>0</v>
      </c>
      <c r="ID132" s="4">
        <v>0</v>
      </c>
      <c r="IE132" s="4">
        <v>0</v>
      </c>
      <c r="IF132" s="4">
        <v>0</v>
      </c>
      <c r="IG132" s="4">
        <v>0</v>
      </c>
      <c r="IH132" s="4">
        <v>0</v>
      </c>
      <c r="II132" s="4">
        <v>0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4">
        <v>0</v>
      </c>
      <c r="IU132" s="4">
        <v>0</v>
      </c>
      <c r="IV132" s="4">
        <v>0</v>
      </c>
      <c r="IW132" s="4">
        <v>0</v>
      </c>
      <c r="IX132" s="4">
        <v>0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14.2892595905916</v>
      </c>
      <c r="JQ132" s="4">
        <v>3227.0549274508599</v>
      </c>
      <c r="JR132" s="4">
        <v>3.08644991217975</v>
      </c>
      <c r="JS132" s="4">
        <v>9.1111111111111098E-3</v>
      </c>
      <c r="JT132" s="4">
        <v>569383.42793044203</v>
      </c>
      <c r="JU132" s="4">
        <v>569383.42793044203</v>
      </c>
      <c r="JV132" s="4">
        <v>569383.42793044203</v>
      </c>
      <c r="JW132" s="4">
        <v>569383.42793044203</v>
      </c>
      <c r="JX132" s="4">
        <v>569383.42793044203</v>
      </c>
      <c r="JY132" s="4">
        <v>569383.42793044203</v>
      </c>
      <c r="JZ132" s="4">
        <v>569383.42793044203</v>
      </c>
      <c r="KA132" s="4">
        <v>569383.42793044203</v>
      </c>
      <c r="KB132" s="4">
        <v>569383.42793044203</v>
      </c>
      <c r="KC132" s="4">
        <v>569383.42793044203</v>
      </c>
      <c r="KD132" s="4">
        <v>569383.42793044203</v>
      </c>
      <c r="KE132" s="4">
        <v>569383.42793044203</v>
      </c>
      <c r="KF132" s="4">
        <v>569383.42793044203</v>
      </c>
      <c r="KG132" s="4">
        <v>569383.42793044203</v>
      </c>
      <c r="KH132" s="4">
        <v>569383.42793044203</v>
      </c>
      <c r="KI132" s="4">
        <v>569383.42793044203</v>
      </c>
      <c r="KJ132" s="4">
        <v>569383.42793044203</v>
      </c>
      <c r="KK132" s="4">
        <v>569383.42793044203</v>
      </c>
      <c r="KL132" s="4">
        <v>569383.42793044203</v>
      </c>
      <c r="KM132" s="4">
        <v>569383.42793044203</v>
      </c>
      <c r="KN132" s="4">
        <v>569383.42793044203</v>
      </c>
      <c r="KO132" s="4">
        <v>569383.42793044203</v>
      </c>
      <c r="KP132" s="4">
        <v>569383.42793044203</v>
      </c>
      <c r="KQ132" s="4">
        <v>569383.42793044203</v>
      </c>
      <c r="KR132" s="4">
        <v>569383.42793044203</v>
      </c>
      <c r="KS132" s="4">
        <v>569383.42793044203</v>
      </c>
      <c r="KT132" s="4">
        <v>569383.42793044203</v>
      </c>
      <c r="KU132" s="4">
        <v>569383.42793044203</v>
      </c>
      <c r="KV132" s="4">
        <v>569383.42793044203</v>
      </c>
      <c r="KW132" s="4">
        <v>569383.42793044203</v>
      </c>
      <c r="KX132" s="4">
        <v>569383.42793044099</v>
      </c>
      <c r="KY132" s="4" t="s">
        <v>64</v>
      </c>
    </row>
    <row r="133" spans="1:311" x14ac:dyDescent="0.25">
      <c r="A133" s="4">
        <v>-66.5</v>
      </c>
      <c r="B133" s="4">
        <v>5.7456140350877101E-3</v>
      </c>
      <c r="C133" s="5">
        <v>2.0575979094044001E-4</v>
      </c>
      <c r="D133" s="5">
        <v>5.1348954635794599E-11</v>
      </c>
      <c r="E133" s="4">
        <v>473.79460371105301</v>
      </c>
      <c r="F133" s="4">
        <v>3.6399567602</v>
      </c>
      <c r="G133" s="4">
        <v>3.6261596856523699</v>
      </c>
      <c r="H133" s="4">
        <v>0</v>
      </c>
      <c r="I133" s="4">
        <v>0</v>
      </c>
      <c r="J133" s="4">
        <v>0</v>
      </c>
      <c r="K133" s="4">
        <v>0</v>
      </c>
      <c r="L133" s="4">
        <v>2.2087964154849801E-2</v>
      </c>
      <c r="M133" s="4">
        <v>-0.55857115656564704</v>
      </c>
      <c r="N133" s="5">
        <v>5.5167903106202796E-4</v>
      </c>
      <c r="O133" s="5">
        <v>5.5462749425501195E-4</v>
      </c>
      <c r="P133" s="4">
        <v>0</v>
      </c>
      <c r="Q133" s="4">
        <v>-5.55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0.98912409995223105</v>
      </c>
      <c r="X133" s="5">
        <v>5.4567902506202795E-4</v>
      </c>
      <c r="Y133" s="5">
        <v>3.62530001575155E-4</v>
      </c>
      <c r="Z133" s="5">
        <v>3.62530001575155E-4</v>
      </c>
      <c r="AA133" s="5">
        <v>3.62530001575155E-4</v>
      </c>
      <c r="AB133" s="5">
        <v>3.62530001575155E-4</v>
      </c>
      <c r="AC133" s="5">
        <v>3.62530001575155E-4</v>
      </c>
      <c r="AD133" s="5">
        <v>3.62530001575155E-4</v>
      </c>
      <c r="AE133" s="5">
        <v>3.62530001575155E-4</v>
      </c>
      <c r="AF133" s="5">
        <v>3.62530001575155E-4</v>
      </c>
      <c r="AG133" s="5">
        <v>3.62530001575155E-4</v>
      </c>
      <c r="AH133" s="5">
        <v>3.62530001575155E-4</v>
      </c>
      <c r="AI133" s="5">
        <v>3.62530001575155E-4</v>
      </c>
      <c r="AJ133" s="5">
        <v>3.62530001575155E-4</v>
      </c>
      <c r="AK133" s="5">
        <v>3.62530001575155E-4</v>
      </c>
      <c r="AL133" s="5">
        <v>3.62530001575155E-4</v>
      </c>
      <c r="AM133" s="5">
        <v>3.62530001575155E-4</v>
      </c>
      <c r="AN133" s="5">
        <v>3.62530001575155E-4</v>
      </c>
      <c r="AO133" s="5">
        <v>3.62530001575155E-4</v>
      </c>
      <c r="AP133" s="5">
        <v>3.62530001575155E-4</v>
      </c>
      <c r="AQ133" s="5">
        <v>3.62530001575155E-4</v>
      </c>
      <c r="AR133" s="5">
        <v>3.62530001575155E-4</v>
      </c>
      <c r="AS133" s="5">
        <v>3.62530001575155E-4</v>
      </c>
      <c r="AT133" s="5">
        <v>3.62530001575155E-4</v>
      </c>
      <c r="AU133" s="5">
        <v>3.62530001575155E-4</v>
      </c>
      <c r="AV133" s="5">
        <v>3.62530001575155E-4</v>
      </c>
      <c r="AW133" s="5">
        <v>3.62530001575155E-4</v>
      </c>
      <c r="AX133" s="5">
        <v>3.62530001575155E-4</v>
      </c>
      <c r="AY133" s="5">
        <v>3.62530001575155E-4</v>
      </c>
      <c r="AZ133" s="5">
        <v>3.62530001575155E-4</v>
      </c>
      <c r="BA133" s="5">
        <v>3.62530001575155E-4</v>
      </c>
      <c r="BB133" s="5">
        <v>3.62530001575155E-4</v>
      </c>
      <c r="BC133" s="4">
        <v>473.79460371105699</v>
      </c>
      <c r="BD133" s="4">
        <v>473.79460371105699</v>
      </c>
      <c r="BE133" s="4">
        <v>473.79460371105699</v>
      </c>
      <c r="BF133" s="4">
        <v>473.79460371105699</v>
      </c>
      <c r="BG133" s="4">
        <v>473.79460371105699</v>
      </c>
      <c r="BH133" s="4">
        <v>473.79460371105699</v>
      </c>
      <c r="BI133" s="4">
        <v>473.79460371105699</v>
      </c>
      <c r="BJ133" s="4">
        <v>473.79460371105699</v>
      </c>
      <c r="BK133" s="4">
        <v>473.79460371105699</v>
      </c>
      <c r="BL133" s="4">
        <v>473.79460371105699</v>
      </c>
      <c r="BM133" s="4">
        <v>473.79460371105699</v>
      </c>
      <c r="BN133" s="4">
        <v>473.79460371105699</v>
      </c>
      <c r="BO133" s="4">
        <v>473.79460371105699</v>
      </c>
      <c r="BP133" s="4">
        <v>473.79460371105699</v>
      </c>
      <c r="BQ133" s="4">
        <v>473.79460371105699</v>
      </c>
      <c r="BR133" s="4">
        <v>473.79460371105699</v>
      </c>
      <c r="BS133" s="4">
        <v>473.79460371105699</v>
      </c>
      <c r="BT133" s="4">
        <v>473.79460371105699</v>
      </c>
      <c r="BU133" s="4">
        <v>473.79460371105699</v>
      </c>
      <c r="BV133" s="4">
        <v>473.79460371105699</v>
      </c>
      <c r="BW133" s="4">
        <v>473.79460371105699</v>
      </c>
      <c r="BX133" s="4">
        <v>473.79460371105699</v>
      </c>
      <c r="BY133" s="4">
        <v>473.79460371105699</v>
      </c>
      <c r="BZ133" s="4">
        <v>473.79460371105699</v>
      </c>
      <c r="CA133" s="4">
        <v>473.79460371105699</v>
      </c>
      <c r="CB133" s="4">
        <v>473.79460371105699</v>
      </c>
      <c r="CC133" s="4">
        <v>473.79460371105699</v>
      </c>
      <c r="CD133" s="4">
        <v>473.79460371105699</v>
      </c>
      <c r="CE133" s="4">
        <v>473.79460371105699</v>
      </c>
      <c r="CF133" s="4">
        <v>473.79460371105699</v>
      </c>
      <c r="CG133" s="4">
        <v>473.79460371105301</v>
      </c>
      <c r="CH133" s="4">
        <v>0</v>
      </c>
      <c r="CI133" s="4">
        <v>0</v>
      </c>
      <c r="CJ133" s="4">
        <v>0</v>
      </c>
      <c r="CK133" s="4">
        <v>0</v>
      </c>
      <c r="CL133" s="4">
        <v>0</v>
      </c>
      <c r="CM133" s="4">
        <v>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0</v>
      </c>
      <c r="CU133" s="4">
        <v>0</v>
      </c>
      <c r="CV133" s="4">
        <v>0</v>
      </c>
      <c r="CW133" s="4">
        <v>0</v>
      </c>
      <c r="CX133" s="4">
        <v>0</v>
      </c>
      <c r="CY133" s="4">
        <v>0</v>
      </c>
      <c r="CZ133" s="4">
        <v>0</v>
      </c>
      <c r="DA133" s="4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4">
        <v>0</v>
      </c>
      <c r="DI133" s="4">
        <v>0</v>
      </c>
      <c r="DJ133" s="4">
        <v>0</v>
      </c>
      <c r="DK133" s="4">
        <v>0</v>
      </c>
      <c r="DL133" s="4">
        <v>0</v>
      </c>
      <c r="DM133" s="5">
        <v>3.0000029999999902E-6</v>
      </c>
      <c r="DN133" s="5">
        <v>3.0000029999999902E-6</v>
      </c>
      <c r="DO133" s="5">
        <v>2.00000199999999E-7</v>
      </c>
      <c r="DP133" s="5">
        <v>2.00000199999999E-7</v>
      </c>
      <c r="DQ133" s="5">
        <v>2.00000199999999E-7</v>
      </c>
      <c r="DR133" s="5">
        <v>2.00000199999999E-7</v>
      </c>
      <c r="DS133" s="5">
        <v>2.00000199999999E-7</v>
      </c>
      <c r="DT133" s="5">
        <v>2.00000199999999E-7</v>
      </c>
      <c r="DU133" s="5">
        <v>2.00000199999999E-7</v>
      </c>
      <c r="DV133" s="5">
        <v>2.00000199999999E-7</v>
      </c>
      <c r="DW133" s="5">
        <v>2.00000199999999E-7</v>
      </c>
      <c r="DX133" s="5">
        <v>2.00000199999999E-7</v>
      </c>
      <c r="DY133" s="5">
        <v>2.00000199999999E-7</v>
      </c>
      <c r="DZ133" s="5">
        <v>2.00000199999999E-7</v>
      </c>
      <c r="EA133" s="5">
        <v>2.00000199999999E-7</v>
      </c>
      <c r="EB133" s="5">
        <v>2.00000199999999E-7</v>
      </c>
      <c r="EC133" s="5">
        <v>2.00000199999999E-7</v>
      </c>
      <c r="ED133" s="5">
        <v>2.00000199999999E-7</v>
      </c>
      <c r="EE133" s="5">
        <v>2.00000199999999E-7</v>
      </c>
      <c r="EF133" s="5">
        <v>2.00000199999999E-7</v>
      </c>
      <c r="EG133" s="5">
        <v>2.00000199999999E-7</v>
      </c>
      <c r="EH133" s="5">
        <v>2.00000199999999E-7</v>
      </c>
      <c r="EI133" s="5">
        <v>2.00000199999999E-7</v>
      </c>
      <c r="EJ133" s="5">
        <v>2.00000199999999E-7</v>
      </c>
      <c r="EK133" s="5">
        <v>2.00000199999999E-7</v>
      </c>
      <c r="EL133" s="5">
        <v>2.00000199999999E-7</v>
      </c>
      <c r="EM133" s="5">
        <v>2.00000199999999E-7</v>
      </c>
      <c r="EN133" s="5">
        <v>2.00000199999999E-7</v>
      </c>
      <c r="EO133" s="5">
        <v>2.00000199999999E-7</v>
      </c>
      <c r="EP133" s="5">
        <v>2.00000199999999E-7</v>
      </c>
      <c r="EQ133" s="5">
        <v>2.00000199999999E-7</v>
      </c>
      <c r="ER133" s="5">
        <v>2.00000199999999E-7</v>
      </c>
      <c r="ES133" s="4">
        <v>5.1379891454580804</v>
      </c>
      <c r="ET133" s="5">
        <v>9.5969865721746193E-15</v>
      </c>
      <c r="EU133" s="4">
        <v>5.1379891454579996</v>
      </c>
      <c r="EV133" s="4">
        <v>5.1379891454579996</v>
      </c>
      <c r="EW133" s="4">
        <v>5.1379891454579996</v>
      </c>
      <c r="EX133" s="4">
        <v>5.1379891454579996</v>
      </c>
      <c r="EY133" s="4">
        <v>5.1379891454579996</v>
      </c>
      <c r="EZ133" s="4">
        <v>5.1379891454579996</v>
      </c>
      <c r="FA133" s="4">
        <v>5.1379891454579996</v>
      </c>
      <c r="FB133" s="4">
        <v>5.1379891454579996</v>
      </c>
      <c r="FC133" s="4">
        <v>5.1379891454579996</v>
      </c>
      <c r="FD133" s="4">
        <v>5.1379891454579996</v>
      </c>
      <c r="FE133" s="4">
        <v>5.1379891454579996</v>
      </c>
      <c r="FF133" s="4">
        <v>5.1379891454579996</v>
      </c>
      <c r="FG133" s="4">
        <v>5.1379891454579996</v>
      </c>
      <c r="FH133" s="4">
        <v>5.1379891454579996</v>
      </c>
      <c r="FI133" s="4">
        <v>5.1379891454579996</v>
      </c>
      <c r="FJ133" s="4">
        <v>5.1379891454579996</v>
      </c>
      <c r="FK133" s="4">
        <v>5.1379891454579996</v>
      </c>
      <c r="FL133" s="4">
        <v>5.1379891454579996</v>
      </c>
      <c r="FM133" s="4">
        <v>5.1379891454579996</v>
      </c>
      <c r="FN133" s="4">
        <v>5.1379891454579996</v>
      </c>
      <c r="FO133" s="4">
        <v>5.1379891454579996</v>
      </c>
      <c r="FP133" s="4">
        <v>5.1379891454579996</v>
      </c>
      <c r="FQ133" s="4">
        <v>5.1379891454579996</v>
      </c>
      <c r="FR133" s="4">
        <v>5.1379891454579996</v>
      </c>
      <c r="FS133" s="4">
        <v>5.1379891454579996</v>
      </c>
      <c r="FT133" s="4">
        <v>5.1379891454579996</v>
      </c>
      <c r="FU133" s="4">
        <v>5.1379891454579996</v>
      </c>
      <c r="FV133" s="4">
        <v>5.1379891454579996</v>
      </c>
      <c r="FW133" s="4">
        <v>5.1379891454579996</v>
      </c>
      <c r="FX133" s="4">
        <v>5.1379891454579996</v>
      </c>
      <c r="FY133" s="4">
        <v>5.1379891454580298</v>
      </c>
      <c r="FZ133" s="4">
        <v>0</v>
      </c>
      <c r="GA133" s="4">
        <v>0</v>
      </c>
      <c r="GB133" s="4">
        <v>0</v>
      </c>
      <c r="GC133" s="4">
        <v>0</v>
      </c>
      <c r="GD133" s="4">
        <v>0</v>
      </c>
      <c r="GE133" s="4">
        <v>0</v>
      </c>
      <c r="GF133" s="4">
        <v>0</v>
      </c>
      <c r="GG133" s="4">
        <v>0</v>
      </c>
      <c r="GH133" s="4">
        <v>0</v>
      </c>
      <c r="GI133" s="4">
        <v>0</v>
      </c>
      <c r="GJ133" s="4">
        <v>0</v>
      </c>
      <c r="GK133" s="4">
        <v>0</v>
      </c>
      <c r="GL133" s="4">
        <v>0</v>
      </c>
      <c r="GM133" s="4">
        <v>0</v>
      </c>
      <c r="GN133" s="4">
        <v>0</v>
      </c>
      <c r="GO133" s="4">
        <v>0</v>
      </c>
      <c r="GP133" s="4">
        <v>0</v>
      </c>
      <c r="GQ133" s="4">
        <v>0</v>
      </c>
      <c r="GR133" s="4">
        <v>0</v>
      </c>
      <c r="GS133" s="4">
        <v>0</v>
      </c>
      <c r="GT133" s="4">
        <v>0</v>
      </c>
      <c r="GU133" s="4">
        <v>0</v>
      </c>
      <c r="GV133" s="4">
        <v>0</v>
      </c>
      <c r="GW133" s="4">
        <v>0</v>
      </c>
      <c r="GX133" s="4">
        <v>0</v>
      </c>
      <c r="GY133" s="4">
        <v>0</v>
      </c>
      <c r="GZ133" s="4">
        <v>0</v>
      </c>
      <c r="HA133" s="4">
        <v>0</v>
      </c>
      <c r="HB133" s="5">
        <v>5.5167903106202796E-4</v>
      </c>
      <c r="HC133" s="4">
        <v>0</v>
      </c>
      <c r="HD133" s="4">
        <v>0</v>
      </c>
      <c r="HE133" s="4">
        <v>0</v>
      </c>
      <c r="HF133" s="4">
        <v>0</v>
      </c>
      <c r="HG133" s="4">
        <v>0</v>
      </c>
      <c r="HH133" s="4">
        <v>0</v>
      </c>
      <c r="HI133" s="4">
        <v>0</v>
      </c>
      <c r="HJ133" s="4">
        <v>0</v>
      </c>
      <c r="HK133" s="4">
        <v>0</v>
      </c>
      <c r="HL133" s="4">
        <v>0</v>
      </c>
      <c r="HM133" s="4">
        <v>0</v>
      </c>
      <c r="HN133" s="4">
        <v>0</v>
      </c>
      <c r="HO133" s="4">
        <v>0</v>
      </c>
      <c r="HP133" s="4">
        <v>0</v>
      </c>
      <c r="HQ133" s="4">
        <v>0</v>
      </c>
      <c r="HR133" s="4">
        <v>0</v>
      </c>
      <c r="HS133" s="4">
        <v>0</v>
      </c>
      <c r="HT133" s="4">
        <v>0</v>
      </c>
      <c r="HU133" s="4">
        <v>0</v>
      </c>
      <c r="HV133" s="4">
        <v>0</v>
      </c>
      <c r="HW133" s="4">
        <v>0</v>
      </c>
      <c r="HX133" s="4">
        <v>0</v>
      </c>
      <c r="HY133" s="4">
        <v>0</v>
      </c>
      <c r="HZ133" s="4">
        <v>0</v>
      </c>
      <c r="IA133" s="4">
        <v>0</v>
      </c>
      <c r="IB133" s="4">
        <v>0</v>
      </c>
      <c r="IC133" s="4">
        <v>0</v>
      </c>
      <c r="ID133" s="4">
        <v>0</v>
      </c>
      <c r="IE133" s="4">
        <v>0</v>
      </c>
      <c r="IF133" s="4">
        <v>0</v>
      </c>
      <c r="IG133" s="4">
        <v>0</v>
      </c>
      <c r="IH133" s="4">
        <v>0</v>
      </c>
      <c r="II133" s="4">
        <v>0</v>
      </c>
      <c r="IJ133" s="4">
        <v>0</v>
      </c>
      <c r="IK133" s="4">
        <v>0</v>
      </c>
      <c r="IL133" s="4">
        <v>0</v>
      </c>
      <c r="IM133" s="4">
        <v>0</v>
      </c>
      <c r="IN133" s="4">
        <v>0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4">
        <v>0</v>
      </c>
      <c r="IU133" s="4">
        <v>0</v>
      </c>
      <c r="IV133" s="4">
        <v>0</v>
      </c>
      <c r="IW133" s="4">
        <v>0</v>
      </c>
      <c r="IX133" s="4">
        <v>0</v>
      </c>
      <c r="IY133" s="4">
        <v>0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14.296509456524101</v>
      </c>
      <c r="JQ133" s="4">
        <v>3229.5111795808298</v>
      </c>
      <c r="JR133" s="4">
        <v>3.0872327907609098</v>
      </c>
      <c r="JS133" s="4">
        <v>9.1111111111111098E-3</v>
      </c>
      <c r="JT133" s="4">
        <v>569383.42793044203</v>
      </c>
      <c r="JU133" s="4">
        <v>569383.42793044203</v>
      </c>
      <c r="JV133" s="4">
        <v>569383.42793044203</v>
      </c>
      <c r="JW133" s="4">
        <v>569383.42793044203</v>
      </c>
      <c r="JX133" s="4">
        <v>569383.42793044203</v>
      </c>
      <c r="JY133" s="4">
        <v>569383.42793044203</v>
      </c>
      <c r="JZ133" s="4">
        <v>569383.42793044203</v>
      </c>
      <c r="KA133" s="4">
        <v>569383.42793044203</v>
      </c>
      <c r="KB133" s="4">
        <v>569383.42793044203</v>
      </c>
      <c r="KC133" s="4">
        <v>569383.42793044203</v>
      </c>
      <c r="KD133" s="4">
        <v>569383.42793044203</v>
      </c>
      <c r="KE133" s="4">
        <v>569383.42793044203</v>
      </c>
      <c r="KF133" s="4">
        <v>569383.42793044203</v>
      </c>
      <c r="KG133" s="4">
        <v>569383.42793044203</v>
      </c>
      <c r="KH133" s="4">
        <v>569383.42793044203</v>
      </c>
      <c r="KI133" s="4">
        <v>569383.42793044203</v>
      </c>
      <c r="KJ133" s="4">
        <v>569383.42793044203</v>
      </c>
      <c r="KK133" s="4">
        <v>569383.42793044203</v>
      </c>
      <c r="KL133" s="4">
        <v>569383.42793044203</v>
      </c>
      <c r="KM133" s="4">
        <v>569383.42793044203</v>
      </c>
      <c r="KN133" s="4">
        <v>569383.42793044203</v>
      </c>
      <c r="KO133" s="4">
        <v>569383.42793044203</v>
      </c>
      <c r="KP133" s="4">
        <v>569383.42793044203</v>
      </c>
      <c r="KQ133" s="4">
        <v>569383.42793044203</v>
      </c>
      <c r="KR133" s="4">
        <v>569383.42793044203</v>
      </c>
      <c r="KS133" s="4">
        <v>569383.42793044203</v>
      </c>
      <c r="KT133" s="4">
        <v>569383.42793044203</v>
      </c>
      <c r="KU133" s="4">
        <v>569383.42793044203</v>
      </c>
      <c r="KV133" s="4">
        <v>569383.42793044203</v>
      </c>
      <c r="KW133" s="4">
        <v>569383.42793044203</v>
      </c>
      <c r="KX133" s="4">
        <v>569383.42793044099</v>
      </c>
      <c r="KY133" s="4" t="s">
        <v>64</v>
      </c>
    </row>
    <row r="134" spans="1:311" x14ac:dyDescent="0.25">
      <c r="A134" s="4">
        <v>-66</v>
      </c>
      <c r="B134" s="4">
        <v>5.7894736842105197E-3</v>
      </c>
      <c r="C134" s="5">
        <v>2.0360439796733999E-4</v>
      </c>
      <c r="D134" s="5">
        <v>5.8721911591525105E-11</v>
      </c>
      <c r="E134" s="4">
        <v>475.62954608762601</v>
      </c>
      <c r="F134" s="4">
        <v>3.6937715441999899</v>
      </c>
      <c r="G134" s="4">
        <v>3.67873916183279</v>
      </c>
      <c r="H134" s="4">
        <v>0</v>
      </c>
      <c r="I134" s="4">
        <v>0</v>
      </c>
      <c r="J134" s="4">
        <v>0</v>
      </c>
      <c r="K134" s="4">
        <v>0</v>
      </c>
      <c r="L134" s="4">
        <v>2.3061002573665002E-2</v>
      </c>
      <c r="M134" s="4">
        <v>-0.54704065527881496</v>
      </c>
      <c r="N134" s="5">
        <v>5.5167903106202796E-4</v>
      </c>
      <c r="O134" s="5">
        <v>5.5462749425501195E-4</v>
      </c>
      <c r="P134" s="4">
        <v>0</v>
      </c>
      <c r="Q134" s="4">
        <v>-5.55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0.989124099952158</v>
      </c>
      <c r="X134" s="5">
        <v>5.4567902506202795E-4</v>
      </c>
      <c r="Y134" s="5">
        <v>3.6253000157512898E-4</v>
      </c>
      <c r="Z134" s="5">
        <v>3.6253000157512898E-4</v>
      </c>
      <c r="AA134" s="5">
        <v>3.6253000157512898E-4</v>
      </c>
      <c r="AB134" s="5">
        <v>3.6253000157512898E-4</v>
      </c>
      <c r="AC134" s="5">
        <v>3.6253000157512898E-4</v>
      </c>
      <c r="AD134" s="5">
        <v>3.6253000157512898E-4</v>
      </c>
      <c r="AE134" s="5">
        <v>3.6253000157512898E-4</v>
      </c>
      <c r="AF134" s="5">
        <v>3.6253000157512898E-4</v>
      </c>
      <c r="AG134" s="5">
        <v>3.6253000157512898E-4</v>
      </c>
      <c r="AH134" s="5">
        <v>3.6253000157512898E-4</v>
      </c>
      <c r="AI134" s="5">
        <v>3.6253000157512898E-4</v>
      </c>
      <c r="AJ134" s="5">
        <v>3.6253000157512898E-4</v>
      </c>
      <c r="AK134" s="5">
        <v>3.6253000157512898E-4</v>
      </c>
      <c r="AL134" s="5">
        <v>3.6253000157512898E-4</v>
      </c>
      <c r="AM134" s="5">
        <v>3.6253000157512898E-4</v>
      </c>
      <c r="AN134" s="5">
        <v>3.6253000157512898E-4</v>
      </c>
      <c r="AO134" s="5">
        <v>3.6253000157512898E-4</v>
      </c>
      <c r="AP134" s="5">
        <v>3.6253000157512898E-4</v>
      </c>
      <c r="AQ134" s="5">
        <v>3.6253000157512898E-4</v>
      </c>
      <c r="AR134" s="5">
        <v>3.6253000157512898E-4</v>
      </c>
      <c r="AS134" s="5">
        <v>3.6253000157512898E-4</v>
      </c>
      <c r="AT134" s="5">
        <v>3.6253000157512898E-4</v>
      </c>
      <c r="AU134" s="5">
        <v>3.6253000157512898E-4</v>
      </c>
      <c r="AV134" s="5">
        <v>3.6253000157512898E-4</v>
      </c>
      <c r="AW134" s="5">
        <v>3.6253000157512898E-4</v>
      </c>
      <c r="AX134" s="5">
        <v>3.6253000157512898E-4</v>
      </c>
      <c r="AY134" s="5">
        <v>3.6253000157512898E-4</v>
      </c>
      <c r="AZ134" s="5">
        <v>3.6253000157512898E-4</v>
      </c>
      <c r="BA134" s="5">
        <v>3.6253000157512898E-4</v>
      </c>
      <c r="BB134" s="5">
        <v>3.6253000157512898E-4</v>
      </c>
      <c r="BC134" s="4">
        <v>475.62954608763101</v>
      </c>
      <c r="BD134" s="4">
        <v>475.62954608763101</v>
      </c>
      <c r="BE134" s="4">
        <v>475.62954608763101</v>
      </c>
      <c r="BF134" s="4">
        <v>475.62954608763101</v>
      </c>
      <c r="BG134" s="4">
        <v>475.62954608763101</v>
      </c>
      <c r="BH134" s="4">
        <v>475.62954608763101</v>
      </c>
      <c r="BI134" s="4">
        <v>475.62954608763101</v>
      </c>
      <c r="BJ134" s="4">
        <v>475.62954608763101</v>
      </c>
      <c r="BK134" s="4">
        <v>475.62954608763101</v>
      </c>
      <c r="BL134" s="4">
        <v>475.62954608763101</v>
      </c>
      <c r="BM134" s="4">
        <v>475.62954608763101</v>
      </c>
      <c r="BN134" s="4">
        <v>475.62954608763101</v>
      </c>
      <c r="BO134" s="4">
        <v>475.62954608763101</v>
      </c>
      <c r="BP134" s="4">
        <v>475.62954608763101</v>
      </c>
      <c r="BQ134" s="4">
        <v>475.62954608763101</v>
      </c>
      <c r="BR134" s="4">
        <v>475.62954608763101</v>
      </c>
      <c r="BS134" s="4">
        <v>475.62954608763101</v>
      </c>
      <c r="BT134" s="4">
        <v>475.62954608763101</v>
      </c>
      <c r="BU134" s="4">
        <v>475.62954608763101</v>
      </c>
      <c r="BV134" s="4">
        <v>475.62954608763101</v>
      </c>
      <c r="BW134" s="4">
        <v>475.62954608763101</v>
      </c>
      <c r="BX134" s="4">
        <v>475.62954608763101</v>
      </c>
      <c r="BY134" s="4">
        <v>475.62954608763101</v>
      </c>
      <c r="BZ134" s="4">
        <v>475.62954608763101</v>
      </c>
      <c r="CA134" s="4">
        <v>475.62954608763101</v>
      </c>
      <c r="CB134" s="4">
        <v>475.62954608763101</v>
      </c>
      <c r="CC134" s="4">
        <v>475.62954608763101</v>
      </c>
      <c r="CD134" s="4">
        <v>475.62954608763101</v>
      </c>
      <c r="CE134" s="4">
        <v>475.62954608763101</v>
      </c>
      <c r="CF134" s="4">
        <v>475.62954608763101</v>
      </c>
      <c r="CG134" s="4">
        <v>475.62954608762601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  <c r="CT134" s="4">
        <v>0</v>
      </c>
      <c r="CU134" s="4">
        <v>0</v>
      </c>
      <c r="CV134" s="4">
        <v>0</v>
      </c>
      <c r="CW134" s="4">
        <v>0</v>
      </c>
      <c r="CX134" s="4">
        <v>0</v>
      </c>
      <c r="CY134" s="4">
        <v>0</v>
      </c>
      <c r="CZ134" s="4">
        <v>0</v>
      </c>
      <c r="DA134" s="4">
        <v>0</v>
      </c>
      <c r="DB134" s="4">
        <v>0</v>
      </c>
      <c r="DC134" s="4">
        <v>0</v>
      </c>
      <c r="DD134" s="4">
        <v>0</v>
      </c>
      <c r="DE134" s="4">
        <v>0</v>
      </c>
      <c r="DF134" s="4">
        <v>0</v>
      </c>
      <c r="DG134" s="4">
        <v>0</v>
      </c>
      <c r="DH134" s="4">
        <v>0</v>
      </c>
      <c r="DI134" s="4">
        <v>0</v>
      </c>
      <c r="DJ134" s="4">
        <v>0</v>
      </c>
      <c r="DK134" s="4">
        <v>0</v>
      </c>
      <c r="DL134" s="4">
        <v>0</v>
      </c>
      <c r="DM134" s="5">
        <v>3.0000029999999902E-6</v>
      </c>
      <c r="DN134" s="5">
        <v>3.0000029999999902E-6</v>
      </c>
      <c r="DO134" s="5">
        <v>2.00000199999999E-7</v>
      </c>
      <c r="DP134" s="5">
        <v>2.00000199999999E-7</v>
      </c>
      <c r="DQ134" s="5">
        <v>2.00000199999999E-7</v>
      </c>
      <c r="DR134" s="5">
        <v>2.00000199999999E-7</v>
      </c>
      <c r="DS134" s="5">
        <v>2.00000199999999E-7</v>
      </c>
      <c r="DT134" s="5">
        <v>2.00000199999999E-7</v>
      </c>
      <c r="DU134" s="5">
        <v>2.00000199999999E-7</v>
      </c>
      <c r="DV134" s="5">
        <v>2.00000199999999E-7</v>
      </c>
      <c r="DW134" s="5">
        <v>2.00000199999999E-7</v>
      </c>
      <c r="DX134" s="5">
        <v>2.00000199999999E-7</v>
      </c>
      <c r="DY134" s="5">
        <v>2.00000199999999E-7</v>
      </c>
      <c r="DZ134" s="5">
        <v>2.00000199999999E-7</v>
      </c>
      <c r="EA134" s="5">
        <v>2.00000199999999E-7</v>
      </c>
      <c r="EB134" s="5">
        <v>2.00000199999999E-7</v>
      </c>
      <c r="EC134" s="5">
        <v>2.00000199999999E-7</v>
      </c>
      <c r="ED134" s="5">
        <v>2.00000199999999E-7</v>
      </c>
      <c r="EE134" s="5">
        <v>2.00000199999999E-7</v>
      </c>
      <c r="EF134" s="5">
        <v>2.00000199999999E-7</v>
      </c>
      <c r="EG134" s="5">
        <v>2.00000199999999E-7</v>
      </c>
      <c r="EH134" s="5">
        <v>2.00000199999999E-7</v>
      </c>
      <c r="EI134" s="5">
        <v>2.00000199999999E-7</v>
      </c>
      <c r="EJ134" s="5">
        <v>2.00000199999999E-7</v>
      </c>
      <c r="EK134" s="5">
        <v>2.00000199999999E-7</v>
      </c>
      <c r="EL134" s="5">
        <v>2.00000199999999E-7</v>
      </c>
      <c r="EM134" s="5">
        <v>2.00000199999999E-7</v>
      </c>
      <c r="EN134" s="5">
        <v>2.00000199999999E-7</v>
      </c>
      <c r="EO134" s="5">
        <v>2.00000199999999E-7</v>
      </c>
      <c r="EP134" s="5">
        <v>2.00000199999999E-7</v>
      </c>
      <c r="EQ134" s="5">
        <v>2.00000199999999E-7</v>
      </c>
      <c r="ER134" s="5">
        <v>2.00000199999999E-7</v>
      </c>
      <c r="ES134" s="4">
        <v>5.1379891454580502</v>
      </c>
      <c r="ET134" s="5">
        <v>3.58358939292761E-15</v>
      </c>
      <c r="EU134" s="4">
        <v>5.1379891454579996</v>
      </c>
      <c r="EV134" s="4">
        <v>5.1379891454579996</v>
      </c>
      <c r="EW134" s="4">
        <v>5.1379891454579996</v>
      </c>
      <c r="EX134" s="4">
        <v>5.1379891454579996</v>
      </c>
      <c r="EY134" s="4">
        <v>5.1379891454579996</v>
      </c>
      <c r="EZ134" s="4">
        <v>5.1379891454579996</v>
      </c>
      <c r="FA134" s="4">
        <v>5.1379891454579996</v>
      </c>
      <c r="FB134" s="4">
        <v>5.1379891454579996</v>
      </c>
      <c r="FC134" s="4">
        <v>5.1379891454579996</v>
      </c>
      <c r="FD134" s="4">
        <v>5.1379891454579996</v>
      </c>
      <c r="FE134" s="4">
        <v>5.1379891454579996</v>
      </c>
      <c r="FF134" s="4">
        <v>5.1379891454579996</v>
      </c>
      <c r="FG134" s="4">
        <v>5.1379891454579996</v>
      </c>
      <c r="FH134" s="4">
        <v>5.1379891454579996</v>
      </c>
      <c r="FI134" s="4">
        <v>5.1379891454579996</v>
      </c>
      <c r="FJ134" s="4">
        <v>5.1379891454579996</v>
      </c>
      <c r="FK134" s="4">
        <v>5.1379891454579996</v>
      </c>
      <c r="FL134" s="4">
        <v>5.1379891454579996</v>
      </c>
      <c r="FM134" s="4">
        <v>5.1379891454579996</v>
      </c>
      <c r="FN134" s="4">
        <v>5.1379891454579996</v>
      </c>
      <c r="FO134" s="4">
        <v>5.1379891454579996</v>
      </c>
      <c r="FP134" s="4">
        <v>5.1379891454579996</v>
      </c>
      <c r="FQ134" s="4">
        <v>5.1379891454579996</v>
      </c>
      <c r="FR134" s="4">
        <v>5.1379891454579996</v>
      </c>
      <c r="FS134" s="4">
        <v>5.1379891454579996</v>
      </c>
      <c r="FT134" s="4">
        <v>5.1379891454579996</v>
      </c>
      <c r="FU134" s="4">
        <v>5.1379891454579996</v>
      </c>
      <c r="FV134" s="4">
        <v>5.1379891454579996</v>
      </c>
      <c r="FW134" s="4">
        <v>5.1379891454579996</v>
      </c>
      <c r="FX134" s="4">
        <v>5.1379891454579996</v>
      </c>
      <c r="FY134" s="4">
        <v>5.1379891454580298</v>
      </c>
      <c r="FZ134" s="4">
        <v>0</v>
      </c>
      <c r="GA134" s="4">
        <v>0</v>
      </c>
      <c r="GB134" s="4">
        <v>0</v>
      </c>
      <c r="GC134" s="4">
        <v>0</v>
      </c>
      <c r="GD134" s="4">
        <v>0</v>
      </c>
      <c r="GE134" s="4">
        <v>0</v>
      </c>
      <c r="GF134" s="4">
        <v>0</v>
      </c>
      <c r="GG134" s="4">
        <v>0</v>
      </c>
      <c r="GH134" s="4">
        <v>0</v>
      </c>
      <c r="GI134" s="4">
        <v>0</v>
      </c>
      <c r="GJ134" s="4">
        <v>0</v>
      </c>
      <c r="GK134" s="4">
        <v>0</v>
      </c>
      <c r="GL134" s="4">
        <v>0</v>
      </c>
      <c r="GM134" s="4">
        <v>0</v>
      </c>
      <c r="GN134" s="4">
        <v>0</v>
      </c>
      <c r="GO134" s="4">
        <v>0</v>
      </c>
      <c r="GP134" s="4">
        <v>0</v>
      </c>
      <c r="GQ134" s="4">
        <v>0</v>
      </c>
      <c r="GR134" s="4">
        <v>0</v>
      </c>
      <c r="GS134" s="4">
        <v>0</v>
      </c>
      <c r="GT134" s="4">
        <v>0</v>
      </c>
      <c r="GU134" s="4">
        <v>0</v>
      </c>
      <c r="GV134" s="4">
        <v>0</v>
      </c>
      <c r="GW134" s="4">
        <v>0</v>
      </c>
      <c r="GX134" s="4">
        <v>0</v>
      </c>
      <c r="GY134" s="4">
        <v>0</v>
      </c>
      <c r="GZ134" s="4">
        <v>0</v>
      </c>
      <c r="HA134" s="4">
        <v>0</v>
      </c>
      <c r="HB134" s="5">
        <v>5.5167903106202796E-4</v>
      </c>
      <c r="HC134" s="4">
        <v>0</v>
      </c>
      <c r="HD134" s="4">
        <v>0</v>
      </c>
      <c r="HE134" s="4">
        <v>0</v>
      </c>
      <c r="HF134" s="4">
        <v>0</v>
      </c>
      <c r="HG134" s="4">
        <v>0</v>
      </c>
      <c r="HH134" s="4">
        <v>0</v>
      </c>
      <c r="HI134" s="4">
        <v>0</v>
      </c>
      <c r="HJ134" s="4">
        <v>0</v>
      </c>
      <c r="HK134" s="4">
        <v>0</v>
      </c>
      <c r="HL134" s="4">
        <v>0</v>
      </c>
      <c r="HM134" s="4">
        <v>0</v>
      </c>
      <c r="HN134" s="4">
        <v>0</v>
      </c>
      <c r="HO134" s="4">
        <v>0</v>
      </c>
      <c r="HP134" s="4">
        <v>0</v>
      </c>
      <c r="HQ134" s="4">
        <v>0</v>
      </c>
      <c r="HR134" s="4">
        <v>0</v>
      </c>
      <c r="HS134" s="4">
        <v>0</v>
      </c>
      <c r="HT134" s="4">
        <v>0</v>
      </c>
      <c r="HU134" s="4">
        <v>0</v>
      </c>
      <c r="HV134" s="4">
        <v>0</v>
      </c>
      <c r="HW134" s="4">
        <v>0</v>
      </c>
      <c r="HX134" s="4">
        <v>0</v>
      </c>
      <c r="HY134" s="4">
        <v>0</v>
      </c>
      <c r="HZ134" s="4">
        <v>0</v>
      </c>
      <c r="IA134" s="4">
        <v>0</v>
      </c>
      <c r="IB134" s="4">
        <v>0</v>
      </c>
      <c r="IC134" s="4">
        <v>0</v>
      </c>
      <c r="ID134" s="4">
        <v>0</v>
      </c>
      <c r="IE134" s="4">
        <v>0</v>
      </c>
      <c r="IF134" s="4">
        <v>0</v>
      </c>
      <c r="IG134" s="4">
        <v>0</v>
      </c>
      <c r="IH134" s="4">
        <v>0</v>
      </c>
      <c r="II134" s="4">
        <v>0</v>
      </c>
      <c r="IJ134" s="4">
        <v>0</v>
      </c>
      <c r="IK134" s="4">
        <v>0</v>
      </c>
      <c r="IL134" s="4">
        <v>0</v>
      </c>
      <c r="IM134" s="4">
        <v>0</v>
      </c>
      <c r="IN134" s="4">
        <v>0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4">
        <v>0</v>
      </c>
      <c r="IU134" s="4">
        <v>0</v>
      </c>
      <c r="IV134" s="4">
        <v>0</v>
      </c>
      <c r="IW134" s="4">
        <v>0</v>
      </c>
      <c r="IX134" s="4">
        <v>0</v>
      </c>
      <c r="IY134" s="4">
        <v>0</v>
      </c>
      <c r="IZ134" s="4">
        <v>0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14.304199207797399</v>
      </c>
      <c r="JQ134" s="4">
        <v>3232.1171454185801</v>
      </c>
      <c r="JR134" s="4">
        <v>3.0880629535678601</v>
      </c>
      <c r="JS134" s="4">
        <v>9.1111111111111098E-3</v>
      </c>
      <c r="JT134" s="4">
        <v>569383.42793044203</v>
      </c>
      <c r="JU134" s="4">
        <v>569383.42793044203</v>
      </c>
      <c r="JV134" s="4">
        <v>569383.42793044203</v>
      </c>
      <c r="JW134" s="4">
        <v>569383.42793044203</v>
      </c>
      <c r="JX134" s="4">
        <v>569383.42793044203</v>
      </c>
      <c r="JY134" s="4">
        <v>569383.42793044203</v>
      </c>
      <c r="JZ134" s="4">
        <v>569383.42793044203</v>
      </c>
      <c r="KA134" s="4">
        <v>569383.42793044203</v>
      </c>
      <c r="KB134" s="4">
        <v>569383.42793044203</v>
      </c>
      <c r="KC134" s="4">
        <v>569383.42793044203</v>
      </c>
      <c r="KD134" s="4">
        <v>569383.42793044203</v>
      </c>
      <c r="KE134" s="4">
        <v>569383.42793044203</v>
      </c>
      <c r="KF134" s="4">
        <v>569383.42793044203</v>
      </c>
      <c r="KG134" s="4">
        <v>569383.42793044203</v>
      </c>
      <c r="KH134" s="4">
        <v>569383.42793044203</v>
      </c>
      <c r="KI134" s="4">
        <v>569383.42793044203</v>
      </c>
      <c r="KJ134" s="4">
        <v>569383.42793044203</v>
      </c>
      <c r="KK134" s="4">
        <v>569383.42793044203</v>
      </c>
      <c r="KL134" s="4">
        <v>569383.42793044203</v>
      </c>
      <c r="KM134" s="4">
        <v>569383.42793044203</v>
      </c>
      <c r="KN134" s="4">
        <v>569383.42793044203</v>
      </c>
      <c r="KO134" s="4">
        <v>569383.42793044203</v>
      </c>
      <c r="KP134" s="4">
        <v>569383.42793044203</v>
      </c>
      <c r="KQ134" s="4">
        <v>569383.42793044203</v>
      </c>
      <c r="KR134" s="4">
        <v>569383.42793044203</v>
      </c>
      <c r="KS134" s="4">
        <v>569383.42793044203</v>
      </c>
      <c r="KT134" s="4">
        <v>569383.42793044203</v>
      </c>
      <c r="KU134" s="4">
        <v>569383.42793044203</v>
      </c>
      <c r="KV134" s="4">
        <v>569383.42793044203</v>
      </c>
      <c r="KW134" s="4">
        <v>569383.42793044203</v>
      </c>
      <c r="KX134" s="4">
        <v>569383.42793044099</v>
      </c>
      <c r="KY134" s="4" t="s">
        <v>64</v>
      </c>
    </row>
    <row r="135" spans="1:311" x14ac:dyDescent="0.25">
      <c r="A135" s="4">
        <v>-65.5</v>
      </c>
      <c r="B135" s="4">
        <v>5.8333333333333301E-3</v>
      </c>
      <c r="C135" s="5">
        <v>2.01452544549728E-4</v>
      </c>
      <c r="D135" s="5">
        <v>6.6372570880467998E-11</v>
      </c>
      <c r="E135" s="4">
        <v>477.48640167611399</v>
      </c>
      <c r="F135" s="4">
        <v>3.74826878219999</v>
      </c>
      <c r="G135" s="4">
        <v>3.73254949832427</v>
      </c>
      <c r="H135" s="4">
        <v>0</v>
      </c>
      <c r="I135" s="4">
        <v>0</v>
      </c>
      <c r="J135" s="4">
        <v>0</v>
      </c>
      <c r="K135" s="4">
        <v>0</v>
      </c>
      <c r="L135" s="4">
        <v>2.4057085583044799E-2</v>
      </c>
      <c r="M135" s="4">
        <v>-0.53501211248729197</v>
      </c>
      <c r="N135" s="5">
        <v>5.5167903106202796E-4</v>
      </c>
      <c r="O135" s="5">
        <v>5.5462749425501195E-4</v>
      </c>
      <c r="P135" s="4">
        <v>0</v>
      </c>
      <c r="Q135" s="4">
        <v>-5.55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0.98912409995208295</v>
      </c>
      <c r="X135" s="5">
        <v>5.4567902506202795E-4</v>
      </c>
      <c r="Y135" s="5">
        <v>3.6253000157510101E-4</v>
      </c>
      <c r="Z135" s="5">
        <v>3.6253000157510101E-4</v>
      </c>
      <c r="AA135" s="5">
        <v>3.6253000157510101E-4</v>
      </c>
      <c r="AB135" s="5">
        <v>3.6253000157510101E-4</v>
      </c>
      <c r="AC135" s="5">
        <v>3.6253000157510101E-4</v>
      </c>
      <c r="AD135" s="5">
        <v>3.6253000157510101E-4</v>
      </c>
      <c r="AE135" s="5">
        <v>3.6253000157510101E-4</v>
      </c>
      <c r="AF135" s="5">
        <v>3.6253000157510101E-4</v>
      </c>
      <c r="AG135" s="5">
        <v>3.6253000157510101E-4</v>
      </c>
      <c r="AH135" s="5">
        <v>3.6253000157510101E-4</v>
      </c>
      <c r="AI135" s="5">
        <v>3.6253000157510101E-4</v>
      </c>
      <c r="AJ135" s="5">
        <v>3.6253000157510101E-4</v>
      </c>
      <c r="AK135" s="5">
        <v>3.6253000157510101E-4</v>
      </c>
      <c r="AL135" s="5">
        <v>3.6253000157510101E-4</v>
      </c>
      <c r="AM135" s="5">
        <v>3.6253000157510101E-4</v>
      </c>
      <c r="AN135" s="5">
        <v>3.6253000157510101E-4</v>
      </c>
      <c r="AO135" s="5">
        <v>3.6253000157510101E-4</v>
      </c>
      <c r="AP135" s="5">
        <v>3.6253000157510101E-4</v>
      </c>
      <c r="AQ135" s="5">
        <v>3.6253000157510101E-4</v>
      </c>
      <c r="AR135" s="5">
        <v>3.6253000157510101E-4</v>
      </c>
      <c r="AS135" s="5">
        <v>3.6253000157510101E-4</v>
      </c>
      <c r="AT135" s="5">
        <v>3.6253000157510101E-4</v>
      </c>
      <c r="AU135" s="5">
        <v>3.6253000157510101E-4</v>
      </c>
      <c r="AV135" s="5">
        <v>3.6253000157510101E-4</v>
      </c>
      <c r="AW135" s="5">
        <v>3.6253000157510101E-4</v>
      </c>
      <c r="AX135" s="5">
        <v>3.6253000157510101E-4</v>
      </c>
      <c r="AY135" s="5">
        <v>3.6253000157510101E-4</v>
      </c>
      <c r="AZ135" s="5">
        <v>3.6253000157510101E-4</v>
      </c>
      <c r="BA135" s="5">
        <v>3.6253000157510101E-4</v>
      </c>
      <c r="BB135" s="5">
        <v>3.6253000157510101E-4</v>
      </c>
      <c r="BC135" s="4">
        <v>477.48640167611899</v>
      </c>
      <c r="BD135" s="4">
        <v>477.48640167611899</v>
      </c>
      <c r="BE135" s="4">
        <v>477.48640167611899</v>
      </c>
      <c r="BF135" s="4">
        <v>477.48640167611899</v>
      </c>
      <c r="BG135" s="4">
        <v>477.48640167611899</v>
      </c>
      <c r="BH135" s="4">
        <v>477.48640167611899</v>
      </c>
      <c r="BI135" s="4">
        <v>477.48640167611899</v>
      </c>
      <c r="BJ135" s="4">
        <v>477.48640167611899</v>
      </c>
      <c r="BK135" s="4">
        <v>477.48640167611899</v>
      </c>
      <c r="BL135" s="4">
        <v>477.48640167611899</v>
      </c>
      <c r="BM135" s="4">
        <v>477.48640167611899</v>
      </c>
      <c r="BN135" s="4">
        <v>477.48640167611899</v>
      </c>
      <c r="BO135" s="4">
        <v>477.48640167611899</v>
      </c>
      <c r="BP135" s="4">
        <v>477.48640167611899</v>
      </c>
      <c r="BQ135" s="4">
        <v>477.48640167611899</v>
      </c>
      <c r="BR135" s="4">
        <v>477.48640167611899</v>
      </c>
      <c r="BS135" s="4">
        <v>477.48640167611899</v>
      </c>
      <c r="BT135" s="4">
        <v>477.48640167611899</v>
      </c>
      <c r="BU135" s="4">
        <v>477.48640167611899</v>
      </c>
      <c r="BV135" s="4">
        <v>477.48640167611899</v>
      </c>
      <c r="BW135" s="4">
        <v>477.48640167611899</v>
      </c>
      <c r="BX135" s="4">
        <v>477.48640167611899</v>
      </c>
      <c r="BY135" s="4">
        <v>477.48640167611899</v>
      </c>
      <c r="BZ135" s="4">
        <v>477.48640167611899</v>
      </c>
      <c r="CA135" s="4">
        <v>477.48640167611899</v>
      </c>
      <c r="CB135" s="4">
        <v>477.48640167611899</v>
      </c>
      <c r="CC135" s="4">
        <v>477.48640167611899</v>
      </c>
      <c r="CD135" s="4">
        <v>477.48640167611899</v>
      </c>
      <c r="CE135" s="4">
        <v>477.48640167611899</v>
      </c>
      <c r="CF135" s="4">
        <v>477.48640167611899</v>
      </c>
      <c r="CG135" s="4">
        <v>477.48640167611399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  <c r="CT135" s="4">
        <v>0</v>
      </c>
      <c r="CU135" s="4">
        <v>0</v>
      </c>
      <c r="CV135" s="4">
        <v>0</v>
      </c>
      <c r="CW135" s="4">
        <v>0</v>
      </c>
      <c r="CX135" s="4">
        <v>0</v>
      </c>
      <c r="CY135" s="4">
        <v>0</v>
      </c>
      <c r="CZ135" s="4">
        <v>0</v>
      </c>
      <c r="DA135" s="4">
        <v>0</v>
      </c>
      <c r="DB135" s="4">
        <v>0</v>
      </c>
      <c r="DC135" s="4">
        <v>0</v>
      </c>
      <c r="DD135" s="4">
        <v>0</v>
      </c>
      <c r="DE135" s="4">
        <v>0</v>
      </c>
      <c r="DF135" s="4">
        <v>0</v>
      </c>
      <c r="DG135" s="4">
        <v>0</v>
      </c>
      <c r="DH135" s="4">
        <v>0</v>
      </c>
      <c r="DI135" s="4">
        <v>0</v>
      </c>
      <c r="DJ135" s="4">
        <v>0</v>
      </c>
      <c r="DK135" s="4">
        <v>0</v>
      </c>
      <c r="DL135" s="4">
        <v>0</v>
      </c>
      <c r="DM135" s="5">
        <v>3.0000029999999902E-6</v>
      </c>
      <c r="DN135" s="5">
        <v>3.0000029999999902E-6</v>
      </c>
      <c r="DO135" s="5">
        <v>2.00000199999999E-7</v>
      </c>
      <c r="DP135" s="5">
        <v>2.00000199999999E-7</v>
      </c>
      <c r="DQ135" s="5">
        <v>2.00000199999999E-7</v>
      </c>
      <c r="DR135" s="5">
        <v>2.00000199999999E-7</v>
      </c>
      <c r="DS135" s="5">
        <v>2.00000199999999E-7</v>
      </c>
      <c r="DT135" s="5">
        <v>2.00000199999999E-7</v>
      </c>
      <c r="DU135" s="5">
        <v>2.00000199999999E-7</v>
      </c>
      <c r="DV135" s="5">
        <v>2.00000199999999E-7</v>
      </c>
      <c r="DW135" s="5">
        <v>2.00000199999999E-7</v>
      </c>
      <c r="DX135" s="5">
        <v>2.00000199999999E-7</v>
      </c>
      <c r="DY135" s="5">
        <v>2.00000199999999E-7</v>
      </c>
      <c r="DZ135" s="5">
        <v>2.00000199999999E-7</v>
      </c>
      <c r="EA135" s="5">
        <v>2.00000199999999E-7</v>
      </c>
      <c r="EB135" s="5">
        <v>2.00000199999999E-7</v>
      </c>
      <c r="EC135" s="5">
        <v>2.00000199999999E-7</v>
      </c>
      <c r="ED135" s="5">
        <v>2.00000199999999E-7</v>
      </c>
      <c r="EE135" s="5">
        <v>2.00000199999999E-7</v>
      </c>
      <c r="EF135" s="5">
        <v>2.00000199999999E-7</v>
      </c>
      <c r="EG135" s="5">
        <v>2.00000199999999E-7</v>
      </c>
      <c r="EH135" s="5">
        <v>2.00000199999999E-7</v>
      </c>
      <c r="EI135" s="5">
        <v>2.00000199999999E-7</v>
      </c>
      <c r="EJ135" s="5">
        <v>2.00000199999999E-7</v>
      </c>
      <c r="EK135" s="5">
        <v>2.00000199999999E-7</v>
      </c>
      <c r="EL135" s="5">
        <v>2.00000199999999E-7</v>
      </c>
      <c r="EM135" s="5">
        <v>2.00000199999999E-7</v>
      </c>
      <c r="EN135" s="5">
        <v>2.00000199999999E-7</v>
      </c>
      <c r="EO135" s="5">
        <v>2.00000199999999E-7</v>
      </c>
      <c r="EP135" s="5">
        <v>2.00000199999999E-7</v>
      </c>
      <c r="EQ135" s="5">
        <v>2.00000199999999E-7</v>
      </c>
      <c r="ER135" s="5">
        <v>2.00000199999999E-7</v>
      </c>
      <c r="ES135" s="4">
        <v>5.1379891454580502</v>
      </c>
      <c r="ET135" s="5">
        <v>4.9501631917141602E-15</v>
      </c>
      <c r="EU135" s="4">
        <v>5.1379891454579996</v>
      </c>
      <c r="EV135" s="4">
        <v>5.1379891454579996</v>
      </c>
      <c r="EW135" s="4">
        <v>5.1379891454579996</v>
      </c>
      <c r="EX135" s="4">
        <v>5.1379891454579996</v>
      </c>
      <c r="EY135" s="4">
        <v>5.1379891454579996</v>
      </c>
      <c r="EZ135" s="4">
        <v>5.1379891454579996</v>
      </c>
      <c r="FA135" s="4">
        <v>5.1379891454579996</v>
      </c>
      <c r="FB135" s="4">
        <v>5.1379891454579996</v>
      </c>
      <c r="FC135" s="4">
        <v>5.1379891454579996</v>
      </c>
      <c r="FD135" s="4">
        <v>5.1379891454579996</v>
      </c>
      <c r="FE135" s="4">
        <v>5.1379891454579996</v>
      </c>
      <c r="FF135" s="4">
        <v>5.1379891454579996</v>
      </c>
      <c r="FG135" s="4">
        <v>5.1379891454579996</v>
      </c>
      <c r="FH135" s="4">
        <v>5.1379891454579996</v>
      </c>
      <c r="FI135" s="4">
        <v>5.1379891454579996</v>
      </c>
      <c r="FJ135" s="4">
        <v>5.1379891454579996</v>
      </c>
      <c r="FK135" s="4">
        <v>5.1379891454579996</v>
      </c>
      <c r="FL135" s="4">
        <v>5.1379891454579996</v>
      </c>
      <c r="FM135" s="4">
        <v>5.1379891454579996</v>
      </c>
      <c r="FN135" s="4">
        <v>5.1379891454579996</v>
      </c>
      <c r="FO135" s="4">
        <v>5.1379891454579996</v>
      </c>
      <c r="FP135" s="4">
        <v>5.1379891454579996</v>
      </c>
      <c r="FQ135" s="4">
        <v>5.1379891454579996</v>
      </c>
      <c r="FR135" s="4">
        <v>5.1379891454579996</v>
      </c>
      <c r="FS135" s="4">
        <v>5.1379891454579996</v>
      </c>
      <c r="FT135" s="4">
        <v>5.1379891454579996</v>
      </c>
      <c r="FU135" s="4">
        <v>5.1379891454579996</v>
      </c>
      <c r="FV135" s="4">
        <v>5.1379891454579996</v>
      </c>
      <c r="FW135" s="4">
        <v>5.1379891454579996</v>
      </c>
      <c r="FX135" s="4">
        <v>5.1379891454579996</v>
      </c>
      <c r="FY135" s="4">
        <v>5.1379891454580298</v>
      </c>
      <c r="FZ135" s="4">
        <v>0</v>
      </c>
      <c r="GA135" s="4">
        <v>0</v>
      </c>
      <c r="GB135" s="4">
        <v>0</v>
      </c>
      <c r="GC135" s="4">
        <v>0</v>
      </c>
      <c r="GD135" s="4">
        <v>0</v>
      </c>
      <c r="GE135" s="4">
        <v>0</v>
      </c>
      <c r="GF135" s="4">
        <v>0</v>
      </c>
      <c r="GG135" s="4">
        <v>0</v>
      </c>
      <c r="GH135" s="4">
        <v>0</v>
      </c>
      <c r="GI135" s="4">
        <v>0</v>
      </c>
      <c r="GJ135" s="4">
        <v>0</v>
      </c>
      <c r="GK135" s="4">
        <v>0</v>
      </c>
      <c r="GL135" s="4">
        <v>0</v>
      </c>
      <c r="GM135" s="4">
        <v>0</v>
      </c>
      <c r="GN135" s="4">
        <v>0</v>
      </c>
      <c r="GO135" s="4">
        <v>0</v>
      </c>
      <c r="GP135" s="4">
        <v>0</v>
      </c>
      <c r="GQ135" s="4">
        <v>0</v>
      </c>
      <c r="GR135" s="4">
        <v>0</v>
      </c>
      <c r="GS135" s="4">
        <v>0</v>
      </c>
      <c r="GT135" s="4">
        <v>0</v>
      </c>
      <c r="GU135" s="4">
        <v>0</v>
      </c>
      <c r="GV135" s="4">
        <v>0</v>
      </c>
      <c r="GW135" s="4">
        <v>0</v>
      </c>
      <c r="GX135" s="4">
        <v>0</v>
      </c>
      <c r="GY135" s="4">
        <v>0</v>
      </c>
      <c r="GZ135" s="4">
        <v>0</v>
      </c>
      <c r="HA135" s="4">
        <v>0</v>
      </c>
      <c r="HB135" s="5">
        <v>5.5167903106202796E-4</v>
      </c>
      <c r="HC135" s="4">
        <v>0</v>
      </c>
      <c r="HD135" s="4">
        <v>0</v>
      </c>
      <c r="HE135" s="4">
        <v>0</v>
      </c>
      <c r="HF135" s="4">
        <v>0</v>
      </c>
      <c r="HG135" s="4">
        <v>0</v>
      </c>
      <c r="HH135" s="4">
        <v>0</v>
      </c>
      <c r="HI135" s="4">
        <v>0</v>
      </c>
      <c r="HJ135" s="4">
        <v>0</v>
      </c>
      <c r="HK135" s="4">
        <v>0</v>
      </c>
      <c r="HL135" s="4">
        <v>0</v>
      </c>
      <c r="HM135" s="4">
        <v>0</v>
      </c>
      <c r="HN135" s="4">
        <v>0</v>
      </c>
      <c r="HO135" s="4">
        <v>0</v>
      </c>
      <c r="HP135" s="4">
        <v>0</v>
      </c>
      <c r="HQ135" s="4">
        <v>0</v>
      </c>
      <c r="HR135" s="4">
        <v>0</v>
      </c>
      <c r="HS135" s="4">
        <v>0</v>
      </c>
      <c r="HT135" s="4">
        <v>0</v>
      </c>
      <c r="HU135" s="4">
        <v>0</v>
      </c>
      <c r="HV135" s="4">
        <v>0</v>
      </c>
      <c r="HW135" s="4">
        <v>0</v>
      </c>
      <c r="HX135" s="4">
        <v>0</v>
      </c>
      <c r="HY135" s="4">
        <v>0</v>
      </c>
      <c r="HZ135" s="4">
        <v>0</v>
      </c>
      <c r="IA135" s="4">
        <v>0</v>
      </c>
      <c r="IB135" s="4">
        <v>0</v>
      </c>
      <c r="IC135" s="4">
        <v>0</v>
      </c>
      <c r="ID135" s="4">
        <v>0</v>
      </c>
      <c r="IE135" s="4">
        <v>0</v>
      </c>
      <c r="IF135" s="4">
        <v>0</v>
      </c>
      <c r="IG135" s="4">
        <v>0</v>
      </c>
      <c r="IH135" s="4">
        <v>0</v>
      </c>
      <c r="II135" s="4">
        <v>0</v>
      </c>
      <c r="IJ135" s="4">
        <v>0</v>
      </c>
      <c r="IK135" s="4">
        <v>0</v>
      </c>
      <c r="IL135" s="4">
        <v>0</v>
      </c>
      <c r="IM135" s="4">
        <v>0</v>
      </c>
      <c r="IN135" s="4">
        <v>0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4">
        <v>0</v>
      </c>
      <c r="IU135" s="4">
        <v>0</v>
      </c>
      <c r="IV135" s="4">
        <v>0</v>
      </c>
      <c r="IW135" s="4">
        <v>0</v>
      </c>
      <c r="IX135" s="4">
        <v>0</v>
      </c>
      <c r="IY135" s="4">
        <v>0</v>
      </c>
      <c r="IZ135" s="4">
        <v>0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14.312332259893401</v>
      </c>
      <c r="JQ135" s="4">
        <v>3234.8741029668799</v>
      </c>
      <c r="JR135" s="4">
        <v>3.08894073104825</v>
      </c>
      <c r="JS135" s="4">
        <v>9.1111111111111098E-3</v>
      </c>
      <c r="JT135" s="4">
        <v>569383.42793044203</v>
      </c>
      <c r="JU135" s="4">
        <v>569383.42793044203</v>
      </c>
      <c r="JV135" s="4">
        <v>569383.42793044203</v>
      </c>
      <c r="JW135" s="4">
        <v>569383.42793044203</v>
      </c>
      <c r="JX135" s="4">
        <v>569383.42793044203</v>
      </c>
      <c r="JY135" s="4">
        <v>569383.42793044203</v>
      </c>
      <c r="JZ135" s="4">
        <v>569383.42793044203</v>
      </c>
      <c r="KA135" s="4">
        <v>569383.42793044203</v>
      </c>
      <c r="KB135" s="4">
        <v>569383.42793044203</v>
      </c>
      <c r="KC135" s="4">
        <v>569383.42793044203</v>
      </c>
      <c r="KD135" s="4">
        <v>569383.42793044203</v>
      </c>
      <c r="KE135" s="4">
        <v>569383.42793044203</v>
      </c>
      <c r="KF135" s="4">
        <v>569383.42793044203</v>
      </c>
      <c r="KG135" s="4">
        <v>569383.42793044203</v>
      </c>
      <c r="KH135" s="4">
        <v>569383.42793044203</v>
      </c>
      <c r="KI135" s="4">
        <v>569383.42793044203</v>
      </c>
      <c r="KJ135" s="4">
        <v>569383.42793044203</v>
      </c>
      <c r="KK135" s="4">
        <v>569383.42793044203</v>
      </c>
      <c r="KL135" s="4">
        <v>569383.42793044203</v>
      </c>
      <c r="KM135" s="4">
        <v>569383.42793044203</v>
      </c>
      <c r="KN135" s="4">
        <v>569383.42793044203</v>
      </c>
      <c r="KO135" s="4">
        <v>569383.42793044203</v>
      </c>
      <c r="KP135" s="4">
        <v>569383.42793044203</v>
      </c>
      <c r="KQ135" s="4">
        <v>569383.42793044203</v>
      </c>
      <c r="KR135" s="4">
        <v>569383.42793044203</v>
      </c>
      <c r="KS135" s="4">
        <v>569383.42793044203</v>
      </c>
      <c r="KT135" s="4">
        <v>569383.42793044203</v>
      </c>
      <c r="KU135" s="4">
        <v>569383.42793044203</v>
      </c>
      <c r="KV135" s="4">
        <v>569383.42793044203</v>
      </c>
      <c r="KW135" s="4">
        <v>569383.42793044203</v>
      </c>
      <c r="KX135" s="4">
        <v>569383.42793044099</v>
      </c>
      <c r="KY135" s="4" t="s">
        <v>64</v>
      </c>
    </row>
    <row r="136" spans="1:311" x14ac:dyDescent="0.25">
      <c r="A136" s="4">
        <v>-65</v>
      </c>
      <c r="B136" s="4">
        <v>5.8771929824561397E-3</v>
      </c>
      <c r="C136" s="5">
        <v>1.99304456187023E-4</v>
      </c>
      <c r="D136" s="5">
        <v>7.4227836780941594E-11</v>
      </c>
      <c r="E136" s="4">
        <v>479.36545143736498</v>
      </c>
      <c r="F136" s="4">
        <v>3.8033575877999901</v>
      </c>
      <c r="G136" s="4">
        <v>3.7876256308649099</v>
      </c>
      <c r="H136" s="4">
        <v>0</v>
      </c>
      <c r="I136" s="4">
        <v>0</v>
      </c>
      <c r="J136" s="4">
        <v>0</v>
      </c>
      <c r="K136" s="4">
        <v>0</v>
      </c>
      <c r="L136" s="4">
        <v>2.5076905149497598E-2</v>
      </c>
      <c r="M136" s="4">
        <v>-0.52247365991254302</v>
      </c>
      <c r="N136" s="5">
        <v>5.5167903106202796E-4</v>
      </c>
      <c r="O136" s="5">
        <v>5.5462749425501195E-4</v>
      </c>
      <c r="P136" s="4">
        <v>0</v>
      </c>
      <c r="Q136" s="4">
        <v>-5.55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0.98912409995200501</v>
      </c>
      <c r="X136" s="5">
        <v>5.4567902506202795E-4</v>
      </c>
      <c r="Y136" s="5">
        <v>3.6253000157507299E-4</v>
      </c>
      <c r="Z136" s="5">
        <v>3.6253000157507299E-4</v>
      </c>
      <c r="AA136" s="5">
        <v>3.6253000157507299E-4</v>
      </c>
      <c r="AB136" s="5">
        <v>3.6253000157507299E-4</v>
      </c>
      <c r="AC136" s="5">
        <v>3.6253000157507299E-4</v>
      </c>
      <c r="AD136" s="5">
        <v>3.6253000157507299E-4</v>
      </c>
      <c r="AE136" s="5">
        <v>3.6253000157507299E-4</v>
      </c>
      <c r="AF136" s="5">
        <v>3.6253000157507299E-4</v>
      </c>
      <c r="AG136" s="5">
        <v>3.6253000157507299E-4</v>
      </c>
      <c r="AH136" s="5">
        <v>3.6253000157507299E-4</v>
      </c>
      <c r="AI136" s="5">
        <v>3.6253000157507299E-4</v>
      </c>
      <c r="AJ136" s="5">
        <v>3.6253000157507299E-4</v>
      </c>
      <c r="AK136" s="5">
        <v>3.6253000157507299E-4</v>
      </c>
      <c r="AL136" s="5">
        <v>3.6253000157507299E-4</v>
      </c>
      <c r="AM136" s="5">
        <v>3.6253000157507299E-4</v>
      </c>
      <c r="AN136" s="5">
        <v>3.6253000157507299E-4</v>
      </c>
      <c r="AO136" s="5">
        <v>3.6253000157507299E-4</v>
      </c>
      <c r="AP136" s="5">
        <v>3.6253000157507299E-4</v>
      </c>
      <c r="AQ136" s="5">
        <v>3.6253000157507299E-4</v>
      </c>
      <c r="AR136" s="5">
        <v>3.6253000157507299E-4</v>
      </c>
      <c r="AS136" s="5">
        <v>3.6253000157507299E-4</v>
      </c>
      <c r="AT136" s="5">
        <v>3.6253000157507299E-4</v>
      </c>
      <c r="AU136" s="5">
        <v>3.6253000157507299E-4</v>
      </c>
      <c r="AV136" s="5">
        <v>3.6253000157507299E-4</v>
      </c>
      <c r="AW136" s="5">
        <v>3.6253000157507299E-4</v>
      </c>
      <c r="AX136" s="5">
        <v>3.6253000157507299E-4</v>
      </c>
      <c r="AY136" s="5">
        <v>3.6253000157507299E-4</v>
      </c>
      <c r="AZ136" s="5">
        <v>3.6253000157507299E-4</v>
      </c>
      <c r="BA136" s="5">
        <v>3.6253000157507299E-4</v>
      </c>
      <c r="BB136" s="5">
        <v>3.6253000157507299E-4</v>
      </c>
      <c r="BC136" s="4">
        <v>479.36545143736902</v>
      </c>
      <c r="BD136" s="4">
        <v>479.36545143736902</v>
      </c>
      <c r="BE136" s="4">
        <v>479.36545143736902</v>
      </c>
      <c r="BF136" s="4">
        <v>479.36545143736902</v>
      </c>
      <c r="BG136" s="4">
        <v>479.36545143736902</v>
      </c>
      <c r="BH136" s="4">
        <v>479.36545143736902</v>
      </c>
      <c r="BI136" s="4">
        <v>479.36545143736902</v>
      </c>
      <c r="BJ136" s="4">
        <v>479.36545143736902</v>
      </c>
      <c r="BK136" s="4">
        <v>479.36545143736902</v>
      </c>
      <c r="BL136" s="4">
        <v>479.36545143736902</v>
      </c>
      <c r="BM136" s="4">
        <v>479.36545143736902</v>
      </c>
      <c r="BN136" s="4">
        <v>479.36545143736902</v>
      </c>
      <c r="BO136" s="4">
        <v>479.36545143736902</v>
      </c>
      <c r="BP136" s="4">
        <v>479.36545143736902</v>
      </c>
      <c r="BQ136" s="4">
        <v>479.36545143736902</v>
      </c>
      <c r="BR136" s="4">
        <v>479.36545143736902</v>
      </c>
      <c r="BS136" s="4">
        <v>479.36545143736902</v>
      </c>
      <c r="BT136" s="4">
        <v>479.36545143736902</v>
      </c>
      <c r="BU136" s="4">
        <v>479.36545143736902</v>
      </c>
      <c r="BV136" s="4">
        <v>479.36545143736902</v>
      </c>
      <c r="BW136" s="4">
        <v>479.36545143736902</v>
      </c>
      <c r="BX136" s="4">
        <v>479.36545143736902</v>
      </c>
      <c r="BY136" s="4">
        <v>479.36545143736902</v>
      </c>
      <c r="BZ136" s="4">
        <v>479.36545143736902</v>
      </c>
      <c r="CA136" s="4">
        <v>479.36545143736902</v>
      </c>
      <c r="CB136" s="4">
        <v>479.36545143736902</v>
      </c>
      <c r="CC136" s="4">
        <v>479.36545143736902</v>
      </c>
      <c r="CD136" s="4">
        <v>479.36545143736902</v>
      </c>
      <c r="CE136" s="4">
        <v>479.36545143736902</v>
      </c>
      <c r="CF136" s="4">
        <v>479.36545143736902</v>
      </c>
      <c r="CG136" s="4">
        <v>479.36545143736498</v>
      </c>
      <c r="CH136" s="4">
        <v>0</v>
      </c>
      <c r="CI136" s="4">
        <v>0</v>
      </c>
      <c r="CJ136" s="4">
        <v>0</v>
      </c>
      <c r="CK136" s="4">
        <v>0</v>
      </c>
      <c r="CL136" s="4">
        <v>0</v>
      </c>
      <c r="CM136" s="4">
        <v>0</v>
      </c>
      <c r="CN136" s="4">
        <v>0</v>
      </c>
      <c r="CO136" s="4">
        <v>0</v>
      </c>
      <c r="CP136" s="4">
        <v>0</v>
      </c>
      <c r="CQ136" s="4">
        <v>0</v>
      </c>
      <c r="CR136" s="4">
        <v>0</v>
      </c>
      <c r="CS136" s="4">
        <v>0</v>
      </c>
      <c r="CT136" s="4">
        <v>0</v>
      </c>
      <c r="CU136" s="4">
        <v>0</v>
      </c>
      <c r="CV136" s="4">
        <v>0</v>
      </c>
      <c r="CW136" s="4">
        <v>0</v>
      </c>
      <c r="CX136" s="4">
        <v>0</v>
      </c>
      <c r="CY136" s="4">
        <v>0</v>
      </c>
      <c r="CZ136" s="4">
        <v>0</v>
      </c>
      <c r="DA136" s="4">
        <v>0</v>
      </c>
      <c r="DB136" s="4">
        <v>0</v>
      </c>
      <c r="DC136" s="4">
        <v>0</v>
      </c>
      <c r="DD136" s="4">
        <v>0</v>
      </c>
      <c r="DE136" s="4">
        <v>0</v>
      </c>
      <c r="DF136" s="4">
        <v>0</v>
      </c>
      <c r="DG136" s="4">
        <v>0</v>
      </c>
      <c r="DH136" s="4">
        <v>0</v>
      </c>
      <c r="DI136" s="4">
        <v>0</v>
      </c>
      <c r="DJ136" s="4">
        <v>0</v>
      </c>
      <c r="DK136" s="4">
        <v>0</v>
      </c>
      <c r="DL136" s="4">
        <v>0</v>
      </c>
      <c r="DM136" s="5">
        <v>3.0000029999999902E-6</v>
      </c>
      <c r="DN136" s="5">
        <v>3.0000029999999902E-6</v>
      </c>
      <c r="DO136" s="5">
        <v>2.00000199999999E-7</v>
      </c>
      <c r="DP136" s="5">
        <v>2.00000199999999E-7</v>
      </c>
      <c r="DQ136" s="5">
        <v>2.00000199999999E-7</v>
      </c>
      <c r="DR136" s="5">
        <v>2.00000199999999E-7</v>
      </c>
      <c r="DS136" s="5">
        <v>2.00000199999999E-7</v>
      </c>
      <c r="DT136" s="5">
        <v>2.00000199999999E-7</v>
      </c>
      <c r="DU136" s="5">
        <v>2.00000199999999E-7</v>
      </c>
      <c r="DV136" s="5">
        <v>2.00000199999999E-7</v>
      </c>
      <c r="DW136" s="5">
        <v>2.00000199999999E-7</v>
      </c>
      <c r="DX136" s="5">
        <v>2.00000199999999E-7</v>
      </c>
      <c r="DY136" s="5">
        <v>2.00000199999999E-7</v>
      </c>
      <c r="DZ136" s="5">
        <v>2.00000199999999E-7</v>
      </c>
      <c r="EA136" s="5">
        <v>2.00000199999999E-7</v>
      </c>
      <c r="EB136" s="5">
        <v>2.00000199999999E-7</v>
      </c>
      <c r="EC136" s="5">
        <v>2.00000199999999E-7</v>
      </c>
      <c r="ED136" s="5">
        <v>2.00000199999999E-7</v>
      </c>
      <c r="EE136" s="5">
        <v>2.00000199999999E-7</v>
      </c>
      <c r="EF136" s="5">
        <v>2.00000199999999E-7</v>
      </c>
      <c r="EG136" s="5">
        <v>2.00000199999999E-7</v>
      </c>
      <c r="EH136" s="5">
        <v>2.00000199999999E-7</v>
      </c>
      <c r="EI136" s="5">
        <v>2.00000199999999E-7</v>
      </c>
      <c r="EJ136" s="5">
        <v>2.00000199999999E-7</v>
      </c>
      <c r="EK136" s="5">
        <v>2.00000199999999E-7</v>
      </c>
      <c r="EL136" s="5">
        <v>2.00000199999999E-7</v>
      </c>
      <c r="EM136" s="5">
        <v>2.00000199999999E-7</v>
      </c>
      <c r="EN136" s="5">
        <v>2.00000199999999E-7</v>
      </c>
      <c r="EO136" s="5">
        <v>2.00000199999999E-7</v>
      </c>
      <c r="EP136" s="5">
        <v>2.00000199999999E-7</v>
      </c>
      <c r="EQ136" s="5">
        <v>2.00000199999999E-7</v>
      </c>
      <c r="ER136" s="5">
        <v>2.00000199999999E-7</v>
      </c>
      <c r="ES136" s="4">
        <v>5.1379891454580502</v>
      </c>
      <c r="ET136" s="5">
        <v>4.9501631917141602E-15</v>
      </c>
      <c r="EU136" s="4">
        <v>5.1379891454579996</v>
      </c>
      <c r="EV136" s="4">
        <v>5.1379891454579996</v>
      </c>
      <c r="EW136" s="4">
        <v>5.1379891454579996</v>
      </c>
      <c r="EX136" s="4">
        <v>5.1379891454579996</v>
      </c>
      <c r="EY136" s="4">
        <v>5.1379891454579996</v>
      </c>
      <c r="EZ136" s="4">
        <v>5.1379891454579996</v>
      </c>
      <c r="FA136" s="4">
        <v>5.1379891454579996</v>
      </c>
      <c r="FB136" s="4">
        <v>5.1379891454579996</v>
      </c>
      <c r="FC136" s="4">
        <v>5.1379891454579996</v>
      </c>
      <c r="FD136" s="4">
        <v>5.1379891454579996</v>
      </c>
      <c r="FE136" s="4">
        <v>5.1379891454579996</v>
      </c>
      <c r="FF136" s="4">
        <v>5.1379891454579996</v>
      </c>
      <c r="FG136" s="4">
        <v>5.1379891454579996</v>
      </c>
      <c r="FH136" s="4">
        <v>5.1379891454579996</v>
      </c>
      <c r="FI136" s="4">
        <v>5.1379891454579996</v>
      </c>
      <c r="FJ136" s="4">
        <v>5.1379891454579996</v>
      </c>
      <c r="FK136" s="4">
        <v>5.1379891454579996</v>
      </c>
      <c r="FL136" s="4">
        <v>5.1379891454579996</v>
      </c>
      <c r="FM136" s="4">
        <v>5.1379891454579996</v>
      </c>
      <c r="FN136" s="4">
        <v>5.1379891454579996</v>
      </c>
      <c r="FO136" s="4">
        <v>5.1379891454579996</v>
      </c>
      <c r="FP136" s="4">
        <v>5.1379891454579996</v>
      </c>
      <c r="FQ136" s="4">
        <v>5.1379891454579996</v>
      </c>
      <c r="FR136" s="4">
        <v>5.1379891454579996</v>
      </c>
      <c r="FS136" s="4">
        <v>5.1379891454579996</v>
      </c>
      <c r="FT136" s="4">
        <v>5.1379891454579996</v>
      </c>
      <c r="FU136" s="4">
        <v>5.1379891454579996</v>
      </c>
      <c r="FV136" s="4">
        <v>5.1379891454579996</v>
      </c>
      <c r="FW136" s="4">
        <v>5.1379891454579996</v>
      </c>
      <c r="FX136" s="4">
        <v>5.1379891454579996</v>
      </c>
      <c r="FY136" s="4">
        <v>5.1379891454580298</v>
      </c>
      <c r="FZ136" s="4">
        <v>0</v>
      </c>
      <c r="GA136" s="4">
        <v>0</v>
      </c>
      <c r="GB136" s="4">
        <v>0</v>
      </c>
      <c r="GC136" s="4">
        <v>0</v>
      </c>
      <c r="GD136" s="4">
        <v>0</v>
      </c>
      <c r="GE136" s="4">
        <v>0</v>
      </c>
      <c r="GF136" s="4">
        <v>0</v>
      </c>
      <c r="GG136" s="4">
        <v>0</v>
      </c>
      <c r="GH136" s="4">
        <v>0</v>
      </c>
      <c r="GI136" s="4">
        <v>0</v>
      </c>
      <c r="GJ136" s="4">
        <v>0</v>
      </c>
      <c r="GK136" s="4">
        <v>0</v>
      </c>
      <c r="GL136" s="4">
        <v>0</v>
      </c>
      <c r="GM136" s="4">
        <v>0</v>
      </c>
      <c r="GN136" s="4">
        <v>0</v>
      </c>
      <c r="GO136" s="4">
        <v>0</v>
      </c>
      <c r="GP136" s="4">
        <v>0</v>
      </c>
      <c r="GQ136" s="4">
        <v>0</v>
      </c>
      <c r="GR136" s="4">
        <v>0</v>
      </c>
      <c r="GS136" s="4">
        <v>0</v>
      </c>
      <c r="GT136" s="4">
        <v>0</v>
      </c>
      <c r="GU136" s="4">
        <v>0</v>
      </c>
      <c r="GV136" s="4">
        <v>0</v>
      </c>
      <c r="GW136" s="4">
        <v>0</v>
      </c>
      <c r="GX136" s="4">
        <v>0</v>
      </c>
      <c r="GY136" s="4">
        <v>0</v>
      </c>
      <c r="GZ136" s="4">
        <v>0</v>
      </c>
      <c r="HA136" s="4">
        <v>0</v>
      </c>
      <c r="HB136" s="5">
        <v>5.5167903106202796E-4</v>
      </c>
      <c r="HC136" s="4">
        <v>0</v>
      </c>
      <c r="HD136" s="4">
        <v>0</v>
      </c>
      <c r="HE136" s="4">
        <v>0</v>
      </c>
      <c r="HF136" s="4">
        <v>0</v>
      </c>
      <c r="HG136" s="4">
        <v>0</v>
      </c>
      <c r="HH136" s="4">
        <v>0</v>
      </c>
      <c r="HI136" s="4">
        <v>0</v>
      </c>
      <c r="HJ136" s="4">
        <v>0</v>
      </c>
      <c r="HK136" s="4">
        <v>0</v>
      </c>
      <c r="HL136" s="4">
        <v>0</v>
      </c>
      <c r="HM136" s="4">
        <v>0</v>
      </c>
      <c r="HN136" s="4">
        <v>0</v>
      </c>
      <c r="HO136" s="4">
        <v>0</v>
      </c>
      <c r="HP136" s="4">
        <v>0</v>
      </c>
      <c r="HQ136" s="4">
        <v>0</v>
      </c>
      <c r="HR136" s="4">
        <v>0</v>
      </c>
      <c r="HS136" s="4">
        <v>0</v>
      </c>
      <c r="HT136" s="4">
        <v>0</v>
      </c>
      <c r="HU136" s="4">
        <v>0</v>
      </c>
      <c r="HV136" s="4">
        <v>0</v>
      </c>
      <c r="HW136" s="4">
        <v>0</v>
      </c>
      <c r="HX136" s="4">
        <v>0</v>
      </c>
      <c r="HY136" s="4">
        <v>0</v>
      </c>
      <c r="HZ136" s="4">
        <v>0</v>
      </c>
      <c r="IA136" s="4">
        <v>0</v>
      </c>
      <c r="IB136" s="4">
        <v>0</v>
      </c>
      <c r="IC136" s="4">
        <v>0</v>
      </c>
      <c r="ID136" s="4">
        <v>0</v>
      </c>
      <c r="IE136" s="4">
        <v>0</v>
      </c>
      <c r="IF136" s="4">
        <v>0</v>
      </c>
      <c r="IG136" s="4">
        <v>0</v>
      </c>
      <c r="IH136" s="4">
        <v>0</v>
      </c>
      <c r="II136" s="4">
        <v>0</v>
      </c>
      <c r="IJ136" s="4">
        <v>0</v>
      </c>
      <c r="IK136" s="4">
        <v>0</v>
      </c>
      <c r="IL136" s="4">
        <v>0</v>
      </c>
      <c r="IM136" s="4">
        <v>0</v>
      </c>
      <c r="IN136" s="4">
        <v>0</v>
      </c>
      <c r="IO136" s="4">
        <v>0</v>
      </c>
      <c r="IP136" s="4">
        <v>0</v>
      </c>
      <c r="IQ136" s="4">
        <v>0</v>
      </c>
      <c r="IR136" s="4">
        <v>0</v>
      </c>
      <c r="IS136" s="4">
        <v>0</v>
      </c>
      <c r="IT136" s="4">
        <v>0</v>
      </c>
      <c r="IU136" s="4">
        <v>0</v>
      </c>
      <c r="IV136" s="4">
        <v>0</v>
      </c>
      <c r="IW136" s="4">
        <v>0</v>
      </c>
      <c r="IX136" s="4">
        <v>0</v>
      </c>
      <c r="IY136" s="4">
        <v>0</v>
      </c>
      <c r="IZ136" s="4">
        <v>0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14.3209120849355</v>
      </c>
      <c r="JQ136" s="4">
        <v>3237.7833576337598</v>
      </c>
      <c r="JR136" s="4">
        <v>3.0898664571936401</v>
      </c>
      <c r="JS136" s="4">
        <v>9.1111111111111098E-3</v>
      </c>
      <c r="JT136" s="4">
        <v>569383.42793044203</v>
      </c>
      <c r="JU136" s="4">
        <v>569383.42793044203</v>
      </c>
      <c r="JV136" s="4">
        <v>569383.42793044203</v>
      </c>
      <c r="JW136" s="4">
        <v>569383.42793044203</v>
      </c>
      <c r="JX136" s="4">
        <v>569383.42793044203</v>
      </c>
      <c r="JY136" s="4">
        <v>569383.42793044203</v>
      </c>
      <c r="JZ136" s="4">
        <v>569383.42793044203</v>
      </c>
      <c r="KA136" s="4">
        <v>569383.42793044203</v>
      </c>
      <c r="KB136" s="4">
        <v>569383.42793044203</v>
      </c>
      <c r="KC136" s="4">
        <v>569383.42793044203</v>
      </c>
      <c r="KD136" s="4">
        <v>569383.42793044203</v>
      </c>
      <c r="KE136" s="4">
        <v>569383.42793044203</v>
      </c>
      <c r="KF136" s="4">
        <v>569383.42793044203</v>
      </c>
      <c r="KG136" s="4">
        <v>569383.42793044203</v>
      </c>
      <c r="KH136" s="4">
        <v>569383.42793044203</v>
      </c>
      <c r="KI136" s="4">
        <v>569383.42793044203</v>
      </c>
      <c r="KJ136" s="4">
        <v>569383.42793044203</v>
      </c>
      <c r="KK136" s="4">
        <v>569383.42793044203</v>
      </c>
      <c r="KL136" s="4">
        <v>569383.42793044203</v>
      </c>
      <c r="KM136" s="4">
        <v>569383.42793044203</v>
      </c>
      <c r="KN136" s="4">
        <v>569383.42793044203</v>
      </c>
      <c r="KO136" s="4">
        <v>569383.42793044203</v>
      </c>
      <c r="KP136" s="4">
        <v>569383.42793044203</v>
      </c>
      <c r="KQ136" s="4">
        <v>569383.42793044203</v>
      </c>
      <c r="KR136" s="4">
        <v>569383.42793044203</v>
      </c>
      <c r="KS136" s="4">
        <v>569383.42793044203</v>
      </c>
      <c r="KT136" s="4">
        <v>569383.42793044203</v>
      </c>
      <c r="KU136" s="4">
        <v>569383.42793044203</v>
      </c>
      <c r="KV136" s="4">
        <v>569383.42793044203</v>
      </c>
      <c r="KW136" s="4">
        <v>569383.42793044203</v>
      </c>
      <c r="KX136" s="4">
        <v>569383.42793044099</v>
      </c>
      <c r="KY136" s="4" t="s">
        <v>64</v>
      </c>
    </row>
    <row r="137" spans="1:311" x14ac:dyDescent="0.25">
      <c r="A137" s="4">
        <v>-64.5</v>
      </c>
      <c r="B137" s="4">
        <v>5.9210526315789398E-3</v>
      </c>
      <c r="C137" s="5">
        <v>1.97160358926219E-4</v>
      </c>
      <c r="D137" s="5">
        <v>8.2238861695257596E-11</v>
      </c>
      <c r="E137" s="4">
        <v>481.26697979128102</v>
      </c>
      <c r="F137" s="4">
        <v>3.8592689443999899</v>
      </c>
      <c r="G137" s="4">
        <v>3.8440036418100001</v>
      </c>
      <c r="H137" s="4">
        <v>0</v>
      </c>
      <c r="I137" s="4">
        <v>0</v>
      </c>
      <c r="J137" s="4">
        <v>0</v>
      </c>
      <c r="K137" s="4">
        <v>0</v>
      </c>
      <c r="L137" s="4">
        <v>2.6121177566304402E-2</v>
      </c>
      <c r="M137" s="4">
        <v>-0.50941307112939105</v>
      </c>
      <c r="N137" s="5">
        <v>5.5167903106202796E-4</v>
      </c>
      <c r="O137" s="5">
        <v>5.5462749425501195E-4</v>
      </c>
      <c r="P137" s="4">
        <v>0</v>
      </c>
      <c r="Q137" s="4">
        <v>-5.55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0.98912409995192596</v>
      </c>
      <c r="X137" s="5">
        <v>5.4567902506202795E-4</v>
      </c>
      <c r="Y137" s="5">
        <v>3.6253000157504398E-4</v>
      </c>
      <c r="Z137" s="5">
        <v>3.6253000157504398E-4</v>
      </c>
      <c r="AA137" s="5">
        <v>3.6253000157504398E-4</v>
      </c>
      <c r="AB137" s="5">
        <v>3.6253000157504398E-4</v>
      </c>
      <c r="AC137" s="5">
        <v>3.6253000157504398E-4</v>
      </c>
      <c r="AD137" s="5">
        <v>3.6253000157504398E-4</v>
      </c>
      <c r="AE137" s="5">
        <v>3.6253000157504398E-4</v>
      </c>
      <c r="AF137" s="5">
        <v>3.6253000157504398E-4</v>
      </c>
      <c r="AG137" s="5">
        <v>3.6253000157504398E-4</v>
      </c>
      <c r="AH137" s="5">
        <v>3.6253000157504398E-4</v>
      </c>
      <c r="AI137" s="5">
        <v>3.6253000157504398E-4</v>
      </c>
      <c r="AJ137" s="5">
        <v>3.6253000157504398E-4</v>
      </c>
      <c r="AK137" s="5">
        <v>3.6253000157504398E-4</v>
      </c>
      <c r="AL137" s="5">
        <v>3.6253000157504398E-4</v>
      </c>
      <c r="AM137" s="5">
        <v>3.6253000157504398E-4</v>
      </c>
      <c r="AN137" s="5">
        <v>3.6253000157504398E-4</v>
      </c>
      <c r="AO137" s="5">
        <v>3.6253000157504398E-4</v>
      </c>
      <c r="AP137" s="5">
        <v>3.6253000157504398E-4</v>
      </c>
      <c r="AQ137" s="5">
        <v>3.6253000157504398E-4</v>
      </c>
      <c r="AR137" s="5">
        <v>3.6253000157504398E-4</v>
      </c>
      <c r="AS137" s="5">
        <v>3.6253000157504398E-4</v>
      </c>
      <c r="AT137" s="5">
        <v>3.6253000157504398E-4</v>
      </c>
      <c r="AU137" s="5">
        <v>3.6253000157504398E-4</v>
      </c>
      <c r="AV137" s="5">
        <v>3.6253000157504398E-4</v>
      </c>
      <c r="AW137" s="5">
        <v>3.6253000157504398E-4</v>
      </c>
      <c r="AX137" s="5">
        <v>3.6253000157504398E-4</v>
      </c>
      <c r="AY137" s="5">
        <v>3.6253000157504398E-4</v>
      </c>
      <c r="AZ137" s="5">
        <v>3.6253000157504398E-4</v>
      </c>
      <c r="BA137" s="5">
        <v>3.6253000157504398E-4</v>
      </c>
      <c r="BB137" s="5">
        <v>3.6253000157504398E-4</v>
      </c>
      <c r="BC137" s="4">
        <v>481.266979791285</v>
      </c>
      <c r="BD137" s="4">
        <v>481.266979791285</v>
      </c>
      <c r="BE137" s="4">
        <v>481.266979791285</v>
      </c>
      <c r="BF137" s="4">
        <v>481.266979791285</v>
      </c>
      <c r="BG137" s="4">
        <v>481.266979791285</v>
      </c>
      <c r="BH137" s="4">
        <v>481.266979791285</v>
      </c>
      <c r="BI137" s="4">
        <v>481.266979791285</v>
      </c>
      <c r="BJ137" s="4">
        <v>481.266979791285</v>
      </c>
      <c r="BK137" s="4">
        <v>481.266979791285</v>
      </c>
      <c r="BL137" s="4">
        <v>481.266979791285</v>
      </c>
      <c r="BM137" s="4">
        <v>481.266979791285</v>
      </c>
      <c r="BN137" s="4">
        <v>481.266979791285</v>
      </c>
      <c r="BO137" s="4">
        <v>481.266979791285</v>
      </c>
      <c r="BP137" s="4">
        <v>481.266979791285</v>
      </c>
      <c r="BQ137" s="4">
        <v>481.266979791285</v>
      </c>
      <c r="BR137" s="4">
        <v>481.266979791285</v>
      </c>
      <c r="BS137" s="4">
        <v>481.266979791285</v>
      </c>
      <c r="BT137" s="4">
        <v>481.266979791285</v>
      </c>
      <c r="BU137" s="4">
        <v>481.266979791285</v>
      </c>
      <c r="BV137" s="4">
        <v>481.266979791285</v>
      </c>
      <c r="BW137" s="4">
        <v>481.266979791285</v>
      </c>
      <c r="BX137" s="4">
        <v>481.266979791285</v>
      </c>
      <c r="BY137" s="4">
        <v>481.266979791285</v>
      </c>
      <c r="BZ137" s="4">
        <v>481.266979791285</v>
      </c>
      <c r="CA137" s="4">
        <v>481.266979791285</v>
      </c>
      <c r="CB137" s="4">
        <v>481.266979791285</v>
      </c>
      <c r="CC137" s="4">
        <v>481.266979791285</v>
      </c>
      <c r="CD137" s="4">
        <v>481.266979791285</v>
      </c>
      <c r="CE137" s="4">
        <v>481.266979791285</v>
      </c>
      <c r="CF137" s="4">
        <v>481.266979791285</v>
      </c>
      <c r="CG137" s="4">
        <v>481.26697979127999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  <c r="CT137" s="4">
        <v>0</v>
      </c>
      <c r="CU137" s="4">
        <v>0</v>
      </c>
      <c r="CV137" s="4">
        <v>0</v>
      </c>
      <c r="CW137" s="4">
        <v>0</v>
      </c>
      <c r="CX137" s="4">
        <v>0</v>
      </c>
      <c r="CY137" s="4">
        <v>0</v>
      </c>
      <c r="CZ137" s="4">
        <v>0</v>
      </c>
      <c r="DA137" s="4">
        <v>0</v>
      </c>
      <c r="DB137" s="4">
        <v>0</v>
      </c>
      <c r="DC137" s="4">
        <v>0</v>
      </c>
      <c r="DD137" s="4">
        <v>0</v>
      </c>
      <c r="DE137" s="4">
        <v>0</v>
      </c>
      <c r="DF137" s="4">
        <v>0</v>
      </c>
      <c r="DG137" s="4">
        <v>0</v>
      </c>
      <c r="DH137" s="4">
        <v>0</v>
      </c>
      <c r="DI137" s="4">
        <v>0</v>
      </c>
      <c r="DJ137" s="4">
        <v>0</v>
      </c>
      <c r="DK137" s="4">
        <v>0</v>
      </c>
      <c r="DL137" s="4">
        <v>0</v>
      </c>
      <c r="DM137" s="5">
        <v>3.0000029999999902E-6</v>
      </c>
      <c r="DN137" s="5">
        <v>3.0000029999999902E-6</v>
      </c>
      <c r="DO137" s="5">
        <v>2.00000199999999E-7</v>
      </c>
      <c r="DP137" s="5">
        <v>2.00000199999999E-7</v>
      </c>
      <c r="DQ137" s="5">
        <v>2.00000199999999E-7</v>
      </c>
      <c r="DR137" s="5">
        <v>2.00000199999999E-7</v>
      </c>
      <c r="DS137" s="5">
        <v>2.00000199999999E-7</v>
      </c>
      <c r="DT137" s="5">
        <v>2.00000199999999E-7</v>
      </c>
      <c r="DU137" s="5">
        <v>2.00000199999999E-7</v>
      </c>
      <c r="DV137" s="5">
        <v>2.00000199999999E-7</v>
      </c>
      <c r="DW137" s="5">
        <v>2.00000199999999E-7</v>
      </c>
      <c r="DX137" s="5">
        <v>2.00000199999999E-7</v>
      </c>
      <c r="DY137" s="5">
        <v>2.00000199999999E-7</v>
      </c>
      <c r="DZ137" s="5">
        <v>2.00000199999999E-7</v>
      </c>
      <c r="EA137" s="5">
        <v>2.00000199999999E-7</v>
      </c>
      <c r="EB137" s="5">
        <v>2.00000199999999E-7</v>
      </c>
      <c r="EC137" s="5">
        <v>2.00000199999999E-7</v>
      </c>
      <c r="ED137" s="5">
        <v>2.00000199999999E-7</v>
      </c>
      <c r="EE137" s="5">
        <v>2.00000199999999E-7</v>
      </c>
      <c r="EF137" s="5">
        <v>2.00000199999999E-7</v>
      </c>
      <c r="EG137" s="5">
        <v>2.00000199999999E-7</v>
      </c>
      <c r="EH137" s="5">
        <v>2.00000199999999E-7</v>
      </c>
      <c r="EI137" s="5">
        <v>2.00000199999999E-7</v>
      </c>
      <c r="EJ137" s="5">
        <v>2.00000199999999E-7</v>
      </c>
      <c r="EK137" s="5">
        <v>2.00000199999999E-7</v>
      </c>
      <c r="EL137" s="5">
        <v>2.00000199999999E-7</v>
      </c>
      <c r="EM137" s="5">
        <v>2.00000199999999E-7</v>
      </c>
      <c r="EN137" s="5">
        <v>2.00000199999999E-7</v>
      </c>
      <c r="EO137" s="5">
        <v>2.00000199999999E-7</v>
      </c>
      <c r="EP137" s="5">
        <v>2.00000199999999E-7</v>
      </c>
      <c r="EQ137" s="5">
        <v>2.00000199999999E-7</v>
      </c>
      <c r="ER137" s="5">
        <v>2.00000199999999E-7</v>
      </c>
      <c r="ES137" s="4">
        <v>5.1379891454580502</v>
      </c>
      <c r="ET137" s="5">
        <v>3.58358939292761E-15</v>
      </c>
      <c r="EU137" s="4">
        <v>5.1379891454579996</v>
      </c>
      <c r="EV137" s="4">
        <v>5.1379891454579996</v>
      </c>
      <c r="EW137" s="4">
        <v>5.1379891454579996</v>
      </c>
      <c r="EX137" s="4">
        <v>5.1379891454579996</v>
      </c>
      <c r="EY137" s="4">
        <v>5.1379891454579996</v>
      </c>
      <c r="EZ137" s="4">
        <v>5.1379891454579996</v>
      </c>
      <c r="FA137" s="4">
        <v>5.1379891454579996</v>
      </c>
      <c r="FB137" s="4">
        <v>5.1379891454579996</v>
      </c>
      <c r="FC137" s="4">
        <v>5.1379891454579996</v>
      </c>
      <c r="FD137" s="4">
        <v>5.1379891454579996</v>
      </c>
      <c r="FE137" s="4">
        <v>5.1379891454579996</v>
      </c>
      <c r="FF137" s="4">
        <v>5.1379891454579996</v>
      </c>
      <c r="FG137" s="4">
        <v>5.1379891454579996</v>
      </c>
      <c r="FH137" s="4">
        <v>5.1379891454579996</v>
      </c>
      <c r="FI137" s="4">
        <v>5.1379891454579996</v>
      </c>
      <c r="FJ137" s="4">
        <v>5.1379891454579996</v>
      </c>
      <c r="FK137" s="4">
        <v>5.1379891454579996</v>
      </c>
      <c r="FL137" s="4">
        <v>5.1379891454579996</v>
      </c>
      <c r="FM137" s="4">
        <v>5.1379891454579996</v>
      </c>
      <c r="FN137" s="4">
        <v>5.1379891454579996</v>
      </c>
      <c r="FO137" s="4">
        <v>5.1379891454579996</v>
      </c>
      <c r="FP137" s="4">
        <v>5.1379891454579996</v>
      </c>
      <c r="FQ137" s="4">
        <v>5.1379891454579996</v>
      </c>
      <c r="FR137" s="4">
        <v>5.1379891454579996</v>
      </c>
      <c r="FS137" s="4">
        <v>5.1379891454579996</v>
      </c>
      <c r="FT137" s="4">
        <v>5.1379891454579996</v>
      </c>
      <c r="FU137" s="4">
        <v>5.1379891454579996</v>
      </c>
      <c r="FV137" s="4">
        <v>5.1379891454579996</v>
      </c>
      <c r="FW137" s="4">
        <v>5.1379891454579996</v>
      </c>
      <c r="FX137" s="4">
        <v>5.1379891454579996</v>
      </c>
      <c r="FY137" s="4">
        <v>5.1379891454580298</v>
      </c>
      <c r="FZ137" s="4">
        <v>0</v>
      </c>
      <c r="GA137" s="4">
        <v>0</v>
      </c>
      <c r="GB137" s="4">
        <v>0</v>
      </c>
      <c r="GC137" s="4">
        <v>0</v>
      </c>
      <c r="GD137" s="4">
        <v>0</v>
      </c>
      <c r="GE137" s="4">
        <v>0</v>
      </c>
      <c r="GF137" s="4">
        <v>0</v>
      </c>
      <c r="GG137" s="4">
        <v>0</v>
      </c>
      <c r="GH137" s="4">
        <v>0</v>
      </c>
      <c r="GI137" s="4">
        <v>0</v>
      </c>
      <c r="GJ137" s="4">
        <v>0</v>
      </c>
      <c r="GK137" s="4">
        <v>0</v>
      </c>
      <c r="GL137" s="4">
        <v>0</v>
      </c>
      <c r="GM137" s="4">
        <v>0</v>
      </c>
      <c r="GN137" s="4">
        <v>0</v>
      </c>
      <c r="GO137" s="4">
        <v>0</v>
      </c>
      <c r="GP137" s="4">
        <v>0</v>
      </c>
      <c r="GQ137" s="4">
        <v>0</v>
      </c>
      <c r="GR137" s="4">
        <v>0</v>
      </c>
      <c r="GS137" s="4">
        <v>0</v>
      </c>
      <c r="GT137" s="4">
        <v>0</v>
      </c>
      <c r="GU137" s="4">
        <v>0</v>
      </c>
      <c r="GV137" s="4">
        <v>0</v>
      </c>
      <c r="GW137" s="4">
        <v>0</v>
      </c>
      <c r="GX137" s="4">
        <v>0</v>
      </c>
      <c r="GY137" s="4">
        <v>0</v>
      </c>
      <c r="GZ137" s="4">
        <v>0</v>
      </c>
      <c r="HA137" s="4">
        <v>0</v>
      </c>
      <c r="HB137" s="5">
        <v>5.5167903106202796E-4</v>
      </c>
      <c r="HC137" s="4">
        <v>0</v>
      </c>
      <c r="HD137" s="4">
        <v>0</v>
      </c>
      <c r="HE137" s="4">
        <v>0</v>
      </c>
      <c r="HF137" s="4">
        <v>0</v>
      </c>
      <c r="HG137" s="4">
        <v>0</v>
      </c>
      <c r="HH137" s="4">
        <v>0</v>
      </c>
      <c r="HI137" s="4">
        <v>0</v>
      </c>
      <c r="HJ137" s="4">
        <v>0</v>
      </c>
      <c r="HK137" s="4">
        <v>0</v>
      </c>
      <c r="HL137" s="4">
        <v>0</v>
      </c>
      <c r="HM137" s="4">
        <v>0</v>
      </c>
      <c r="HN137" s="4">
        <v>0</v>
      </c>
      <c r="HO137" s="4">
        <v>0</v>
      </c>
      <c r="HP137" s="4">
        <v>0</v>
      </c>
      <c r="HQ137" s="4">
        <v>0</v>
      </c>
      <c r="HR137" s="4">
        <v>0</v>
      </c>
      <c r="HS137" s="4">
        <v>0</v>
      </c>
      <c r="HT137" s="4">
        <v>0</v>
      </c>
      <c r="HU137" s="4">
        <v>0</v>
      </c>
      <c r="HV137" s="4">
        <v>0</v>
      </c>
      <c r="HW137" s="4">
        <v>0</v>
      </c>
      <c r="HX137" s="4">
        <v>0</v>
      </c>
      <c r="HY137" s="4">
        <v>0</v>
      </c>
      <c r="HZ137" s="4">
        <v>0</v>
      </c>
      <c r="IA137" s="4">
        <v>0</v>
      </c>
      <c r="IB137" s="4">
        <v>0</v>
      </c>
      <c r="IC137" s="4">
        <v>0</v>
      </c>
      <c r="ID137" s="4">
        <v>0</v>
      </c>
      <c r="IE137" s="4">
        <v>0</v>
      </c>
      <c r="IF137" s="4">
        <v>0</v>
      </c>
      <c r="IG137" s="4">
        <v>0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4">
        <v>0</v>
      </c>
      <c r="IV137" s="4">
        <v>0</v>
      </c>
      <c r="IW137" s="4">
        <v>0</v>
      </c>
      <c r="IX137" s="4">
        <v>0</v>
      </c>
      <c r="IY137" s="4">
        <v>0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14.329942211641001</v>
      </c>
      <c r="JQ137" s="4">
        <v>3240.8462424157901</v>
      </c>
      <c r="JR137" s="4">
        <v>3.0908404694776199</v>
      </c>
      <c r="JS137" s="4">
        <v>9.1111111111111098E-3</v>
      </c>
      <c r="JT137" s="4">
        <v>569383.42793044203</v>
      </c>
      <c r="JU137" s="4">
        <v>569383.42793044203</v>
      </c>
      <c r="JV137" s="4">
        <v>569383.42793044203</v>
      </c>
      <c r="JW137" s="4">
        <v>569383.42793044203</v>
      </c>
      <c r="JX137" s="4">
        <v>569383.42793044203</v>
      </c>
      <c r="JY137" s="4">
        <v>569383.42793044203</v>
      </c>
      <c r="JZ137" s="4">
        <v>569383.42793044203</v>
      </c>
      <c r="KA137" s="4">
        <v>569383.42793044203</v>
      </c>
      <c r="KB137" s="4">
        <v>569383.42793044203</v>
      </c>
      <c r="KC137" s="4">
        <v>569383.42793044203</v>
      </c>
      <c r="KD137" s="4">
        <v>569383.42793044203</v>
      </c>
      <c r="KE137" s="4">
        <v>569383.42793044203</v>
      </c>
      <c r="KF137" s="4">
        <v>569383.42793044203</v>
      </c>
      <c r="KG137" s="4">
        <v>569383.42793044203</v>
      </c>
      <c r="KH137" s="4">
        <v>569383.42793044203</v>
      </c>
      <c r="KI137" s="4">
        <v>569383.42793044203</v>
      </c>
      <c r="KJ137" s="4">
        <v>569383.42793044203</v>
      </c>
      <c r="KK137" s="4">
        <v>569383.42793044203</v>
      </c>
      <c r="KL137" s="4">
        <v>569383.42793044203</v>
      </c>
      <c r="KM137" s="4">
        <v>569383.42793044203</v>
      </c>
      <c r="KN137" s="4">
        <v>569383.42793044203</v>
      </c>
      <c r="KO137" s="4">
        <v>569383.42793044203</v>
      </c>
      <c r="KP137" s="4">
        <v>569383.42793044203</v>
      </c>
      <c r="KQ137" s="4">
        <v>569383.42793044203</v>
      </c>
      <c r="KR137" s="4">
        <v>569383.42793044203</v>
      </c>
      <c r="KS137" s="4">
        <v>569383.42793044203</v>
      </c>
      <c r="KT137" s="4">
        <v>569383.42793044203</v>
      </c>
      <c r="KU137" s="4">
        <v>569383.42793044203</v>
      </c>
      <c r="KV137" s="4">
        <v>569383.42793044203</v>
      </c>
      <c r="KW137" s="4">
        <v>569383.42793044203</v>
      </c>
      <c r="KX137" s="4">
        <v>569383.42793044099</v>
      </c>
      <c r="KY137" s="4" t="s">
        <v>64</v>
      </c>
    </row>
    <row r="138" spans="1:311" x14ac:dyDescent="0.25">
      <c r="A138" s="4">
        <v>-64</v>
      </c>
      <c r="B138" s="4">
        <v>5.9649122807017502E-3</v>
      </c>
      <c r="C138" s="5">
        <v>1.9502047932104801E-4</v>
      </c>
      <c r="D138" s="5">
        <v>9.0549171788707298E-11</v>
      </c>
      <c r="E138" s="4">
        <v>483.19127460779202</v>
      </c>
      <c r="F138" s="4">
        <v>3.9155572923999902</v>
      </c>
      <c r="G138" s="4">
        <v>3.90172080118777</v>
      </c>
      <c r="H138" s="4">
        <v>0</v>
      </c>
      <c r="I138" s="4">
        <v>0</v>
      </c>
      <c r="J138" s="4">
        <v>0</v>
      </c>
      <c r="K138" s="4">
        <v>0</v>
      </c>
      <c r="L138" s="4">
        <v>2.7190644386329999E-2</v>
      </c>
      <c r="M138" s="4">
        <v>-0.49581774893622599</v>
      </c>
      <c r="N138" s="5">
        <v>5.5167903106202796E-4</v>
      </c>
      <c r="O138" s="5">
        <v>5.5462749425501195E-4</v>
      </c>
      <c r="P138" s="4">
        <v>0</v>
      </c>
      <c r="Q138" s="4">
        <v>-5.55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0.98912409995184403</v>
      </c>
      <c r="X138" s="5">
        <v>5.4567902506202795E-4</v>
      </c>
      <c r="Y138" s="5">
        <v>3.6253000157501297E-4</v>
      </c>
      <c r="Z138" s="5">
        <v>3.6253000157501297E-4</v>
      </c>
      <c r="AA138" s="5">
        <v>3.6253000157501297E-4</v>
      </c>
      <c r="AB138" s="5">
        <v>3.6253000157501297E-4</v>
      </c>
      <c r="AC138" s="5">
        <v>3.6253000157501297E-4</v>
      </c>
      <c r="AD138" s="5">
        <v>3.6253000157501297E-4</v>
      </c>
      <c r="AE138" s="5">
        <v>3.6253000157501297E-4</v>
      </c>
      <c r="AF138" s="5">
        <v>3.6253000157501297E-4</v>
      </c>
      <c r="AG138" s="5">
        <v>3.6253000157501297E-4</v>
      </c>
      <c r="AH138" s="5">
        <v>3.6253000157501297E-4</v>
      </c>
      <c r="AI138" s="5">
        <v>3.6253000157501297E-4</v>
      </c>
      <c r="AJ138" s="5">
        <v>3.6253000157501297E-4</v>
      </c>
      <c r="AK138" s="5">
        <v>3.6253000157501297E-4</v>
      </c>
      <c r="AL138" s="5">
        <v>3.6253000157501297E-4</v>
      </c>
      <c r="AM138" s="5">
        <v>3.6253000157501297E-4</v>
      </c>
      <c r="AN138" s="5">
        <v>3.6253000157501297E-4</v>
      </c>
      <c r="AO138" s="5">
        <v>3.6253000157501297E-4</v>
      </c>
      <c r="AP138" s="5">
        <v>3.6253000157501297E-4</v>
      </c>
      <c r="AQ138" s="5">
        <v>3.6253000157501297E-4</v>
      </c>
      <c r="AR138" s="5">
        <v>3.6253000157501297E-4</v>
      </c>
      <c r="AS138" s="5">
        <v>3.6253000157501297E-4</v>
      </c>
      <c r="AT138" s="5">
        <v>3.6253000157501297E-4</v>
      </c>
      <c r="AU138" s="5">
        <v>3.6253000157501297E-4</v>
      </c>
      <c r="AV138" s="5">
        <v>3.6253000157501297E-4</v>
      </c>
      <c r="AW138" s="5">
        <v>3.6253000157501297E-4</v>
      </c>
      <c r="AX138" s="5">
        <v>3.6253000157501297E-4</v>
      </c>
      <c r="AY138" s="5">
        <v>3.6253000157501297E-4</v>
      </c>
      <c r="AZ138" s="5">
        <v>3.6253000157501297E-4</v>
      </c>
      <c r="BA138" s="5">
        <v>3.6253000157501297E-4</v>
      </c>
      <c r="BB138" s="5">
        <v>3.6253000157501297E-4</v>
      </c>
      <c r="BC138" s="4">
        <v>483.19127460779703</v>
      </c>
      <c r="BD138" s="4">
        <v>483.19127460779703</v>
      </c>
      <c r="BE138" s="4">
        <v>483.19127460779703</v>
      </c>
      <c r="BF138" s="4">
        <v>483.19127460779703</v>
      </c>
      <c r="BG138" s="4">
        <v>483.19127460779703</v>
      </c>
      <c r="BH138" s="4">
        <v>483.19127460779703</v>
      </c>
      <c r="BI138" s="4">
        <v>483.19127460779703</v>
      </c>
      <c r="BJ138" s="4">
        <v>483.19127460779703</v>
      </c>
      <c r="BK138" s="4">
        <v>483.19127460779703</v>
      </c>
      <c r="BL138" s="4">
        <v>483.19127460779703</v>
      </c>
      <c r="BM138" s="4">
        <v>483.19127460779703</v>
      </c>
      <c r="BN138" s="4">
        <v>483.19127460779703</v>
      </c>
      <c r="BO138" s="4">
        <v>483.19127460779703</v>
      </c>
      <c r="BP138" s="4">
        <v>483.19127460779703</v>
      </c>
      <c r="BQ138" s="4">
        <v>483.19127460779703</v>
      </c>
      <c r="BR138" s="4">
        <v>483.19127460779703</v>
      </c>
      <c r="BS138" s="4">
        <v>483.19127460779703</v>
      </c>
      <c r="BT138" s="4">
        <v>483.19127460779703</v>
      </c>
      <c r="BU138" s="4">
        <v>483.19127460779703</v>
      </c>
      <c r="BV138" s="4">
        <v>483.19127460779703</v>
      </c>
      <c r="BW138" s="4">
        <v>483.19127460779703</v>
      </c>
      <c r="BX138" s="4">
        <v>483.19127460779703</v>
      </c>
      <c r="BY138" s="4">
        <v>483.19127460779703</v>
      </c>
      <c r="BZ138" s="4">
        <v>483.19127460779703</v>
      </c>
      <c r="CA138" s="4">
        <v>483.19127460779703</v>
      </c>
      <c r="CB138" s="4">
        <v>483.19127460779703</v>
      </c>
      <c r="CC138" s="4">
        <v>483.19127460779703</v>
      </c>
      <c r="CD138" s="4">
        <v>483.19127460779703</v>
      </c>
      <c r="CE138" s="4">
        <v>483.19127460779703</v>
      </c>
      <c r="CF138" s="4">
        <v>483.19127460779703</v>
      </c>
      <c r="CG138" s="4">
        <v>483.19127460779202</v>
      </c>
      <c r="CH138" s="4">
        <v>0</v>
      </c>
      <c r="CI138" s="4">
        <v>0</v>
      </c>
      <c r="CJ138" s="4">
        <v>0</v>
      </c>
      <c r="CK138" s="4">
        <v>0</v>
      </c>
      <c r="CL138" s="4">
        <v>0</v>
      </c>
      <c r="CM138" s="4">
        <v>0</v>
      </c>
      <c r="CN138" s="4">
        <v>0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0</v>
      </c>
      <c r="DD138" s="4">
        <v>0</v>
      </c>
      <c r="DE138" s="4">
        <v>0</v>
      </c>
      <c r="DF138" s="4">
        <v>0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5">
        <v>3.0000029999999902E-6</v>
      </c>
      <c r="DN138" s="5">
        <v>3.0000029999999902E-6</v>
      </c>
      <c r="DO138" s="5">
        <v>2.00000199999999E-7</v>
      </c>
      <c r="DP138" s="5">
        <v>2.00000199999999E-7</v>
      </c>
      <c r="DQ138" s="5">
        <v>2.00000199999999E-7</v>
      </c>
      <c r="DR138" s="5">
        <v>2.00000199999999E-7</v>
      </c>
      <c r="DS138" s="5">
        <v>2.00000199999999E-7</v>
      </c>
      <c r="DT138" s="5">
        <v>2.00000199999999E-7</v>
      </c>
      <c r="DU138" s="5">
        <v>2.00000199999999E-7</v>
      </c>
      <c r="DV138" s="5">
        <v>2.00000199999999E-7</v>
      </c>
      <c r="DW138" s="5">
        <v>2.00000199999999E-7</v>
      </c>
      <c r="DX138" s="5">
        <v>2.00000199999999E-7</v>
      </c>
      <c r="DY138" s="5">
        <v>2.00000199999999E-7</v>
      </c>
      <c r="DZ138" s="5">
        <v>2.00000199999999E-7</v>
      </c>
      <c r="EA138" s="5">
        <v>2.00000199999999E-7</v>
      </c>
      <c r="EB138" s="5">
        <v>2.00000199999999E-7</v>
      </c>
      <c r="EC138" s="5">
        <v>2.00000199999999E-7</v>
      </c>
      <c r="ED138" s="5">
        <v>2.00000199999999E-7</v>
      </c>
      <c r="EE138" s="5">
        <v>2.00000199999999E-7</v>
      </c>
      <c r="EF138" s="5">
        <v>2.00000199999999E-7</v>
      </c>
      <c r="EG138" s="5">
        <v>2.00000199999999E-7</v>
      </c>
      <c r="EH138" s="5">
        <v>2.00000199999999E-7</v>
      </c>
      <c r="EI138" s="5">
        <v>2.00000199999999E-7</v>
      </c>
      <c r="EJ138" s="5">
        <v>2.00000199999999E-7</v>
      </c>
      <c r="EK138" s="5">
        <v>2.00000199999999E-7</v>
      </c>
      <c r="EL138" s="5">
        <v>2.00000199999999E-7</v>
      </c>
      <c r="EM138" s="5">
        <v>2.00000199999999E-7</v>
      </c>
      <c r="EN138" s="5">
        <v>2.00000199999999E-7</v>
      </c>
      <c r="EO138" s="5">
        <v>2.00000199999999E-7</v>
      </c>
      <c r="EP138" s="5">
        <v>2.00000199999999E-7</v>
      </c>
      <c r="EQ138" s="5">
        <v>2.00000199999999E-7</v>
      </c>
      <c r="ER138" s="5">
        <v>2.00000199999999E-7</v>
      </c>
      <c r="ES138" s="4">
        <v>5.1379891454580697</v>
      </c>
      <c r="ET138" s="5">
        <v>8.9072136815430198E-15</v>
      </c>
      <c r="EU138" s="4">
        <v>5.1379891454579996</v>
      </c>
      <c r="EV138" s="4">
        <v>5.1379891454579996</v>
      </c>
      <c r="EW138" s="4">
        <v>5.1379891454579996</v>
      </c>
      <c r="EX138" s="4">
        <v>5.1379891454579996</v>
      </c>
      <c r="EY138" s="4">
        <v>5.1379891454579996</v>
      </c>
      <c r="EZ138" s="4">
        <v>5.1379891454579996</v>
      </c>
      <c r="FA138" s="4">
        <v>5.1379891454579996</v>
      </c>
      <c r="FB138" s="4">
        <v>5.1379891454579996</v>
      </c>
      <c r="FC138" s="4">
        <v>5.1379891454579996</v>
      </c>
      <c r="FD138" s="4">
        <v>5.1379891454579996</v>
      </c>
      <c r="FE138" s="4">
        <v>5.1379891454579996</v>
      </c>
      <c r="FF138" s="4">
        <v>5.1379891454579996</v>
      </c>
      <c r="FG138" s="4">
        <v>5.1379891454579996</v>
      </c>
      <c r="FH138" s="4">
        <v>5.1379891454579996</v>
      </c>
      <c r="FI138" s="4">
        <v>5.1379891454579996</v>
      </c>
      <c r="FJ138" s="4">
        <v>5.1379891454579996</v>
      </c>
      <c r="FK138" s="4">
        <v>5.1379891454579996</v>
      </c>
      <c r="FL138" s="4">
        <v>5.1379891454579996</v>
      </c>
      <c r="FM138" s="4">
        <v>5.1379891454579996</v>
      </c>
      <c r="FN138" s="4">
        <v>5.1379891454579996</v>
      </c>
      <c r="FO138" s="4">
        <v>5.1379891454579996</v>
      </c>
      <c r="FP138" s="4">
        <v>5.1379891454579996</v>
      </c>
      <c r="FQ138" s="4">
        <v>5.1379891454579996</v>
      </c>
      <c r="FR138" s="4">
        <v>5.1379891454579996</v>
      </c>
      <c r="FS138" s="4">
        <v>5.1379891454579996</v>
      </c>
      <c r="FT138" s="4">
        <v>5.1379891454579996</v>
      </c>
      <c r="FU138" s="4">
        <v>5.1379891454579996</v>
      </c>
      <c r="FV138" s="4">
        <v>5.1379891454579996</v>
      </c>
      <c r="FW138" s="4">
        <v>5.1379891454579996</v>
      </c>
      <c r="FX138" s="4">
        <v>5.1379891454579996</v>
      </c>
      <c r="FY138" s="4">
        <v>5.1379891454580298</v>
      </c>
      <c r="FZ138" s="4">
        <v>0</v>
      </c>
      <c r="GA138" s="4">
        <v>0</v>
      </c>
      <c r="GB138" s="4">
        <v>0</v>
      </c>
      <c r="GC138" s="4">
        <v>0</v>
      </c>
      <c r="GD138" s="4">
        <v>0</v>
      </c>
      <c r="GE138" s="4">
        <v>0</v>
      </c>
      <c r="GF138" s="4">
        <v>0</v>
      </c>
      <c r="GG138" s="4">
        <v>0</v>
      </c>
      <c r="GH138" s="4">
        <v>0</v>
      </c>
      <c r="GI138" s="4">
        <v>0</v>
      </c>
      <c r="GJ138" s="4">
        <v>0</v>
      </c>
      <c r="GK138" s="4">
        <v>0</v>
      </c>
      <c r="GL138" s="4">
        <v>0</v>
      </c>
      <c r="GM138" s="4">
        <v>0</v>
      </c>
      <c r="GN138" s="4">
        <v>0</v>
      </c>
      <c r="GO138" s="4">
        <v>0</v>
      </c>
      <c r="GP138" s="4">
        <v>0</v>
      </c>
      <c r="GQ138" s="4">
        <v>0</v>
      </c>
      <c r="GR138" s="4">
        <v>0</v>
      </c>
      <c r="GS138" s="4">
        <v>0</v>
      </c>
      <c r="GT138" s="4">
        <v>0</v>
      </c>
      <c r="GU138" s="4">
        <v>0</v>
      </c>
      <c r="GV138" s="4">
        <v>0</v>
      </c>
      <c r="GW138" s="4">
        <v>0</v>
      </c>
      <c r="GX138" s="4">
        <v>0</v>
      </c>
      <c r="GY138" s="4">
        <v>0</v>
      </c>
      <c r="GZ138" s="4">
        <v>0</v>
      </c>
      <c r="HA138" s="4">
        <v>0</v>
      </c>
      <c r="HB138" s="5">
        <v>5.5167903106202796E-4</v>
      </c>
      <c r="HC138" s="4">
        <v>0</v>
      </c>
      <c r="HD138" s="4">
        <v>0</v>
      </c>
      <c r="HE138" s="4">
        <v>0</v>
      </c>
      <c r="HF138" s="4">
        <v>0</v>
      </c>
      <c r="HG138" s="4">
        <v>0</v>
      </c>
      <c r="HH138" s="4">
        <v>0</v>
      </c>
      <c r="HI138" s="4">
        <v>0</v>
      </c>
      <c r="HJ138" s="4">
        <v>0</v>
      </c>
      <c r="HK138" s="4">
        <v>0</v>
      </c>
      <c r="HL138" s="4">
        <v>0</v>
      </c>
      <c r="HM138" s="4">
        <v>0</v>
      </c>
      <c r="HN138" s="4">
        <v>0</v>
      </c>
      <c r="HO138" s="4">
        <v>0</v>
      </c>
      <c r="HP138" s="4">
        <v>0</v>
      </c>
      <c r="HQ138" s="4">
        <v>0</v>
      </c>
      <c r="HR138" s="4">
        <v>0</v>
      </c>
      <c r="HS138" s="4">
        <v>0</v>
      </c>
      <c r="HT138" s="4">
        <v>0</v>
      </c>
      <c r="HU138" s="4">
        <v>0</v>
      </c>
      <c r="HV138" s="4">
        <v>0</v>
      </c>
      <c r="HW138" s="4">
        <v>0</v>
      </c>
      <c r="HX138" s="4">
        <v>0</v>
      </c>
      <c r="HY138" s="4">
        <v>0</v>
      </c>
      <c r="HZ138" s="4">
        <v>0</v>
      </c>
      <c r="IA138" s="4">
        <v>0</v>
      </c>
      <c r="IB138" s="4">
        <v>0</v>
      </c>
      <c r="IC138" s="4">
        <v>0</v>
      </c>
      <c r="ID138" s="4">
        <v>0</v>
      </c>
      <c r="IE138" s="4">
        <v>0</v>
      </c>
      <c r="IF138" s="4">
        <v>0</v>
      </c>
      <c r="IG138" s="4">
        <v>0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4">
        <v>0</v>
      </c>
      <c r="IV138" s="4">
        <v>0</v>
      </c>
      <c r="IW138" s="4">
        <v>0</v>
      </c>
      <c r="IX138" s="4">
        <v>0</v>
      </c>
      <c r="IY138" s="4">
        <v>0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14.3394262252034</v>
      </c>
      <c r="JQ138" s="4">
        <v>3244.0641180628199</v>
      </c>
      <c r="JR138" s="4">
        <v>3.0918631087855402</v>
      </c>
      <c r="JS138" s="4">
        <v>9.1111111111111098E-3</v>
      </c>
      <c r="JT138" s="4">
        <v>569383.42793044203</v>
      </c>
      <c r="JU138" s="4">
        <v>569383.42793044203</v>
      </c>
      <c r="JV138" s="4">
        <v>569383.42793044203</v>
      </c>
      <c r="JW138" s="4">
        <v>569383.42793044203</v>
      </c>
      <c r="JX138" s="4">
        <v>569383.42793044203</v>
      </c>
      <c r="JY138" s="4">
        <v>569383.42793044203</v>
      </c>
      <c r="JZ138" s="4">
        <v>569383.42793044203</v>
      </c>
      <c r="KA138" s="4">
        <v>569383.42793044203</v>
      </c>
      <c r="KB138" s="4">
        <v>569383.42793044203</v>
      </c>
      <c r="KC138" s="4">
        <v>569383.42793044203</v>
      </c>
      <c r="KD138" s="4">
        <v>569383.42793044203</v>
      </c>
      <c r="KE138" s="4">
        <v>569383.42793044203</v>
      </c>
      <c r="KF138" s="4">
        <v>569383.42793044203</v>
      </c>
      <c r="KG138" s="4">
        <v>569383.42793044203</v>
      </c>
      <c r="KH138" s="4">
        <v>569383.42793044203</v>
      </c>
      <c r="KI138" s="4">
        <v>569383.42793044203</v>
      </c>
      <c r="KJ138" s="4">
        <v>569383.42793044203</v>
      </c>
      <c r="KK138" s="4">
        <v>569383.42793044203</v>
      </c>
      <c r="KL138" s="4">
        <v>569383.42793044203</v>
      </c>
      <c r="KM138" s="4">
        <v>569383.42793044203</v>
      </c>
      <c r="KN138" s="4">
        <v>569383.42793044203</v>
      </c>
      <c r="KO138" s="4">
        <v>569383.42793044203</v>
      </c>
      <c r="KP138" s="4">
        <v>569383.42793044203</v>
      </c>
      <c r="KQ138" s="4">
        <v>569383.42793044203</v>
      </c>
      <c r="KR138" s="4">
        <v>569383.42793044203</v>
      </c>
      <c r="KS138" s="4">
        <v>569383.42793044203</v>
      </c>
      <c r="KT138" s="4">
        <v>569383.42793044203</v>
      </c>
      <c r="KU138" s="4">
        <v>569383.42793044203</v>
      </c>
      <c r="KV138" s="4">
        <v>569383.42793044203</v>
      </c>
      <c r="KW138" s="4">
        <v>569383.42793044203</v>
      </c>
      <c r="KX138" s="4">
        <v>569383.42793044099</v>
      </c>
      <c r="KY138" s="4" t="s">
        <v>64</v>
      </c>
    </row>
    <row r="139" spans="1:311" x14ac:dyDescent="0.25">
      <c r="A139" s="4">
        <v>-63.5</v>
      </c>
      <c r="B139" s="4">
        <v>6.0087719298245598E-3</v>
      </c>
      <c r="C139" s="5">
        <v>1.92885044390916E-4</v>
      </c>
      <c r="D139" s="5">
        <v>9.8971331926330999E-11</v>
      </c>
      <c r="E139" s="4">
        <v>485.138627193015</v>
      </c>
      <c r="F139" s="4">
        <v>3.9719094965999902</v>
      </c>
      <c r="G139" s="4">
        <v>3.9608156092512501</v>
      </c>
      <c r="H139" s="4">
        <v>0</v>
      </c>
      <c r="I139" s="4">
        <v>0</v>
      </c>
      <c r="J139" s="4">
        <v>0</v>
      </c>
      <c r="K139" s="4">
        <v>0</v>
      </c>
      <c r="L139" s="4">
        <v>2.8286073391310399E-2</v>
      </c>
      <c r="M139" s="4">
        <v>-0.48167471224057101</v>
      </c>
      <c r="N139" s="5">
        <v>5.5167903106202796E-4</v>
      </c>
      <c r="O139" s="5">
        <v>5.5462749425501195E-4</v>
      </c>
      <c r="P139" s="4">
        <v>0</v>
      </c>
      <c r="Q139" s="4">
        <v>-5.55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0.98912409995175998</v>
      </c>
      <c r="X139" s="5">
        <v>5.4567902506202795E-4</v>
      </c>
      <c r="Y139" s="5">
        <v>3.62530001574983E-4</v>
      </c>
      <c r="Z139" s="5">
        <v>3.62530001574983E-4</v>
      </c>
      <c r="AA139" s="5">
        <v>3.62530001574983E-4</v>
      </c>
      <c r="AB139" s="5">
        <v>3.62530001574983E-4</v>
      </c>
      <c r="AC139" s="5">
        <v>3.62530001574983E-4</v>
      </c>
      <c r="AD139" s="5">
        <v>3.62530001574983E-4</v>
      </c>
      <c r="AE139" s="5">
        <v>3.62530001574983E-4</v>
      </c>
      <c r="AF139" s="5">
        <v>3.62530001574983E-4</v>
      </c>
      <c r="AG139" s="5">
        <v>3.62530001574983E-4</v>
      </c>
      <c r="AH139" s="5">
        <v>3.62530001574983E-4</v>
      </c>
      <c r="AI139" s="5">
        <v>3.62530001574983E-4</v>
      </c>
      <c r="AJ139" s="5">
        <v>3.62530001574983E-4</v>
      </c>
      <c r="AK139" s="5">
        <v>3.62530001574983E-4</v>
      </c>
      <c r="AL139" s="5">
        <v>3.62530001574983E-4</v>
      </c>
      <c r="AM139" s="5">
        <v>3.62530001574983E-4</v>
      </c>
      <c r="AN139" s="5">
        <v>3.62530001574983E-4</v>
      </c>
      <c r="AO139" s="5">
        <v>3.62530001574983E-4</v>
      </c>
      <c r="AP139" s="5">
        <v>3.62530001574983E-4</v>
      </c>
      <c r="AQ139" s="5">
        <v>3.62530001574983E-4</v>
      </c>
      <c r="AR139" s="5">
        <v>3.62530001574983E-4</v>
      </c>
      <c r="AS139" s="5">
        <v>3.62530001574983E-4</v>
      </c>
      <c r="AT139" s="5">
        <v>3.62530001574983E-4</v>
      </c>
      <c r="AU139" s="5">
        <v>3.62530001574983E-4</v>
      </c>
      <c r="AV139" s="5">
        <v>3.62530001574983E-4</v>
      </c>
      <c r="AW139" s="5">
        <v>3.62530001574983E-4</v>
      </c>
      <c r="AX139" s="5">
        <v>3.62530001574983E-4</v>
      </c>
      <c r="AY139" s="5">
        <v>3.62530001574983E-4</v>
      </c>
      <c r="AZ139" s="5">
        <v>3.62530001574983E-4</v>
      </c>
      <c r="BA139" s="5">
        <v>3.62530001574983E-4</v>
      </c>
      <c r="BB139" s="5">
        <v>3.62530001574983E-4</v>
      </c>
      <c r="BC139" s="4">
        <v>485.13862719301898</v>
      </c>
      <c r="BD139" s="4">
        <v>485.13862719301898</v>
      </c>
      <c r="BE139" s="4">
        <v>485.13862719301898</v>
      </c>
      <c r="BF139" s="4">
        <v>485.13862719301898</v>
      </c>
      <c r="BG139" s="4">
        <v>485.13862719301898</v>
      </c>
      <c r="BH139" s="4">
        <v>485.13862719301898</v>
      </c>
      <c r="BI139" s="4">
        <v>485.13862719301898</v>
      </c>
      <c r="BJ139" s="4">
        <v>485.13862719301898</v>
      </c>
      <c r="BK139" s="4">
        <v>485.13862719301898</v>
      </c>
      <c r="BL139" s="4">
        <v>485.13862719301898</v>
      </c>
      <c r="BM139" s="4">
        <v>485.13862719301898</v>
      </c>
      <c r="BN139" s="4">
        <v>485.13862719301898</v>
      </c>
      <c r="BO139" s="4">
        <v>485.13862719301898</v>
      </c>
      <c r="BP139" s="4">
        <v>485.13862719301898</v>
      </c>
      <c r="BQ139" s="4">
        <v>485.13862719301898</v>
      </c>
      <c r="BR139" s="4">
        <v>485.13862719301898</v>
      </c>
      <c r="BS139" s="4">
        <v>485.13862719301898</v>
      </c>
      <c r="BT139" s="4">
        <v>485.13862719301898</v>
      </c>
      <c r="BU139" s="4">
        <v>485.13862719301898</v>
      </c>
      <c r="BV139" s="4">
        <v>485.13862719301898</v>
      </c>
      <c r="BW139" s="4">
        <v>485.13862719301898</v>
      </c>
      <c r="BX139" s="4">
        <v>485.13862719301898</v>
      </c>
      <c r="BY139" s="4">
        <v>485.13862719301898</v>
      </c>
      <c r="BZ139" s="4">
        <v>485.13862719301898</v>
      </c>
      <c r="CA139" s="4">
        <v>485.13862719301898</v>
      </c>
      <c r="CB139" s="4">
        <v>485.13862719301898</v>
      </c>
      <c r="CC139" s="4">
        <v>485.13862719301898</v>
      </c>
      <c r="CD139" s="4">
        <v>485.13862719301898</v>
      </c>
      <c r="CE139" s="4">
        <v>485.13862719301898</v>
      </c>
      <c r="CF139" s="4">
        <v>485.13862719301898</v>
      </c>
      <c r="CG139" s="4">
        <v>485.138627193015</v>
      </c>
      <c r="CH139" s="4">
        <v>0</v>
      </c>
      <c r="CI139" s="4">
        <v>0</v>
      </c>
      <c r="CJ139" s="4">
        <v>0</v>
      </c>
      <c r="CK139" s="4">
        <v>0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v>0</v>
      </c>
      <c r="CU139" s="4">
        <v>0</v>
      </c>
      <c r="CV139" s="4">
        <v>0</v>
      </c>
      <c r="CW139" s="4">
        <v>0</v>
      </c>
      <c r="CX139" s="4">
        <v>0</v>
      </c>
      <c r="CY139" s="4">
        <v>0</v>
      </c>
      <c r="CZ139" s="4">
        <v>0</v>
      </c>
      <c r="DA139" s="4">
        <v>0</v>
      </c>
      <c r="DB139" s="4">
        <v>0</v>
      </c>
      <c r="DC139" s="4">
        <v>0</v>
      </c>
      <c r="DD139" s="4">
        <v>0</v>
      </c>
      <c r="DE139" s="4">
        <v>0</v>
      </c>
      <c r="DF139" s="4">
        <v>0</v>
      </c>
      <c r="DG139" s="4">
        <v>0</v>
      </c>
      <c r="DH139" s="4">
        <v>0</v>
      </c>
      <c r="DI139" s="4">
        <v>0</v>
      </c>
      <c r="DJ139" s="4">
        <v>0</v>
      </c>
      <c r="DK139" s="4">
        <v>0</v>
      </c>
      <c r="DL139" s="4">
        <v>0</v>
      </c>
      <c r="DM139" s="5">
        <v>3.0000029999999902E-6</v>
      </c>
      <c r="DN139" s="5">
        <v>3.0000029999999902E-6</v>
      </c>
      <c r="DO139" s="5">
        <v>2.00000199999999E-7</v>
      </c>
      <c r="DP139" s="5">
        <v>2.00000199999999E-7</v>
      </c>
      <c r="DQ139" s="5">
        <v>2.00000199999999E-7</v>
      </c>
      <c r="DR139" s="5">
        <v>2.00000199999999E-7</v>
      </c>
      <c r="DS139" s="5">
        <v>2.00000199999999E-7</v>
      </c>
      <c r="DT139" s="5">
        <v>2.00000199999999E-7</v>
      </c>
      <c r="DU139" s="5">
        <v>2.00000199999999E-7</v>
      </c>
      <c r="DV139" s="5">
        <v>2.00000199999999E-7</v>
      </c>
      <c r="DW139" s="5">
        <v>2.00000199999999E-7</v>
      </c>
      <c r="DX139" s="5">
        <v>2.00000199999999E-7</v>
      </c>
      <c r="DY139" s="5">
        <v>2.00000199999999E-7</v>
      </c>
      <c r="DZ139" s="5">
        <v>2.00000199999999E-7</v>
      </c>
      <c r="EA139" s="5">
        <v>2.00000199999999E-7</v>
      </c>
      <c r="EB139" s="5">
        <v>2.00000199999999E-7</v>
      </c>
      <c r="EC139" s="5">
        <v>2.00000199999999E-7</v>
      </c>
      <c r="ED139" s="5">
        <v>2.00000199999999E-7</v>
      </c>
      <c r="EE139" s="5">
        <v>2.00000199999999E-7</v>
      </c>
      <c r="EF139" s="5">
        <v>2.00000199999999E-7</v>
      </c>
      <c r="EG139" s="5">
        <v>2.00000199999999E-7</v>
      </c>
      <c r="EH139" s="5">
        <v>2.00000199999999E-7</v>
      </c>
      <c r="EI139" s="5">
        <v>2.00000199999999E-7</v>
      </c>
      <c r="EJ139" s="5">
        <v>2.00000199999999E-7</v>
      </c>
      <c r="EK139" s="5">
        <v>2.00000199999999E-7</v>
      </c>
      <c r="EL139" s="5">
        <v>2.00000199999999E-7</v>
      </c>
      <c r="EM139" s="5">
        <v>2.00000199999999E-7</v>
      </c>
      <c r="EN139" s="5">
        <v>2.00000199999999E-7</v>
      </c>
      <c r="EO139" s="5">
        <v>2.00000199999999E-7</v>
      </c>
      <c r="EP139" s="5">
        <v>2.00000199999999E-7</v>
      </c>
      <c r="EQ139" s="5">
        <v>2.00000199999999E-7</v>
      </c>
      <c r="ER139" s="5">
        <v>2.00000199999999E-7</v>
      </c>
      <c r="ES139" s="4">
        <v>5.1379891454580502</v>
      </c>
      <c r="ET139" s="5">
        <v>4.9501631917141602E-15</v>
      </c>
      <c r="EU139" s="4">
        <v>5.1379891454579996</v>
      </c>
      <c r="EV139" s="4">
        <v>5.1379891454579996</v>
      </c>
      <c r="EW139" s="4">
        <v>5.1379891454579996</v>
      </c>
      <c r="EX139" s="4">
        <v>5.1379891454579996</v>
      </c>
      <c r="EY139" s="4">
        <v>5.1379891454579996</v>
      </c>
      <c r="EZ139" s="4">
        <v>5.1379891454579996</v>
      </c>
      <c r="FA139" s="4">
        <v>5.1379891454579996</v>
      </c>
      <c r="FB139" s="4">
        <v>5.1379891454579996</v>
      </c>
      <c r="FC139" s="4">
        <v>5.1379891454579996</v>
      </c>
      <c r="FD139" s="4">
        <v>5.1379891454579996</v>
      </c>
      <c r="FE139" s="4">
        <v>5.1379891454579996</v>
      </c>
      <c r="FF139" s="4">
        <v>5.1379891454579996</v>
      </c>
      <c r="FG139" s="4">
        <v>5.1379891454579996</v>
      </c>
      <c r="FH139" s="4">
        <v>5.1379891454579996</v>
      </c>
      <c r="FI139" s="4">
        <v>5.1379891454579996</v>
      </c>
      <c r="FJ139" s="4">
        <v>5.1379891454579996</v>
      </c>
      <c r="FK139" s="4">
        <v>5.1379891454579996</v>
      </c>
      <c r="FL139" s="4">
        <v>5.1379891454579996</v>
      </c>
      <c r="FM139" s="4">
        <v>5.1379891454579996</v>
      </c>
      <c r="FN139" s="4">
        <v>5.1379891454579996</v>
      </c>
      <c r="FO139" s="4">
        <v>5.1379891454579996</v>
      </c>
      <c r="FP139" s="4">
        <v>5.1379891454579996</v>
      </c>
      <c r="FQ139" s="4">
        <v>5.1379891454579996</v>
      </c>
      <c r="FR139" s="4">
        <v>5.1379891454579996</v>
      </c>
      <c r="FS139" s="4">
        <v>5.1379891454579996</v>
      </c>
      <c r="FT139" s="4">
        <v>5.1379891454579996</v>
      </c>
      <c r="FU139" s="4">
        <v>5.1379891454579996</v>
      </c>
      <c r="FV139" s="4">
        <v>5.1379891454579996</v>
      </c>
      <c r="FW139" s="4">
        <v>5.1379891454579996</v>
      </c>
      <c r="FX139" s="4">
        <v>5.1379891454579996</v>
      </c>
      <c r="FY139" s="4">
        <v>5.1379891454580298</v>
      </c>
      <c r="FZ139" s="4">
        <v>0</v>
      </c>
      <c r="GA139" s="4">
        <v>0</v>
      </c>
      <c r="GB139" s="4">
        <v>0</v>
      </c>
      <c r="GC139" s="4">
        <v>0</v>
      </c>
      <c r="GD139" s="4">
        <v>0</v>
      </c>
      <c r="GE139" s="4">
        <v>0</v>
      </c>
      <c r="GF139" s="4">
        <v>0</v>
      </c>
      <c r="GG139" s="4">
        <v>0</v>
      </c>
      <c r="GH139" s="4">
        <v>0</v>
      </c>
      <c r="GI139" s="4">
        <v>0</v>
      </c>
      <c r="GJ139" s="4">
        <v>0</v>
      </c>
      <c r="GK139" s="4">
        <v>0</v>
      </c>
      <c r="GL139" s="4">
        <v>0</v>
      </c>
      <c r="GM139" s="4">
        <v>0</v>
      </c>
      <c r="GN139" s="4">
        <v>0</v>
      </c>
      <c r="GO139" s="4">
        <v>0</v>
      </c>
      <c r="GP139" s="4">
        <v>0</v>
      </c>
      <c r="GQ139" s="4">
        <v>0</v>
      </c>
      <c r="GR139" s="4">
        <v>0</v>
      </c>
      <c r="GS139" s="4">
        <v>0</v>
      </c>
      <c r="GT139" s="4">
        <v>0</v>
      </c>
      <c r="GU139" s="4">
        <v>0</v>
      </c>
      <c r="GV139" s="4">
        <v>0</v>
      </c>
      <c r="GW139" s="4">
        <v>0</v>
      </c>
      <c r="GX139" s="4">
        <v>0</v>
      </c>
      <c r="GY139" s="4">
        <v>0</v>
      </c>
      <c r="GZ139" s="4">
        <v>0</v>
      </c>
      <c r="HA139" s="4">
        <v>0</v>
      </c>
      <c r="HB139" s="5">
        <v>5.5167903106202796E-4</v>
      </c>
      <c r="HC139" s="4">
        <v>0</v>
      </c>
      <c r="HD139" s="4">
        <v>0</v>
      </c>
      <c r="HE139" s="4">
        <v>0</v>
      </c>
      <c r="HF139" s="4">
        <v>0</v>
      </c>
      <c r="HG139" s="4">
        <v>0</v>
      </c>
      <c r="HH139" s="4">
        <v>0</v>
      </c>
      <c r="HI139" s="4">
        <v>0</v>
      </c>
      <c r="HJ139" s="4">
        <v>0</v>
      </c>
      <c r="HK139" s="4">
        <v>0</v>
      </c>
      <c r="HL139" s="4">
        <v>0</v>
      </c>
      <c r="HM139" s="4">
        <v>0</v>
      </c>
      <c r="HN139" s="4">
        <v>0</v>
      </c>
      <c r="HO139" s="4">
        <v>0</v>
      </c>
      <c r="HP139" s="4">
        <v>0</v>
      </c>
      <c r="HQ139" s="4">
        <v>0</v>
      </c>
      <c r="HR139" s="4">
        <v>0</v>
      </c>
      <c r="HS139" s="4">
        <v>0</v>
      </c>
      <c r="HT139" s="4">
        <v>0</v>
      </c>
      <c r="HU139" s="4">
        <v>0</v>
      </c>
      <c r="HV139" s="4">
        <v>0</v>
      </c>
      <c r="HW139" s="4">
        <v>0</v>
      </c>
      <c r="HX139" s="4">
        <v>0</v>
      </c>
      <c r="HY139" s="4">
        <v>0</v>
      </c>
      <c r="HZ139" s="4">
        <v>0</v>
      </c>
      <c r="IA139" s="4">
        <v>0</v>
      </c>
      <c r="IB139" s="4">
        <v>0</v>
      </c>
      <c r="IC139" s="4">
        <v>0</v>
      </c>
      <c r="ID139" s="4">
        <v>0</v>
      </c>
      <c r="IE139" s="4">
        <v>0</v>
      </c>
      <c r="IF139" s="4">
        <v>0</v>
      </c>
      <c r="IG139" s="4">
        <v>0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4">
        <v>0</v>
      </c>
      <c r="IV139" s="4">
        <v>0</v>
      </c>
      <c r="IW139" s="4">
        <v>0</v>
      </c>
      <c r="IX139" s="4">
        <v>0</v>
      </c>
      <c r="IY139" s="4">
        <v>0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14.3493677671004</v>
      </c>
      <c r="JQ139" s="4">
        <v>3247.4383732221399</v>
      </c>
      <c r="JR139" s="4">
        <v>3.09293471933485</v>
      </c>
      <c r="JS139" s="4">
        <v>9.1111111111111098E-3</v>
      </c>
      <c r="JT139" s="4">
        <v>569383.42793044203</v>
      </c>
      <c r="JU139" s="4">
        <v>569383.42793044203</v>
      </c>
      <c r="JV139" s="4">
        <v>569383.42793044203</v>
      </c>
      <c r="JW139" s="4">
        <v>569383.42793044203</v>
      </c>
      <c r="JX139" s="4">
        <v>569383.42793044203</v>
      </c>
      <c r="JY139" s="4">
        <v>569383.42793044203</v>
      </c>
      <c r="JZ139" s="4">
        <v>569383.42793044203</v>
      </c>
      <c r="KA139" s="4">
        <v>569383.42793044203</v>
      </c>
      <c r="KB139" s="4">
        <v>569383.42793044203</v>
      </c>
      <c r="KC139" s="4">
        <v>569383.42793044203</v>
      </c>
      <c r="KD139" s="4">
        <v>569383.42793044203</v>
      </c>
      <c r="KE139" s="4">
        <v>569383.42793044203</v>
      </c>
      <c r="KF139" s="4">
        <v>569383.42793044203</v>
      </c>
      <c r="KG139" s="4">
        <v>569383.42793044203</v>
      </c>
      <c r="KH139" s="4">
        <v>569383.42793044203</v>
      </c>
      <c r="KI139" s="4">
        <v>569383.42793044203</v>
      </c>
      <c r="KJ139" s="4">
        <v>569383.42793044203</v>
      </c>
      <c r="KK139" s="4">
        <v>569383.42793044203</v>
      </c>
      <c r="KL139" s="4">
        <v>569383.42793044203</v>
      </c>
      <c r="KM139" s="4">
        <v>569383.42793044203</v>
      </c>
      <c r="KN139" s="4">
        <v>569383.42793044203</v>
      </c>
      <c r="KO139" s="4">
        <v>569383.42793044203</v>
      </c>
      <c r="KP139" s="4">
        <v>569383.42793044203</v>
      </c>
      <c r="KQ139" s="4">
        <v>569383.42793044203</v>
      </c>
      <c r="KR139" s="4">
        <v>569383.42793044203</v>
      </c>
      <c r="KS139" s="4">
        <v>569383.42793044203</v>
      </c>
      <c r="KT139" s="4">
        <v>569383.42793044203</v>
      </c>
      <c r="KU139" s="4">
        <v>569383.42793044203</v>
      </c>
      <c r="KV139" s="4">
        <v>569383.42793044203</v>
      </c>
      <c r="KW139" s="4">
        <v>569383.42793044203</v>
      </c>
      <c r="KX139" s="4">
        <v>569383.42793044099</v>
      </c>
      <c r="KY139" s="4" t="s">
        <v>64</v>
      </c>
    </row>
    <row r="140" spans="1:311" x14ac:dyDescent="0.25">
      <c r="A140" s="4">
        <v>-63</v>
      </c>
      <c r="B140" s="4">
        <v>6.0526315789473598E-3</v>
      </c>
      <c r="C140" s="5">
        <v>1.90754281579627E-4</v>
      </c>
      <c r="D140" s="5">
        <v>1.07678894479564E-10</v>
      </c>
      <c r="E140" s="4">
        <v>487.10933227019302</v>
      </c>
      <c r="F140" s="4">
        <v>4.0294123853999899</v>
      </c>
      <c r="G140" s="4">
        <v>4.0213278405739903</v>
      </c>
      <c r="H140" s="4">
        <v>0</v>
      </c>
      <c r="I140" s="4">
        <v>0</v>
      </c>
      <c r="J140" s="4">
        <v>0</v>
      </c>
      <c r="K140" s="4">
        <v>0</v>
      </c>
      <c r="L140" s="4">
        <v>2.9408259598897899E-2</v>
      </c>
      <c r="M140" s="4">
        <v>-0.466970582441122</v>
      </c>
      <c r="N140" s="5">
        <v>5.5167903106202796E-4</v>
      </c>
      <c r="O140" s="5">
        <v>5.5462749425501195E-4</v>
      </c>
      <c r="P140" s="4">
        <v>0</v>
      </c>
      <c r="Q140" s="4">
        <v>-5.55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0.98912409995167405</v>
      </c>
      <c r="X140" s="5">
        <v>5.4567902506202795E-4</v>
      </c>
      <c r="Y140" s="5">
        <v>3.6253000157495101E-4</v>
      </c>
      <c r="Z140" s="5">
        <v>3.6253000157495101E-4</v>
      </c>
      <c r="AA140" s="5">
        <v>3.6253000157495101E-4</v>
      </c>
      <c r="AB140" s="5">
        <v>3.6253000157495101E-4</v>
      </c>
      <c r="AC140" s="5">
        <v>3.6253000157495101E-4</v>
      </c>
      <c r="AD140" s="5">
        <v>3.6253000157495101E-4</v>
      </c>
      <c r="AE140" s="5">
        <v>3.6253000157495101E-4</v>
      </c>
      <c r="AF140" s="5">
        <v>3.6253000157495101E-4</v>
      </c>
      <c r="AG140" s="5">
        <v>3.6253000157495101E-4</v>
      </c>
      <c r="AH140" s="5">
        <v>3.6253000157495101E-4</v>
      </c>
      <c r="AI140" s="5">
        <v>3.6253000157495101E-4</v>
      </c>
      <c r="AJ140" s="5">
        <v>3.6253000157495101E-4</v>
      </c>
      <c r="AK140" s="5">
        <v>3.6253000157495101E-4</v>
      </c>
      <c r="AL140" s="5">
        <v>3.6253000157495101E-4</v>
      </c>
      <c r="AM140" s="5">
        <v>3.6253000157495101E-4</v>
      </c>
      <c r="AN140" s="5">
        <v>3.6253000157495101E-4</v>
      </c>
      <c r="AO140" s="5">
        <v>3.6253000157495101E-4</v>
      </c>
      <c r="AP140" s="5">
        <v>3.6253000157495101E-4</v>
      </c>
      <c r="AQ140" s="5">
        <v>3.6253000157495101E-4</v>
      </c>
      <c r="AR140" s="5">
        <v>3.6253000157495101E-4</v>
      </c>
      <c r="AS140" s="5">
        <v>3.6253000157495101E-4</v>
      </c>
      <c r="AT140" s="5">
        <v>3.6253000157495101E-4</v>
      </c>
      <c r="AU140" s="5">
        <v>3.6253000157495101E-4</v>
      </c>
      <c r="AV140" s="5">
        <v>3.6253000157495101E-4</v>
      </c>
      <c r="AW140" s="5">
        <v>3.6253000157495101E-4</v>
      </c>
      <c r="AX140" s="5">
        <v>3.6253000157495101E-4</v>
      </c>
      <c r="AY140" s="5">
        <v>3.6253000157495101E-4</v>
      </c>
      <c r="AZ140" s="5">
        <v>3.6253000157495101E-4</v>
      </c>
      <c r="BA140" s="5">
        <v>3.6253000157495101E-4</v>
      </c>
      <c r="BB140" s="5">
        <v>3.6253000157495101E-4</v>
      </c>
      <c r="BC140" s="4">
        <v>487.10933227019802</v>
      </c>
      <c r="BD140" s="4">
        <v>487.10933227019802</v>
      </c>
      <c r="BE140" s="4">
        <v>487.10933227019802</v>
      </c>
      <c r="BF140" s="4">
        <v>487.10933227019802</v>
      </c>
      <c r="BG140" s="4">
        <v>487.10933227019802</v>
      </c>
      <c r="BH140" s="4">
        <v>487.10933227019802</v>
      </c>
      <c r="BI140" s="4">
        <v>487.10933227019802</v>
      </c>
      <c r="BJ140" s="4">
        <v>487.10933227019802</v>
      </c>
      <c r="BK140" s="4">
        <v>487.10933227019802</v>
      </c>
      <c r="BL140" s="4">
        <v>487.10933227019802</v>
      </c>
      <c r="BM140" s="4">
        <v>487.10933227019802</v>
      </c>
      <c r="BN140" s="4">
        <v>487.10933227019802</v>
      </c>
      <c r="BO140" s="4">
        <v>487.10933227019802</v>
      </c>
      <c r="BP140" s="4">
        <v>487.10933227019802</v>
      </c>
      <c r="BQ140" s="4">
        <v>487.10933227019802</v>
      </c>
      <c r="BR140" s="4">
        <v>487.10933227019802</v>
      </c>
      <c r="BS140" s="4">
        <v>487.10933227019802</v>
      </c>
      <c r="BT140" s="4">
        <v>487.10933227019802</v>
      </c>
      <c r="BU140" s="4">
        <v>487.10933227019802</v>
      </c>
      <c r="BV140" s="4">
        <v>487.10933227019802</v>
      </c>
      <c r="BW140" s="4">
        <v>487.10933227019802</v>
      </c>
      <c r="BX140" s="4">
        <v>487.10933227019802</v>
      </c>
      <c r="BY140" s="4">
        <v>487.10933227019802</v>
      </c>
      <c r="BZ140" s="4">
        <v>487.10933227019802</v>
      </c>
      <c r="CA140" s="4">
        <v>487.10933227019802</v>
      </c>
      <c r="CB140" s="4">
        <v>487.10933227019802</v>
      </c>
      <c r="CC140" s="4">
        <v>487.10933227019802</v>
      </c>
      <c r="CD140" s="4">
        <v>487.10933227019802</v>
      </c>
      <c r="CE140" s="4">
        <v>487.10933227019802</v>
      </c>
      <c r="CF140" s="4">
        <v>487.10933227019802</v>
      </c>
      <c r="CG140" s="4">
        <v>487.10933227019302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  <c r="CT140" s="4">
        <v>0</v>
      </c>
      <c r="CU140" s="4">
        <v>0</v>
      </c>
      <c r="CV140" s="4">
        <v>0</v>
      </c>
      <c r="CW140" s="4">
        <v>0</v>
      </c>
      <c r="CX140" s="4">
        <v>0</v>
      </c>
      <c r="CY140" s="4">
        <v>0</v>
      </c>
      <c r="CZ140" s="4">
        <v>0</v>
      </c>
      <c r="DA140" s="4">
        <v>0</v>
      </c>
      <c r="DB140" s="4">
        <v>0</v>
      </c>
      <c r="DC140" s="4">
        <v>0</v>
      </c>
      <c r="DD140" s="4">
        <v>0</v>
      </c>
      <c r="DE140" s="4">
        <v>0</v>
      </c>
      <c r="DF140" s="4">
        <v>0</v>
      </c>
      <c r="DG140" s="4">
        <v>0</v>
      </c>
      <c r="DH140" s="4">
        <v>0</v>
      </c>
      <c r="DI140" s="4">
        <v>0</v>
      </c>
      <c r="DJ140" s="4">
        <v>0</v>
      </c>
      <c r="DK140" s="4">
        <v>0</v>
      </c>
      <c r="DL140" s="4">
        <v>0</v>
      </c>
      <c r="DM140" s="5">
        <v>3.0000029999999902E-6</v>
      </c>
      <c r="DN140" s="5">
        <v>3.0000029999999902E-6</v>
      </c>
      <c r="DO140" s="5">
        <v>2.00000199999999E-7</v>
      </c>
      <c r="DP140" s="5">
        <v>2.00000199999999E-7</v>
      </c>
      <c r="DQ140" s="5">
        <v>2.00000199999999E-7</v>
      </c>
      <c r="DR140" s="5">
        <v>2.00000199999999E-7</v>
      </c>
      <c r="DS140" s="5">
        <v>2.00000199999999E-7</v>
      </c>
      <c r="DT140" s="5">
        <v>2.00000199999999E-7</v>
      </c>
      <c r="DU140" s="5">
        <v>2.00000199999999E-7</v>
      </c>
      <c r="DV140" s="5">
        <v>2.00000199999999E-7</v>
      </c>
      <c r="DW140" s="5">
        <v>2.00000199999999E-7</v>
      </c>
      <c r="DX140" s="5">
        <v>2.00000199999999E-7</v>
      </c>
      <c r="DY140" s="5">
        <v>2.00000199999999E-7</v>
      </c>
      <c r="DZ140" s="5">
        <v>2.00000199999999E-7</v>
      </c>
      <c r="EA140" s="5">
        <v>2.00000199999999E-7</v>
      </c>
      <c r="EB140" s="5">
        <v>2.00000199999999E-7</v>
      </c>
      <c r="EC140" s="5">
        <v>2.00000199999999E-7</v>
      </c>
      <c r="ED140" s="5">
        <v>2.00000199999999E-7</v>
      </c>
      <c r="EE140" s="5">
        <v>2.00000199999999E-7</v>
      </c>
      <c r="EF140" s="5">
        <v>2.00000199999999E-7</v>
      </c>
      <c r="EG140" s="5">
        <v>2.00000199999999E-7</v>
      </c>
      <c r="EH140" s="5">
        <v>2.00000199999999E-7</v>
      </c>
      <c r="EI140" s="5">
        <v>2.00000199999999E-7</v>
      </c>
      <c r="EJ140" s="5">
        <v>2.00000199999999E-7</v>
      </c>
      <c r="EK140" s="5">
        <v>2.00000199999999E-7</v>
      </c>
      <c r="EL140" s="5">
        <v>2.00000199999999E-7</v>
      </c>
      <c r="EM140" s="5">
        <v>2.00000199999999E-7</v>
      </c>
      <c r="EN140" s="5">
        <v>2.00000199999999E-7</v>
      </c>
      <c r="EO140" s="5">
        <v>2.00000199999999E-7</v>
      </c>
      <c r="EP140" s="5">
        <v>2.00000199999999E-7</v>
      </c>
      <c r="EQ140" s="5">
        <v>2.00000199999999E-7</v>
      </c>
      <c r="ER140" s="5">
        <v>2.00000199999999E-7</v>
      </c>
      <c r="ES140" s="4">
        <v>5.1379891454580697</v>
      </c>
      <c r="ET140" s="5">
        <v>8.5624292907302295E-15</v>
      </c>
      <c r="EU140" s="4">
        <v>5.1379891454579996</v>
      </c>
      <c r="EV140" s="4">
        <v>5.1379891454579996</v>
      </c>
      <c r="EW140" s="4">
        <v>5.1379891454579996</v>
      </c>
      <c r="EX140" s="4">
        <v>5.1379891454579996</v>
      </c>
      <c r="EY140" s="4">
        <v>5.1379891454579996</v>
      </c>
      <c r="EZ140" s="4">
        <v>5.1379891454579996</v>
      </c>
      <c r="FA140" s="4">
        <v>5.1379891454579996</v>
      </c>
      <c r="FB140" s="4">
        <v>5.1379891454579996</v>
      </c>
      <c r="FC140" s="4">
        <v>5.1379891454579996</v>
      </c>
      <c r="FD140" s="4">
        <v>5.1379891454579996</v>
      </c>
      <c r="FE140" s="4">
        <v>5.1379891454579996</v>
      </c>
      <c r="FF140" s="4">
        <v>5.1379891454579996</v>
      </c>
      <c r="FG140" s="4">
        <v>5.1379891454579996</v>
      </c>
      <c r="FH140" s="4">
        <v>5.1379891454579996</v>
      </c>
      <c r="FI140" s="4">
        <v>5.1379891454579996</v>
      </c>
      <c r="FJ140" s="4">
        <v>5.1379891454579996</v>
      </c>
      <c r="FK140" s="4">
        <v>5.1379891454579996</v>
      </c>
      <c r="FL140" s="4">
        <v>5.1379891454579996</v>
      </c>
      <c r="FM140" s="4">
        <v>5.1379891454579996</v>
      </c>
      <c r="FN140" s="4">
        <v>5.1379891454579996</v>
      </c>
      <c r="FO140" s="4">
        <v>5.1379891454579996</v>
      </c>
      <c r="FP140" s="4">
        <v>5.1379891454579996</v>
      </c>
      <c r="FQ140" s="4">
        <v>5.1379891454579996</v>
      </c>
      <c r="FR140" s="4">
        <v>5.1379891454579996</v>
      </c>
      <c r="FS140" s="4">
        <v>5.1379891454579996</v>
      </c>
      <c r="FT140" s="4">
        <v>5.1379891454579996</v>
      </c>
      <c r="FU140" s="4">
        <v>5.1379891454579996</v>
      </c>
      <c r="FV140" s="4">
        <v>5.1379891454579996</v>
      </c>
      <c r="FW140" s="4">
        <v>5.1379891454579996</v>
      </c>
      <c r="FX140" s="4">
        <v>5.1379891454579996</v>
      </c>
      <c r="FY140" s="4">
        <v>5.1379891454580298</v>
      </c>
      <c r="FZ140" s="4">
        <v>0</v>
      </c>
      <c r="GA140" s="4">
        <v>0</v>
      </c>
      <c r="GB140" s="4">
        <v>0</v>
      </c>
      <c r="GC140" s="4">
        <v>0</v>
      </c>
      <c r="GD140" s="4">
        <v>0</v>
      </c>
      <c r="GE140" s="4">
        <v>0</v>
      </c>
      <c r="GF140" s="4">
        <v>0</v>
      </c>
      <c r="GG140" s="4">
        <v>0</v>
      </c>
      <c r="GH140" s="4">
        <v>0</v>
      </c>
      <c r="GI140" s="4">
        <v>0</v>
      </c>
      <c r="GJ140" s="4">
        <v>0</v>
      </c>
      <c r="GK140" s="4">
        <v>0</v>
      </c>
      <c r="GL140" s="4">
        <v>0</v>
      </c>
      <c r="GM140" s="4">
        <v>0</v>
      </c>
      <c r="GN140" s="4">
        <v>0</v>
      </c>
      <c r="GO140" s="4">
        <v>0</v>
      </c>
      <c r="GP140" s="4">
        <v>0</v>
      </c>
      <c r="GQ140" s="4">
        <v>0</v>
      </c>
      <c r="GR140" s="4">
        <v>0</v>
      </c>
      <c r="GS140" s="4">
        <v>0</v>
      </c>
      <c r="GT140" s="4">
        <v>0</v>
      </c>
      <c r="GU140" s="4">
        <v>0</v>
      </c>
      <c r="GV140" s="4">
        <v>0</v>
      </c>
      <c r="GW140" s="4">
        <v>0</v>
      </c>
      <c r="GX140" s="4">
        <v>0</v>
      </c>
      <c r="GY140" s="4">
        <v>0</v>
      </c>
      <c r="GZ140" s="4">
        <v>0</v>
      </c>
      <c r="HA140" s="4">
        <v>0</v>
      </c>
      <c r="HB140" s="5">
        <v>5.5167903106202796E-4</v>
      </c>
      <c r="HC140" s="4">
        <v>0</v>
      </c>
      <c r="HD140" s="4">
        <v>0</v>
      </c>
      <c r="HE140" s="4">
        <v>0</v>
      </c>
      <c r="HF140" s="4">
        <v>0</v>
      </c>
      <c r="HG140" s="4">
        <v>0</v>
      </c>
      <c r="HH140" s="4">
        <v>0</v>
      </c>
      <c r="HI140" s="4">
        <v>0</v>
      </c>
      <c r="HJ140" s="4">
        <v>0</v>
      </c>
      <c r="HK140" s="4">
        <v>0</v>
      </c>
      <c r="HL140" s="4">
        <v>0</v>
      </c>
      <c r="HM140" s="4">
        <v>0</v>
      </c>
      <c r="HN140" s="4">
        <v>0</v>
      </c>
      <c r="HO140" s="4">
        <v>0</v>
      </c>
      <c r="HP140" s="4">
        <v>0</v>
      </c>
      <c r="HQ140" s="4">
        <v>0</v>
      </c>
      <c r="HR140" s="4">
        <v>0</v>
      </c>
      <c r="HS140" s="4">
        <v>0</v>
      </c>
      <c r="HT140" s="4">
        <v>0</v>
      </c>
      <c r="HU140" s="4">
        <v>0</v>
      </c>
      <c r="HV140" s="4">
        <v>0</v>
      </c>
      <c r="HW140" s="4">
        <v>0</v>
      </c>
      <c r="HX140" s="4">
        <v>0</v>
      </c>
      <c r="HY140" s="4">
        <v>0</v>
      </c>
      <c r="HZ140" s="4">
        <v>0</v>
      </c>
      <c r="IA140" s="4">
        <v>0</v>
      </c>
      <c r="IB140" s="4">
        <v>0</v>
      </c>
      <c r="IC140" s="4">
        <v>0</v>
      </c>
      <c r="ID140" s="4">
        <v>0</v>
      </c>
      <c r="IE140" s="4">
        <v>0</v>
      </c>
      <c r="IF140" s="4">
        <v>0</v>
      </c>
      <c r="IG140" s="4">
        <v>0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4">
        <v>0</v>
      </c>
      <c r="IV140" s="4">
        <v>0</v>
      </c>
      <c r="IW140" s="4">
        <v>0</v>
      </c>
      <c r="IX140" s="4">
        <v>0</v>
      </c>
      <c r="IY140" s="4">
        <v>0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14.359715112959901</v>
      </c>
      <c r="JQ140" s="4">
        <v>3270.5352775475499</v>
      </c>
      <c r="JR140" s="4">
        <v>3.0940496777912201</v>
      </c>
      <c r="JS140" s="4">
        <v>9.0565545897925599E-3</v>
      </c>
      <c r="JT140" s="4">
        <v>569383.42793044203</v>
      </c>
      <c r="JU140" s="4">
        <v>569383.42793044203</v>
      </c>
      <c r="JV140" s="4">
        <v>569383.42793044203</v>
      </c>
      <c r="JW140" s="4">
        <v>569383.42793044203</v>
      </c>
      <c r="JX140" s="4">
        <v>569383.42793044203</v>
      </c>
      <c r="JY140" s="4">
        <v>569383.42793044203</v>
      </c>
      <c r="JZ140" s="4">
        <v>569383.42793044203</v>
      </c>
      <c r="KA140" s="4">
        <v>569383.42793044203</v>
      </c>
      <c r="KB140" s="4">
        <v>569383.42793044203</v>
      </c>
      <c r="KC140" s="4">
        <v>569383.42793044203</v>
      </c>
      <c r="KD140" s="4">
        <v>569383.42793044203</v>
      </c>
      <c r="KE140" s="4">
        <v>569383.42793044203</v>
      </c>
      <c r="KF140" s="4">
        <v>569383.42793044203</v>
      </c>
      <c r="KG140" s="4">
        <v>569383.42793044203</v>
      </c>
      <c r="KH140" s="4">
        <v>569383.42793044203</v>
      </c>
      <c r="KI140" s="4">
        <v>569383.42793044203</v>
      </c>
      <c r="KJ140" s="4">
        <v>569383.42793044203</v>
      </c>
      <c r="KK140" s="4">
        <v>569383.42793044203</v>
      </c>
      <c r="KL140" s="4">
        <v>569383.42793044203</v>
      </c>
      <c r="KM140" s="4">
        <v>569383.42793044203</v>
      </c>
      <c r="KN140" s="4">
        <v>569383.42793044203</v>
      </c>
      <c r="KO140" s="4">
        <v>569383.42793044203</v>
      </c>
      <c r="KP140" s="4">
        <v>569383.42793044203</v>
      </c>
      <c r="KQ140" s="4">
        <v>569383.42793044203</v>
      </c>
      <c r="KR140" s="4">
        <v>569383.42793044203</v>
      </c>
      <c r="KS140" s="4">
        <v>569383.42793044203</v>
      </c>
      <c r="KT140" s="4">
        <v>569383.42793044203</v>
      </c>
      <c r="KU140" s="4">
        <v>569383.42793044203</v>
      </c>
      <c r="KV140" s="4">
        <v>569383.42793044203</v>
      </c>
      <c r="KW140" s="4">
        <v>569383.42793044203</v>
      </c>
      <c r="KX140" s="4">
        <v>569383.42793044099</v>
      </c>
      <c r="KY140" s="4" t="s">
        <v>64</v>
      </c>
    </row>
    <row r="141" spans="1:311" x14ac:dyDescent="0.25">
      <c r="A141" s="4">
        <v>-62.5</v>
      </c>
      <c r="B141" s="4">
        <v>6.0964912280701703E-3</v>
      </c>
      <c r="C141" s="5">
        <v>1.88628418713894E-4</v>
      </c>
      <c r="D141" s="5">
        <v>1.1656578689426499E-10</v>
      </c>
      <c r="E141" s="4">
        <v>489.10368795501802</v>
      </c>
      <c r="F141" s="4">
        <v>4.0897912837999897</v>
      </c>
      <c r="G141" s="4">
        <v>4.0832985897379501</v>
      </c>
      <c r="H141" s="4">
        <v>0</v>
      </c>
      <c r="I141" s="4">
        <v>0</v>
      </c>
      <c r="J141" s="4">
        <v>0</v>
      </c>
      <c r="K141" s="4">
        <v>0</v>
      </c>
      <c r="L141" s="4">
        <v>3.0558026308767201E-2</v>
      </c>
      <c r="M141" s="4">
        <v>-0.45169156928673798</v>
      </c>
      <c r="N141" s="5">
        <v>5.5167903106202796E-4</v>
      </c>
      <c r="O141" s="5">
        <v>5.5462749425501195E-4</v>
      </c>
      <c r="P141" s="4">
        <v>0</v>
      </c>
      <c r="Q141" s="4">
        <v>-5.55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0.98912409995158601</v>
      </c>
      <c r="X141" s="5">
        <v>5.4567902506202795E-4</v>
      </c>
      <c r="Y141" s="5">
        <v>3.6253000157491897E-4</v>
      </c>
      <c r="Z141" s="5">
        <v>3.6253000157491897E-4</v>
      </c>
      <c r="AA141" s="5">
        <v>3.6253000157491897E-4</v>
      </c>
      <c r="AB141" s="5">
        <v>3.6253000157491897E-4</v>
      </c>
      <c r="AC141" s="5">
        <v>3.6253000157491897E-4</v>
      </c>
      <c r="AD141" s="5">
        <v>3.6253000157491897E-4</v>
      </c>
      <c r="AE141" s="5">
        <v>3.6253000157491897E-4</v>
      </c>
      <c r="AF141" s="5">
        <v>3.6253000157491897E-4</v>
      </c>
      <c r="AG141" s="5">
        <v>3.6253000157491897E-4</v>
      </c>
      <c r="AH141" s="5">
        <v>3.6253000157491897E-4</v>
      </c>
      <c r="AI141" s="5">
        <v>3.6253000157491897E-4</v>
      </c>
      <c r="AJ141" s="5">
        <v>3.6253000157491897E-4</v>
      </c>
      <c r="AK141" s="5">
        <v>3.6253000157491897E-4</v>
      </c>
      <c r="AL141" s="5">
        <v>3.6253000157491897E-4</v>
      </c>
      <c r="AM141" s="5">
        <v>3.6253000157491897E-4</v>
      </c>
      <c r="AN141" s="5">
        <v>3.6253000157491897E-4</v>
      </c>
      <c r="AO141" s="5">
        <v>3.6253000157491897E-4</v>
      </c>
      <c r="AP141" s="5">
        <v>3.6253000157491897E-4</v>
      </c>
      <c r="AQ141" s="5">
        <v>3.6253000157491897E-4</v>
      </c>
      <c r="AR141" s="5">
        <v>3.6253000157491897E-4</v>
      </c>
      <c r="AS141" s="5">
        <v>3.6253000157491897E-4</v>
      </c>
      <c r="AT141" s="5">
        <v>3.6253000157491897E-4</v>
      </c>
      <c r="AU141" s="5">
        <v>3.6253000157491897E-4</v>
      </c>
      <c r="AV141" s="5">
        <v>3.6253000157491897E-4</v>
      </c>
      <c r="AW141" s="5">
        <v>3.6253000157491897E-4</v>
      </c>
      <c r="AX141" s="5">
        <v>3.6253000157491897E-4</v>
      </c>
      <c r="AY141" s="5">
        <v>3.6253000157491897E-4</v>
      </c>
      <c r="AZ141" s="5">
        <v>3.6253000157491897E-4</v>
      </c>
      <c r="BA141" s="5">
        <v>3.6253000157491897E-4</v>
      </c>
      <c r="BB141" s="5">
        <v>3.6253000157491897E-4</v>
      </c>
      <c r="BC141" s="4">
        <v>489.10368795502302</v>
      </c>
      <c r="BD141" s="4">
        <v>489.10368795502302</v>
      </c>
      <c r="BE141" s="4">
        <v>489.10368795502302</v>
      </c>
      <c r="BF141" s="4">
        <v>489.10368795502302</v>
      </c>
      <c r="BG141" s="4">
        <v>489.10368795502302</v>
      </c>
      <c r="BH141" s="4">
        <v>489.10368795502302</v>
      </c>
      <c r="BI141" s="4">
        <v>489.10368795502302</v>
      </c>
      <c r="BJ141" s="4">
        <v>489.10368795502302</v>
      </c>
      <c r="BK141" s="4">
        <v>489.10368795502302</v>
      </c>
      <c r="BL141" s="4">
        <v>489.10368795502302</v>
      </c>
      <c r="BM141" s="4">
        <v>489.10368795502302</v>
      </c>
      <c r="BN141" s="4">
        <v>489.10368795502302</v>
      </c>
      <c r="BO141" s="4">
        <v>489.10368795502302</v>
      </c>
      <c r="BP141" s="4">
        <v>489.10368795502302</v>
      </c>
      <c r="BQ141" s="4">
        <v>489.10368795502302</v>
      </c>
      <c r="BR141" s="4">
        <v>489.10368795502302</v>
      </c>
      <c r="BS141" s="4">
        <v>489.10368795502302</v>
      </c>
      <c r="BT141" s="4">
        <v>489.10368795502302</v>
      </c>
      <c r="BU141" s="4">
        <v>489.10368795502302</v>
      </c>
      <c r="BV141" s="4">
        <v>489.10368795502302</v>
      </c>
      <c r="BW141" s="4">
        <v>489.10368795502302</v>
      </c>
      <c r="BX141" s="4">
        <v>489.10368795502302</v>
      </c>
      <c r="BY141" s="4">
        <v>489.10368795502302</v>
      </c>
      <c r="BZ141" s="4">
        <v>489.10368795502302</v>
      </c>
      <c r="CA141" s="4">
        <v>489.10368795502302</v>
      </c>
      <c r="CB141" s="4">
        <v>489.10368795502302</v>
      </c>
      <c r="CC141" s="4">
        <v>489.10368795502302</v>
      </c>
      <c r="CD141" s="4">
        <v>489.10368795502302</v>
      </c>
      <c r="CE141" s="4">
        <v>489.10368795502302</v>
      </c>
      <c r="CF141" s="4">
        <v>489.10368795502302</v>
      </c>
      <c r="CG141" s="4">
        <v>489.10368795501802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  <c r="CT141" s="4">
        <v>0</v>
      </c>
      <c r="CU141" s="4">
        <v>0</v>
      </c>
      <c r="CV141" s="4">
        <v>0</v>
      </c>
      <c r="CW141" s="4">
        <v>0</v>
      </c>
      <c r="CX141" s="4">
        <v>0</v>
      </c>
      <c r="CY141" s="4">
        <v>0</v>
      </c>
      <c r="CZ141" s="4">
        <v>0</v>
      </c>
      <c r="DA141" s="4">
        <v>0</v>
      </c>
      <c r="DB141" s="4">
        <v>0</v>
      </c>
      <c r="DC141" s="4">
        <v>0</v>
      </c>
      <c r="DD141" s="4">
        <v>0</v>
      </c>
      <c r="DE141" s="4">
        <v>0</v>
      </c>
      <c r="DF141" s="4">
        <v>0</v>
      </c>
      <c r="DG141" s="4">
        <v>0</v>
      </c>
      <c r="DH141" s="4">
        <v>0</v>
      </c>
      <c r="DI141" s="4">
        <v>0</v>
      </c>
      <c r="DJ141" s="4">
        <v>0</v>
      </c>
      <c r="DK141" s="4">
        <v>0</v>
      </c>
      <c r="DL141" s="4">
        <v>0</v>
      </c>
      <c r="DM141" s="5">
        <v>3.0000029999999902E-6</v>
      </c>
      <c r="DN141" s="5">
        <v>3.0000029999999902E-6</v>
      </c>
      <c r="DO141" s="5">
        <v>2.00000199999999E-7</v>
      </c>
      <c r="DP141" s="5">
        <v>2.00000199999999E-7</v>
      </c>
      <c r="DQ141" s="5">
        <v>2.00000199999999E-7</v>
      </c>
      <c r="DR141" s="5">
        <v>2.00000199999999E-7</v>
      </c>
      <c r="DS141" s="5">
        <v>2.00000199999999E-7</v>
      </c>
      <c r="DT141" s="5">
        <v>2.00000199999999E-7</v>
      </c>
      <c r="DU141" s="5">
        <v>2.00000199999999E-7</v>
      </c>
      <c r="DV141" s="5">
        <v>2.00000199999999E-7</v>
      </c>
      <c r="DW141" s="5">
        <v>2.00000199999999E-7</v>
      </c>
      <c r="DX141" s="5">
        <v>2.00000199999999E-7</v>
      </c>
      <c r="DY141" s="5">
        <v>2.00000199999999E-7</v>
      </c>
      <c r="DZ141" s="5">
        <v>2.00000199999999E-7</v>
      </c>
      <c r="EA141" s="5">
        <v>2.00000199999999E-7</v>
      </c>
      <c r="EB141" s="5">
        <v>2.00000199999999E-7</v>
      </c>
      <c r="EC141" s="5">
        <v>2.00000199999999E-7</v>
      </c>
      <c r="ED141" s="5">
        <v>2.00000199999999E-7</v>
      </c>
      <c r="EE141" s="5">
        <v>2.00000199999999E-7</v>
      </c>
      <c r="EF141" s="5">
        <v>2.00000199999999E-7</v>
      </c>
      <c r="EG141" s="5">
        <v>2.00000199999999E-7</v>
      </c>
      <c r="EH141" s="5">
        <v>2.00000199999999E-7</v>
      </c>
      <c r="EI141" s="5">
        <v>2.00000199999999E-7</v>
      </c>
      <c r="EJ141" s="5">
        <v>2.00000199999999E-7</v>
      </c>
      <c r="EK141" s="5">
        <v>2.00000199999999E-7</v>
      </c>
      <c r="EL141" s="5">
        <v>2.00000199999999E-7</v>
      </c>
      <c r="EM141" s="5">
        <v>2.00000199999999E-7</v>
      </c>
      <c r="EN141" s="5">
        <v>2.00000199999999E-7</v>
      </c>
      <c r="EO141" s="5">
        <v>2.00000199999999E-7</v>
      </c>
      <c r="EP141" s="5">
        <v>2.00000199999999E-7</v>
      </c>
      <c r="EQ141" s="5">
        <v>2.00000199999999E-7</v>
      </c>
      <c r="ER141" s="5">
        <v>2.00000199999999E-7</v>
      </c>
      <c r="ES141" s="4">
        <v>5.1379891454580404</v>
      </c>
      <c r="ET141" s="5">
        <v>2.5701603830324999E-15</v>
      </c>
      <c r="EU141" s="4">
        <v>5.1379891454579996</v>
      </c>
      <c r="EV141" s="4">
        <v>5.1379891454579996</v>
      </c>
      <c r="EW141" s="4">
        <v>5.1379891454579996</v>
      </c>
      <c r="EX141" s="4">
        <v>5.1379891454579996</v>
      </c>
      <c r="EY141" s="4">
        <v>5.1379891454579996</v>
      </c>
      <c r="EZ141" s="4">
        <v>5.1379891454579996</v>
      </c>
      <c r="FA141" s="4">
        <v>5.1379891454579996</v>
      </c>
      <c r="FB141" s="4">
        <v>5.1379891454579996</v>
      </c>
      <c r="FC141" s="4">
        <v>5.1379891454579996</v>
      </c>
      <c r="FD141" s="4">
        <v>5.1379891454579996</v>
      </c>
      <c r="FE141" s="4">
        <v>5.1379891454579996</v>
      </c>
      <c r="FF141" s="4">
        <v>5.1379891454579996</v>
      </c>
      <c r="FG141" s="4">
        <v>5.1379891454579996</v>
      </c>
      <c r="FH141" s="4">
        <v>5.1379891454579996</v>
      </c>
      <c r="FI141" s="4">
        <v>5.1379891454579996</v>
      </c>
      <c r="FJ141" s="4">
        <v>5.1379891454579996</v>
      </c>
      <c r="FK141" s="4">
        <v>5.1379891454579996</v>
      </c>
      <c r="FL141" s="4">
        <v>5.1379891454579996</v>
      </c>
      <c r="FM141" s="4">
        <v>5.1379891454579996</v>
      </c>
      <c r="FN141" s="4">
        <v>5.1379891454579996</v>
      </c>
      <c r="FO141" s="4">
        <v>5.1379891454579996</v>
      </c>
      <c r="FP141" s="4">
        <v>5.1379891454579996</v>
      </c>
      <c r="FQ141" s="4">
        <v>5.1379891454579996</v>
      </c>
      <c r="FR141" s="4">
        <v>5.1379891454579996</v>
      </c>
      <c r="FS141" s="4">
        <v>5.1379891454579996</v>
      </c>
      <c r="FT141" s="4">
        <v>5.1379891454579996</v>
      </c>
      <c r="FU141" s="4">
        <v>5.1379891454579996</v>
      </c>
      <c r="FV141" s="4">
        <v>5.1379891454579996</v>
      </c>
      <c r="FW141" s="4">
        <v>5.1379891454579996</v>
      </c>
      <c r="FX141" s="4">
        <v>5.1379891454579996</v>
      </c>
      <c r="FY141" s="4">
        <v>5.1379891454580298</v>
      </c>
      <c r="FZ141" s="4">
        <v>0</v>
      </c>
      <c r="GA141" s="4">
        <v>0</v>
      </c>
      <c r="GB141" s="4">
        <v>0</v>
      </c>
      <c r="GC141" s="4">
        <v>0</v>
      </c>
      <c r="GD141" s="4">
        <v>0</v>
      </c>
      <c r="GE141" s="4">
        <v>0</v>
      </c>
      <c r="GF141" s="4">
        <v>0</v>
      </c>
      <c r="GG141" s="4">
        <v>0</v>
      </c>
      <c r="GH141" s="4">
        <v>0</v>
      </c>
      <c r="GI141" s="4">
        <v>0</v>
      </c>
      <c r="GJ141" s="4">
        <v>0</v>
      </c>
      <c r="GK141" s="4">
        <v>0</v>
      </c>
      <c r="GL141" s="4">
        <v>0</v>
      </c>
      <c r="GM141" s="4">
        <v>0</v>
      </c>
      <c r="GN141" s="4">
        <v>0</v>
      </c>
      <c r="GO141" s="4">
        <v>0</v>
      </c>
      <c r="GP141" s="4">
        <v>0</v>
      </c>
      <c r="GQ141" s="4">
        <v>0</v>
      </c>
      <c r="GR141" s="4">
        <v>0</v>
      </c>
      <c r="GS141" s="4">
        <v>0</v>
      </c>
      <c r="GT141" s="4">
        <v>0</v>
      </c>
      <c r="GU141" s="4">
        <v>0</v>
      </c>
      <c r="GV141" s="4">
        <v>0</v>
      </c>
      <c r="GW141" s="4">
        <v>0</v>
      </c>
      <c r="GX141" s="4">
        <v>0</v>
      </c>
      <c r="GY141" s="4">
        <v>0</v>
      </c>
      <c r="GZ141" s="4">
        <v>0</v>
      </c>
      <c r="HA141" s="4">
        <v>0</v>
      </c>
      <c r="HB141" s="5">
        <v>5.5167903106202796E-4</v>
      </c>
      <c r="HC141" s="4">
        <v>0</v>
      </c>
      <c r="HD141" s="4">
        <v>0</v>
      </c>
      <c r="HE141" s="4">
        <v>0</v>
      </c>
      <c r="HF141" s="4">
        <v>0</v>
      </c>
      <c r="HG141" s="4">
        <v>0</v>
      </c>
      <c r="HH141" s="4">
        <v>0</v>
      </c>
      <c r="HI141" s="4">
        <v>0</v>
      </c>
      <c r="HJ141" s="4">
        <v>0</v>
      </c>
      <c r="HK141" s="4">
        <v>0</v>
      </c>
      <c r="HL141" s="4">
        <v>0</v>
      </c>
      <c r="HM141" s="4">
        <v>0</v>
      </c>
      <c r="HN141" s="4">
        <v>0</v>
      </c>
      <c r="HO141" s="4">
        <v>0</v>
      </c>
      <c r="HP141" s="4">
        <v>0</v>
      </c>
      <c r="HQ141" s="4">
        <v>0</v>
      </c>
      <c r="HR141" s="4">
        <v>0</v>
      </c>
      <c r="HS141" s="4">
        <v>0</v>
      </c>
      <c r="HT141" s="4">
        <v>0</v>
      </c>
      <c r="HU141" s="4">
        <v>0</v>
      </c>
      <c r="HV141" s="4">
        <v>0</v>
      </c>
      <c r="HW141" s="4">
        <v>0</v>
      </c>
      <c r="HX141" s="4">
        <v>0</v>
      </c>
      <c r="HY141" s="4">
        <v>0</v>
      </c>
      <c r="HZ141" s="4">
        <v>0</v>
      </c>
      <c r="IA141" s="4">
        <v>0</v>
      </c>
      <c r="IB141" s="4">
        <v>0</v>
      </c>
      <c r="IC141" s="4">
        <v>0</v>
      </c>
      <c r="ID141" s="4">
        <v>0</v>
      </c>
      <c r="IE141" s="4">
        <v>0</v>
      </c>
      <c r="IF141" s="4">
        <v>0</v>
      </c>
      <c r="IG141" s="4">
        <v>0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4">
        <v>0</v>
      </c>
      <c r="IV141" s="4">
        <v>0</v>
      </c>
      <c r="IW141" s="4">
        <v>0</v>
      </c>
      <c r="IX141" s="4">
        <v>0</v>
      </c>
      <c r="IY141" s="4">
        <v>0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14.370083535547099</v>
      </c>
      <c r="JQ141" s="4">
        <v>3310.9773666313499</v>
      </c>
      <c r="JR141" s="4">
        <v>3.09516650446542</v>
      </c>
      <c r="JS141" s="4">
        <v>8.9556237329096299E-3</v>
      </c>
      <c r="JT141" s="4">
        <v>569383.42793044203</v>
      </c>
      <c r="JU141" s="4">
        <v>569383.42793044203</v>
      </c>
      <c r="JV141" s="4">
        <v>569383.42793044203</v>
      </c>
      <c r="JW141" s="4">
        <v>569383.42793044203</v>
      </c>
      <c r="JX141" s="4">
        <v>569383.42793044203</v>
      </c>
      <c r="JY141" s="4">
        <v>569383.42793044203</v>
      </c>
      <c r="JZ141" s="4">
        <v>569383.42793044203</v>
      </c>
      <c r="KA141" s="4">
        <v>569383.42793044203</v>
      </c>
      <c r="KB141" s="4">
        <v>569383.42793044203</v>
      </c>
      <c r="KC141" s="4">
        <v>569383.42793044203</v>
      </c>
      <c r="KD141" s="4">
        <v>569383.42793044203</v>
      </c>
      <c r="KE141" s="4">
        <v>569383.42793044203</v>
      </c>
      <c r="KF141" s="4">
        <v>569383.42793044203</v>
      </c>
      <c r="KG141" s="4">
        <v>569383.42793044203</v>
      </c>
      <c r="KH141" s="4">
        <v>569383.42793044203</v>
      </c>
      <c r="KI141" s="4">
        <v>569383.42793044203</v>
      </c>
      <c r="KJ141" s="4">
        <v>569383.42793044203</v>
      </c>
      <c r="KK141" s="4">
        <v>569383.42793044203</v>
      </c>
      <c r="KL141" s="4">
        <v>569383.42793044203</v>
      </c>
      <c r="KM141" s="4">
        <v>569383.42793044203</v>
      </c>
      <c r="KN141" s="4">
        <v>569383.42793044203</v>
      </c>
      <c r="KO141" s="4">
        <v>569383.42793044203</v>
      </c>
      <c r="KP141" s="4">
        <v>569383.42793044203</v>
      </c>
      <c r="KQ141" s="4">
        <v>569383.42793044203</v>
      </c>
      <c r="KR141" s="4">
        <v>569383.42793044203</v>
      </c>
      <c r="KS141" s="4">
        <v>569383.42793044203</v>
      </c>
      <c r="KT141" s="4">
        <v>569383.42793044203</v>
      </c>
      <c r="KU141" s="4">
        <v>569383.42793044203</v>
      </c>
      <c r="KV141" s="4">
        <v>569383.42793044203</v>
      </c>
      <c r="KW141" s="4">
        <v>569383.42793044203</v>
      </c>
      <c r="KX141" s="4">
        <v>569383.42793044099</v>
      </c>
      <c r="KY141" s="4" t="s">
        <v>64</v>
      </c>
    </row>
    <row r="142" spans="1:311" x14ac:dyDescent="0.25">
      <c r="A142" s="4">
        <v>-62</v>
      </c>
      <c r="B142" s="4">
        <v>6.1403508771929799E-3</v>
      </c>
      <c r="C142" s="5">
        <v>1.86507683961681E-4</v>
      </c>
      <c r="D142" s="5">
        <v>1.2572448484346499E-10</v>
      </c>
      <c r="E142" s="4">
        <v>491.12199572487299</v>
      </c>
      <c r="F142" s="4">
        <v>4.1536029403999901</v>
      </c>
      <c r="G142" s="4">
        <v>4.1467703186620799</v>
      </c>
      <c r="H142" s="4">
        <v>0</v>
      </c>
      <c r="I142" s="4">
        <v>0</v>
      </c>
      <c r="J142" s="4">
        <v>0</v>
      </c>
      <c r="K142" s="4">
        <v>0</v>
      </c>
      <c r="L142" s="4">
        <v>3.1736226189107299E-2</v>
      </c>
      <c r="M142" s="4">
        <v>-0.43582345619218499</v>
      </c>
      <c r="N142" s="5">
        <v>5.5167903106202796E-4</v>
      </c>
      <c r="O142" s="5">
        <v>5.5462749425501195E-4</v>
      </c>
      <c r="P142" s="4">
        <v>0</v>
      </c>
      <c r="Q142" s="4">
        <v>-5.55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0.98912409995149597</v>
      </c>
      <c r="X142" s="5">
        <v>5.4567902506202795E-4</v>
      </c>
      <c r="Y142" s="5">
        <v>3.6253000157488601E-4</v>
      </c>
      <c r="Z142" s="5">
        <v>3.6253000157488601E-4</v>
      </c>
      <c r="AA142" s="5">
        <v>3.6253000157488601E-4</v>
      </c>
      <c r="AB142" s="5">
        <v>3.6253000157488601E-4</v>
      </c>
      <c r="AC142" s="5">
        <v>3.6253000157488601E-4</v>
      </c>
      <c r="AD142" s="5">
        <v>3.6253000157488601E-4</v>
      </c>
      <c r="AE142" s="5">
        <v>3.6253000157488601E-4</v>
      </c>
      <c r="AF142" s="5">
        <v>3.6253000157488601E-4</v>
      </c>
      <c r="AG142" s="5">
        <v>3.6253000157488601E-4</v>
      </c>
      <c r="AH142" s="5">
        <v>3.6253000157488601E-4</v>
      </c>
      <c r="AI142" s="5">
        <v>3.6253000157488601E-4</v>
      </c>
      <c r="AJ142" s="5">
        <v>3.6253000157488601E-4</v>
      </c>
      <c r="AK142" s="5">
        <v>3.6253000157488601E-4</v>
      </c>
      <c r="AL142" s="5">
        <v>3.6253000157488601E-4</v>
      </c>
      <c r="AM142" s="5">
        <v>3.6253000157488601E-4</v>
      </c>
      <c r="AN142" s="5">
        <v>3.6253000157488601E-4</v>
      </c>
      <c r="AO142" s="5">
        <v>3.6253000157488601E-4</v>
      </c>
      <c r="AP142" s="5">
        <v>3.6253000157488601E-4</v>
      </c>
      <c r="AQ142" s="5">
        <v>3.6253000157488601E-4</v>
      </c>
      <c r="AR142" s="5">
        <v>3.6253000157488601E-4</v>
      </c>
      <c r="AS142" s="5">
        <v>3.6253000157488601E-4</v>
      </c>
      <c r="AT142" s="5">
        <v>3.6253000157488601E-4</v>
      </c>
      <c r="AU142" s="5">
        <v>3.6253000157488601E-4</v>
      </c>
      <c r="AV142" s="5">
        <v>3.6253000157488601E-4</v>
      </c>
      <c r="AW142" s="5">
        <v>3.6253000157488601E-4</v>
      </c>
      <c r="AX142" s="5">
        <v>3.6253000157488601E-4</v>
      </c>
      <c r="AY142" s="5">
        <v>3.6253000157488601E-4</v>
      </c>
      <c r="AZ142" s="5">
        <v>3.6253000157488601E-4</v>
      </c>
      <c r="BA142" s="5">
        <v>3.6253000157488601E-4</v>
      </c>
      <c r="BB142" s="5">
        <v>3.6253000157488601E-4</v>
      </c>
      <c r="BC142" s="4">
        <v>491.12199572487799</v>
      </c>
      <c r="BD142" s="4">
        <v>491.12199572487799</v>
      </c>
      <c r="BE142" s="4">
        <v>491.12199572487799</v>
      </c>
      <c r="BF142" s="4">
        <v>491.12199572487799</v>
      </c>
      <c r="BG142" s="4">
        <v>491.12199572487799</v>
      </c>
      <c r="BH142" s="4">
        <v>491.12199572487799</v>
      </c>
      <c r="BI142" s="4">
        <v>491.12199572487799</v>
      </c>
      <c r="BJ142" s="4">
        <v>491.12199572487799</v>
      </c>
      <c r="BK142" s="4">
        <v>491.12199572487799</v>
      </c>
      <c r="BL142" s="4">
        <v>491.12199572487799</v>
      </c>
      <c r="BM142" s="4">
        <v>491.12199572487799</v>
      </c>
      <c r="BN142" s="4">
        <v>491.12199572487799</v>
      </c>
      <c r="BO142" s="4">
        <v>491.12199572487799</v>
      </c>
      <c r="BP142" s="4">
        <v>491.12199572487799</v>
      </c>
      <c r="BQ142" s="4">
        <v>491.12199572487799</v>
      </c>
      <c r="BR142" s="4">
        <v>491.12199572487799</v>
      </c>
      <c r="BS142" s="4">
        <v>491.12199572487799</v>
      </c>
      <c r="BT142" s="4">
        <v>491.12199572487799</v>
      </c>
      <c r="BU142" s="4">
        <v>491.12199572487799</v>
      </c>
      <c r="BV142" s="4">
        <v>491.12199572487799</v>
      </c>
      <c r="BW142" s="4">
        <v>491.12199572487799</v>
      </c>
      <c r="BX142" s="4">
        <v>491.12199572487799</v>
      </c>
      <c r="BY142" s="4">
        <v>491.12199572487799</v>
      </c>
      <c r="BZ142" s="4">
        <v>491.12199572487799</v>
      </c>
      <c r="CA142" s="4">
        <v>491.12199572487799</v>
      </c>
      <c r="CB142" s="4">
        <v>491.12199572487799</v>
      </c>
      <c r="CC142" s="4">
        <v>491.12199572487799</v>
      </c>
      <c r="CD142" s="4">
        <v>491.12199572487799</v>
      </c>
      <c r="CE142" s="4">
        <v>491.12199572487799</v>
      </c>
      <c r="CF142" s="4">
        <v>491.12199572487799</v>
      </c>
      <c r="CG142" s="4">
        <v>491.12199572487299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  <c r="CT142" s="4">
        <v>0</v>
      </c>
      <c r="CU142" s="4">
        <v>0</v>
      </c>
      <c r="CV142" s="4">
        <v>0</v>
      </c>
      <c r="CW142" s="4">
        <v>0</v>
      </c>
      <c r="CX142" s="4">
        <v>0</v>
      </c>
      <c r="CY142" s="4">
        <v>0</v>
      </c>
      <c r="CZ142" s="4">
        <v>0</v>
      </c>
      <c r="DA142" s="4">
        <v>0</v>
      </c>
      <c r="DB142" s="4">
        <v>0</v>
      </c>
      <c r="DC142" s="4">
        <v>0</v>
      </c>
      <c r="DD142" s="4">
        <v>0</v>
      </c>
      <c r="DE142" s="4">
        <v>0</v>
      </c>
      <c r="DF142" s="4">
        <v>0</v>
      </c>
      <c r="DG142" s="4">
        <v>0</v>
      </c>
      <c r="DH142" s="4">
        <v>0</v>
      </c>
      <c r="DI142" s="4">
        <v>0</v>
      </c>
      <c r="DJ142" s="4">
        <v>0</v>
      </c>
      <c r="DK142" s="4">
        <v>0</v>
      </c>
      <c r="DL142" s="4">
        <v>0</v>
      </c>
      <c r="DM142" s="5">
        <v>3.0000029999999902E-6</v>
      </c>
      <c r="DN142" s="5">
        <v>3.0000029999999902E-6</v>
      </c>
      <c r="DO142" s="5">
        <v>2.00000199999999E-7</v>
      </c>
      <c r="DP142" s="5">
        <v>2.00000199999999E-7</v>
      </c>
      <c r="DQ142" s="5">
        <v>2.00000199999999E-7</v>
      </c>
      <c r="DR142" s="5">
        <v>2.00000199999999E-7</v>
      </c>
      <c r="DS142" s="5">
        <v>2.00000199999999E-7</v>
      </c>
      <c r="DT142" s="5">
        <v>2.00000199999999E-7</v>
      </c>
      <c r="DU142" s="5">
        <v>2.00000199999999E-7</v>
      </c>
      <c r="DV142" s="5">
        <v>2.00000199999999E-7</v>
      </c>
      <c r="DW142" s="5">
        <v>2.00000199999999E-7</v>
      </c>
      <c r="DX142" s="5">
        <v>2.00000199999999E-7</v>
      </c>
      <c r="DY142" s="5">
        <v>2.00000199999999E-7</v>
      </c>
      <c r="DZ142" s="5">
        <v>2.00000199999999E-7</v>
      </c>
      <c r="EA142" s="5">
        <v>2.00000199999999E-7</v>
      </c>
      <c r="EB142" s="5">
        <v>2.00000199999999E-7</v>
      </c>
      <c r="EC142" s="5">
        <v>2.00000199999999E-7</v>
      </c>
      <c r="ED142" s="5">
        <v>2.00000199999999E-7</v>
      </c>
      <c r="EE142" s="5">
        <v>2.00000199999999E-7</v>
      </c>
      <c r="EF142" s="5">
        <v>2.00000199999999E-7</v>
      </c>
      <c r="EG142" s="5">
        <v>2.00000199999999E-7</v>
      </c>
      <c r="EH142" s="5">
        <v>2.00000199999999E-7</v>
      </c>
      <c r="EI142" s="5">
        <v>2.00000199999999E-7</v>
      </c>
      <c r="EJ142" s="5">
        <v>2.00000199999999E-7</v>
      </c>
      <c r="EK142" s="5">
        <v>2.00000199999999E-7</v>
      </c>
      <c r="EL142" s="5">
        <v>2.00000199999999E-7</v>
      </c>
      <c r="EM142" s="5">
        <v>2.00000199999999E-7</v>
      </c>
      <c r="EN142" s="5">
        <v>2.00000199999999E-7</v>
      </c>
      <c r="EO142" s="5">
        <v>2.00000199999999E-7</v>
      </c>
      <c r="EP142" s="5">
        <v>2.00000199999999E-7</v>
      </c>
      <c r="EQ142" s="5">
        <v>2.00000199999999E-7</v>
      </c>
      <c r="ER142" s="5">
        <v>2.00000199999999E-7</v>
      </c>
      <c r="ES142" s="4">
        <v>5.1379891454580804</v>
      </c>
      <c r="ET142" s="5">
        <v>9.0796328440842901E-15</v>
      </c>
      <c r="EU142" s="4">
        <v>5.1379891454579996</v>
      </c>
      <c r="EV142" s="4">
        <v>5.1379891454579996</v>
      </c>
      <c r="EW142" s="4">
        <v>5.1379891454579996</v>
      </c>
      <c r="EX142" s="4">
        <v>5.1379891454579996</v>
      </c>
      <c r="EY142" s="4">
        <v>5.1379891454579996</v>
      </c>
      <c r="EZ142" s="4">
        <v>5.1379891454579996</v>
      </c>
      <c r="FA142" s="4">
        <v>5.1379891454579996</v>
      </c>
      <c r="FB142" s="4">
        <v>5.1379891454579996</v>
      </c>
      <c r="FC142" s="4">
        <v>5.1379891454579996</v>
      </c>
      <c r="FD142" s="4">
        <v>5.1379891454579996</v>
      </c>
      <c r="FE142" s="4">
        <v>5.1379891454579996</v>
      </c>
      <c r="FF142" s="4">
        <v>5.1379891454579996</v>
      </c>
      <c r="FG142" s="4">
        <v>5.1379891454579996</v>
      </c>
      <c r="FH142" s="4">
        <v>5.1379891454579996</v>
      </c>
      <c r="FI142" s="4">
        <v>5.1379891454579996</v>
      </c>
      <c r="FJ142" s="4">
        <v>5.1379891454579996</v>
      </c>
      <c r="FK142" s="4">
        <v>5.1379891454579996</v>
      </c>
      <c r="FL142" s="4">
        <v>5.1379891454579996</v>
      </c>
      <c r="FM142" s="4">
        <v>5.1379891454579996</v>
      </c>
      <c r="FN142" s="4">
        <v>5.1379891454579996</v>
      </c>
      <c r="FO142" s="4">
        <v>5.1379891454579996</v>
      </c>
      <c r="FP142" s="4">
        <v>5.1379891454579996</v>
      </c>
      <c r="FQ142" s="4">
        <v>5.1379891454579996</v>
      </c>
      <c r="FR142" s="4">
        <v>5.1379891454579996</v>
      </c>
      <c r="FS142" s="4">
        <v>5.1379891454579996</v>
      </c>
      <c r="FT142" s="4">
        <v>5.1379891454579996</v>
      </c>
      <c r="FU142" s="4">
        <v>5.1379891454579996</v>
      </c>
      <c r="FV142" s="4">
        <v>5.1379891454579996</v>
      </c>
      <c r="FW142" s="4">
        <v>5.1379891454579996</v>
      </c>
      <c r="FX142" s="4">
        <v>5.1379891454579996</v>
      </c>
      <c r="FY142" s="4">
        <v>5.1379891454580298</v>
      </c>
      <c r="FZ142" s="4">
        <v>0</v>
      </c>
      <c r="GA142" s="4">
        <v>0</v>
      </c>
      <c r="GB142" s="4">
        <v>0</v>
      </c>
      <c r="GC142" s="4">
        <v>0</v>
      </c>
      <c r="GD142" s="4">
        <v>0</v>
      </c>
      <c r="GE142" s="4">
        <v>0</v>
      </c>
      <c r="GF142" s="4">
        <v>0</v>
      </c>
      <c r="GG142" s="4">
        <v>0</v>
      </c>
      <c r="GH142" s="4">
        <v>0</v>
      </c>
      <c r="GI142" s="4">
        <v>0</v>
      </c>
      <c r="GJ142" s="4">
        <v>0</v>
      </c>
      <c r="GK142" s="4">
        <v>0</v>
      </c>
      <c r="GL142" s="4">
        <v>0</v>
      </c>
      <c r="GM142" s="4">
        <v>0</v>
      </c>
      <c r="GN142" s="4">
        <v>0</v>
      </c>
      <c r="GO142" s="4">
        <v>0</v>
      </c>
      <c r="GP142" s="4">
        <v>0</v>
      </c>
      <c r="GQ142" s="4">
        <v>0</v>
      </c>
      <c r="GR142" s="4">
        <v>0</v>
      </c>
      <c r="GS142" s="4">
        <v>0</v>
      </c>
      <c r="GT142" s="4">
        <v>0</v>
      </c>
      <c r="GU142" s="4">
        <v>0</v>
      </c>
      <c r="GV142" s="4">
        <v>0</v>
      </c>
      <c r="GW142" s="4">
        <v>0</v>
      </c>
      <c r="GX142" s="4">
        <v>0</v>
      </c>
      <c r="GY142" s="4">
        <v>0</v>
      </c>
      <c r="GZ142" s="4">
        <v>0</v>
      </c>
      <c r="HA142" s="4">
        <v>0</v>
      </c>
      <c r="HB142" s="5">
        <v>5.5167903106202796E-4</v>
      </c>
      <c r="HC142" s="4">
        <v>0</v>
      </c>
      <c r="HD142" s="4">
        <v>0</v>
      </c>
      <c r="HE142" s="4">
        <v>0</v>
      </c>
      <c r="HF142" s="4">
        <v>0</v>
      </c>
      <c r="HG142" s="4">
        <v>0</v>
      </c>
      <c r="HH142" s="4">
        <v>0</v>
      </c>
      <c r="HI142" s="4">
        <v>0</v>
      </c>
      <c r="HJ142" s="4">
        <v>0</v>
      </c>
      <c r="HK142" s="4">
        <v>0</v>
      </c>
      <c r="HL142" s="4">
        <v>0</v>
      </c>
      <c r="HM142" s="4">
        <v>0</v>
      </c>
      <c r="HN142" s="4">
        <v>0</v>
      </c>
      <c r="HO142" s="4">
        <v>0</v>
      </c>
      <c r="HP142" s="4">
        <v>0</v>
      </c>
      <c r="HQ142" s="4">
        <v>0</v>
      </c>
      <c r="HR142" s="4">
        <v>0</v>
      </c>
      <c r="HS142" s="4">
        <v>0</v>
      </c>
      <c r="HT142" s="4">
        <v>0</v>
      </c>
      <c r="HU142" s="4">
        <v>0</v>
      </c>
      <c r="HV142" s="4">
        <v>0</v>
      </c>
      <c r="HW142" s="4">
        <v>0</v>
      </c>
      <c r="HX142" s="4">
        <v>0</v>
      </c>
      <c r="HY142" s="4">
        <v>0</v>
      </c>
      <c r="HZ142" s="4">
        <v>0</v>
      </c>
      <c r="IA142" s="4">
        <v>0</v>
      </c>
      <c r="IB142" s="4">
        <v>0</v>
      </c>
      <c r="IC142" s="4">
        <v>0</v>
      </c>
      <c r="ID142" s="4">
        <v>0</v>
      </c>
      <c r="IE142" s="4">
        <v>0</v>
      </c>
      <c r="IF142" s="4">
        <v>0</v>
      </c>
      <c r="IG142" s="4">
        <v>0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4">
        <v>0</v>
      </c>
      <c r="IW142" s="4">
        <v>0</v>
      </c>
      <c r="IX142" s="4">
        <v>0</v>
      </c>
      <c r="IY142" s="4">
        <v>0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14.3804301283268</v>
      </c>
      <c r="JQ142" s="4">
        <v>3352.2429200256202</v>
      </c>
      <c r="JR142" s="4">
        <v>3.0962805781912799</v>
      </c>
      <c r="JS142" s="4">
        <v>8.8549363465252207E-3</v>
      </c>
      <c r="JT142" s="4">
        <v>569383.42793044203</v>
      </c>
      <c r="JU142" s="4">
        <v>569383.42793044203</v>
      </c>
      <c r="JV142" s="4">
        <v>569383.42793044203</v>
      </c>
      <c r="JW142" s="4">
        <v>569383.42793044203</v>
      </c>
      <c r="JX142" s="4">
        <v>569383.42793044203</v>
      </c>
      <c r="JY142" s="4">
        <v>569383.42793044203</v>
      </c>
      <c r="JZ142" s="4">
        <v>569383.42793044203</v>
      </c>
      <c r="KA142" s="4">
        <v>569383.42793044203</v>
      </c>
      <c r="KB142" s="4">
        <v>569383.42793044203</v>
      </c>
      <c r="KC142" s="4">
        <v>569383.42793044203</v>
      </c>
      <c r="KD142" s="4">
        <v>569383.42793044203</v>
      </c>
      <c r="KE142" s="4">
        <v>569383.42793044203</v>
      </c>
      <c r="KF142" s="4">
        <v>569383.42793044203</v>
      </c>
      <c r="KG142" s="4">
        <v>569383.42793044203</v>
      </c>
      <c r="KH142" s="4">
        <v>569383.42793044203</v>
      </c>
      <c r="KI142" s="4">
        <v>569383.42793044203</v>
      </c>
      <c r="KJ142" s="4">
        <v>569383.42793044203</v>
      </c>
      <c r="KK142" s="4">
        <v>569383.42793044203</v>
      </c>
      <c r="KL142" s="4">
        <v>569383.42793044203</v>
      </c>
      <c r="KM142" s="4">
        <v>569383.42793044203</v>
      </c>
      <c r="KN142" s="4">
        <v>569383.42793044203</v>
      </c>
      <c r="KO142" s="4">
        <v>569383.42793044203</v>
      </c>
      <c r="KP142" s="4">
        <v>569383.42793044203</v>
      </c>
      <c r="KQ142" s="4">
        <v>569383.42793044203</v>
      </c>
      <c r="KR142" s="4">
        <v>569383.42793044203</v>
      </c>
      <c r="KS142" s="4">
        <v>569383.42793044203</v>
      </c>
      <c r="KT142" s="4">
        <v>569383.42793044203</v>
      </c>
      <c r="KU142" s="4">
        <v>569383.42793044203</v>
      </c>
      <c r="KV142" s="4">
        <v>569383.42793044203</v>
      </c>
      <c r="KW142" s="4">
        <v>569383.42793044203</v>
      </c>
      <c r="KX142" s="4">
        <v>569383.42793044099</v>
      </c>
      <c r="KY142" s="4" t="s">
        <v>64</v>
      </c>
    </row>
    <row r="143" spans="1:311" x14ac:dyDescent="0.25">
      <c r="A143" s="4">
        <v>-61.5</v>
      </c>
      <c r="B143" s="4">
        <v>6.1842105263157799E-3</v>
      </c>
      <c r="C143" s="5">
        <v>1.8439230579036299E-4</v>
      </c>
      <c r="D143" s="5">
        <v>1.35060537343166E-10</v>
      </c>
      <c r="E143" s="4">
        <v>493.16456038153399</v>
      </c>
      <c r="F143" s="4">
        <v>4.2199836791999896</v>
      </c>
      <c r="G143" s="4">
        <v>4.2117869056205999</v>
      </c>
      <c r="H143" s="4">
        <v>0</v>
      </c>
      <c r="I143" s="4">
        <v>0</v>
      </c>
      <c r="J143" s="4">
        <v>0</v>
      </c>
      <c r="K143" s="4">
        <v>0</v>
      </c>
      <c r="L143" s="4">
        <v>3.2943742404835601E-2</v>
      </c>
      <c r="M143" s="4">
        <v>-0.41935158498976699</v>
      </c>
      <c r="N143" s="5">
        <v>5.5167903106202796E-4</v>
      </c>
      <c r="O143" s="5">
        <v>5.5462749425501195E-4</v>
      </c>
      <c r="P143" s="4">
        <v>0</v>
      </c>
      <c r="Q143" s="4">
        <v>-5.55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0.98912409995140305</v>
      </c>
      <c r="X143" s="5">
        <v>5.4567902506202795E-4</v>
      </c>
      <c r="Y143" s="5">
        <v>3.6253000157485202E-4</v>
      </c>
      <c r="Z143" s="5">
        <v>3.6253000157485202E-4</v>
      </c>
      <c r="AA143" s="5">
        <v>3.6253000157485202E-4</v>
      </c>
      <c r="AB143" s="5">
        <v>3.6253000157485202E-4</v>
      </c>
      <c r="AC143" s="5">
        <v>3.6253000157485202E-4</v>
      </c>
      <c r="AD143" s="5">
        <v>3.6253000157485202E-4</v>
      </c>
      <c r="AE143" s="5">
        <v>3.6253000157485202E-4</v>
      </c>
      <c r="AF143" s="5">
        <v>3.6253000157485202E-4</v>
      </c>
      <c r="AG143" s="5">
        <v>3.6253000157485202E-4</v>
      </c>
      <c r="AH143" s="5">
        <v>3.6253000157485202E-4</v>
      </c>
      <c r="AI143" s="5">
        <v>3.6253000157485202E-4</v>
      </c>
      <c r="AJ143" s="5">
        <v>3.6253000157485202E-4</v>
      </c>
      <c r="AK143" s="5">
        <v>3.6253000157485202E-4</v>
      </c>
      <c r="AL143" s="5">
        <v>3.6253000157485202E-4</v>
      </c>
      <c r="AM143" s="5">
        <v>3.6253000157485202E-4</v>
      </c>
      <c r="AN143" s="5">
        <v>3.6253000157485202E-4</v>
      </c>
      <c r="AO143" s="5">
        <v>3.6253000157485202E-4</v>
      </c>
      <c r="AP143" s="5">
        <v>3.6253000157485202E-4</v>
      </c>
      <c r="AQ143" s="5">
        <v>3.6253000157485202E-4</v>
      </c>
      <c r="AR143" s="5">
        <v>3.6253000157485202E-4</v>
      </c>
      <c r="AS143" s="5">
        <v>3.6253000157485202E-4</v>
      </c>
      <c r="AT143" s="5">
        <v>3.6253000157485202E-4</v>
      </c>
      <c r="AU143" s="5">
        <v>3.6253000157485202E-4</v>
      </c>
      <c r="AV143" s="5">
        <v>3.6253000157485202E-4</v>
      </c>
      <c r="AW143" s="5">
        <v>3.6253000157485202E-4</v>
      </c>
      <c r="AX143" s="5">
        <v>3.6253000157485202E-4</v>
      </c>
      <c r="AY143" s="5">
        <v>3.6253000157485202E-4</v>
      </c>
      <c r="AZ143" s="5">
        <v>3.6253000157485202E-4</v>
      </c>
      <c r="BA143" s="5">
        <v>3.6253000157485202E-4</v>
      </c>
      <c r="BB143" s="5">
        <v>3.6253000157485202E-4</v>
      </c>
      <c r="BC143" s="4">
        <v>493.16456038153899</v>
      </c>
      <c r="BD143" s="4">
        <v>493.16456038153899</v>
      </c>
      <c r="BE143" s="4">
        <v>493.16456038153899</v>
      </c>
      <c r="BF143" s="4">
        <v>493.16456038153899</v>
      </c>
      <c r="BG143" s="4">
        <v>493.16456038153899</v>
      </c>
      <c r="BH143" s="4">
        <v>493.16456038153899</v>
      </c>
      <c r="BI143" s="4">
        <v>493.16456038153899</v>
      </c>
      <c r="BJ143" s="4">
        <v>493.16456038153899</v>
      </c>
      <c r="BK143" s="4">
        <v>493.16456038153899</v>
      </c>
      <c r="BL143" s="4">
        <v>493.16456038153899</v>
      </c>
      <c r="BM143" s="4">
        <v>493.16456038153899</v>
      </c>
      <c r="BN143" s="4">
        <v>493.16456038153899</v>
      </c>
      <c r="BO143" s="4">
        <v>493.16456038153899</v>
      </c>
      <c r="BP143" s="4">
        <v>493.16456038153899</v>
      </c>
      <c r="BQ143" s="4">
        <v>493.16456038153899</v>
      </c>
      <c r="BR143" s="4">
        <v>493.16456038153899</v>
      </c>
      <c r="BS143" s="4">
        <v>493.16456038153899</v>
      </c>
      <c r="BT143" s="4">
        <v>493.16456038153899</v>
      </c>
      <c r="BU143" s="4">
        <v>493.16456038153899</v>
      </c>
      <c r="BV143" s="4">
        <v>493.16456038153899</v>
      </c>
      <c r="BW143" s="4">
        <v>493.16456038153899</v>
      </c>
      <c r="BX143" s="4">
        <v>493.16456038153899</v>
      </c>
      <c r="BY143" s="4">
        <v>493.16456038153899</v>
      </c>
      <c r="BZ143" s="4">
        <v>493.16456038153899</v>
      </c>
      <c r="CA143" s="4">
        <v>493.16456038153899</v>
      </c>
      <c r="CB143" s="4">
        <v>493.16456038153899</v>
      </c>
      <c r="CC143" s="4">
        <v>493.16456038153899</v>
      </c>
      <c r="CD143" s="4">
        <v>493.16456038153899</v>
      </c>
      <c r="CE143" s="4">
        <v>493.16456038153899</v>
      </c>
      <c r="CF143" s="4">
        <v>493.16456038153899</v>
      </c>
      <c r="CG143" s="4">
        <v>493.16456038153399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  <c r="CT143" s="4">
        <v>0</v>
      </c>
      <c r="CU143" s="4">
        <v>0</v>
      </c>
      <c r="CV143" s="4">
        <v>0</v>
      </c>
      <c r="CW143" s="4">
        <v>0</v>
      </c>
      <c r="CX143" s="4">
        <v>0</v>
      </c>
      <c r="CY143" s="4">
        <v>0</v>
      </c>
      <c r="CZ143" s="4">
        <v>0</v>
      </c>
      <c r="DA143" s="4">
        <v>0</v>
      </c>
      <c r="DB143" s="4">
        <v>0</v>
      </c>
      <c r="DC143" s="4">
        <v>0</v>
      </c>
      <c r="DD143" s="4">
        <v>0</v>
      </c>
      <c r="DE143" s="4">
        <v>0</v>
      </c>
      <c r="DF143" s="4">
        <v>0</v>
      </c>
      <c r="DG143" s="4">
        <v>0</v>
      </c>
      <c r="DH143" s="4">
        <v>0</v>
      </c>
      <c r="DI143" s="4">
        <v>0</v>
      </c>
      <c r="DJ143" s="4">
        <v>0</v>
      </c>
      <c r="DK143" s="4">
        <v>0</v>
      </c>
      <c r="DL143" s="4">
        <v>0</v>
      </c>
      <c r="DM143" s="5">
        <v>3.0000029999999902E-6</v>
      </c>
      <c r="DN143" s="5">
        <v>3.0000029999999902E-6</v>
      </c>
      <c r="DO143" s="5">
        <v>2.00000199999999E-7</v>
      </c>
      <c r="DP143" s="5">
        <v>2.00000199999999E-7</v>
      </c>
      <c r="DQ143" s="5">
        <v>2.00000199999999E-7</v>
      </c>
      <c r="DR143" s="5">
        <v>2.00000199999999E-7</v>
      </c>
      <c r="DS143" s="5">
        <v>2.00000199999999E-7</v>
      </c>
      <c r="DT143" s="5">
        <v>2.00000199999999E-7</v>
      </c>
      <c r="DU143" s="5">
        <v>2.00000199999999E-7</v>
      </c>
      <c r="DV143" s="5">
        <v>2.00000199999999E-7</v>
      </c>
      <c r="DW143" s="5">
        <v>2.00000199999999E-7</v>
      </c>
      <c r="DX143" s="5">
        <v>2.00000199999999E-7</v>
      </c>
      <c r="DY143" s="5">
        <v>2.00000199999999E-7</v>
      </c>
      <c r="DZ143" s="5">
        <v>2.00000199999999E-7</v>
      </c>
      <c r="EA143" s="5">
        <v>2.00000199999999E-7</v>
      </c>
      <c r="EB143" s="5">
        <v>2.00000199999999E-7</v>
      </c>
      <c r="EC143" s="5">
        <v>2.00000199999999E-7</v>
      </c>
      <c r="ED143" s="5">
        <v>2.00000199999999E-7</v>
      </c>
      <c r="EE143" s="5">
        <v>2.00000199999999E-7</v>
      </c>
      <c r="EF143" s="5">
        <v>2.00000199999999E-7</v>
      </c>
      <c r="EG143" s="5">
        <v>2.00000199999999E-7</v>
      </c>
      <c r="EH143" s="5">
        <v>2.00000199999999E-7</v>
      </c>
      <c r="EI143" s="5">
        <v>2.00000199999999E-7</v>
      </c>
      <c r="EJ143" s="5">
        <v>2.00000199999999E-7</v>
      </c>
      <c r="EK143" s="5">
        <v>2.00000199999999E-7</v>
      </c>
      <c r="EL143" s="5">
        <v>2.00000199999999E-7</v>
      </c>
      <c r="EM143" s="5">
        <v>2.00000199999999E-7</v>
      </c>
      <c r="EN143" s="5">
        <v>2.00000199999999E-7</v>
      </c>
      <c r="EO143" s="5">
        <v>2.00000199999999E-7</v>
      </c>
      <c r="EP143" s="5">
        <v>2.00000199999999E-7</v>
      </c>
      <c r="EQ143" s="5">
        <v>2.00000199999999E-7</v>
      </c>
      <c r="ER143" s="5">
        <v>2.00000199999999E-7</v>
      </c>
      <c r="ES143" s="4">
        <v>5.1379891454580298</v>
      </c>
      <c r="ET143" s="5">
        <v>9.9644970281747106E-16</v>
      </c>
      <c r="EU143" s="4">
        <v>5.1379891454579996</v>
      </c>
      <c r="EV143" s="4">
        <v>5.1379891454579996</v>
      </c>
      <c r="EW143" s="4">
        <v>5.1379891454579996</v>
      </c>
      <c r="EX143" s="4">
        <v>5.1379891454579996</v>
      </c>
      <c r="EY143" s="4">
        <v>5.1379891454579996</v>
      </c>
      <c r="EZ143" s="4">
        <v>5.1379891454579996</v>
      </c>
      <c r="FA143" s="4">
        <v>5.1379891454579996</v>
      </c>
      <c r="FB143" s="4">
        <v>5.1379891454579996</v>
      </c>
      <c r="FC143" s="4">
        <v>5.1379891454579996</v>
      </c>
      <c r="FD143" s="4">
        <v>5.1379891454579996</v>
      </c>
      <c r="FE143" s="4">
        <v>5.1379891454579996</v>
      </c>
      <c r="FF143" s="4">
        <v>5.1379891454579996</v>
      </c>
      <c r="FG143" s="4">
        <v>5.1379891454579996</v>
      </c>
      <c r="FH143" s="4">
        <v>5.1379891454579996</v>
      </c>
      <c r="FI143" s="4">
        <v>5.1379891454579996</v>
      </c>
      <c r="FJ143" s="4">
        <v>5.1379891454579996</v>
      </c>
      <c r="FK143" s="4">
        <v>5.1379891454579996</v>
      </c>
      <c r="FL143" s="4">
        <v>5.1379891454579996</v>
      </c>
      <c r="FM143" s="4">
        <v>5.1379891454579996</v>
      </c>
      <c r="FN143" s="4">
        <v>5.1379891454579996</v>
      </c>
      <c r="FO143" s="4">
        <v>5.1379891454579996</v>
      </c>
      <c r="FP143" s="4">
        <v>5.1379891454579996</v>
      </c>
      <c r="FQ143" s="4">
        <v>5.1379891454579996</v>
      </c>
      <c r="FR143" s="4">
        <v>5.1379891454579996</v>
      </c>
      <c r="FS143" s="4">
        <v>5.1379891454579996</v>
      </c>
      <c r="FT143" s="4">
        <v>5.1379891454579996</v>
      </c>
      <c r="FU143" s="4">
        <v>5.1379891454579996</v>
      </c>
      <c r="FV143" s="4">
        <v>5.1379891454579996</v>
      </c>
      <c r="FW143" s="4">
        <v>5.1379891454579996</v>
      </c>
      <c r="FX143" s="4">
        <v>5.1379891454579996</v>
      </c>
      <c r="FY143" s="4">
        <v>5.1379891454580298</v>
      </c>
      <c r="FZ143" s="4">
        <v>0</v>
      </c>
      <c r="GA143" s="4">
        <v>0</v>
      </c>
      <c r="GB143" s="4">
        <v>0</v>
      </c>
      <c r="GC143" s="4">
        <v>0</v>
      </c>
      <c r="GD143" s="4">
        <v>0</v>
      </c>
      <c r="GE143" s="4">
        <v>0</v>
      </c>
      <c r="GF143" s="4">
        <v>0</v>
      </c>
      <c r="GG143" s="4">
        <v>0</v>
      </c>
      <c r="GH143" s="4">
        <v>0</v>
      </c>
      <c r="GI143" s="4">
        <v>0</v>
      </c>
      <c r="GJ143" s="4">
        <v>0</v>
      </c>
      <c r="GK143" s="4">
        <v>0</v>
      </c>
      <c r="GL143" s="4">
        <v>0</v>
      </c>
      <c r="GM143" s="4">
        <v>0</v>
      </c>
      <c r="GN143" s="4">
        <v>0</v>
      </c>
      <c r="GO143" s="4">
        <v>0</v>
      </c>
      <c r="GP143" s="4">
        <v>0</v>
      </c>
      <c r="GQ143" s="4">
        <v>0</v>
      </c>
      <c r="GR143" s="4">
        <v>0</v>
      </c>
      <c r="GS143" s="4">
        <v>0</v>
      </c>
      <c r="GT143" s="4">
        <v>0</v>
      </c>
      <c r="GU143" s="4">
        <v>0</v>
      </c>
      <c r="GV143" s="4">
        <v>0</v>
      </c>
      <c r="GW143" s="4">
        <v>0</v>
      </c>
      <c r="GX143" s="4">
        <v>0</v>
      </c>
      <c r="GY143" s="4">
        <v>0</v>
      </c>
      <c r="GZ143" s="4">
        <v>0</v>
      </c>
      <c r="HA143" s="4">
        <v>0</v>
      </c>
      <c r="HB143" s="5">
        <v>5.5167903106202796E-4</v>
      </c>
      <c r="HC143" s="4">
        <v>0</v>
      </c>
      <c r="HD143" s="4">
        <v>0</v>
      </c>
      <c r="HE143" s="4">
        <v>0</v>
      </c>
      <c r="HF143" s="4">
        <v>0</v>
      </c>
      <c r="HG143" s="4">
        <v>0</v>
      </c>
      <c r="HH143" s="4">
        <v>0</v>
      </c>
      <c r="HI143" s="4">
        <v>0</v>
      </c>
      <c r="HJ143" s="4">
        <v>0</v>
      </c>
      <c r="HK143" s="4">
        <v>0</v>
      </c>
      <c r="HL143" s="4">
        <v>0</v>
      </c>
      <c r="HM143" s="4">
        <v>0</v>
      </c>
      <c r="HN143" s="4">
        <v>0</v>
      </c>
      <c r="HO143" s="4">
        <v>0</v>
      </c>
      <c r="HP143" s="4">
        <v>0</v>
      </c>
      <c r="HQ143" s="4">
        <v>0</v>
      </c>
      <c r="HR143" s="4">
        <v>0</v>
      </c>
      <c r="HS143" s="4">
        <v>0</v>
      </c>
      <c r="HT143" s="4">
        <v>0</v>
      </c>
      <c r="HU143" s="4">
        <v>0</v>
      </c>
      <c r="HV143" s="4">
        <v>0</v>
      </c>
      <c r="HW143" s="4">
        <v>0</v>
      </c>
      <c r="HX143" s="4">
        <v>0</v>
      </c>
      <c r="HY143" s="4">
        <v>0</v>
      </c>
      <c r="HZ143" s="4">
        <v>0</v>
      </c>
      <c r="IA143" s="4">
        <v>0</v>
      </c>
      <c r="IB143" s="4">
        <v>0</v>
      </c>
      <c r="IC143" s="4">
        <v>0</v>
      </c>
      <c r="ID143" s="4">
        <v>0</v>
      </c>
      <c r="IE143" s="4">
        <v>0</v>
      </c>
      <c r="IF143" s="4">
        <v>0</v>
      </c>
      <c r="IG143" s="4">
        <v>0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4">
        <v>0</v>
      </c>
      <c r="IV143" s="4">
        <v>0</v>
      </c>
      <c r="IW143" s="4">
        <v>0</v>
      </c>
      <c r="IX143" s="4">
        <v>0</v>
      </c>
      <c r="IY143" s="4">
        <v>0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14.3907480035018</v>
      </c>
      <c r="JQ143" s="4">
        <v>3394.3502559214799</v>
      </c>
      <c r="JR143" s="4">
        <v>3.0973911606922599</v>
      </c>
      <c r="JS143" s="4">
        <v>8.7545032777209594E-3</v>
      </c>
      <c r="JT143" s="4">
        <v>569383.42793044203</v>
      </c>
      <c r="JU143" s="4">
        <v>569383.42793044203</v>
      </c>
      <c r="JV143" s="4">
        <v>569383.42793044203</v>
      </c>
      <c r="JW143" s="4">
        <v>569383.42793044203</v>
      </c>
      <c r="JX143" s="4">
        <v>569383.42793044203</v>
      </c>
      <c r="JY143" s="4">
        <v>569383.42793044203</v>
      </c>
      <c r="JZ143" s="4">
        <v>569383.42793044203</v>
      </c>
      <c r="KA143" s="4">
        <v>569383.42793044203</v>
      </c>
      <c r="KB143" s="4">
        <v>569383.42793044203</v>
      </c>
      <c r="KC143" s="4">
        <v>569383.42793044203</v>
      </c>
      <c r="KD143" s="4">
        <v>569383.42793044203</v>
      </c>
      <c r="KE143" s="4">
        <v>569383.42793044203</v>
      </c>
      <c r="KF143" s="4">
        <v>569383.42793044203</v>
      </c>
      <c r="KG143" s="4">
        <v>569383.42793044203</v>
      </c>
      <c r="KH143" s="4">
        <v>569383.42793044203</v>
      </c>
      <c r="KI143" s="4">
        <v>569383.42793044203</v>
      </c>
      <c r="KJ143" s="4">
        <v>569383.42793044203</v>
      </c>
      <c r="KK143" s="4">
        <v>569383.42793044203</v>
      </c>
      <c r="KL143" s="4">
        <v>569383.42793044203</v>
      </c>
      <c r="KM143" s="4">
        <v>569383.42793044203</v>
      </c>
      <c r="KN143" s="4">
        <v>569383.42793044203</v>
      </c>
      <c r="KO143" s="4">
        <v>569383.42793044203</v>
      </c>
      <c r="KP143" s="4">
        <v>569383.42793044203</v>
      </c>
      <c r="KQ143" s="4">
        <v>569383.42793044203</v>
      </c>
      <c r="KR143" s="4">
        <v>569383.42793044203</v>
      </c>
      <c r="KS143" s="4">
        <v>569383.42793044203</v>
      </c>
      <c r="KT143" s="4">
        <v>569383.42793044203</v>
      </c>
      <c r="KU143" s="4">
        <v>569383.42793044203</v>
      </c>
      <c r="KV143" s="4">
        <v>569383.42793044203</v>
      </c>
      <c r="KW143" s="4">
        <v>569383.42793044203</v>
      </c>
      <c r="KX143" s="4">
        <v>569383.42793044099</v>
      </c>
      <c r="KY143" s="4" t="s">
        <v>64</v>
      </c>
    </row>
    <row r="144" spans="1:311" x14ac:dyDescent="0.25">
      <c r="A144" s="4">
        <v>-61</v>
      </c>
      <c r="B144" s="4">
        <v>6.2280701754385904E-3</v>
      </c>
      <c r="C144" s="5">
        <v>1.8228251292474399E-4</v>
      </c>
      <c r="D144" s="5">
        <v>1.4465346352633099E-10</v>
      </c>
      <c r="E144" s="4">
        <v>495.23169000681401</v>
      </c>
      <c r="F144" s="4">
        <v>4.2877092901999996</v>
      </c>
      <c r="G144" s="4">
        <v>4.2783936959994504</v>
      </c>
      <c r="H144" s="4">
        <v>0</v>
      </c>
      <c r="I144" s="4">
        <v>0</v>
      </c>
      <c r="J144" s="4">
        <v>0</v>
      </c>
      <c r="K144" s="4">
        <v>0</v>
      </c>
      <c r="L144" s="4">
        <v>3.4181489788885598E-2</v>
      </c>
      <c r="M144" s="4">
        <v>-0.40226084009532398</v>
      </c>
      <c r="N144" s="5">
        <v>5.5167903106202796E-4</v>
      </c>
      <c r="O144" s="5">
        <v>5.5462749425501195E-4</v>
      </c>
      <c r="P144" s="4">
        <v>0</v>
      </c>
      <c r="Q144" s="4">
        <v>-5.55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0.98912409995130901</v>
      </c>
      <c r="X144" s="5">
        <v>5.4567902506202795E-4</v>
      </c>
      <c r="Y144" s="5">
        <v>3.6253000157481798E-4</v>
      </c>
      <c r="Z144" s="5">
        <v>3.6253000157481798E-4</v>
      </c>
      <c r="AA144" s="5">
        <v>3.6253000157481798E-4</v>
      </c>
      <c r="AB144" s="5">
        <v>3.6253000157481798E-4</v>
      </c>
      <c r="AC144" s="5">
        <v>3.6253000157481798E-4</v>
      </c>
      <c r="AD144" s="5">
        <v>3.6253000157481798E-4</v>
      </c>
      <c r="AE144" s="5">
        <v>3.6253000157481798E-4</v>
      </c>
      <c r="AF144" s="5">
        <v>3.6253000157481798E-4</v>
      </c>
      <c r="AG144" s="5">
        <v>3.6253000157481798E-4</v>
      </c>
      <c r="AH144" s="5">
        <v>3.6253000157481798E-4</v>
      </c>
      <c r="AI144" s="5">
        <v>3.6253000157481798E-4</v>
      </c>
      <c r="AJ144" s="5">
        <v>3.6253000157481798E-4</v>
      </c>
      <c r="AK144" s="5">
        <v>3.6253000157481798E-4</v>
      </c>
      <c r="AL144" s="5">
        <v>3.6253000157481798E-4</v>
      </c>
      <c r="AM144" s="5">
        <v>3.6253000157481798E-4</v>
      </c>
      <c r="AN144" s="5">
        <v>3.6253000157481798E-4</v>
      </c>
      <c r="AO144" s="5">
        <v>3.6253000157481798E-4</v>
      </c>
      <c r="AP144" s="5">
        <v>3.6253000157481798E-4</v>
      </c>
      <c r="AQ144" s="5">
        <v>3.6253000157481798E-4</v>
      </c>
      <c r="AR144" s="5">
        <v>3.6253000157481798E-4</v>
      </c>
      <c r="AS144" s="5">
        <v>3.6253000157481798E-4</v>
      </c>
      <c r="AT144" s="5">
        <v>3.6253000157481798E-4</v>
      </c>
      <c r="AU144" s="5">
        <v>3.6253000157481798E-4</v>
      </c>
      <c r="AV144" s="5">
        <v>3.6253000157481798E-4</v>
      </c>
      <c r="AW144" s="5">
        <v>3.6253000157481798E-4</v>
      </c>
      <c r="AX144" s="5">
        <v>3.6253000157481798E-4</v>
      </c>
      <c r="AY144" s="5">
        <v>3.6253000157481798E-4</v>
      </c>
      <c r="AZ144" s="5">
        <v>3.6253000157481798E-4</v>
      </c>
      <c r="BA144" s="5">
        <v>3.6253000157481798E-4</v>
      </c>
      <c r="BB144" s="5">
        <v>3.6253000157481798E-4</v>
      </c>
      <c r="BC144" s="4">
        <v>495.23169000681901</v>
      </c>
      <c r="BD144" s="4">
        <v>495.23169000681901</v>
      </c>
      <c r="BE144" s="4">
        <v>495.23169000681901</v>
      </c>
      <c r="BF144" s="4">
        <v>495.23169000681901</v>
      </c>
      <c r="BG144" s="4">
        <v>495.23169000681901</v>
      </c>
      <c r="BH144" s="4">
        <v>495.23169000681901</v>
      </c>
      <c r="BI144" s="4">
        <v>495.23169000681901</v>
      </c>
      <c r="BJ144" s="4">
        <v>495.23169000681901</v>
      </c>
      <c r="BK144" s="4">
        <v>495.23169000681901</v>
      </c>
      <c r="BL144" s="4">
        <v>495.23169000681901</v>
      </c>
      <c r="BM144" s="4">
        <v>495.23169000681901</v>
      </c>
      <c r="BN144" s="4">
        <v>495.23169000681901</v>
      </c>
      <c r="BO144" s="4">
        <v>495.23169000681901</v>
      </c>
      <c r="BP144" s="4">
        <v>495.23169000681901</v>
      </c>
      <c r="BQ144" s="4">
        <v>495.23169000681901</v>
      </c>
      <c r="BR144" s="4">
        <v>495.23169000681901</v>
      </c>
      <c r="BS144" s="4">
        <v>495.23169000681901</v>
      </c>
      <c r="BT144" s="4">
        <v>495.23169000681901</v>
      </c>
      <c r="BU144" s="4">
        <v>495.23169000681901</v>
      </c>
      <c r="BV144" s="4">
        <v>495.23169000681901</v>
      </c>
      <c r="BW144" s="4">
        <v>495.23169000681901</v>
      </c>
      <c r="BX144" s="4">
        <v>495.23169000681901</v>
      </c>
      <c r="BY144" s="4">
        <v>495.23169000681901</v>
      </c>
      <c r="BZ144" s="4">
        <v>495.23169000681901</v>
      </c>
      <c r="CA144" s="4">
        <v>495.23169000681901</v>
      </c>
      <c r="CB144" s="4">
        <v>495.23169000681901</v>
      </c>
      <c r="CC144" s="4">
        <v>495.23169000681901</v>
      </c>
      <c r="CD144" s="4">
        <v>495.23169000681901</v>
      </c>
      <c r="CE144" s="4">
        <v>495.23169000681901</v>
      </c>
      <c r="CF144" s="4">
        <v>495.23169000681901</v>
      </c>
      <c r="CG144" s="4">
        <v>495.23169000681401</v>
      </c>
      <c r="CH144" s="4">
        <v>0</v>
      </c>
      <c r="CI144" s="4">
        <v>0</v>
      </c>
      <c r="CJ144" s="4">
        <v>0</v>
      </c>
      <c r="CK144" s="4">
        <v>0</v>
      </c>
      <c r="CL144" s="4">
        <v>0</v>
      </c>
      <c r="CM144" s="4">
        <v>0</v>
      </c>
      <c r="CN144" s="4">
        <v>0</v>
      </c>
      <c r="CO144" s="4">
        <v>0</v>
      </c>
      <c r="CP144" s="4">
        <v>0</v>
      </c>
      <c r="CQ144" s="4">
        <v>0</v>
      </c>
      <c r="CR144" s="4">
        <v>0</v>
      </c>
      <c r="CS144" s="4">
        <v>0</v>
      </c>
      <c r="CT144" s="4">
        <v>0</v>
      </c>
      <c r="CU144" s="4">
        <v>0</v>
      </c>
      <c r="CV144" s="4">
        <v>0</v>
      </c>
      <c r="CW144" s="4">
        <v>0</v>
      </c>
      <c r="CX144" s="4">
        <v>0</v>
      </c>
      <c r="CY144" s="4">
        <v>0</v>
      </c>
      <c r="CZ144" s="4">
        <v>0</v>
      </c>
      <c r="DA144" s="4">
        <v>0</v>
      </c>
      <c r="DB144" s="4">
        <v>0</v>
      </c>
      <c r="DC144" s="4">
        <v>0</v>
      </c>
      <c r="DD144" s="4">
        <v>0</v>
      </c>
      <c r="DE144" s="4">
        <v>0</v>
      </c>
      <c r="DF144" s="4">
        <v>0</v>
      </c>
      <c r="DG144" s="4">
        <v>0</v>
      </c>
      <c r="DH144" s="4">
        <v>0</v>
      </c>
      <c r="DI144" s="4">
        <v>0</v>
      </c>
      <c r="DJ144" s="4">
        <v>0</v>
      </c>
      <c r="DK144" s="4">
        <v>0</v>
      </c>
      <c r="DL144" s="4">
        <v>0</v>
      </c>
      <c r="DM144" s="5">
        <v>3.0000029999999902E-6</v>
      </c>
      <c r="DN144" s="5">
        <v>3.0000029999999902E-6</v>
      </c>
      <c r="DO144" s="5">
        <v>2.00000199999999E-7</v>
      </c>
      <c r="DP144" s="5">
        <v>2.00000199999999E-7</v>
      </c>
      <c r="DQ144" s="5">
        <v>2.00000199999999E-7</v>
      </c>
      <c r="DR144" s="5">
        <v>2.00000199999999E-7</v>
      </c>
      <c r="DS144" s="5">
        <v>2.00000199999999E-7</v>
      </c>
      <c r="DT144" s="5">
        <v>2.00000199999999E-7</v>
      </c>
      <c r="DU144" s="5">
        <v>2.00000199999999E-7</v>
      </c>
      <c r="DV144" s="5">
        <v>2.00000199999999E-7</v>
      </c>
      <c r="DW144" s="5">
        <v>2.00000199999999E-7</v>
      </c>
      <c r="DX144" s="5">
        <v>2.00000199999999E-7</v>
      </c>
      <c r="DY144" s="5">
        <v>2.00000199999999E-7</v>
      </c>
      <c r="DZ144" s="5">
        <v>2.00000199999999E-7</v>
      </c>
      <c r="EA144" s="5">
        <v>2.00000199999999E-7</v>
      </c>
      <c r="EB144" s="5">
        <v>2.00000199999999E-7</v>
      </c>
      <c r="EC144" s="5">
        <v>2.00000199999999E-7</v>
      </c>
      <c r="ED144" s="5">
        <v>2.00000199999999E-7</v>
      </c>
      <c r="EE144" s="5">
        <v>2.00000199999999E-7</v>
      </c>
      <c r="EF144" s="5">
        <v>2.00000199999999E-7</v>
      </c>
      <c r="EG144" s="5">
        <v>2.00000199999999E-7</v>
      </c>
      <c r="EH144" s="5">
        <v>2.00000199999999E-7</v>
      </c>
      <c r="EI144" s="5">
        <v>2.00000199999999E-7</v>
      </c>
      <c r="EJ144" s="5">
        <v>2.00000199999999E-7</v>
      </c>
      <c r="EK144" s="5">
        <v>2.00000199999999E-7</v>
      </c>
      <c r="EL144" s="5">
        <v>2.00000199999999E-7</v>
      </c>
      <c r="EM144" s="5">
        <v>2.00000199999999E-7</v>
      </c>
      <c r="EN144" s="5">
        <v>2.00000199999999E-7</v>
      </c>
      <c r="EO144" s="5">
        <v>2.00000199999999E-7</v>
      </c>
      <c r="EP144" s="5">
        <v>2.00000199999999E-7</v>
      </c>
      <c r="EQ144" s="5">
        <v>2.00000199999999E-7</v>
      </c>
      <c r="ER144" s="5">
        <v>2.00000199999999E-7</v>
      </c>
      <c r="ES144" s="4">
        <v>5.1379891454580502</v>
      </c>
      <c r="ET144" s="5">
        <v>4.7788271747272798E-15</v>
      </c>
      <c r="EU144" s="4">
        <v>5.1379891454579996</v>
      </c>
      <c r="EV144" s="4">
        <v>5.1379891454579996</v>
      </c>
      <c r="EW144" s="4">
        <v>5.1379891454579996</v>
      </c>
      <c r="EX144" s="4">
        <v>5.1379891454579996</v>
      </c>
      <c r="EY144" s="4">
        <v>5.1379891454579996</v>
      </c>
      <c r="EZ144" s="4">
        <v>5.1379891454579996</v>
      </c>
      <c r="FA144" s="4">
        <v>5.1379891454579996</v>
      </c>
      <c r="FB144" s="4">
        <v>5.1379891454579996</v>
      </c>
      <c r="FC144" s="4">
        <v>5.1379891454579996</v>
      </c>
      <c r="FD144" s="4">
        <v>5.1379891454579996</v>
      </c>
      <c r="FE144" s="4">
        <v>5.1379891454579996</v>
      </c>
      <c r="FF144" s="4">
        <v>5.1379891454579996</v>
      </c>
      <c r="FG144" s="4">
        <v>5.1379891454579996</v>
      </c>
      <c r="FH144" s="4">
        <v>5.1379891454579996</v>
      </c>
      <c r="FI144" s="4">
        <v>5.1379891454579996</v>
      </c>
      <c r="FJ144" s="4">
        <v>5.1379891454579996</v>
      </c>
      <c r="FK144" s="4">
        <v>5.1379891454579996</v>
      </c>
      <c r="FL144" s="4">
        <v>5.1379891454579996</v>
      </c>
      <c r="FM144" s="4">
        <v>5.1379891454579996</v>
      </c>
      <c r="FN144" s="4">
        <v>5.1379891454579996</v>
      </c>
      <c r="FO144" s="4">
        <v>5.1379891454579996</v>
      </c>
      <c r="FP144" s="4">
        <v>5.1379891454579996</v>
      </c>
      <c r="FQ144" s="4">
        <v>5.1379891454579996</v>
      </c>
      <c r="FR144" s="4">
        <v>5.1379891454579996</v>
      </c>
      <c r="FS144" s="4">
        <v>5.1379891454579996</v>
      </c>
      <c r="FT144" s="4">
        <v>5.1379891454579996</v>
      </c>
      <c r="FU144" s="4">
        <v>5.1379891454579996</v>
      </c>
      <c r="FV144" s="4">
        <v>5.1379891454579996</v>
      </c>
      <c r="FW144" s="4">
        <v>5.1379891454579996</v>
      </c>
      <c r="FX144" s="4">
        <v>5.1379891454579996</v>
      </c>
      <c r="FY144" s="4">
        <v>5.1379891454580298</v>
      </c>
      <c r="FZ144" s="4">
        <v>0</v>
      </c>
      <c r="GA144" s="4">
        <v>0</v>
      </c>
      <c r="GB144" s="4">
        <v>0</v>
      </c>
      <c r="GC144" s="4">
        <v>0</v>
      </c>
      <c r="GD144" s="4">
        <v>0</v>
      </c>
      <c r="GE144" s="4">
        <v>0</v>
      </c>
      <c r="GF144" s="4">
        <v>0</v>
      </c>
      <c r="GG144" s="4">
        <v>0</v>
      </c>
      <c r="GH144" s="4">
        <v>0</v>
      </c>
      <c r="GI144" s="4">
        <v>0</v>
      </c>
      <c r="GJ144" s="4">
        <v>0</v>
      </c>
      <c r="GK144" s="4">
        <v>0</v>
      </c>
      <c r="GL144" s="4">
        <v>0</v>
      </c>
      <c r="GM144" s="4">
        <v>0</v>
      </c>
      <c r="GN144" s="4">
        <v>0</v>
      </c>
      <c r="GO144" s="4">
        <v>0</v>
      </c>
      <c r="GP144" s="4">
        <v>0</v>
      </c>
      <c r="GQ144" s="4">
        <v>0</v>
      </c>
      <c r="GR144" s="4">
        <v>0</v>
      </c>
      <c r="GS144" s="4">
        <v>0</v>
      </c>
      <c r="GT144" s="4">
        <v>0</v>
      </c>
      <c r="GU144" s="4">
        <v>0</v>
      </c>
      <c r="GV144" s="4">
        <v>0</v>
      </c>
      <c r="GW144" s="4">
        <v>0</v>
      </c>
      <c r="GX144" s="4">
        <v>0</v>
      </c>
      <c r="GY144" s="4">
        <v>0</v>
      </c>
      <c r="GZ144" s="4">
        <v>0</v>
      </c>
      <c r="HA144" s="4">
        <v>0</v>
      </c>
      <c r="HB144" s="5">
        <v>5.5167903106202796E-4</v>
      </c>
      <c r="HC144" s="4">
        <v>0</v>
      </c>
      <c r="HD144" s="4">
        <v>0</v>
      </c>
      <c r="HE144" s="4">
        <v>0</v>
      </c>
      <c r="HF144" s="4">
        <v>0</v>
      </c>
      <c r="HG144" s="4">
        <v>0</v>
      </c>
      <c r="HH144" s="4">
        <v>0</v>
      </c>
      <c r="HI144" s="4">
        <v>0</v>
      </c>
      <c r="HJ144" s="4">
        <v>0</v>
      </c>
      <c r="HK144" s="4">
        <v>0</v>
      </c>
      <c r="HL144" s="4">
        <v>0</v>
      </c>
      <c r="HM144" s="4">
        <v>0</v>
      </c>
      <c r="HN144" s="4">
        <v>0</v>
      </c>
      <c r="HO144" s="4">
        <v>0</v>
      </c>
      <c r="HP144" s="4">
        <v>0</v>
      </c>
      <c r="HQ144" s="4">
        <v>0</v>
      </c>
      <c r="HR144" s="4">
        <v>0</v>
      </c>
      <c r="HS144" s="4">
        <v>0</v>
      </c>
      <c r="HT144" s="4">
        <v>0</v>
      </c>
      <c r="HU144" s="4">
        <v>0</v>
      </c>
      <c r="HV144" s="4">
        <v>0</v>
      </c>
      <c r="HW144" s="4">
        <v>0</v>
      </c>
      <c r="HX144" s="4">
        <v>0</v>
      </c>
      <c r="HY144" s="4">
        <v>0</v>
      </c>
      <c r="HZ144" s="4">
        <v>0</v>
      </c>
      <c r="IA144" s="4">
        <v>0</v>
      </c>
      <c r="IB144" s="4">
        <v>0</v>
      </c>
      <c r="IC144" s="4">
        <v>0</v>
      </c>
      <c r="ID144" s="4">
        <v>0</v>
      </c>
      <c r="IE144" s="4">
        <v>0</v>
      </c>
      <c r="IF144" s="4">
        <v>0</v>
      </c>
      <c r="IG144" s="4">
        <v>0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4">
        <v>0</v>
      </c>
      <c r="IV144" s="4">
        <v>0</v>
      </c>
      <c r="IW144" s="4">
        <v>0</v>
      </c>
      <c r="IX144" s="4">
        <v>0</v>
      </c>
      <c r="IY144" s="4">
        <v>0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14.401030011144201</v>
      </c>
      <c r="JQ144" s="4">
        <v>3437.3180842465899</v>
      </c>
      <c r="JR144" s="4">
        <v>3.0984974865402299</v>
      </c>
      <c r="JS144" s="4">
        <v>8.6543353858004705E-3</v>
      </c>
      <c r="JT144" s="4">
        <v>569383.42793044203</v>
      </c>
      <c r="JU144" s="4">
        <v>569383.42793044203</v>
      </c>
      <c r="JV144" s="4">
        <v>569383.42793044203</v>
      </c>
      <c r="JW144" s="4">
        <v>569383.42793044203</v>
      </c>
      <c r="JX144" s="4">
        <v>569383.42793044203</v>
      </c>
      <c r="JY144" s="4">
        <v>569383.42793044203</v>
      </c>
      <c r="JZ144" s="4">
        <v>569383.42793044203</v>
      </c>
      <c r="KA144" s="4">
        <v>569383.42793044203</v>
      </c>
      <c r="KB144" s="4">
        <v>569383.42793044203</v>
      </c>
      <c r="KC144" s="4">
        <v>569383.42793044203</v>
      </c>
      <c r="KD144" s="4">
        <v>569383.42793044203</v>
      </c>
      <c r="KE144" s="4">
        <v>569383.42793044203</v>
      </c>
      <c r="KF144" s="4">
        <v>569383.42793044203</v>
      </c>
      <c r="KG144" s="4">
        <v>569383.42793044203</v>
      </c>
      <c r="KH144" s="4">
        <v>569383.42793044203</v>
      </c>
      <c r="KI144" s="4">
        <v>569383.42793044203</v>
      </c>
      <c r="KJ144" s="4">
        <v>569383.42793044203</v>
      </c>
      <c r="KK144" s="4">
        <v>569383.42793044203</v>
      </c>
      <c r="KL144" s="4">
        <v>569383.42793044203</v>
      </c>
      <c r="KM144" s="4">
        <v>569383.42793044203</v>
      </c>
      <c r="KN144" s="4">
        <v>569383.42793044203</v>
      </c>
      <c r="KO144" s="4">
        <v>569383.42793044203</v>
      </c>
      <c r="KP144" s="4">
        <v>569383.42793044203</v>
      </c>
      <c r="KQ144" s="4">
        <v>569383.42793044203</v>
      </c>
      <c r="KR144" s="4">
        <v>569383.42793044203</v>
      </c>
      <c r="KS144" s="4">
        <v>569383.42793044203</v>
      </c>
      <c r="KT144" s="4">
        <v>569383.42793044203</v>
      </c>
      <c r="KU144" s="4">
        <v>569383.42793044203</v>
      </c>
      <c r="KV144" s="4">
        <v>569383.42793044203</v>
      </c>
      <c r="KW144" s="4">
        <v>569383.42793044203</v>
      </c>
      <c r="KX144" s="4">
        <v>569383.42793044099</v>
      </c>
      <c r="KY144" s="4" t="s">
        <v>64</v>
      </c>
    </row>
    <row r="145" spans="1:311" x14ac:dyDescent="0.25">
      <c r="A145" s="4">
        <v>-60.5</v>
      </c>
      <c r="B145" s="4">
        <v>6.2719298245613999E-3</v>
      </c>
      <c r="C145" s="5">
        <v>1.8017853430492899E-4</v>
      </c>
      <c r="D145" s="5">
        <v>1.5451119852535499E-10</v>
      </c>
      <c r="E145" s="4">
        <v>497.32369591062599</v>
      </c>
      <c r="F145" s="4">
        <v>4.3560440205999997</v>
      </c>
      <c r="G145" s="4">
        <v>4.3466375548397904</v>
      </c>
      <c r="H145" s="4">
        <v>0</v>
      </c>
      <c r="I145" s="4">
        <v>0</v>
      </c>
      <c r="J145" s="4">
        <v>0</v>
      </c>
      <c r="K145" s="4">
        <v>0</v>
      </c>
      <c r="L145" s="4">
        <v>3.5450416057921902E-2</v>
      </c>
      <c r="M145" s="4">
        <v>-0.38453563206636299</v>
      </c>
      <c r="N145" s="5">
        <v>5.5167903106202796E-4</v>
      </c>
      <c r="O145" s="5">
        <v>5.5462749425501195E-4</v>
      </c>
      <c r="P145" s="4">
        <v>0</v>
      </c>
      <c r="Q145" s="4">
        <v>-5.55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0.98912409995121098</v>
      </c>
      <c r="X145" s="5">
        <v>5.4567902506202795E-4</v>
      </c>
      <c r="Y145" s="5">
        <v>3.6253000157478199E-4</v>
      </c>
      <c r="Z145" s="5">
        <v>3.6253000157478199E-4</v>
      </c>
      <c r="AA145" s="5">
        <v>3.6253000157478199E-4</v>
      </c>
      <c r="AB145" s="5">
        <v>3.6253000157478199E-4</v>
      </c>
      <c r="AC145" s="5">
        <v>3.6253000157478199E-4</v>
      </c>
      <c r="AD145" s="5">
        <v>3.6253000157478199E-4</v>
      </c>
      <c r="AE145" s="5">
        <v>3.6253000157478199E-4</v>
      </c>
      <c r="AF145" s="5">
        <v>3.6253000157478199E-4</v>
      </c>
      <c r="AG145" s="5">
        <v>3.6253000157478199E-4</v>
      </c>
      <c r="AH145" s="5">
        <v>3.6253000157478199E-4</v>
      </c>
      <c r="AI145" s="5">
        <v>3.6253000157478199E-4</v>
      </c>
      <c r="AJ145" s="5">
        <v>3.6253000157478199E-4</v>
      </c>
      <c r="AK145" s="5">
        <v>3.6253000157478199E-4</v>
      </c>
      <c r="AL145" s="5">
        <v>3.6253000157478199E-4</v>
      </c>
      <c r="AM145" s="5">
        <v>3.6253000157478199E-4</v>
      </c>
      <c r="AN145" s="5">
        <v>3.6253000157478199E-4</v>
      </c>
      <c r="AO145" s="5">
        <v>3.6253000157478199E-4</v>
      </c>
      <c r="AP145" s="5">
        <v>3.6253000157478199E-4</v>
      </c>
      <c r="AQ145" s="5">
        <v>3.6253000157478199E-4</v>
      </c>
      <c r="AR145" s="5">
        <v>3.6253000157478199E-4</v>
      </c>
      <c r="AS145" s="5">
        <v>3.6253000157478199E-4</v>
      </c>
      <c r="AT145" s="5">
        <v>3.6253000157478199E-4</v>
      </c>
      <c r="AU145" s="5">
        <v>3.6253000157478199E-4</v>
      </c>
      <c r="AV145" s="5">
        <v>3.6253000157478199E-4</v>
      </c>
      <c r="AW145" s="5">
        <v>3.6253000157478199E-4</v>
      </c>
      <c r="AX145" s="5">
        <v>3.6253000157478199E-4</v>
      </c>
      <c r="AY145" s="5">
        <v>3.6253000157478199E-4</v>
      </c>
      <c r="AZ145" s="5">
        <v>3.6253000157478199E-4</v>
      </c>
      <c r="BA145" s="5">
        <v>3.6253000157478199E-4</v>
      </c>
      <c r="BB145" s="5">
        <v>3.6253000157478199E-4</v>
      </c>
      <c r="BC145" s="4">
        <v>497.32369591063099</v>
      </c>
      <c r="BD145" s="4">
        <v>497.32369591063099</v>
      </c>
      <c r="BE145" s="4">
        <v>497.32369591063099</v>
      </c>
      <c r="BF145" s="4">
        <v>497.32369591063099</v>
      </c>
      <c r="BG145" s="4">
        <v>497.32369591063099</v>
      </c>
      <c r="BH145" s="4">
        <v>497.32369591063099</v>
      </c>
      <c r="BI145" s="4">
        <v>497.32369591063099</v>
      </c>
      <c r="BJ145" s="4">
        <v>497.32369591063099</v>
      </c>
      <c r="BK145" s="4">
        <v>497.32369591063099</v>
      </c>
      <c r="BL145" s="4">
        <v>497.32369591063099</v>
      </c>
      <c r="BM145" s="4">
        <v>497.32369591063099</v>
      </c>
      <c r="BN145" s="4">
        <v>497.32369591063099</v>
      </c>
      <c r="BO145" s="4">
        <v>497.32369591063099</v>
      </c>
      <c r="BP145" s="4">
        <v>497.32369591063099</v>
      </c>
      <c r="BQ145" s="4">
        <v>497.32369591063099</v>
      </c>
      <c r="BR145" s="4">
        <v>497.32369591063099</v>
      </c>
      <c r="BS145" s="4">
        <v>497.32369591063099</v>
      </c>
      <c r="BT145" s="4">
        <v>497.32369591063099</v>
      </c>
      <c r="BU145" s="4">
        <v>497.32369591063099</v>
      </c>
      <c r="BV145" s="4">
        <v>497.32369591063099</v>
      </c>
      <c r="BW145" s="4">
        <v>497.32369591063099</v>
      </c>
      <c r="BX145" s="4">
        <v>497.32369591063099</v>
      </c>
      <c r="BY145" s="4">
        <v>497.32369591063099</v>
      </c>
      <c r="BZ145" s="4">
        <v>497.32369591063099</v>
      </c>
      <c r="CA145" s="4">
        <v>497.32369591063099</v>
      </c>
      <c r="CB145" s="4">
        <v>497.32369591063099</v>
      </c>
      <c r="CC145" s="4">
        <v>497.32369591063099</v>
      </c>
      <c r="CD145" s="4">
        <v>497.32369591063099</v>
      </c>
      <c r="CE145" s="4">
        <v>497.32369591063099</v>
      </c>
      <c r="CF145" s="4">
        <v>497.32369591063099</v>
      </c>
      <c r="CG145" s="4">
        <v>497.32369591062599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  <c r="CT145" s="4">
        <v>0</v>
      </c>
      <c r="CU145" s="4">
        <v>0</v>
      </c>
      <c r="CV145" s="4">
        <v>0</v>
      </c>
      <c r="CW145" s="4">
        <v>0</v>
      </c>
      <c r="CX145" s="4">
        <v>0</v>
      </c>
      <c r="CY145" s="4">
        <v>0</v>
      </c>
      <c r="CZ145" s="4">
        <v>0</v>
      </c>
      <c r="DA145" s="4">
        <v>0</v>
      </c>
      <c r="DB145" s="4">
        <v>0</v>
      </c>
      <c r="DC145" s="4">
        <v>0</v>
      </c>
      <c r="DD145" s="4">
        <v>0</v>
      </c>
      <c r="DE145" s="4">
        <v>0</v>
      </c>
      <c r="DF145" s="4">
        <v>0</v>
      </c>
      <c r="DG145" s="4">
        <v>0</v>
      </c>
      <c r="DH145" s="4">
        <v>0</v>
      </c>
      <c r="DI145" s="4">
        <v>0</v>
      </c>
      <c r="DJ145" s="4">
        <v>0</v>
      </c>
      <c r="DK145" s="4">
        <v>0</v>
      </c>
      <c r="DL145" s="4">
        <v>0</v>
      </c>
      <c r="DM145" s="5">
        <v>3.0000029999999902E-6</v>
      </c>
      <c r="DN145" s="5">
        <v>3.0000029999999902E-6</v>
      </c>
      <c r="DO145" s="5">
        <v>2.00000199999999E-7</v>
      </c>
      <c r="DP145" s="5">
        <v>2.00000199999999E-7</v>
      </c>
      <c r="DQ145" s="5">
        <v>2.00000199999999E-7</v>
      </c>
      <c r="DR145" s="5">
        <v>2.00000199999999E-7</v>
      </c>
      <c r="DS145" s="5">
        <v>2.00000199999999E-7</v>
      </c>
      <c r="DT145" s="5">
        <v>2.00000199999999E-7</v>
      </c>
      <c r="DU145" s="5">
        <v>2.00000199999999E-7</v>
      </c>
      <c r="DV145" s="5">
        <v>2.00000199999999E-7</v>
      </c>
      <c r="DW145" s="5">
        <v>2.00000199999999E-7</v>
      </c>
      <c r="DX145" s="5">
        <v>2.00000199999999E-7</v>
      </c>
      <c r="DY145" s="5">
        <v>2.00000199999999E-7</v>
      </c>
      <c r="DZ145" s="5">
        <v>2.00000199999999E-7</v>
      </c>
      <c r="EA145" s="5">
        <v>2.00000199999999E-7</v>
      </c>
      <c r="EB145" s="5">
        <v>2.00000199999999E-7</v>
      </c>
      <c r="EC145" s="5">
        <v>2.00000199999999E-7</v>
      </c>
      <c r="ED145" s="5">
        <v>2.00000199999999E-7</v>
      </c>
      <c r="EE145" s="5">
        <v>2.00000199999999E-7</v>
      </c>
      <c r="EF145" s="5">
        <v>2.00000199999999E-7</v>
      </c>
      <c r="EG145" s="5">
        <v>2.00000199999999E-7</v>
      </c>
      <c r="EH145" s="5">
        <v>2.00000199999999E-7</v>
      </c>
      <c r="EI145" s="5">
        <v>2.00000199999999E-7</v>
      </c>
      <c r="EJ145" s="5">
        <v>2.00000199999999E-7</v>
      </c>
      <c r="EK145" s="5">
        <v>2.00000199999999E-7</v>
      </c>
      <c r="EL145" s="5">
        <v>2.00000199999999E-7</v>
      </c>
      <c r="EM145" s="5">
        <v>2.00000199999999E-7</v>
      </c>
      <c r="EN145" s="5">
        <v>2.00000199999999E-7</v>
      </c>
      <c r="EO145" s="5">
        <v>2.00000199999999E-7</v>
      </c>
      <c r="EP145" s="5">
        <v>2.00000199999999E-7</v>
      </c>
      <c r="EQ145" s="5">
        <v>2.00000199999999E-7</v>
      </c>
      <c r="ER145" s="5">
        <v>2.00000199999999E-7</v>
      </c>
      <c r="ES145" s="4">
        <v>5.1379891454580502</v>
      </c>
      <c r="ET145" s="5">
        <v>4.9501631917141602E-15</v>
      </c>
      <c r="EU145" s="4">
        <v>5.1379891454579996</v>
      </c>
      <c r="EV145" s="4">
        <v>5.1379891454579996</v>
      </c>
      <c r="EW145" s="4">
        <v>5.1379891454579996</v>
      </c>
      <c r="EX145" s="4">
        <v>5.1379891454579996</v>
      </c>
      <c r="EY145" s="4">
        <v>5.1379891454579996</v>
      </c>
      <c r="EZ145" s="4">
        <v>5.1379891454579996</v>
      </c>
      <c r="FA145" s="4">
        <v>5.1379891454579996</v>
      </c>
      <c r="FB145" s="4">
        <v>5.1379891454579996</v>
      </c>
      <c r="FC145" s="4">
        <v>5.1379891454579996</v>
      </c>
      <c r="FD145" s="4">
        <v>5.1379891454579996</v>
      </c>
      <c r="FE145" s="4">
        <v>5.1379891454579996</v>
      </c>
      <c r="FF145" s="4">
        <v>5.1379891454579996</v>
      </c>
      <c r="FG145" s="4">
        <v>5.1379891454579996</v>
      </c>
      <c r="FH145" s="4">
        <v>5.1379891454579996</v>
      </c>
      <c r="FI145" s="4">
        <v>5.1379891454579996</v>
      </c>
      <c r="FJ145" s="4">
        <v>5.1379891454579996</v>
      </c>
      <c r="FK145" s="4">
        <v>5.1379891454579996</v>
      </c>
      <c r="FL145" s="4">
        <v>5.1379891454579996</v>
      </c>
      <c r="FM145" s="4">
        <v>5.1379891454579996</v>
      </c>
      <c r="FN145" s="4">
        <v>5.1379891454579996</v>
      </c>
      <c r="FO145" s="4">
        <v>5.1379891454579996</v>
      </c>
      <c r="FP145" s="4">
        <v>5.1379891454579996</v>
      </c>
      <c r="FQ145" s="4">
        <v>5.1379891454579996</v>
      </c>
      <c r="FR145" s="4">
        <v>5.1379891454579996</v>
      </c>
      <c r="FS145" s="4">
        <v>5.1379891454579996</v>
      </c>
      <c r="FT145" s="4">
        <v>5.1379891454579996</v>
      </c>
      <c r="FU145" s="4">
        <v>5.1379891454579996</v>
      </c>
      <c r="FV145" s="4">
        <v>5.1379891454579996</v>
      </c>
      <c r="FW145" s="4">
        <v>5.1379891454579996</v>
      </c>
      <c r="FX145" s="4">
        <v>5.1379891454579996</v>
      </c>
      <c r="FY145" s="4">
        <v>5.1379891454580298</v>
      </c>
      <c r="FZ145" s="4">
        <v>0</v>
      </c>
      <c r="GA145" s="4">
        <v>0</v>
      </c>
      <c r="GB145" s="4">
        <v>0</v>
      </c>
      <c r="GC145" s="4">
        <v>0</v>
      </c>
      <c r="GD145" s="4">
        <v>0</v>
      </c>
      <c r="GE145" s="4">
        <v>0</v>
      </c>
      <c r="GF145" s="4">
        <v>0</v>
      </c>
      <c r="GG145" s="4">
        <v>0</v>
      </c>
      <c r="GH145" s="4">
        <v>0</v>
      </c>
      <c r="GI145" s="4">
        <v>0</v>
      </c>
      <c r="GJ145" s="4">
        <v>0</v>
      </c>
      <c r="GK145" s="4">
        <v>0</v>
      </c>
      <c r="GL145" s="4">
        <v>0</v>
      </c>
      <c r="GM145" s="4">
        <v>0</v>
      </c>
      <c r="GN145" s="4">
        <v>0</v>
      </c>
      <c r="GO145" s="4">
        <v>0</v>
      </c>
      <c r="GP145" s="4">
        <v>0</v>
      </c>
      <c r="GQ145" s="4">
        <v>0</v>
      </c>
      <c r="GR145" s="4">
        <v>0</v>
      </c>
      <c r="GS145" s="4">
        <v>0</v>
      </c>
      <c r="GT145" s="4">
        <v>0</v>
      </c>
      <c r="GU145" s="4">
        <v>0</v>
      </c>
      <c r="GV145" s="4">
        <v>0</v>
      </c>
      <c r="GW145" s="4">
        <v>0</v>
      </c>
      <c r="GX145" s="4">
        <v>0</v>
      </c>
      <c r="GY145" s="4">
        <v>0</v>
      </c>
      <c r="GZ145" s="4">
        <v>0</v>
      </c>
      <c r="HA145" s="4">
        <v>0</v>
      </c>
      <c r="HB145" s="5">
        <v>5.5167903106202796E-4</v>
      </c>
      <c r="HC145" s="4">
        <v>0</v>
      </c>
      <c r="HD145" s="4">
        <v>0</v>
      </c>
      <c r="HE145" s="4">
        <v>0</v>
      </c>
      <c r="HF145" s="4">
        <v>0</v>
      </c>
      <c r="HG145" s="4">
        <v>0</v>
      </c>
      <c r="HH145" s="4">
        <v>0</v>
      </c>
      <c r="HI145" s="4">
        <v>0</v>
      </c>
      <c r="HJ145" s="4">
        <v>0</v>
      </c>
      <c r="HK145" s="4">
        <v>0</v>
      </c>
      <c r="HL145" s="4">
        <v>0</v>
      </c>
      <c r="HM145" s="4">
        <v>0</v>
      </c>
      <c r="HN145" s="4">
        <v>0</v>
      </c>
      <c r="HO145" s="4">
        <v>0</v>
      </c>
      <c r="HP145" s="4">
        <v>0</v>
      </c>
      <c r="HQ145" s="4">
        <v>0</v>
      </c>
      <c r="HR145" s="4">
        <v>0</v>
      </c>
      <c r="HS145" s="4">
        <v>0</v>
      </c>
      <c r="HT145" s="4">
        <v>0</v>
      </c>
      <c r="HU145" s="4">
        <v>0</v>
      </c>
      <c r="HV145" s="4">
        <v>0</v>
      </c>
      <c r="HW145" s="4">
        <v>0</v>
      </c>
      <c r="HX145" s="4">
        <v>0</v>
      </c>
      <c r="HY145" s="4">
        <v>0</v>
      </c>
      <c r="HZ145" s="4">
        <v>0</v>
      </c>
      <c r="IA145" s="4">
        <v>0</v>
      </c>
      <c r="IB145" s="4">
        <v>0</v>
      </c>
      <c r="IC145" s="4">
        <v>0</v>
      </c>
      <c r="ID145" s="4">
        <v>0</v>
      </c>
      <c r="IE145" s="4">
        <v>0</v>
      </c>
      <c r="IF145" s="4">
        <v>0</v>
      </c>
      <c r="IG145" s="4">
        <v>0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4">
        <v>0</v>
      </c>
      <c r="IV145" s="4">
        <v>0</v>
      </c>
      <c r="IW145" s="4">
        <v>0</v>
      </c>
      <c r="IX145" s="4">
        <v>0</v>
      </c>
      <c r="IY145" s="4">
        <v>0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14.4112687301219</v>
      </c>
      <c r="JQ145" s="4">
        <v>3481.1655102603199</v>
      </c>
      <c r="JR145" s="4">
        <v>3.0995987622187302</v>
      </c>
      <c r="JS145" s="4">
        <v>8.5544435402894799E-3</v>
      </c>
      <c r="JT145" s="4">
        <v>569383.42793044203</v>
      </c>
      <c r="JU145" s="4">
        <v>569383.42793044203</v>
      </c>
      <c r="JV145" s="4">
        <v>569383.42793044203</v>
      </c>
      <c r="JW145" s="4">
        <v>569383.42793044203</v>
      </c>
      <c r="JX145" s="4">
        <v>569383.42793044203</v>
      </c>
      <c r="JY145" s="4">
        <v>569383.42793044203</v>
      </c>
      <c r="JZ145" s="4">
        <v>569383.42793044203</v>
      </c>
      <c r="KA145" s="4">
        <v>569383.42793044203</v>
      </c>
      <c r="KB145" s="4">
        <v>569383.42793044203</v>
      </c>
      <c r="KC145" s="4">
        <v>569383.42793044203</v>
      </c>
      <c r="KD145" s="4">
        <v>569383.42793044203</v>
      </c>
      <c r="KE145" s="4">
        <v>569383.42793044203</v>
      </c>
      <c r="KF145" s="4">
        <v>569383.42793044203</v>
      </c>
      <c r="KG145" s="4">
        <v>569383.42793044203</v>
      </c>
      <c r="KH145" s="4">
        <v>569383.42793044203</v>
      </c>
      <c r="KI145" s="4">
        <v>569383.42793044203</v>
      </c>
      <c r="KJ145" s="4">
        <v>569383.42793044203</v>
      </c>
      <c r="KK145" s="4">
        <v>569383.42793044203</v>
      </c>
      <c r="KL145" s="4">
        <v>569383.42793044203</v>
      </c>
      <c r="KM145" s="4">
        <v>569383.42793044203</v>
      </c>
      <c r="KN145" s="4">
        <v>569383.42793044203</v>
      </c>
      <c r="KO145" s="4">
        <v>569383.42793044203</v>
      </c>
      <c r="KP145" s="4">
        <v>569383.42793044203</v>
      </c>
      <c r="KQ145" s="4">
        <v>569383.42793044203</v>
      </c>
      <c r="KR145" s="4">
        <v>569383.42793044203</v>
      </c>
      <c r="KS145" s="4">
        <v>569383.42793044203</v>
      </c>
      <c r="KT145" s="4">
        <v>569383.42793044203</v>
      </c>
      <c r="KU145" s="4">
        <v>569383.42793044203</v>
      </c>
      <c r="KV145" s="4">
        <v>569383.42793044203</v>
      </c>
      <c r="KW145" s="4">
        <v>569383.42793044203</v>
      </c>
      <c r="KX145" s="4">
        <v>569383.42793044099</v>
      </c>
      <c r="KY145" s="4" t="s">
        <v>64</v>
      </c>
    </row>
    <row r="146" spans="1:311" x14ac:dyDescent="0.25">
      <c r="A146" s="4">
        <v>-60</v>
      </c>
      <c r="B146" s="4">
        <v>6.3157894736842104E-3</v>
      </c>
      <c r="C146" s="5">
        <v>1.7808059904408401E-4</v>
      </c>
      <c r="D146" s="5">
        <v>1.6461150959695399E-10</v>
      </c>
      <c r="E146" s="4">
        <v>499.44089257086802</v>
      </c>
      <c r="F146" s="4">
        <v>4.4252148735999999</v>
      </c>
      <c r="G146" s="4">
        <v>4.41656692121646</v>
      </c>
      <c r="H146" s="4">
        <v>0</v>
      </c>
      <c r="I146" s="4">
        <v>0</v>
      </c>
      <c r="J146" s="4">
        <v>0</v>
      </c>
      <c r="K146" s="4">
        <v>0</v>
      </c>
      <c r="L146" s="4">
        <v>3.67515030738415E-2</v>
      </c>
      <c r="M146" s="4">
        <v>-0.36615988052944198</v>
      </c>
      <c r="N146" s="5">
        <v>5.5167903106202796E-4</v>
      </c>
      <c r="O146" s="5">
        <v>5.5462749425501195E-4</v>
      </c>
      <c r="P146" s="4">
        <v>0</v>
      </c>
      <c r="Q146" s="4">
        <v>-5.55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0.98912409995111095</v>
      </c>
      <c r="X146" s="5">
        <v>5.4567902506202795E-4</v>
      </c>
      <c r="Y146" s="5">
        <v>3.6253000157474501E-4</v>
      </c>
      <c r="Z146" s="5">
        <v>3.6253000157474501E-4</v>
      </c>
      <c r="AA146" s="5">
        <v>3.6253000157474501E-4</v>
      </c>
      <c r="AB146" s="5">
        <v>3.6253000157474501E-4</v>
      </c>
      <c r="AC146" s="5">
        <v>3.6253000157474501E-4</v>
      </c>
      <c r="AD146" s="5">
        <v>3.6253000157474501E-4</v>
      </c>
      <c r="AE146" s="5">
        <v>3.6253000157474501E-4</v>
      </c>
      <c r="AF146" s="5">
        <v>3.6253000157474501E-4</v>
      </c>
      <c r="AG146" s="5">
        <v>3.6253000157474501E-4</v>
      </c>
      <c r="AH146" s="5">
        <v>3.6253000157474501E-4</v>
      </c>
      <c r="AI146" s="5">
        <v>3.6253000157474501E-4</v>
      </c>
      <c r="AJ146" s="5">
        <v>3.6253000157474501E-4</v>
      </c>
      <c r="AK146" s="5">
        <v>3.6253000157474501E-4</v>
      </c>
      <c r="AL146" s="5">
        <v>3.6253000157474501E-4</v>
      </c>
      <c r="AM146" s="5">
        <v>3.6253000157474501E-4</v>
      </c>
      <c r="AN146" s="5">
        <v>3.6253000157474501E-4</v>
      </c>
      <c r="AO146" s="5">
        <v>3.6253000157474501E-4</v>
      </c>
      <c r="AP146" s="5">
        <v>3.6253000157474501E-4</v>
      </c>
      <c r="AQ146" s="5">
        <v>3.6253000157474501E-4</v>
      </c>
      <c r="AR146" s="5">
        <v>3.6253000157474501E-4</v>
      </c>
      <c r="AS146" s="5">
        <v>3.6253000157474501E-4</v>
      </c>
      <c r="AT146" s="5">
        <v>3.6253000157474501E-4</v>
      </c>
      <c r="AU146" s="5">
        <v>3.6253000157474501E-4</v>
      </c>
      <c r="AV146" s="5">
        <v>3.6253000157474501E-4</v>
      </c>
      <c r="AW146" s="5">
        <v>3.6253000157474501E-4</v>
      </c>
      <c r="AX146" s="5">
        <v>3.6253000157474501E-4</v>
      </c>
      <c r="AY146" s="5">
        <v>3.6253000157474501E-4</v>
      </c>
      <c r="AZ146" s="5">
        <v>3.6253000157474501E-4</v>
      </c>
      <c r="BA146" s="5">
        <v>3.6253000157474501E-4</v>
      </c>
      <c r="BB146" s="5">
        <v>3.6253000157474501E-4</v>
      </c>
      <c r="BC146" s="4">
        <v>499.44089257087302</v>
      </c>
      <c r="BD146" s="4">
        <v>499.44089257087302</v>
      </c>
      <c r="BE146" s="4">
        <v>499.44089257087302</v>
      </c>
      <c r="BF146" s="4">
        <v>499.44089257087302</v>
      </c>
      <c r="BG146" s="4">
        <v>499.44089257087302</v>
      </c>
      <c r="BH146" s="4">
        <v>499.44089257087302</v>
      </c>
      <c r="BI146" s="4">
        <v>499.44089257087302</v>
      </c>
      <c r="BJ146" s="4">
        <v>499.44089257087302</v>
      </c>
      <c r="BK146" s="4">
        <v>499.44089257087302</v>
      </c>
      <c r="BL146" s="4">
        <v>499.44089257087302</v>
      </c>
      <c r="BM146" s="4">
        <v>499.44089257087302</v>
      </c>
      <c r="BN146" s="4">
        <v>499.44089257087302</v>
      </c>
      <c r="BO146" s="4">
        <v>499.44089257087302</v>
      </c>
      <c r="BP146" s="4">
        <v>499.44089257087302</v>
      </c>
      <c r="BQ146" s="4">
        <v>499.44089257087302</v>
      </c>
      <c r="BR146" s="4">
        <v>499.44089257087302</v>
      </c>
      <c r="BS146" s="4">
        <v>499.44089257087302</v>
      </c>
      <c r="BT146" s="4">
        <v>499.44089257087302</v>
      </c>
      <c r="BU146" s="4">
        <v>499.44089257087302</v>
      </c>
      <c r="BV146" s="4">
        <v>499.44089257087302</v>
      </c>
      <c r="BW146" s="4">
        <v>499.44089257087302</v>
      </c>
      <c r="BX146" s="4">
        <v>499.44089257087302</v>
      </c>
      <c r="BY146" s="4">
        <v>499.44089257087302</v>
      </c>
      <c r="BZ146" s="4">
        <v>499.44089257087302</v>
      </c>
      <c r="CA146" s="4">
        <v>499.44089257087302</v>
      </c>
      <c r="CB146" s="4">
        <v>499.44089257087302</v>
      </c>
      <c r="CC146" s="4">
        <v>499.44089257087302</v>
      </c>
      <c r="CD146" s="4">
        <v>499.44089257087302</v>
      </c>
      <c r="CE146" s="4">
        <v>499.44089257087302</v>
      </c>
      <c r="CF146" s="4">
        <v>499.44089257087302</v>
      </c>
      <c r="CG146" s="4">
        <v>499.44089257086802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  <c r="CT146" s="4">
        <v>0</v>
      </c>
      <c r="CU146" s="4">
        <v>0</v>
      </c>
      <c r="CV146" s="4">
        <v>0</v>
      </c>
      <c r="CW146" s="4">
        <v>0</v>
      </c>
      <c r="CX146" s="4">
        <v>0</v>
      </c>
      <c r="CY146" s="4">
        <v>0</v>
      </c>
      <c r="CZ146" s="4">
        <v>0</v>
      </c>
      <c r="DA146" s="4">
        <v>0</v>
      </c>
      <c r="DB146" s="4">
        <v>0</v>
      </c>
      <c r="DC146" s="4">
        <v>0</v>
      </c>
      <c r="DD146" s="4">
        <v>0</v>
      </c>
      <c r="DE146" s="4">
        <v>0</v>
      </c>
      <c r="DF146" s="4">
        <v>0</v>
      </c>
      <c r="DG146" s="4">
        <v>0</v>
      </c>
      <c r="DH146" s="4">
        <v>0</v>
      </c>
      <c r="DI146" s="4">
        <v>0</v>
      </c>
      <c r="DJ146" s="4">
        <v>0</v>
      </c>
      <c r="DK146" s="4">
        <v>0</v>
      </c>
      <c r="DL146" s="4">
        <v>0</v>
      </c>
      <c r="DM146" s="5">
        <v>3.0000029999999902E-6</v>
      </c>
      <c r="DN146" s="5">
        <v>3.0000029999999902E-6</v>
      </c>
      <c r="DO146" s="5">
        <v>2.00000199999999E-7</v>
      </c>
      <c r="DP146" s="5">
        <v>2.00000199999999E-7</v>
      </c>
      <c r="DQ146" s="5">
        <v>2.00000199999999E-7</v>
      </c>
      <c r="DR146" s="5">
        <v>2.00000199999999E-7</v>
      </c>
      <c r="DS146" s="5">
        <v>2.00000199999999E-7</v>
      </c>
      <c r="DT146" s="5">
        <v>2.00000199999999E-7</v>
      </c>
      <c r="DU146" s="5">
        <v>2.00000199999999E-7</v>
      </c>
      <c r="DV146" s="5">
        <v>2.00000199999999E-7</v>
      </c>
      <c r="DW146" s="5">
        <v>2.00000199999999E-7</v>
      </c>
      <c r="DX146" s="5">
        <v>2.00000199999999E-7</v>
      </c>
      <c r="DY146" s="5">
        <v>2.00000199999999E-7</v>
      </c>
      <c r="DZ146" s="5">
        <v>2.00000199999999E-7</v>
      </c>
      <c r="EA146" s="5">
        <v>2.00000199999999E-7</v>
      </c>
      <c r="EB146" s="5">
        <v>2.00000199999999E-7</v>
      </c>
      <c r="EC146" s="5">
        <v>2.00000199999999E-7</v>
      </c>
      <c r="ED146" s="5">
        <v>2.00000199999999E-7</v>
      </c>
      <c r="EE146" s="5">
        <v>2.00000199999999E-7</v>
      </c>
      <c r="EF146" s="5">
        <v>2.00000199999999E-7</v>
      </c>
      <c r="EG146" s="5">
        <v>2.00000199999999E-7</v>
      </c>
      <c r="EH146" s="5">
        <v>2.00000199999999E-7</v>
      </c>
      <c r="EI146" s="5">
        <v>2.00000199999999E-7</v>
      </c>
      <c r="EJ146" s="5">
        <v>2.00000199999999E-7</v>
      </c>
      <c r="EK146" s="5">
        <v>2.00000199999999E-7</v>
      </c>
      <c r="EL146" s="5">
        <v>2.00000199999999E-7</v>
      </c>
      <c r="EM146" s="5">
        <v>2.00000199999999E-7</v>
      </c>
      <c r="EN146" s="5">
        <v>2.00000199999999E-7</v>
      </c>
      <c r="EO146" s="5">
        <v>2.00000199999999E-7</v>
      </c>
      <c r="EP146" s="5">
        <v>2.00000199999999E-7</v>
      </c>
      <c r="EQ146" s="5">
        <v>2.00000199999999E-7</v>
      </c>
      <c r="ER146" s="5">
        <v>2.00000199999999E-7</v>
      </c>
      <c r="ES146" s="4">
        <v>5.1379891454580404</v>
      </c>
      <c r="ET146" s="5">
        <v>2.7378296091411898E-15</v>
      </c>
      <c r="EU146" s="4">
        <v>5.1379891454579996</v>
      </c>
      <c r="EV146" s="4">
        <v>5.1379891454579996</v>
      </c>
      <c r="EW146" s="4">
        <v>5.1379891454579996</v>
      </c>
      <c r="EX146" s="4">
        <v>5.1379891454579996</v>
      </c>
      <c r="EY146" s="4">
        <v>5.1379891454579996</v>
      </c>
      <c r="EZ146" s="4">
        <v>5.1379891454579996</v>
      </c>
      <c r="FA146" s="4">
        <v>5.1379891454579996</v>
      </c>
      <c r="FB146" s="4">
        <v>5.1379891454579996</v>
      </c>
      <c r="FC146" s="4">
        <v>5.1379891454579996</v>
      </c>
      <c r="FD146" s="4">
        <v>5.1379891454579996</v>
      </c>
      <c r="FE146" s="4">
        <v>5.1379891454579996</v>
      </c>
      <c r="FF146" s="4">
        <v>5.1379891454579996</v>
      </c>
      <c r="FG146" s="4">
        <v>5.1379891454579996</v>
      </c>
      <c r="FH146" s="4">
        <v>5.1379891454579996</v>
      </c>
      <c r="FI146" s="4">
        <v>5.1379891454579996</v>
      </c>
      <c r="FJ146" s="4">
        <v>5.1379891454579996</v>
      </c>
      <c r="FK146" s="4">
        <v>5.1379891454579996</v>
      </c>
      <c r="FL146" s="4">
        <v>5.1379891454579996</v>
      </c>
      <c r="FM146" s="4">
        <v>5.1379891454579996</v>
      </c>
      <c r="FN146" s="4">
        <v>5.1379891454579996</v>
      </c>
      <c r="FO146" s="4">
        <v>5.1379891454579996</v>
      </c>
      <c r="FP146" s="4">
        <v>5.1379891454579996</v>
      </c>
      <c r="FQ146" s="4">
        <v>5.1379891454579996</v>
      </c>
      <c r="FR146" s="4">
        <v>5.1379891454579996</v>
      </c>
      <c r="FS146" s="4">
        <v>5.1379891454579996</v>
      </c>
      <c r="FT146" s="4">
        <v>5.1379891454579996</v>
      </c>
      <c r="FU146" s="4">
        <v>5.1379891454579996</v>
      </c>
      <c r="FV146" s="4">
        <v>5.1379891454579996</v>
      </c>
      <c r="FW146" s="4">
        <v>5.1379891454579996</v>
      </c>
      <c r="FX146" s="4">
        <v>5.1379891454579996</v>
      </c>
      <c r="FY146" s="4">
        <v>5.1379891454580298</v>
      </c>
      <c r="FZ146" s="4">
        <v>0</v>
      </c>
      <c r="GA146" s="4">
        <v>0</v>
      </c>
      <c r="GB146" s="4">
        <v>0</v>
      </c>
      <c r="GC146" s="4">
        <v>0</v>
      </c>
      <c r="GD146" s="4">
        <v>0</v>
      </c>
      <c r="GE146" s="4">
        <v>0</v>
      </c>
      <c r="GF146" s="4">
        <v>0</v>
      </c>
      <c r="GG146" s="4">
        <v>0</v>
      </c>
      <c r="GH146" s="4">
        <v>0</v>
      </c>
      <c r="GI146" s="4">
        <v>0</v>
      </c>
      <c r="GJ146" s="4">
        <v>0</v>
      </c>
      <c r="GK146" s="4">
        <v>0</v>
      </c>
      <c r="GL146" s="4">
        <v>0</v>
      </c>
      <c r="GM146" s="4">
        <v>0</v>
      </c>
      <c r="GN146" s="4">
        <v>0</v>
      </c>
      <c r="GO146" s="4">
        <v>0</v>
      </c>
      <c r="GP146" s="4">
        <v>0</v>
      </c>
      <c r="GQ146" s="4">
        <v>0</v>
      </c>
      <c r="GR146" s="4">
        <v>0</v>
      </c>
      <c r="GS146" s="4">
        <v>0</v>
      </c>
      <c r="GT146" s="4">
        <v>0</v>
      </c>
      <c r="GU146" s="4">
        <v>0</v>
      </c>
      <c r="GV146" s="4">
        <v>0</v>
      </c>
      <c r="GW146" s="4">
        <v>0</v>
      </c>
      <c r="GX146" s="4">
        <v>0</v>
      </c>
      <c r="GY146" s="4">
        <v>0</v>
      </c>
      <c r="GZ146" s="4">
        <v>0</v>
      </c>
      <c r="HA146" s="4">
        <v>0</v>
      </c>
      <c r="HB146" s="5">
        <v>5.5167903106202796E-4</v>
      </c>
      <c r="HC146" s="4">
        <v>0</v>
      </c>
      <c r="HD146" s="4">
        <v>0</v>
      </c>
      <c r="HE146" s="4">
        <v>0</v>
      </c>
      <c r="HF146" s="4">
        <v>0</v>
      </c>
      <c r="HG146" s="4">
        <v>0</v>
      </c>
      <c r="HH146" s="4">
        <v>0</v>
      </c>
      <c r="HI146" s="4">
        <v>0</v>
      </c>
      <c r="HJ146" s="4">
        <v>0</v>
      </c>
      <c r="HK146" s="4">
        <v>0</v>
      </c>
      <c r="HL146" s="4">
        <v>0</v>
      </c>
      <c r="HM146" s="4">
        <v>0</v>
      </c>
      <c r="HN146" s="4">
        <v>0</v>
      </c>
      <c r="HO146" s="4">
        <v>0</v>
      </c>
      <c r="HP146" s="4">
        <v>0</v>
      </c>
      <c r="HQ146" s="4">
        <v>0</v>
      </c>
      <c r="HR146" s="4">
        <v>0</v>
      </c>
      <c r="HS146" s="4">
        <v>0</v>
      </c>
      <c r="HT146" s="4">
        <v>0</v>
      </c>
      <c r="HU146" s="4">
        <v>0</v>
      </c>
      <c r="HV146" s="4">
        <v>0</v>
      </c>
      <c r="HW146" s="4">
        <v>0</v>
      </c>
      <c r="HX146" s="4">
        <v>0</v>
      </c>
      <c r="HY146" s="4">
        <v>0</v>
      </c>
      <c r="HZ146" s="4">
        <v>0</v>
      </c>
      <c r="IA146" s="4">
        <v>0</v>
      </c>
      <c r="IB146" s="4">
        <v>0</v>
      </c>
      <c r="IC146" s="4">
        <v>0</v>
      </c>
      <c r="ID146" s="4">
        <v>0</v>
      </c>
      <c r="IE146" s="4">
        <v>0</v>
      </c>
      <c r="IF146" s="4">
        <v>0</v>
      </c>
      <c r="IG146" s="4">
        <v>0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4">
        <v>0</v>
      </c>
      <c r="IV146" s="4">
        <v>0</v>
      </c>
      <c r="IW146" s="4">
        <v>0</v>
      </c>
      <c r="IX146" s="4">
        <v>0</v>
      </c>
      <c r="IY146" s="4">
        <v>0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14.4214564587321</v>
      </c>
      <c r="JQ146" s="4">
        <v>3525.9120376740598</v>
      </c>
      <c r="JR146" s="4">
        <v>3.1006941651542101</v>
      </c>
      <c r="JS146" s="4">
        <v>8.4548386189301893E-3</v>
      </c>
      <c r="JT146" s="4">
        <v>569383.42793044203</v>
      </c>
      <c r="JU146" s="4">
        <v>569383.42793044203</v>
      </c>
      <c r="JV146" s="4">
        <v>569383.42793044203</v>
      </c>
      <c r="JW146" s="4">
        <v>569383.42793044203</v>
      </c>
      <c r="JX146" s="4">
        <v>569383.42793044203</v>
      </c>
      <c r="JY146" s="4">
        <v>569383.42793044203</v>
      </c>
      <c r="JZ146" s="4">
        <v>569383.42793044203</v>
      </c>
      <c r="KA146" s="4">
        <v>569383.42793044203</v>
      </c>
      <c r="KB146" s="4">
        <v>569383.42793044203</v>
      </c>
      <c r="KC146" s="4">
        <v>569383.42793044203</v>
      </c>
      <c r="KD146" s="4">
        <v>569383.42793044203</v>
      </c>
      <c r="KE146" s="4">
        <v>569383.42793044203</v>
      </c>
      <c r="KF146" s="4">
        <v>569383.42793044203</v>
      </c>
      <c r="KG146" s="4">
        <v>569383.42793044203</v>
      </c>
      <c r="KH146" s="4">
        <v>569383.42793044203</v>
      </c>
      <c r="KI146" s="4">
        <v>569383.42793044203</v>
      </c>
      <c r="KJ146" s="4">
        <v>569383.42793044203</v>
      </c>
      <c r="KK146" s="4">
        <v>569383.42793044203</v>
      </c>
      <c r="KL146" s="4">
        <v>569383.42793044203</v>
      </c>
      <c r="KM146" s="4">
        <v>569383.42793044203</v>
      </c>
      <c r="KN146" s="4">
        <v>569383.42793044203</v>
      </c>
      <c r="KO146" s="4">
        <v>569383.42793044203</v>
      </c>
      <c r="KP146" s="4">
        <v>569383.42793044203</v>
      </c>
      <c r="KQ146" s="4">
        <v>569383.42793044203</v>
      </c>
      <c r="KR146" s="4">
        <v>569383.42793044203</v>
      </c>
      <c r="KS146" s="4">
        <v>569383.42793044203</v>
      </c>
      <c r="KT146" s="4">
        <v>569383.42793044203</v>
      </c>
      <c r="KU146" s="4">
        <v>569383.42793044203</v>
      </c>
      <c r="KV146" s="4">
        <v>569383.42793044203</v>
      </c>
      <c r="KW146" s="4">
        <v>569383.42793044203</v>
      </c>
      <c r="KX146" s="4">
        <v>569383.42793044099</v>
      </c>
      <c r="KY146" s="4" t="s">
        <v>64</v>
      </c>
    </row>
    <row r="147" spans="1:311" x14ac:dyDescent="0.25">
      <c r="A147" s="4">
        <v>-59.5</v>
      </c>
      <c r="B147" s="4">
        <v>6.3596491228070104E-3</v>
      </c>
      <c r="C147" s="5">
        <v>1.75988936386088E-4</v>
      </c>
      <c r="D147" s="5">
        <v>1.7500800815861099E-10</v>
      </c>
      <c r="E147" s="4">
        <v>501.583597564542</v>
      </c>
      <c r="F147" s="4">
        <v>4.4962213289999902</v>
      </c>
      <c r="G147" s="4">
        <v>4.4882318644987498</v>
      </c>
      <c r="H147" s="4">
        <v>0</v>
      </c>
      <c r="I147" s="4">
        <v>0</v>
      </c>
      <c r="J147" s="4">
        <v>0</v>
      </c>
      <c r="K147" s="4">
        <v>0</v>
      </c>
      <c r="L147" s="4">
        <v>3.8085768152410097E-2</v>
      </c>
      <c r="M147" s="4">
        <v>-0.34711699645323701</v>
      </c>
      <c r="N147" s="5">
        <v>5.5167903106202796E-4</v>
      </c>
      <c r="O147" s="5">
        <v>5.5462749425501195E-4</v>
      </c>
      <c r="P147" s="4">
        <v>0</v>
      </c>
      <c r="Q147" s="4">
        <v>-5.55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0.98912409995100803</v>
      </c>
      <c r="X147" s="5">
        <v>5.4567902506202795E-4</v>
      </c>
      <c r="Y147" s="5">
        <v>3.6253000157470799E-4</v>
      </c>
      <c r="Z147" s="5">
        <v>3.6253000157470799E-4</v>
      </c>
      <c r="AA147" s="5">
        <v>3.6253000157470799E-4</v>
      </c>
      <c r="AB147" s="5">
        <v>3.6253000157470799E-4</v>
      </c>
      <c r="AC147" s="5">
        <v>3.6253000157470799E-4</v>
      </c>
      <c r="AD147" s="5">
        <v>3.6253000157470799E-4</v>
      </c>
      <c r="AE147" s="5">
        <v>3.6253000157470799E-4</v>
      </c>
      <c r="AF147" s="5">
        <v>3.6253000157470799E-4</v>
      </c>
      <c r="AG147" s="5">
        <v>3.6253000157470799E-4</v>
      </c>
      <c r="AH147" s="5">
        <v>3.6253000157470799E-4</v>
      </c>
      <c r="AI147" s="5">
        <v>3.6253000157470799E-4</v>
      </c>
      <c r="AJ147" s="5">
        <v>3.6253000157470799E-4</v>
      </c>
      <c r="AK147" s="5">
        <v>3.6253000157470799E-4</v>
      </c>
      <c r="AL147" s="5">
        <v>3.6253000157470799E-4</v>
      </c>
      <c r="AM147" s="5">
        <v>3.6253000157470799E-4</v>
      </c>
      <c r="AN147" s="5">
        <v>3.6253000157470799E-4</v>
      </c>
      <c r="AO147" s="5">
        <v>3.6253000157470799E-4</v>
      </c>
      <c r="AP147" s="5">
        <v>3.6253000157470799E-4</v>
      </c>
      <c r="AQ147" s="5">
        <v>3.6253000157470799E-4</v>
      </c>
      <c r="AR147" s="5">
        <v>3.6253000157470799E-4</v>
      </c>
      <c r="AS147" s="5">
        <v>3.6253000157470799E-4</v>
      </c>
      <c r="AT147" s="5">
        <v>3.6253000157470799E-4</v>
      </c>
      <c r="AU147" s="5">
        <v>3.6253000157470799E-4</v>
      </c>
      <c r="AV147" s="5">
        <v>3.6253000157470799E-4</v>
      </c>
      <c r="AW147" s="5">
        <v>3.6253000157470799E-4</v>
      </c>
      <c r="AX147" s="5">
        <v>3.6253000157470799E-4</v>
      </c>
      <c r="AY147" s="5">
        <v>3.6253000157470799E-4</v>
      </c>
      <c r="AZ147" s="5">
        <v>3.6253000157470799E-4</v>
      </c>
      <c r="BA147" s="5">
        <v>3.6253000157470799E-4</v>
      </c>
      <c r="BB147" s="5">
        <v>3.6253000157470799E-4</v>
      </c>
      <c r="BC147" s="4">
        <v>501.58359756454701</v>
      </c>
      <c r="BD147" s="4">
        <v>501.58359756454701</v>
      </c>
      <c r="BE147" s="4">
        <v>501.58359756454701</v>
      </c>
      <c r="BF147" s="4">
        <v>501.58359756454701</v>
      </c>
      <c r="BG147" s="4">
        <v>501.58359756454701</v>
      </c>
      <c r="BH147" s="4">
        <v>501.58359756454701</v>
      </c>
      <c r="BI147" s="4">
        <v>501.58359756454701</v>
      </c>
      <c r="BJ147" s="4">
        <v>501.58359756454701</v>
      </c>
      <c r="BK147" s="4">
        <v>501.58359756454701</v>
      </c>
      <c r="BL147" s="4">
        <v>501.58359756454701</v>
      </c>
      <c r="BM147" s="4">
        <v>501.58359756454701</v>
      </c>
      <c r="BN147" s="4">
        <v>501.58359756454701</v>
      </c>
      <c r="BO147" s="4">
        <v>501.58359756454701</v>
      </c>
      <c r="BP147" s="4">
        <v>501.58359756454701</v>
      </c>
      <c r="BQ147" s="4">
        <v>501.58359756454701</v>
      </c>
      <c r="BR147" s="4">
        <v>501.58359756454701</v>
      </c>
      <c r="BS147" s="4">
        <v>501.58359756454701</v>
      </c>
      <c r="BT147" s="4">
        <v>501.58359756454701</v>
      </c>
      <c r="BU147" s="4">
        <v>501.58359756454701</v>
      </c>
      <c r="BV147" s="4">
        <v>501.58359756454701</v>
      </c>
      <c r="BW147" s="4">
        <v>501.58359756454701</v>
      </c>
      <c r="BX147" s="4">
        <v>501.58359756454701</v>
      </c>
      <c r="BY147" s="4">
        <v>501.58359756454701</v>
      </c>
      <c r="BZ147" s="4">
        <v>501.58359756454701</v>
      </c>
      <c r="CA147" s="4">
        <v>501.58359756454701</v>
      </c>
      <c r="CB147" s="4">
        <v>501.58359756454701</v>
      </c>
      <c r="CC147" s="4">
        <v>501.58359756454701</v>
      </c>
      <c r="CD147" s="4">
        <v>501.58359756454701</v>
      </c>
      <c r="CE147" s="4">
        <v>501.58359756454701</v>
      </c>
      <c r="CF147" s="4">
        <v>501.58359756454701</v>
      </c>
      <c r="CG147" s="4">
        <v>501.583597564542</v>
      </c>
      <c r="CH147" s="4">
        <v>0</v>
      </c>
      <c r="CI147" s="4">
        <v>0</v>
      </c>
      <c r="CJ147" s="4">
        <v>0</v>
      </c>
      <c r="CK147" s="4">
        <v>0</v>
      </c>
      <c r="CL147" s="4">
        <v>0</v>
      </c>
      <c r="CM147" s="4">
        <v>0</v>
      </c>
      <c r="CN147" s="4">
        <v>0</v>
      </c>
      <c r="CO147" s="4">
        <v>0</v>
      </c>
      <c r="CP147" s="4">
        <v>0</v>
      </c>
      <c r="CQ147" s="4">
        <v>0</v>
      </c>
      <c r="CR147" s="4">
        <v>0</v>
      </c>
      <c r="CS147" s="4">
        <v>0</v>
      </c>
      <c r="CT147" s="4">
        <v>0</v>
      </c>
      <c r="CU147" s="4">
        <v>0</v>
      </c>
      <c r="CV147" s="4">
        <v>0</v>
      </c>
      <c r="CW147" s="4">
        <v>0</v>
      </c>
      <c r="CX147" s="4">
        <v>0</v>
      </c>
      <c r="CY147" s="4">
        <v>0</v>
      </c>
      <c r="CZ147" s="4">
        <v>0</v>
      </c>
      <c r="DA147" s="4">
        <v>0</v>
      </c>
      <c r="DB147" s="4">
        <v>0</v>
      </c>
      <c r="DC147" s="4">
        <v>0</v>
      </c>
      <c r="DD147" s="4">
        <v>0</v>
      </c>
      <c r="DE147" s="4">
        <v>0</v>
      </c>
      <c r="DF147" s="4">
        <v>0</v>
      </c>
      <c r="DG147" s="4">
        <v>0</v>
      </c>
      <c r="DH147" s="4">
        <v>0</v>
      </c>
      <c r="DI147" s="4">
        <v>0</v>
      </c>
      <c r="DJ147" s="4">
        <v>0</v>
      </c>
      <c r="DK147" s="4">
        <v>0</v>
      </c>
      <c r="DL147" s="4">
        <v>0</v>
      </c>
      <c r="DM147" s="5">
        <v>3.0000029999999902E-6</v>
      </c>
      <c r="DN147" s="5">
        <v>3.0000029999999902E-6</v>
      </c>
      <c r="DO147" s="5">
        <v>2.00000199999999E-7</v>
      </c>
      <c r="DP147" s="5">
        <v>2.00000199999999E-7</v>
      </c>
      <c r="DQ147" s="5">
        <v>2.00000199999999E-7</v>
      </c>
      <c r="DR147" s="5">
        <v>2.00000199999999E-7</v>
      </c>
      <c r="DS147" s="5">
        <v>2.00000199999999E-7</v>
      </c>
      <c r="DT147" s="5">
        <v>2.00000199999999E-7</v>
      </c>
      <c r="DU147" s="5">
        <v>2.00000199999999E-7</v>
      </c>
      <c r="DV147" s="5">
        <v>2.00000199999999E-7</v>
      </c>
      <c r="DW147" s="5">
        <v>2.00000199999999E-7</v>
      </c>
      <c r="DX147" s="5">
        <v>2.00000199999999E-7</v>
      </c>
      <c r="DY147" s="5">
        <v>2.00000199999999E-7</v>
      </c>
      <c r="DZ147" s="5">
        <v>2.00000199999999E-7</v>
      </c>
      <c r="EA147" s="5">
        <v>2.00000199999999E-7</v>
      </c>
      <c r="EB147" s="5">
        <v>2.00000199999999E-7</v>
      </c>
      <c r="EC147" s="5">
        <v>2.00000199999999E-7</v>
      </c>
      <c r="ED147" s="5">
        <v>2.00000199999999E-7</v>
      </c>
      <c r="EE147" s="5">
        <v>2.00000199999999E-7</v>
      </c>
      <c r="EF147" s="5">
        <v>2.00000199999999E-7</v>
      </c>
      <c r="EG147" s="5">
        <v>2.00000199999999E-7</v>
      </c>
      <c r="EH147" s="5">
        <v>2.00000199999999E-7</v>
      </c>
      <c r="EI147" s="5">
        <v>2.00000199999999E-7</v>
      </c>
      <c r="EJ147" s="5">
        <v>2.00000199999999E-7</v>
      </c>
      <c r="EK147" s="5">
        <v>2.00000199999999E-7</v>
      </c>
      <c r="EL147" s="5">
        <v>2.00000199999999E-7</v>
      </c>
      <c r="EM147" s="5">
        <v>2.00000199999999E-7</v>
      </c>
      <c r="EN147" s="5">
        <v>2.00000199999999E-7</v>
      </c>
      <c r="EO147" s="5">
        <v>2.00000199999999E-7</v>
      </c>
      <c r="EP147" s="5">
        <v>2.00000199999999E-7</v>
      </c>
      <c r="EQ147" s="5">
        <v>2.00000199999999E-7</v>
      </c>
      <c r="ER147" s="5">
        <v>2.00000199999999E-7</v>
      </c>
      <c r="ES147" s="4">
        <v>5.1379891454580502</v>
      </c>
      <c r="ET147" s="5">
        <v>3.7537564052943101E-15</v>
      </c>
      <c r="EU147" s="4">
        <v>5.1379891454579996</v>
      </c>
      <c r="EV147" s="4">
        <v>5.1379891454579996</v>
      </c>
      <c r="EW147" s="4">
        <v>5.1379891454579996</v>
      </c>
      <c r="EX147" s="4">
        <v>5.1379891454579996</v>
      </c>
      <c r="EY147" s="4">
        <v>5.1379891454579996</v>
      </c>
      <c r="EZ147" s="4">
        <v>5.1379891454579996</v>
      </c>
      <c r="FA147" s="4">
        <v>5.1379891454579996</v>
      </c>
      <c r="FB147" s="4">
        <v>5.1379891454579996</v>
      </c>
      <c r="FC147" s="4">
        <v>5.1379891454579996</v>
      </c>
      <c r="FD147" s="4">
        <v>5.1379891454579996</v>
      </c>
      <c r="FE147" s="4">
        <v>5.1379891454579996</v>
      </c>
      <c r="FF147" s="4">
        <v>5.1379891454579996</v>
      </c>
      <c r="FG147" s="4">
        <v>5.1379891454579996</v>
      </c>
      <c r="FH147" s="4">
        <v>5.1379891454579996</v>
      </c>
      <c r="FI147" s="4">
        <v>5.1379891454579996</v>
      </c>
      <c r="FJ147" s="4">
        <v>5.1379891454579996</v>
      </c>
      <c r="FK147" s="4">
        <v>5.1379891454579996</v>
      </c>
      <c r="FL147" s="4">
        <v>5.1379891454579996</v>
      </c>
      <c r="FM147" s="4">
        <v>5.1379891454579996</v>
      </c>
      <c r="FN147" s="4">
        <v>5.1379891454579996</v>
      </c>
      <c r="FO147" s="4">
        <v>5.1379891454579996</v>
      </c>
      <c r="FP147" s="4">
        <v>5.1379891454579996</v>
      </c>
      <c r="FQ147" s="4">
        <v>5.1379891454579996</v>
      </c>
      <c r="FR147" s="4">
        <v>5.1379891454579996</v>
      </c>
      <c r="FS147" s="4">
        <v>5.1379891454579996</v>
      </c>
      <c r="FT147" s="4">
        <v>5.1379891454579996</v>
      </c>
      <c r="FU147" s="4">
        <v>5.1379891454579996</v>
      </c>
      <c r="FV147" s="4">
        <v>5.1379891454579996</v>
      </c>
      <c r="FW147" s="4">
        <v>5.1379891454579996</v>
      </c>
      <c r="FX147" s="4">
        <v>5.1379891454579996</v>
      </c>
      <c r="FY147" s="4">
        <v>5.1379891454580298</v>
      </c>
      <c r="FZ147" s="4">
        <v>0</v>
      </c>
      <c r="GA147" s="4">
        <v>0</v>
      </c>
      <c r="GB147" s="4">
        <v>0</v>
      </c>
      <c r="GC147" s="4">
        <v>0</v>
      </c>
      <c r="GD147" s="4">
        <v>0</v>
      </c>
      <c r="GE147" s="4">
        <v>0</v>
      </c>
      <c r="GF147" s="4">
        <v>0</v>
      </c>
      <c r="GG147" s="4">
        <v>0</v>
      </c>
      <c r="GH147" s="4">
        <v>0</v>
      </c>
      <c r="GI147" s="4">
        <v>0</v>
      </c>
      <c r="GJ147" s="4">
        <v>0</v>
      </c>
      <c r="GK147" s="4">
        <v>0</v>
      </c>
      <c r="GL147" s="4">
        <v>0</v>
      </c>
      <c r="GM147" s="4">
        <v>0</v>
      </c>
      <c r="GN147" s="4">
        <v>0</v>
      </c>
      <c r="GO147" s="4">
        <v>0</v>
      </c>
      <c r="GP147" s="4">
        <v>0</v>
      </c>
      <c r="GQ147" s="4">
        <v>0</v>
      </c>
      <c r="GR147" s="4">
        <v>0</v>
      </c>
      <c r="GS147" s="4">
        <v>0</v>
      </c>
      <c r="GT147" s="4">
        <v>0</v>
      </c>
      <c r="GU147" s="4">
        <v>0</v>
      </c>
      <c r="GV147" s="4">
        <v>0</v>
      </c>
      <c r="GW147" s="4">
        <v>0</v>
      </c>
      <c r="GX147" s="4">
        <v>0</v>
      </c>
      <c r="GY147" s="4">
        <v>0</v>
      </c>
      <c r="GZ147" s="4">
        <v>0</v>
      </c>
      <c r="HA147" s="4">
        <v>0</v>
      </c>
      <c r="HB147" s="5">
        <v>5.5167903106202796E-4</v>
      </c>
      <c r="HC147" s="4">
        <v>0</v>
      </c>
      <c r="HD147" s="4">
        <v>0</v>
      </c>
      <c r="HE147" s="4">
        <v>0</v>
      </c>
      <c r="HF147" s="4">
        <v>0</v>
      </c>
      <c r="HG147" s="4">
        <v>0</v>
      </c>
      <c r="HH147" s="4">
        <v>0</v>
      </c>
      <c r="HI147" s="4">
        <v>0</v>
      </c>
      <c r="HJ147" s="4">
        <v>0</v>
      </c>
      <c r="HK147" s="4">
        <v>0</v>
      </c>
      <c r="HL147" s="4">
        <v>0</v>
      </c>
      <c r="HM147" s="4">
        <v>0</v>
      </c>
      <c r="HN147" s="4">
        <v>0</v>
      </c>
      <c r="HO147" s="4">
        <v>0</v>
      </c>
      <c r="HP147" s="4">
        <v>0</v>
      </c>
      <c r="HQ147" s="4">
        <v>0</v>
      </c>
      <c r="HR147" s="4">
        <v>0</v>
      </c>
      <c r="HS147" s="4">
        <v>0</v>
      </c>
      <c r="HT147" s="4">
        <v>0</v>
      </c>
      <c r="HU147" s="4">
        <v>0</v>
      </c>
      <c r="HV147" s="4">
        <v>0</v>
      </c>
      <c r="HW147" s="4">
        <v>0</v>
      </c>
      <c r="HX147" s="4">
        <v>0</v>
      </c>
      <c r="HY147" s="4">
        <v>0</v>
      </c>
      <c r="HZ147" s="4">
        <v>0</v>
      </c>
      <c r="IA147" s="4">
        <v>0</v>
      </c>
      <c r="IB147" s="4">
        <v>0</v>
      </c>
      <c r="IC147" s="4">
        <v>0</v>
      </c>
      <c r="ID147" s="4">
        <v>0</v>
      </c>
      <c r="IE147" s="4">
        <v>0</v>
      </c>
      <c r="IF147" s="4">
        <v>0</v>
      </c>
      <c r="IG147" s="4">
        <v>0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4">
        <v>0</v>
      </c>
      <c r="IV147" s="4">
        <v>0</v>
      </c>
      <c r="IW147" s="4">
        <v>0</v>
      </c>
      <c r="IX147" s="4">
        <v>0</v>
      </c>
      <c r="IY147" s="4">
        <v>0</v>
      </c>
      <c r="IZ147" s="4">
        <v>0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14.4315852050341</v>
      </c>
      <c r="JQ147" s="4">
        <v>3571.5775712383402</v>
      </c>
      <c r="JR147" s="4">
        <v>3.1017828427141798</v>
      </c>
      <c r="JS147" s="4">
        <v>8.3555315056706297E-3</v>
      </c>
      <c r="JT147" s="4">
        <v>569383.42793044203</v>
      </c>
      <c r="JU147" s="4">
        <v>569383.42793044203</v>
      </c>
      <c r="JV147" s="4">
        <v>569383.42793044203</v>
      </c>
      <c r="JW147" s="4">
        <v>569383.42793044203</v>
      </c>
      <c r="JX147" s="4">
        <v>569383.42793044203</v>
      </c>
      <c r="JY147" s="4">
        <v>569383.42793044203</v>
      </c>
      <c r="JZ147" s="4">
        <v>569383.42793044203</v>
      </c>
      <c r="KA147" s="4">
        <v>569383.42793044203</v>
      </c>
      <c r="KB147" s="4">
        <v>569383.42793044203</v>
      </c>
      <c r="KC147" s="4">
        <v>569383.42793044203</v>
      </c>
      <c r="KD147" s="4">
        <v>569383.42793044203</v>
      </c>
      <c r="KE147" s="4">
        <v>569383.42793044203</v>
      </c>
      <c r="KF147" s="4">
        <v>569383.42793044203</v>
      </c>
      <c r="KG147" s="4">
        <v>569383.42793044203</v>
      </c>
      <c r="KH147" s="4">
        <v>569383.42793044203</v>
      </c>
      <c r="KI147" s="4">
        <v>569383.42793044203</v>
      </c>
      <c r="KJ147" s="4">
        <v>569383.42793044203</v>
      </c>
      <c r="KK147" s="4">
        <v>569383.42793044203</v>
      </c>
      <c r="KL147" s="4">
        <v>569383.42793044203</v>
      </c>
      <c r="KM147" s="4">
        <v>569383.42793044203</v>
      </c>
      <c r="KN147" s="4">
        <v>569383.42793044203</v>
      </c>
      <c r="KO147" s="4">
        <v>569383.42793044203</v>
      </c>
      <c r="KP147" s="4">
        <v>569383.42793044203</v>
      </c>
      <c r="KQ147" s="4">
        <v>569383.42793044203</v>
      </c>
      <c r="KR147" s="4">
        <v>569383.42793044203</v>
      </c>
      <c r="KS147" s="4">
        <v>569383.42793044203</v>
      </c>
      <c r="KT147" s="4">
        <v>569383.42793044203</v>
      </c>
      <c r="KU147" s="4">
        <v>569383.42793044203</v>
      </c>
      <c r="KV147" s="4">
        <v>569383.42793044203</v>
      </c>
      <c r="KW147" s="4">
        <v>569383.42793044203</v>
      </c>
      <c r="KX147" s="4">
        <v>569383.42793044099</v>
      </c>
      <c r="KY147" s="4" t="s">
        <v>64</v>
      </c>
    </row>
    <row r="148" spans="1:311" x14ac:dyDescent="0.25">
      <c r="A148" s="4">
        <v>-59</v>
      </c>
      <c r="B148" s="4">
        <v>6.40350877192982E-3</v>
      </c>
      <c r="C148" s="5">
        <v>1.7390377566308901E-4</v>
      </c>
      <c r="D148" s="5">
        <v>1.85569735567739E-10</v>
      </c>
      <c r="E148" s="4">
        <v>503.75213148943402</v>
      </c>
      <c r="F148" s="4">
        <v>4.5697239165999903</v>
      </c>
      <c r="G148" s="4">
        <v>4.5616841425397503</v>
      </c>
      <c r="H148" s="4">
        <v>0</v>
      </c>
      <c r="I148" s="4">
        <v>0</v>
      </c>
      <c r="J148" s="4">
        <v>0</v>
      </c>
      <c r="K148" s="4">
        <v>0</v>
      </c>
      <c r="L148" s="4">
        <v>3.9454265420371101E-2</v>
      </c>
      <c r="M148" s="4">
        <v>-0.32738986374305201</v>
      </c>
      <c r="N148" s="5">
        <v>5.5167903106202796E-4</v>
      </c>
      <c r="O148" s="5">
        <v>5.5462749425501195E-4</v>
      </c>
      <c r="P148" s="4">
        <v>0</v>
      </c>
      <c r="Q148" s="4">
        <v>-5.55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0.989124099950904</v>
      </c>
      <c r="X148" s="5">
        <v>5.4567902506202795E-4</v>
      </c>
      <c r="Y148" s="5">
        <v>3.6253000157466901E-4</v>
      </c>
      <c r="Z148" s="5">
        <v>3.6253000157466901E-4</v>
      </c>
      <c r="AA148" s="5">
        <v>3.6253000157466901E-4</v>
      </c>
      <c r="AB148" s="5">
        <v>3.6253000157466901E-4</v>
      </c>
      <c r="AC148" s="5">
        <v>3.6253000157466901E-4</v>
      </c>
      <c r="AD148" s="5">
        <v>3.6253000157466901E-4</v>
      </c>
      <c r="AE148" s="5">
        <v>3.6253000157466901E-4</v>
      </c>
      <c r="AF148" s="5">
        <v>3.6253000157466901E-4</v>
      </c>
      <c r="AG148" s="5">
        <v>3.6253000157466901E-4</v>
      </c>
      <c r="AH148" s="5">
        <v>3.6253000157466901E-4</v>
      </c>
      <c r="AI148" s="5">
        <v>3.6253000157466901E-4</v>
      </c>
      <c r="AJ148" s="5">
        <v>3.6253000157466901E-4</v>
      </c>
      <c r="AK148" s="5">
        <v>3.6253000157466901E-4</v>
      </c>
      <c r="AL148" s="5">
        <v>3.6253000157466901E-4</v>
      </c>
      <c r="AM148" s="5">
        <v>3.6253000157466901E-4</v>
      </c>
      <c r="AN148" s="5">
        <v>3.6253000157466901E-4</v>
      </c>
      <c r="AO148" s="5">
        <v>3.6253000157466901E-4</v>
      </c>
      <c r="AP148" s="5">
        <v>3.6253000157466901E-4</v>
      </c>
      <c r="AQ148" s="5">
        <v>3.6253000157466901E-4</v>
      </c>
      <c r="AR148" s="5">
        <v>3.6253000157466901E-4</v>
      </c>
      <c r="AS148" s="5">
        <v>3.6253000157466901E-4</v>
      </c>
      <c r="AT148" s="5">
        <v>3.6253000157466901E-4</v>
      </c>
      <c r="AU148" s="5">
        <v>3.6253000157466901E-4</v>
      </c>
      <c r="AV148" s="5">
        <v>3.6253000157466901E-4</v>
      </c>
      <c r="AW148" s="5">
        <v>3.6253000157466901E-4</v>
      </c>
      <c r="AX148" s="5">
        <v>3.6253000157466901E-4</v>
      </c>
      <c r="AY148" s="5">
        <v>3.6253000157466901E-4</v>
      </c>
      <c r="AZ148" s="5">
        <v>3.6253000157466901E-4</v>
      </c>
      <c r="BA148" s="5">
        <v>3.6253000157466901E-4</v>
      </c>
      <c r="BB148" s="5">
        <v>3.6253000157466901E-4</v>
      </c>
      <c r="BC148" s="4">
        <v>503.75213148943902</v>
      </c>
      <c r="BD148" s="4">
        <v>503.75213148943902</v>
      </c>
      <c r="BE148" s="4">
        <v>503.75213148943902</v>
      </c>
      <c r="BF148" s="4">
        <v>503.75213148943902</v>
      </c>
      <c r="BG148" s="4">
        <v>503.75213148943902</v>
      </c>
      <c r="BH148" s="4">
        <v>503.75213148943902</v>
      </c>
      <c r="BI148" s="4">
        <v>503.75213148943902</v>
      </c>
      <c r="BJ148" s="4">
        <v>503.75213148943902</v>
      </c>
      <c r="BK148" s="4">
        <v>503.75213148943902</v>
      </c>
      <c r="BL148" s="4">
        <v>503.75213148943902</v>
      </c>
      <c r="BM148" s="4">
        <v>503.75213148943902</v>
      </c>
      <c r="BN148" s="4">
        <v>503.75213148943902</v>
      </c>
      <c r="BO148" s="4">
        <v>503.75213148943902</v>
      </c>
      <c r="BP148" s="4">
        <v>503.75213148943902</v>
      </c>
      <c r="BQ148" s="4">
        <v>503.75213148943902</v>
      </c>
      <c r="BR148" s="4">
        <v>503.75213148943902</v>
      </c>
      <c r="BS148" s="4">
        <v>503.75213148943902</v>
      </c>
      <c r="BT148" s="4">
        <v>503.75213148943902</v>
      </c>
      <c r="BU148" s="4">
        <v>503.75213148943902</v>
      </c>
      <c r="BV148" s="4">
        <v>503.75213148943902</v>
      </c>
      <c r="BW148" s="4">
        <v>503.75213148943902</v>
      </c>
      <c r="BX148" s="4">
        <v>503.75213148943902</v>
      </c>
      <c r="BY148" s="4">
        <v>503.75213148943902</v>
      </c>
      <c r="BZ148" s="4">
        <v>503.75213148943902</v>
      </c>
      <c r="CA148" s="4">
        <v>503.75213148943902</v>
      </c>
      <c r="CB148" s="4">
        <v>503.75213148943902</v>
      </c>
      <c r="CC148" s="4">
        <v>503.75213148943902</v>
      </c>
      <c r="CD148" s="4">
        <v>503.75213148943902</v>
      </c>
      <c r="CE148" s="4">
        <v>503.75213148943902</v>
      </c>
      <c r="CF148" s="4">
        <v>503.75213148943902</v>
      </c>
      <c r="CG148" s="4">
        <v>503.75213148943402</v>
      </c>
      <c r="CH148" s="4">
        <v>0</v>
      </c>
      <c r="CI148" s="4">
        <v>0</v>
      </c>
      <c r="CJ148" s="4">
        <v>0</v>
      </c>
      <c r="CK148" s="4">
        <v>0</v>
      </c>
      <c r="CL148" s="4">
        <v>0</v>
      </c>
      <c r="CM148" s="4">
        <v>0</v>
      </c>
      <c r="CN148" s="4">
        <v>0</v>
      </c>
      <c r="CO148" s="4">
        <v>0</v>
      </c>
      <c r="CP148" s="4">
        <v>0</v>
      </c>
      <c r="CQ148" s="4">
        <v>0</v>
      </c>
      <c r="CR148" s="4">
        <v>0</v>
      </c>
      <c r="CS148" s="4">
        <v>0</v>
      </c>
      <c r="CT148" s="4">
        <v>0</v>
      </c>
      <c r="CU148" s="4">
        <v>0</v>
      </c>
      <c r="CV148" s="4">
        <v>0</v>
      </c>
      <c r="CW148" s="4">
        <v>0</v>
      </c>
      <c r="CX148" s="4">
        <v>0</v>
      </c>
      <c r="CY148" s="4">
        <v>0</v>
      </c>
      <c r="CZ148" s="4">
        <v>0</v>
      </c>
      <c r="DA148" s="4">
        <v>0</v>
      </c>
      <c r="DB148" s="4">
        <v>0</v>
      </c>
      <c r="DC148" s="4">
        <v>0</v>
      </c>
      <c r="DD148" s="4">
        <v>0</v>
      </c>
      <c r="DE148" s="4">
        <v>0</v>
      </c>
      <c r="DF148" s="4">
        <v>0</v>
      </c>
      <c r="DG148" s="4">
        <v>0</v>
      </c>
      <c r="DH148" s="4">
        <v>0</v>
      </c>
      <c r="DI148" s="4">
        <v>0</v>
      </c>
      <c r="DJ148" s="4">
        <v>0</v>
      </c>
      <c r="DK148" s="4">
        <v>0</v>
      </c>
      <c r="DL148" s="4">
        <v>0</v>
      </c>
      <c r="DM148" s="5">
        <v>3.0000029999999902E-6</v>
      </c>
      <c r="DN148" s="5">
        <v>3.0000029999999902E-6</v>
      </c>
      <c r="DO148" s="5">
        <v>2.00000199999999E-7</v>
      </c>
      <c r="DP148" s="5">
        <v>2.00000199999999E-7</v>
      </c>
      <c r="DQ148" s="5">
        <v>2.00000199999999E-7</v>
      </c>
      <c r="DR148" s="5">
        <v>2.00000199999999E-7</v>
      </c>
      <c r="DS148" s="5">
        <v>2.00000199999999E-7</v>
      </c>
      <c r="DT148" s="5">
        <v>2.00000199999999E-7</v>
      </c>
      <c r="DU148" s="5">
        <v>2.00000199999999E-7</v>
      </c>
      <c r="DV148" s="5">
        <v>2.00000199999999E-7</v>
      </c>
      <c r="DW148" s="5">
        <v>2.00000199999999E-7</v>
      </c>
      <c r="DX148" s="5">
        <v>2.00000199999999E-7</v>
      </c>
      <c r="DY148" s="5">
        <v>2.00000199999999E-7</v>
      </c>
      <c r="DZ148" s="5">
        <v>2.00000199999999E-7</v>
      </c>
      <c r="EA148" s="5">
        <v>2.00000199999999E-7</v>
      </c>
      <c r="EB148" s="5">
        <v>2.00000199999999E-7</v>
      </c>
      <c r="EC148" s="5">
        <v>2.00000199999999E-7</v>
      </c>
      <c r="ED148" s="5">
        <v>2.00000199999999E-7</v>
      </c>
      <c r="EE148" s="5">
        <v>2.00000199999999E-7</v>
      </c>
      <c r="EF148" s="5">
        <v>2.00000199999999E-7</v>
      </c>
      <c r="EG148" s="5">
        <v>2.00000199999999E-7</v>
      </c>
      <c r="EH148" s="5">
        <v>2.00000199999999E-7</v>
      </c>
      <c r="EI148" s="5">
        <v>2.00000199999999E-7</v>
      </c>
      <c r="EJ148" s="5">
        <v>2.00000199999999E-7</v>
      </c>
      <c r="EK148" s="5">
        <v>2.00000199999999E-7</v>
      </c>
      <c r="EL148" s="5">
        <v>2.00000199999999E-7</v>
      </c>
      <c r="EM148" s="5">
        <v>2.00000199999999E-7</v>
      </c>
      <c r="EN148" s="5">
        <v>2.00000199999999E-7</v>
      </c>
      <c r="EO148" s="5">
        <v>2.00000199999999E-7</v>
      </c>
      <c r="EP148" s="5">
        <v>2.00000199999999E-7</v>
      </c>
      <c r="EQ148" s="5">
        <v>2.00000199999999E-7</v>
      </c>
      <c r="ER148" s="5">
        <v>2.00000199999999E-7</v>
      </c>
      <c r="ES148" s="4">
        <v>5.1379891454580804</v>
      </c>
      <c r="ET148" s="5">
        <v>9.0796328440842901E-15</v>
      </c>
      <c r="EU148" s="4">
        <v>5.1379891454579996</v>
      </c>
      <c r="EV148" s="4">
        <v>5.1379891454579996</v>
      </c>
      <c r="EW148" s="4">
        <v>5.1379891454579996</v>
      </c>
      <c r="EX148" s="4">
        <v>5.1379891454579996</v>
      </c>
      <c r="EY148" s="4">
        <v>5.1379891454579996</v>
      </c>
      <c r="EZ148" s="4">
        <v>5.1379891454579996</v>
      </c>
      <c r="FA148" s="4">
        <v>5.1379891454579996</v>
      </c>
      <c r="FB148" s="4">
        <v>5.1379891454579996</v>
      </c>
      <c r="FC148" s="4">
        <v>5.1379891454579996</v>
      </c>
      <c r="FD148" s="4">
        <v>5.1379891454579996</v>
      </c>
      <c r="FE148" s="4">
        <v>5.1379891454579996</v>
      </c>
      <c r="FF148" s="4">
        <v>5.1379891454579996</v>
      </c>
      <c r="FG148" s="4">
        <v>5.1379891454579996</v>
      </c>
      <c r="FH148" s="4">
        <v>5.1379891454579996</v>
      </c>
      <c r="FI148" s="4">
        <v>5.1379891454579996</v>
      </c>
      <c r="FJ148" s="4">
        <v>5.1379891454579996</v>
      </c>
      <c r="FK148" s="4">
        <v>5.1379891454579996</v>
      </c>
      <c r="FL148" s="4">
        <v>5.1379891454579996</v>
      </c>
      <c r="FM148" s="4">
        <v>5.1379891454579996</v>
      </c>
      <c r="FN148" s="4">
        <v>5.1379891454579996</v>
      </c>
      <c r="FO148" s="4">
        <v>5.1379891454579996</v>
      </c>
      <c r="FP148" s="4">
        <v>5.1379891454579996</v>
      </c>
      <c r="FQ148" s="4">
        <v>5.1379891454579996</v>
      </c>
      <c r="FR148" s="4">
        <v>5.1379891454579996</v>
      </c>
      <c r="FS148" s="4">
        <v>5.1379891454579996</v>
      </c>
      <c r="FT148" s="4">
        <v>5.1379891454579996</v>
      </c>
      <c r="FU148" s="4">
        <v>5.1379891454579996</v>
      </c>
      <c r="FV148" s="4">
        <v>5.1379891454579996</v>
      </c>
      <c r="FW148" s="4">
        <v>5.1379891454579996</v>
      </c>
      <c r="FX148" s="4">
        <v>5.1379891454579996</v>
      </c>
      <c r="FY148" s="4">
        <v>5.1379891454580298</v>
      </c>
      <c r="FZ148" s="4">
        <v>0</v>
      </c>
      <c r="GA148" s="4">
        <v>0</v>
      </c>
      <c r="GB148" s="4">
        <v>0</v>
      </c>
      <c r="GC148" s="4">
        <v>0</v>
      </c>
      <c r="GD148" s="4">
        <v>0</v>
      </c>
      <c r="GE148" s="4">
        <v>0</v>
      </c>
      <c r="GF148" s="4">
        <v>0</v>
      </c>
      <c r="GG148" s="4">
        <v>0</v>
      </c>
      <c r="GH148" s="4">
        <v>0</v>
      </c>
      <c r="GI148" s="4">
        <v>0</v>
      </c>
      <c r="GJ148" s="4">
        <v>0</v>
      </c>
      <c r="GK148" s="4">
        <v>0</v>
      </c>
      <c r="GL148" s="4">
        <v>0</v>
      </c>
      <c r="GM148" s="4">
        <v>0</v>
      </c>
      <c r="GN148" s="4">
        <v>0</v>
      </c>
      <c r="GO148" s="4">
        <v>0</v>
      </c>
      <c r="GP148" s="4">
        <v>0</v>
      </c>
      <c r="GQ148" s="4">
        <v>0</v>
      </c>
      <c r="GR148" s="4">
        <v>0</v>
      </c>
      <c r="GS148" s="4">
        <v>0</v>
      </c>
      <c r="GT148" s="4">
        <v>0</v>
      </c>
      <c r="GU148" s="4">
        <v>0</v>
      </c>
      <c r="GV148" s="4">
        <v>0</v>
      </c>
      <c r="GW148" s="4">
        <v>0</v>
      </c>
      <c r="GX148" s="4">
        <v>0</v>
      </c>
      <c r="GY148" s="4">
        <v>0</v>
      </c>
      <c r="GZ148" s="4">
        <v>0</v>
      </c>
      <c r="HA148" s="4">
        <v>0</v>
      </c>
      <c r="HB148" s="5">
        <v>5.5167903106202796E-4</v>
      </c>
      <c r="HC148" s="4">
        <v>0</v>
      </c>
      <c r="HD148" s="4">
        <v>0</v>
      </c>
      <c r="HE148" s="4">
        <v>0</v>
      </c>
      <c r="HF148" s="4">
        <v>0</v>
      </c>
      <c r="HG148" s="4">
        <v>0</v>
      </c>
      <c r="HH148" s="4">
        <v>0</v>
      </c>
      <c r="HI148" s="4">
        <v>0</v>
      </c>
      <c r="HJ148" s="4">
        <v>0</v>
      </c>
      <c r="HK148" s="4">
        <v>0</v>
      </c>
      <c r="HL148" s="4">
        <v>0</v>
      </c>
      <c r="HM148" s="4">
        <v>0</v>
      </c>
      <c r="HN148" s="4">
        <v>0</v>
      </c>
      <c r="HO148" s="4">
        <v>0</v>
      </c>
      <c r="HP148" s="4">
        <v>0</v>
      </c>
      <c r="HQ148" s="4">
        <v>0</v>
      </c>
      <c r="HR148" s="4">
        <v>0</v>
      </c>
      <c r="HS148" s="4">
        <v>0</v>
      </c>
      <c r="HT148" s="4">
        <v>0</v>
      </c>
      <c r="HU148" s="4">
        <v>0</v>
      </c>
      <c r="HV148" s="4">
        <v>0</v>
      </c>
      <c r="HW148" s="4">
        <v>0</v>
      </c>
      <c r="HX148" s="4">
        <v>0</v>
      </c>
      <c r="HY148" s="4">
        <v>0</v>
      </c>
      <c r="HZ148" s="4">
        <v>0</v>
      </c>
      <c r="IA148" s="4">
        <v>0</v>
      </c>
      <c r="IB148" s="4">
        <v>0</v>
      </c>
      <c r="IC148" s="4">
        <v>0</v>
      </c>
      <c r="ID148" s="4">
        <v>0</v>
      </c>
      <c r="IE148" s="4">
        <v>0</v>
      </c>
      <c r="IF148" s="4">
        <v>0</v>
      </c>
      <c r="IG148" s="4">
        <v>0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4">
        <v>0</v>
      </c>
      <c r="IV148" s="4">
        <v>0</v>
      </c>
      <c r="IW148" s="4">
        <v>0</v>
      </c>
      <c r="IX148" s="4">
        <v>0</v>
      </c>
      <c r="IY148" s="4">
        <v>0</v>
      </c>
      <c r="IZ148" s="4">
        <v>0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14.4416466768749</v>
      </c>
      <c r="JQ148" s="4">
        <v>3618.18241873332</v>
      </c>
      <c r="JR148" s="4">
        <v>3.10286391117141</v>
      </c>
      <c r="JS148" s="4">
        <v>8.2565330886497802E-3</v>
      </c>
      <c r="JT148" s="4">
        <v>569383.42793044203</v>
      </c>
      <c r="JU148" s="4">
        <v>569383.42793044203</v>
      </c>
      <c r="JV148" s="4">
        <v>569383.42793044203</v>
      </c>
      <c r="JW148" s="4">
        <v>569383.42793044203</v>
      </c>
      <c r="JX148" s="4">
        <v>569383.42793044203</v>
      </c>
      <c r="JY148" s="4">
        <v>569383.42793044203</v>
      </c>
      <c r="JZ148" s="4">
        <v>569383.42793044203</v>
      </c>
      <c r="KA148" s="4">
        <v>569383.42793044203</v>
      </c>
      <c r="KB148" s="4">
        <v>569383.42793044203</v>
      </c>
      <c r="KC148" s="4">
        <v>569383.42793044203</v>
      </c>
      <c r="KD148" s="4">
        <v>569383.42793044203</v>
      </c>
      <c r="KE148" s="4">
        <v>569383.42793044203</v>
      </c>
      <c r="KF148" s="4">
        <v>569383.42793044203</v>
      </c>
      <c r="KG148" s="4">
        <v>569383.42793044203</v>
      </c>
      <c r="KH148" s="4">
        <v>569383.42793044203</v>
      </c>
      <c r="KI148" s="4">
        <v>569383.42793044203</v>
      </c>
      <c r="KJ148" s="4">
        <v>569383.42793044203</v>
      </c>
      <c r="KK148" s="4">
        <v>569383.42793044203</v>
      </c>
      <c r="KL148" s="4">
        <v>569383.42793044203</v>
      </c>
      <c r="KM148" s="4">
        <v>569383.42793044203</v>
      </c>
      <c r="KN148" s="4">
        <v>569383.42793044203</v>
      </c>
      <c r="KO148" s="4">
        <v>569383.42793044203</v>
      </c>
      <c r="KP148" s="4">
        <v>569383.42793044203</v>
      </c>
      <c r="KQ148" s="4">
        <v>569383.42793044203</v>
      </c>
      <c r="KR148" s="4">
        <v>569383.42793044203</v>
      </c>
      <c r="KS148" s="4">
        <v>569383.42793044203</v>
      </c>
      <c r="KT148" s="4">
        <v>569383.42793044203</v>
      </c>
      <c r="KU148" s="4">
        <v>569383.42793044203</v>
      </c>
      <c r="KV148" s="4">
        <v>569383.42793044203</v>
      </c>
      <c r="KW148" s="4">
        <v>569383.42793044203</v>
      </c>
      <c r="KX148" s="4">
        <v>569383.42793044099</v>
      </c>
      <c r="KY148" s="4" t="s">
        <v>64</v>
      </c>
    </row>
    <row r="149" spans="1:311" x14ac:dyDescent="0.25">
      <c r="A149" s="4">
        <v>-58.5</v>
      </c>
      <c r="B149" s="4">
        <v>6.4473684210526296E-3</v>
      </c>
      <c r="C149" s="5">
        <v>1.7182534625299599E-4</v>
      </c>
      <c r="D149" s="5">
        <v>1.96443219065047E-10</v>
      </c>
      <c r="E149" s="4">
        <v>505.94681787567799</v>
      </c>
      <c r="F149" s="4">
        <v>4.6454105045999903</v>
      </c>
      <c r="G149" s="4">
        <v>4.6369772618389398</v>
      </c>
      <c r="H149" s="4">
        <v>0</v>
      </c>
      <c r="I149" s="4">
        <v>0</v>
      </c>
      <c r="J149" s="4">
        <v>0</v>
      </c>
      <c r="K149" s="4">
        <v>0</v>
      </c>
      <c r="L149" s="4">
        <v>4.0858087222344401E-2</v>
      </c>
      <c r="M149" s="4">
        <v>-0.30696082013187898</v>
      </c>
      <c r="N149" s="5">
        <v>5.5167903106202796E-4</v>
      </c>
      <c r="O149" s="5">
        <v>5.5462749425501195E-4</v>
      </c>
      <c r="P149" s="4">
        <v>0</v>
      </c>
      <c r="Q149" s="4">
        <v>-5.55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0.98912409995079598</v>
      </c>
      <c r="X149" s="5">
        <v>5.4567902506202795E-4</v>
      </c>
      <c r="Y149" s="5">
        <v>3.6253000157462998E-4</v>
      </c>
      <c r="Z149" s="5">
        <v>3.6253000157462998E-4</v>
      </c>
      <c r="AA149" s="5">
        <v>3.6253000157462998E-4</v>
      </c>
      <c r="AB149" s="5">
        <v>3.6253000157462998E-4</v>
      </c>
      <c r="AC149" s="5">
        <v>3.6253000157462998E-4</v>
      </c>
      <c r="AD149" s="5">
        <v>3.6253000157462998E-4</v>
      </c>
      <c r="AE149" s="5">
        <v>3.6253000157462998E-4</v>
      </c>
      <c r="AF149" s="5">
        <v>3.6253000157462998E-4</v>
      </c>
      <c r="AG149" s="5">
        <v>3.6253000157462998E-4</v>
      </c>
      <c r="AH149" s="5">
        <v>3.6253000157462998E-4</v>
      </c>
      <c r="AI149" s="5">
        <v>3.6253000157462998E-4</v>
      </c>
      <c r="AJ149" s="5">
        <v>3.6253000157462998E-4</v>
      </c>
      <c r="AK149" s="5">
        <v>3.6253000157462998E-4</v>
      </c>
      <c r="AL149" s="5">
        <v>3.6253000157462998E-4</v>
      </c>
      <c r="AM149" s="5">
        <v>3.6253000157462998E-4</v>
      </c>
      <c r="AN149" s="5">
        <v>3.6253000157462998E-4</v>
      </c>
      <c r="AO149" s="5">
        <v>3.6253000157462998E-4</v>
      </c>
      <c r="AP149" s="5">
        <v>3.6253000157462998E-4</v>
      </c>
      <c r="AQ149" s="5">
        <v>3.6253000157462998E-4</v>
      </c>
      <c r="AR149" s="5">
        <v>3.6253000157462998E-4</v>
      </c>
      <c r="AS149" s="5">
        <v>3.6253000157462998E-4</v>
      </c>
      <c r="AT149" s="5">
        <v>3.6253000157462998E-4</v>
      </c>
      <c r="AU149" s="5">
        <v>3.6253000157462998E-4</v>
      </c>
      <c r="AV149" s="5">
        <v>3.6253000157462998E-4</v>
      </c>
      <c r="AW149" s="5">
        <v>3.6253000157462998E-4</v>
      </c>
      <c r="AX149" s="5">
        <v>3.6253000157462998E-4</v>
      </c>
      <c r="AY149" s="5">
        <v>3.6253000157462998E-4</v>
      </c>
      <c r="AZ149" s="5">
        <v>3.6253000157462998E-4</v>
      </c>
      <c r="BA149" s="5">
        <v>3.6253000157462998E-4</v>
      </c>
      <c r="BB149" s="5">
        <v>3.6253000157462998E-4</v>
      </c>
      <c r="BC149" s="4">
        <v>505.94681787568402</v>
      </c>
      <c r="BD149" s="4">
        <v>505.94681787568402</v>
      </c>
      <c r="BE149" s="4">
        <v>505.94681787568402</v>
      </c>
      <c r="BF149" s="4">
        <v>505.94681787568402</v>
      </c>
      <c r="BG149" s="4">
        <v>505.94681787568402</v>
      </c>
      <c r="BH149" s="4">
        <v>505.94681787568402</v>
      </c>
      <c r="BI149" s="4">
        <v>505.94681787568402</v>
      </c>
      <c r="BJ149" s="4">
        <v>505.94681787568402</v>
      </c>
      <c r="BK149" s="4">
        <v>505.94681787568402</v>
      </c>
      <c r="BL149" s="4">
        <v>505.94681787568402</v>
      </c>
      <c r="BM149" s="4">
        <v>505.94681787568402</v>
      </c>
      <c r="BN149" s="4">
        <v>505.94681787568402</v>
      </c>
      <c r="BO149" s="4">
        <v>505.94681787568402</v>
      </c>
      <c r="BP149" s="4">
        <v>505.94681787568402</v>
      </c>
      <c r="BQ149" s="4">
        <v>505.94681787568402</v>
      </c>
      <c r="BR149" s="4">
        <v>505.94681787568402</v>
      </c>
      <c r="BS149" s="4">
        <v>505.94681787568402</v>
      </c>
      <c r="BT149" s="4">
        <v>505.94681787568402</v>
      </c>
      <c r="BU149" s="4">
        <v>505.94681787568402</v>
      </c>
      <c r="BV149" s="4">
        <v>505.94681787568402</v>
      </c>
      <c r="BW149" s="4">
        <v>505.94681787568402</v>
      </c>
      <c r="BX149" s="4">
        <v>505.94681787568402</v>
      </c>
      <c r="BY149" s="4">
        <v>505.94681787568402</v>
      </c>
      <c r="BZ149" s="4">
        <v>505.94681787568402</v>
      </c>
      <c r="CA149" s="4">
        <v>505.94681787568402</v>
      </c>
      <c r="CB149" s="4">
        <v>505.94681787568402</v>
      </c>
      <c r="CC149" s="4">
        <v>505.94681787568402</v>
      </c>
      <c r="CD149" s="4">
        <v>505.94681787568402</v>
      </c>
      <c r="CE149" s="4">
        <v>505.94681787568402</v>
      </c>
      <c r="CF149" s="4">
        <v>505.94681787568402</v>
      </c>
      <c r="CG149" s="4">
        <v>505.94681787567799</v>
      </c>
      <c r="CH149" s="4">
        <v>0</v>
      </c>
      <c r="CI149" s="4">
        <v>0</v>
      </c>
      <c r="CJ149" s="4">
        <v>0</v>
      </c>
      <c r="CK149" s="4">
        <v>0</v>
      </c>
      <c r="CL149" s="4">
        <v>0</v>
      </c>
      <c r="CM149" s="4">
        <v>0</v>
      </c>
      <c r="CN149" s="4">
        <v>0</v>
      </c>
      <c r="CO149" s="4">
        <v>0</v>
      </c>
      <c r="CP149" s="4">
        <v>0</v>
      </c>
      <c r="CQ149" s="4">
        <v>0</v>
      </c>
      <c r="CR149" s="4">
        <v>0</v>
      </c>
      <c r="CS149" s="4">
        <v>0</v>
      </c>
      <c r="CT149" s="4">
        <v>0</v>
      </c>
      <c r="CU149" s="4">
        <v>0</v>
      </c>
      <c r="CV149" s="4">
        <v>0</v>
      </c>
      <c r="CW149" s="4">
        <v>0</v>
      </c>
      <c r="CX149" s="4">
        <v>0</v>
      </c>
      <c r="CY149" s="4">
        <v>0</v>
      </c>
      <c r="CZ149" s="4">
        <v>0</v>
      </c>
      <c r="DA149" s="4">
        <v>0</v>
      </c>
      <c r="DB149" s="4">
        <v>0</v>
      </c>
      <c r="DC149" s="4">
        <v>0</v>
      </c>
      <c r="DD149" s="4">
        <v>0</v>
      </c>
      <c r="DE149" s="4">
        <v>0</v>
      </c>
      <c r="DF149" s="4">
        <v>0</v>
      </c>
      <c r="DG149" s="4">
        <v>0</v>
      </c>
      <c r="DH149" s="4">
        <v>0</v>
      </c>
      <c r="DI149" s="4">
        <v>0</v>
      </c>
      <c r="DJ149" s="4">
        <v>0</v>
      </c>
      <c r="DK149" s="4">
        <v>0</v>
      </c>
      <c r="DL149" s="4">
        <v>0</v>
      </c>
      <c r="DM149" s="5">
        <v>3.0000029999999902E-6</v>
      </c>
      <c r="DN149" s="5">
        <v>3.0000029999999902E-6</v>
      </c>
      <c r="DO149" s="5">
        <v>2.00000199999999E-7</v>
      </c>
      <c r="DP149" s="5">
        <v>2.00000199999999E-7</v>
      </c>
      <c r="DQ149" s="5">
        <v>2.00000199999999E-7</v>
      </c>
      <c r="DR149" s="5">
        <v>2.00000199999999E-7</v>
      </c>
      <c r="DS149" s="5">
        <v>2.00000199999999E-7</v>
      </c>
      <c r="DT149" s="5">
        <v>2.00000199999999E-7</v>
      </c>
      <c r="DU149" s="5">
        <v>2.00000199999999E-7</v>
      </c>
      <c r="DV149" s="5">
        <v>2.00000199999999E-7</v>
      </c>
      <c r="DW149" s="5">
        <v>2.00000199999999E-7</v>
      </c>
      <c r="DX149" s="5">
        <v>2.00000199999999E-7</v>
      </c>
      <c r="DY149" s="5">
        <v>2.00000199999999E-7</v>
      </c>
      <c r="DZ149" s="5">
        <v>2.00000199999999E-7</v>
      </c>
      <c r="EA149" s="5">
        <v>2.00000199999999E-7</v>
      </c>
      <c r="EB149" s="5">
        <v>2.00000199999999E-7</v>
      </c>
      <c r="EC149" s="5">
        <v>2.00000199999999E-7</v>
      </c>
      <c r="ED149" s="5">
        <v>2.00000199999999E-7</v>
      </c>
      <c r="EE149" s="5">
        <v>2.00000199999999E-7</v>
      </c>
      <c r="EF149" s="5">
        <v>2.00000199999999E-7</v>
      </c>
      <c r="EG149" s="5">
        <v>2.00000199999999E-7</v>
      </c>
      <c r="EH149" s="5">
        <v>2.00000199999999E-7</v>
      </c>
      <c r="EI149" s="5">
        <v>2.00000199999999E-7</v>
      </c>
      <c r="EJ149" s="5">
        <v>2.00000199999999E-7</v>
      </c>
      <c r="EK149" s="5">
        <v>2.00000199999999E-7</v>
      </c>
      <c r="EL149" s="5">
        <v>2.00000199999999E-7</v>
      </c>
      <c r="EM149" s="5">
        <v>2.00000199999999E-7</v>
      </c>
      <c r="EN149" s="5">
        <v>2.00000199999999E-7</v>
      </c>
      <c r="EO149" s="5">
        <v>2.00000199999999E-7</v>
      </c>
      <c r="EP149" s="5">
        <v>2.00000199999999E-7</v>
      </c>
      <c r="EQ149" s="5">
        <v>2.00000199999999E-7</v>
      </c>
      <c r="ER149" s="5">
        <v>2.00000199999999E-7</v>
      </c>
      <c r="ES149" s="4">
        <v>5.13798914545806</v>
      </c>
      <c r="ET149" s="5">
        <v>5.6364410335217996E-15</v>
      </c>
      <c r="EU149" s="4">
        <v>5.1379891454579996</v>
      </c>
      <c r="EV149" s="4">
        <v>5.1379891454579996</v>
      </c>
      <c r="EW149" s="4">
        <v>5.1379891454579996</v>
      </c>
      <c r="EX149" s="4">
        <v>5.1379891454579996</v>
      </c>
      <c r="EY149" s="4">
        <v>5.1379891454579996</v>
      </c>
      <c r="EZ149" s="4">
        <v>5.1379891454579996</v>
      </c>
      <c r="FA149" s="4">
        <v>5.1379891454579996</v>
      </c>
      <c r="FB149" s="4">
        <v>5.1379891454579996</v>
      </c>
      <c r="FC149" s="4">
        <v>5.1379891454579996</v>
      </c>
      <c r="FD149" s="4">
        <v>5.1379891454579996</v>
      </c>
      <c r="FE149" s="4">
        <v>5.1379891454579996</v>
      </c>
      <c r="FF149" s="4">
        <v>5.1379891454579996</v>
      </c>
      <c r="FG149" s="4">
        <v>5.1379891454579996</v>
      </c>
      <c r="FH149" s="4">
        <v>5.1379891454579996</v>
      </c>
      <c r="FI149" s="4">
        <v>5.1379891454579996</v>
      </c>
      <c r="FJ149" s="4">
        <v>5.1379891454579996</v>
      </c>
      <c r="FK149" s="4">
        <v>5.1379891454579996</v>
      </c>
      <c r="FL149" s="4">
        <v>5.1379891454579996</v>
      </c>
      <c r="FM149" s="4">
        <v>5.1379891454579996</v>
      </c>
      <c r="FN149" s="4">
        <v>5.1379891454579996</v>
      </c>
      <c r="FO149" s="4">
        <v>5.1379891454579996</v>
      </c>
      <c r="FP149" s="4">
        <v>5.1379891454579996</v>
      </c>
      <c r="FQ149" s="4">
        <v>5.1379891454579996</v>
      </c>
      <c r="FR149" s="4">
        <v>5.1379891454579996</v>
      </c>
      <c r="FS149" s="4">
        <v>5.1379891454579996</v>
      </c>
      <c r="FT149" s="4">
        <v>5.1379891454579996</v>
      </c>
      <c r="FU149" s="4">
        <v>5.1379891454579996</v>
      </c>
      <c r="FV149" s="4">
        <v>5.1379891454579996</v>
      </c>
      <c r="FW149" s="4">
        <v>5.1379891454579996</v>
      </c>
      <c r="FX149" s="4">
        <v>5.1379891454579996</v>
      </c>
      <c r="FY149" s="4">
        <v>5.1379891454580298</v>
      </c>
      <c r="FZ149" s="4">
        <v>0</v>
      </c>
      <c r="GA149" s="4">
        <v>0</v>
      </c>
      <c r="GB149" s="4">
        <v>0</v>
      </c>
      <c r="GC149" s="4">
        <v>0</v>
      </c>
      <c r="GD149" s="4">
        <v>0</v>
      </c>
      <c r="GE149" s="4">
        <v>0</v>
      </c>
      <c r="GF149" s="4">
        <v>0</v>
      </c>
      <c r="GG149" s="4">
        <v>0</v>
      </c>
      <c r="GH149" s="4">
        <v>0</v>
      </c>
      <c r="GI149" s="4">
        <v>0</v>
      </c>
      <c r="GJ149" s="4">
        <v>0</v>
      </c>
      <c r="GK149" s="4">
        <v>0</v>
      </c>
      <c r="GL149" s="4">
        <v>0</v>
      </c>
      <c r="GM149" s="4">
        <v>0</v>
      </c>
      <c r="GN149" s="4">
        <v>0</v>
      </c>
      <c r="GO149" s="4">
        <v>0</v>
      </c>
      <c r="GP149" s="4">
        <v>0</v>
      </c>
      <c r="GQ149" s="4">
        <v>0</v>
      </c>
      <c r="GR149" s="4">
        <v>0</v>
      </c>
      <c r="GS149" s="4">
        <v>0</v>
      </c>
      <c r="GT149" s="4">
        <v>0</v>
      </c>
      <c r="GU149" s="4">
        <v>0</v>
      </c>
      <c r="GV149" s="4">
        <v>0</v>
      </c>
      <c r="GW149" s="4">
        <v>0</v>
      </c>
      <c r="GX149" s="4">
        <v>0</v>
      </c>
      <c r="GY149" s="4">
        <v>0</v>
      </c>
      <c r="GZ149" s="4">
        <v>0</v>
      </c>
      <c r="HA149" s="4">
        <v>0</v>
      </c>
      <c r="HB149" s="5">
        <v>5.5167903106202796E-4</v>
      </c>
      <c r="HC149" s="4">
        <v>0</v>
      </c>
      <c r="HD149" s="4">
        <v>0</v>
      </c>
      <c r="HE149" s="4">
        <v>0</v>
      </c>
      <c r="HF149" s="4">
        <v>0</v>
      </c>
      <c r="HG149" s="4">
        <v>0</v>
      </c>
      <c r="HH149" s="4">
        <v>0</v>
      </c>
      <c r="HI149" s="4">
        <v>0</v>
      </c>
      <c r="HJ149" s="4">
        <v>0</v>
      </c>
      <c r="HK149" s="4">
        <v>0</v>
      </c>
      <c r="HL149" s="4">
        <v>0</v>
      </c>
      <c r="HM149" s="4">
        <v>0</v>
      </c>
      <c r="HN149" s="4">
        <v>0</v>
      </c>
      <c r="HO149" s="4">
        <v>0</v>
      </c>
      <c r="HP149" s="4">
        <v>0</v>
      </c>
      <c r="HQ149" s="4">
        <v>0</v>
      </c>
      <c r="HR149" s="4">
        <v>0</v>
      </c>
      <c r="HS149" s="4">
        <v>0</v>
      </c>
      <c r="HT149" s="4">
        <v>0</v>
      </c>
      <c r="HU149" s="4">
        <v>0</v>
      </c>
      <c r="HV149" s="4">
        <v>0</v>
      </c>
      <c r="HW149" s="4">
        <v>0</v>
      </c>
      <c r="HX149" s="4">
        <v>0</v>
      </c>
      <c r="HY149" s="4">
        <v>0</v>
      </c>
      <c r="HZ149" s="4">
        <v>0</v>
      </c>
      <c r="IA149" s="4">
        <v>0</v>
      </c>
      <c r="IB149" s="4">
        <v>0</v>
      </c>
      <c r="IC149" s="4">
        <v>0</v>
      </c>
      <c r="ID149" s="4">
        <v>0</v>
      </c>
      <c r="IE149" s="4">
        <v>0</v>
      </c>
      <c r="IF149" s="4">
        <v>0</v>
      </c>
      <c r="IG149" s="4">
        <v>0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4">
        <v>0</v>
      </c>
      <c r="IV149" s="4">
        <v>0</v>
      </c>
      <c r="IW149" s="4">
        <v>0</v>
      </c>
      <c r="IX149" s="4">
        <v>0</v>
      </c>
      <c r="IY149" s="4">
        <v>0</v>
      </c>
      <c r="IZ149" s="4">
        <v>0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14.4516322716006</v>
      </c>
      <c r="JQ149" s="4">
        <v>3665.7472922939801</v>
      </c>
      <c r="JR149" s="4">
        <v>3.1039364546331201</v>
      </c>
      <c r="JS149" s="4">
        <v>8.1578542581791803E-3</v>
      </c>
      <c r="JT149" s="4">
        <v>569383.42793044203</v>
      </c>
      <c r="JU149" s="4">
        <v>569383.42793044203</v>
      </c>
      <c r="JV149" s="4">
        <v>569383.42793044203</v>
      </c>
      <c r="JW149" s="4">
        <v>569383.42793044203</v>
      </c>
      <c r="JX149" s="4">
        <v>569383.42793044203</v>
      </c>
      <c r="JY149" s="4">
        <v>569383.42793044203</v>
      </c>
      <c r="JZ149" s="4">
        <v>569383.42793044203</v>
      </c>
      <c r="KA149" s="4">
        <v>569383.42793044203</v>
      </c>
      <c r="KB149" s="4">
        <v>569383.42793044203</v>
      </c>
      <c r="KC149" s="4">
        <v>569383.42793044203</v>
      </c>
      <c r="KD149" s="4">
        <v>569383.42793044203</v>
      </c>
      <c r="KE149" s="4">
        <v>569383.42793044203</v>
      </c>
      <c r="KF149" s="4">
        <v>569383.42793044203</v>
      </c>
      <c r="KG149" s="4">
        <v>569383.42793044203</v>
      </c>
      <c r="KH149" s="4">
        <v>569383.42793044203</v>
      </c>
      <c r="KI149" s="4">
        <v>569383.42793044203</v>
      </c>
      <c r="KJ149" s="4">
        <v>569383.42793044203</v>
      </c>
      <c r="KK149" s="4">
        <v>569383.42793044203</v>
      </c>
      <c r="KL149" s="4">
        <v>569383.42793044203</v>
      </c>
      <c r="KM149" s="4">
        <v>569383.42793044203</v>
      </c>
      <c r="KN149" s="4">
        <v>569383.42793044203</v>
      </c>
      <c r="KO149" s="4">
        <v>569383.42793044203</v>
      </c>
      <c r="KP149" s="4">
        <v>569383.42793044203</v>
      </c>
      <c r="KQ149" s="4">
        <v>569383.42793044203</v>
      </c>
      <c r="KR149" s="4">
        <v>569383.42793044203</v>
      </c>
      <c r="KS149" s="4">
        <v>569383.42793044203</v>
      </c>
      <c r="KT149" s="4">
        <v>569383.42793044203</v>
      </c>
      <c r="KU149" s="4">
        <v>569383.42793044203</v>
      </c>
      <c r="KV149" s="4">
        <v>569383.42793044203</v>
      </c>
      <c r="KW149" s="4">
        <v>569383.42793044203</v>
      </c>
      <c r="KX149" s="4">
        <v>569383.42793044099</v>
      </c>
      <c r="KY149" s="4" t="s">
        <v>64</v>
      </c>
    </row>
    <row r="150" spans="1:311" x14ac:dyDescent="0.25">
      <c r="A150" s="4">
        <v>-58</v>
      </c>
      <c r="B150" s="4">
        <v>6.4912280701754296E-3</v>
      </c>
      <c r="C150" s="5">
        <v>1.6975387753690599E-4</v>
      </c>
      <c r="D150" s="5">
        <v>2.0760640126750101E-10</v>
      </c>
      <c r="E150" s="4">
        <v>508.167983086449</v>
      </c>
      <c r="F150" s="4">
        <v>4.7227499749999904</v>
      </c>
      <c r="G150" s="4">
        <v>4.71416653972096</v>
      </c>
      <c r="H150" s="4">
        <v>0</v>
      </c>
      <c r="I150" s="4">
        <v>0</v>
      </c>
      <c r="J150" s="4">
        <v>0</v>
      </c>
      <c r="K150" s="4">
        <v>0</v>
      </c>
      <c r="L150" s="4">
        <v>4.2298365578795002E-2</v>
      </c>
      <c r="M150" s="4">
        <v>-0.28581163734248199</v>
      </c>
      <c r="N150" s="5">
        <v>5.5167903106202796E-4</v>
      </c>
      <c r="O150" s="5">
        <v>5.5462749425501195E-4</v>
      </c>
      <c r="P150" s="4">
        <v>0</v>
      </c>
      <c r="Q150" s="4">
        <v>-5.55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0.98912409995068595</v>
      </c>
      <c r="X150" s="5">
        <v>5.4567902506202795E-4</v>
      </c>
      <c r="Y150" s="5">
        <v>3.62530001574589E-4</v>
      </c>
      <c r="Z150" s="5">
        <v>3.62530001574589E-4</v>
      </c>
      <c r="AA150" s="5">
        <v>3.62530001574589E-4</v>
      </c>
      <c r="AB150" s="5">
        <v>3.62530001574589E-4</v>
      </c>
      <c r="AC150" s="5">
        <v>3.62530001574589E-4</v>
      </c>
      <c r="AD150" s="5">
        <v>3.62530001574589E-4</v>
      </c>
      <c r="AE150" s="5">
        <v>3.62530001574589E-4</v>
      </c>
      <c r="AF150" s="5">
        <v>3.62530001574589E-4</v>
      </c>
      <c r="AG150" s="5">
        <v>3.62530001574589E-4</v>
      </c>
      <c r="AH150" s="5">
        <v>3.62530001574589E-4</v>
      </c>
      <c r="AI150" s="5">
        <v>3.62530001574589E-4</v>
      </c>
      <c r="AJ150" s="5">
        <v>3.62530001574589E-4</v>
      </c>
      <c r="AK150" s="5">
        <v>3.62530001574589E-4</v>
      </c>
      <c r="AL150" s="5">
        <v>3.62530001574589E-4</v>
      </c>
      <c r="AM150" s="5">
        <v>3.62530001574589E-4</v>
      </c>
      <c r="AN150" s="5">
        <v>3.62530001574589E-4</v>
      </c>
      <c r="AO150" s="5">
        <v>3.62530001574589E-4</v>
      </c>
      <c r="AP150" s="5">
        <v>3.62530001574589E-4</v>
      </c>
      <c r="AQ150" s="5">
        <v>3.62530001574589E-4</v>
      </c>
      <c r="AR150" s="5">
        <v>3.62530001574589E-4</v>
      </c>
      <c r="AS150" s="5">
        <v>3.62530001574589E-4</v>
      </c>
      <c r="AT150" s="5">
        <v>3.62530001574589E-4</v>
      </c>
      <c r="AU150" s="5">
        <v>3.62530001574589E-4</v>
      </c>
      <c r="AV150" s="5">
        <v>3.62530001574589E-4</v>
      </c>
      <c r="AW150" s="5">
        <v>3.62530001574589E-4</v>
      </c>
      <c r="AX150" s="5">
        <v>3.62530001574589E-4</v>
      </c>
      <c r="AY150" s="5">
        <v>3.62530001574589E-4</v>
      </c>
      <c r="AZ150" s="5">
        <v>3.62530001574589E-4</v>
      </c>
      <c r="BA150" s="5">
        <v>3.62530001574589E-4</v>
      </c>
      <c r="BB150" s="5">
        <v>3.62530001574589E-4</v>
      </c>
      <c r="BC150" s="4">
        <v>508.167983086454</v>
      </c>
      <c r="BD150" s="4">
        <v>508.167983086454</v>
      </c>
      <c r="BE150" s="4">
        <v>508.167983086454</v>
      </c>
      <c r="BF150" s="4">
        <v>508.167983086454</v>
      </c>
      <c r="BG150" s="4">
        <v>508.167983086454</v>
      </c>
      <c r="BH150" s="4">
        <v>508.167983086454</v>
      </c>
      <c r="BI150" s="4">
        <v>508.167983086454</v>
      </c>
      <c r="BJ150" s="4">
        <v>508.167983086454</v>
      </c>
      <c r="BK150" s="4">
        <v>508.167983086454</v>
      </c>
      <c r="BL150" s="4">
        <v>508.167983086454</v>
      </c>
      <c r="BM150" s="4">
        <v>508.167983086454</v>
      </c>
      <c r="BN150" s="4">
        <v>508.167983086454</v>
      </c>
      <c r="BO150" s="4">
        <v>508.167983086454</v>
      </c>
      <c r="BP150" s="4">
        <v>508.167983086454</v>
      </c>
      <c r="BQ150" s="4">
        <v>508.167983086454</v>
      </c>
      <c r="BR150" s="4">
        <v>508.167983086454</v>
      </c>
      <c r="BS150" s="4">
        <v>508.167983086454</v>
      </c>
      <c r="BT150" s="4">
        <v>508.167983086454</v>
      </c>
      <c r="BU150" s="4">
        <v>508.167983086454</v>
      </c>
      <c r="BV150" s="4">
        <v>508.167983086454</v>
      </c>
      <c r="BW150" s="4">
        <v>508.167983086454</v>
      </c>
      <c r="BX150" s="4">
        <v>508.167983086454</v>
      </c>
      <c r="BY150" s="4">
        <v>508.167983086454</v>
      </c>
      <c r="BZ150" s="4">
        <v>508.167983086454</v>
      </c>
      <c r="CA150" s="4">
        <v>508.167983086454</v>
      </c>
      <c r="CB150" s="4">
        <v>508.167983086454</v>
      </c>
      <c r="CC150" s="4">
        <v>508.167983086454</v>
      </c>
      <c r="CD150" s="4">
        <v>508.167983086454</v>
      </c>
      <c r="CE150" s="4">
        <v>508.167983086454</v>
      </c>
      <c r="CF150" s="4">
        <v>508.167983086454</v>
      </c>
      <c r="CG150" s="4">
        <v>508.167983086449</v>
      </c>
      <c r="CH150" s="4">
        <v>0</v>
      </c>
      <c r="CI150" s="4">
        <v>0</v>
      </c>
      <c r="CJ150" s="4">
        <v>0</v>
      </c>
      <c r="CK150" s="4">
        <v>0</v>
      </c>
      <c r="CL150" s="4">
        <v>0</v>
      </c>
      <c r="CM150" s="4">
        <v>0</v>
      </c>
      <c r="CN150" s="4">
        <v>0</v>
      </c>
      <c r="CO150" s="4">
        <v>0</v>
      </c>
      <c r="CP150" s="4">
        <v>0</v>
      </c>
      <c r="CQ150" s="4">
        <v>0</v>
      </c>
      <c r="CR150" s="4">
        <v>0</v>
      </c>
      <c r="CS150" s="4">
        <v>0</v>
      </c>
      <c r="CT150" s="4">
        <v>0</v>
      </c>
      <c r="CU150" s="4">
        <v>0</v>
      </c>
      <c r="CV150" s="4">
        <v>0</v>
      </c>
      <c r="CW150" s="4">
        <v>0</v>
      </c>
      <c r="CX150" s="4">
        <v>0</v>
      </c>
      <c r="CY150" s="4">
        <v>0</v>
      </c>
      <c r="CZ150" s="4">
        <v>0</v>
      </c>
      <c r="DA150" s="4">
        <v>0</v>
      </c>
      <c r="DB150" s="4">
        <v>0</v>
      </c>
      <c r="DC150" s="4">
        <v>0</v>
      </c>
      <c r="DD150" s="4">
        <v>0</v>
      </c>
      <c r="DE150" s="4">
        <v>0</v>
      </c>
      <c r="DF150" s="4">
        <v>0</v>
      </c>
      <c r="DG150" s="4">
        <v>0</v>
      </c>
      <c r="DH150" s="4">
        <v>0</v>
      </c>
      <c r="DI150" s="4">
        <v>0</v>
      </c>
      <c r="DJ150" s="4">
        <v>0</v>
      </c>
      <c r="DK150" s="4">
        <v>0</v>
      </c>
      <c r="DL150" s="4">
        <v>0</v>
      </c>
      <c r="DM150" s="5">
        <v>3.0000029999999902E-6</v>
      </c>
      <c r="DN150" s="5">
        <v>3.0000029999999902E-6</v>
      </c>
      <c r="DO150" s="5">
        <v>2.00000199999999E-7</v>
      </c>
      <c r="DP150" s="5">
        <v>2.00000199999999E-7</v>
      </c>
      <c r="DQ150" s="5">
        <v>2.00000199999999E-7</v>
      </c>
      <c r="DR150" s="5">
        <v>2.00000199999999E-7</v>
      </c>
      <c r="DS150" s="5">
        <v>2.00000199999999E-7</v>
      </c>
      <c r="DT150" s="5">
        <v>2.00000199999999E-7</v>
      </c>
      <c r="DU150" s="5">
        <v>2.00000199999999E-7</v>
      </c>
      <c r="DV150" s="5">
        <v>2.00000199999999E-7</v>
      </c>
      <c r="DW150" s="5">
        <v>2.00000199999999E-7</v>
      </c>
      <c r="DX150" s="5">
        <v>2.00000199999999E-7</v>
      </c>
      <c r="DY150" s="5">
        <v>2.00000199999999E-7</v>
      </c>
      <c r="DZ150" s="5">
        <v>2.00000199999999E-7</v>
      </c>
      <c r="EA150" s="5">
        <v>2.00000199999999E-7</v>
      </c>
      <c r="EB150" s="5">
        <v>2.00000199999999E-7</v>
      </c>
      <c r="EC150" s="5">
        <v>2.00000199999999E-7</v>
      </c>
      <c r="ED150" s="5">
        <v>2.00000199999999E-7</v>
      </c>
      <c r="EE150" s="5">
        <v>2.00000199999999E-7</v>
      </c>
      <c r="EF150" s="5">
        <v>2.00000199999999E-7</v>
      </c>
      <c r="EG150" s="5">
        <v>2.00000199999999E-7</v>
      </c>
      <c r="EH150" s="5">
        <v>2.00000199999999E-7</v>
      </c>
      <c r="EI150" s="5">
        <v>2.00000199999999E-7</v>
      </c>
      <c r="EJ150" s="5">
        <v>2.00000199999999E-7</v>
      </c>
      <c r="EK150" s="5">
        <v>2.00000199999999E-7</v>
      </c>
      <c r="EL150" s="5">
        <v>2.00000199999999E-7</v>
      </c>
      <c r="EM150" s="5">
        <v>2.00000199999999E-7</v>
      </c>
      <c r="EN150" s="5">
        <v>2.00000199999999E-7</v>
      </c>
      <c r="EO150" s="5">
        <v>2.00000199999999E-7</v>
      </c>
      <c r="EP150" s="5">
        <v>2.00000199999999E-7</v>
      </c>
      <c r="EQ150" s="5">
        <v>2.00000199999999E-7</v>
      </c>
      <c r="ER150" s="5">
        <v>2.00000199999999E-7</v>
      </c>
      <c r="ES150" s="4">
        <v>5.1379891454580697</v>
      </c>
      <c r="ET150" s="5">
        <v>8.0454048743765593E-15</v>
      </c>
      <c r="EU150" s="4">
        <v>5.1379891454579996</v>
      </c>
      <c r="EV150" s="4">
        <v>5.1379891454579996</v>
      </c>
      <c r="EW150" s="4">
        <v>5.1379891454579996</v>
      </c>
      <c r="EX150" s="4">
        <v>5.1379891454579996</v>
      </c>
      <c r="EY150" s="4">
        <v>5.1379891454579996</v>
      </c>
      <c r="EZ150" s="4">
        <v>5.1379891454579996</v>
      </c>
      <c r="FA150" s="4">
        <v>5.1379891454579996</v>
      </c>
      <c r="FB150" s="4">
        <v>5.1379891454579996</v>
      </c>
      <c r="FC150" s="4">
        <v>5.1379891454579996</v>
      </c>
      <c r="FD150" s="4">
        <v>5.1379891454579996</v>
      </c>
      <c r="FE150" s="4">
        <v>5.1379891454579996</v>
      </c>
      <c r="FF150" s="4">
        <v>5.1379891454579996</v>
      </c>
      <c r="FG150" s="4">
        <v>5.1379891454579996</v>
      </c>
      <c r="FH150" s="4">
        <v>5.1379891454579996</v>
      </c>
      <c r="FI150" s="4">
        <v>5.1379891454579996</v>
      </c>
      <c r="FJ150" s="4">
        <v>5.1379891454579996</v>
      </c>
      <c r="FK150" s="4">
        <v>5.1379891454579996</v>
      </c>
      <c r="FL150" s="4">
        <v>5.1379891454579996</v>
      </c>
      <c r="FM150" s="4">
        <v>5.1379891454579996</v>
      </c>
      <c r="FN150" s="4">
        <v>5.1379891454579996</v>
      </c>
      <c r="FO150" s="4">
        <v>5.1379891454579996</v>
      </c>
      <c r="FP150" s="4">
        <v>5.1379891454579996</v>
      </c>
      <c r="FQ150" s="4">
        <v>5.1379891454579996</v>
      </c>
      <c r="FR150" s="4">
        <v>5.1379891454579996</v>
      </c>
      <c r="FS150" s="4">
        <v>5.1379891454579996</v>
      </c>
      <c r="FT150" s="4">
        <v>5.1379891454579996</v>
      </c>
      <c r="FU150" s="4">
        <v>5.1379891454579996</v>
      </c>
      <c r="FV150" s="4">
        <v>5.1379891454579996</v>
      </c>
      <c r="FW150" s="4">
        <v>5.1379891454579996</v>
      </c>
      <c r="FX150" s="4">
        <v>5.1379891454579996</v>
      </c>
      <c r="FY150" s="4">
        <v>5.1379891454580298</v>
      </c>
      <c r="FZ150" s="4">
        <v>0</v>
      </c>
      <c r="GA150" s="4">
        <v>0</v>
      </c>
      <c r="GB150" s="4">
        <v>0</v>
      </c>
      <c r="GC150" s="4">
        <v>0</v>
      </c>
      <c r="GD150" s="4">
        <v>0</v>
      </c>
      <c r="GE150" s="4">
        <v>0</v>
      </c>
      <c r="GF150" s="4">
        <v>0</v>
      </c>
      <c r="GG150" s="4">
        <v>0</v>
      </c>
      <c r="GH150" s="4">
        <v>0</v>
      </c>
      <c r="GI150" s="4">
        <v>0</v>
      </c>
      <c r="GJ150" s="4">
        <v>0</v>
      </c>
      <c r="GK150" s="4">
        <v>0</v>
      </c>
      <c r="GL150" s="4">
        <v>0</v>
      </c>
      <c r="GM150" s="4">
        <v>0</v>
      </c>
      <c r="GN150" s="4">
        <v>0</v>
      </c>
      <c r="GO150" s="4">
        <v>0</v>
      </c>
      <c r="GP150" s="4">
        <v>0</v>
      </c>
      <c r="GQ150" s="4">
        <v>0</v>
      </c>
      <c r="GR150" s="4">
        <v>0</v>
      </c>
      <c r="GS150" s="4">
        <v>0</v>
      </c>
      <c r="GT150" s="4">
        <v>0</v>
      </c>
      <c r="GU150" s="4">
        <v>0</v>
      </c>
      <c r="GV150" s="4">
        <v>0</v>
      </c>
      <c r="GW150" s="4">
        <v>0</v>
      </c>
      <c r="GX150" s="4">
        <v>0</v>
      </c>
      <c r="GY150" s="4">
        <v>0</v>
      </c>
      <c r="GZ150" s="4">
        <v>0</v>
      </c>
      <c r="HA150" s="4">
        <v>0</v>
      </c>
      <c r="HB150" s="5">
        <v>5.5167903106202796E-4</v>
      </c>
      <c r="HC150" s="4">
        <v>0</v>
      </c>
      <c r="HD150" s="4">
        <v>0</v>
      </c>
      <c r="HE150" s="4">
        <v>0</v>
      </c>
      <c r="HF150" s="4">
        <v>0</v>
      </c>
      <c r="HG150" s="4">
        <v>0</v>
      </c>
      <c r="HH150" s="4">
        <v>0</v>
      </c>
      <c r="HI150" s="4">
        <v>0</v>
      </c>
      <c r="HJ150" s="4">
        <v>0</v>
      </c>
      <c r="HK150" s="4">
        <v>0</v>
      </c>
      <c r="HL150" s="4">
        <v>0</v>
      </c>
      <c r="HM150" s="4">
        <v>0</v>
      </c>
      <c r="HN150" s="4">
        <v>0</v>
      </c>
      <c r="HO150" s="4">
        <v>0</v>
      </c>
      <c r="HP150" s="4">
        <v>0</v>
      </c>
      <c r="HQ150" s="4">
        <v>0</v>
      </c>
      <c r="HR150" s="4">
        <v>0</v>
      </c>
      <c r="HS150" s="4">
        <v>0</v>
      </c>
      <c r="HT150" s="4">
        <v>0</v>
      </c>
      <c r="HU150" s="4">
        <v>0</v>
      </c>
      <c r="HV150" s="4">
        <v>0</v>
      </c>
      <c r="HW150" s="4">
        <v>0</v>
      </c>
      <c r="HX150" s="4">
        <v>0</v>
      </c>
      <c r="HY150" s="4">
        <v>0</v>
      </c>
      <c r="HZ150" s="4">
        <v>0</v>
      </c>
      <c r="IA150" s="4">
        <v>0</v>
      </c>
      <c r="IB150" s="4">
        <v>0</v>
      </c>
      <c r="IC150" s="4">
        <v>0</v>
      </c>
      <c r="ID150" s="4">
        <v>0</v>
      </c>
      <c r="IE150" s="4">
        <v>0</v>
      </c>
      <c r="IF150" s="4">
        <v>0</v>
      </c>
      <c r="IG150" s="4">
        <v>0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4">
        <v>0</v>
      </c>
      <c r="IV150" s="4">
        <v>0</v>
      </c>
      <c r="IW150" s="4">
        <v>0</v>
      </c>
      <c r="IX150" s="4">
        <v>0</v>
      </c>
      <c r="IY150" s="4">
        <v>0</v>
      </c>
      <c r="IZ150" s="4">
        <v>0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14.461533065447201</v>
      </c>
      <c r="JQ150" s="4">
        <v>3714.2933089951398</v>
      </c>
      <c r="JR150" s="4">
        <v>3.1049995239341799</v>
      </c>
      <c r="JS150" s="4">
        <v>8.05950590472174E-3</v>
      </c>
      <c r="JT150" s="4">
        <v>569383.42793044203</v>
      </c>
      <c r="JU150" s="4">
        <v>569383.42793044203</v>
      </c>
      <c r="JV150" s="4">
        <v>569383.42793044203</v>
      </c>
      <c r="JW150" s="4">
        <v>569383.42793044203</v>
      </c>
      <c r="JX150" s="4">
        <v>569383.42793044203</v>
      </c>
      <c r="JY150" s="4">
        <v>569383.42793044203</v>
      </c>
      <c r="JZ150" s="4">
        <v>569383.42793044203</v>
      </c>
      <c r="KA150" s="4">
        <v>569383.42793044203</v>
      </c>
      <c r="KB150" s="4">
        <v>569383.42793044203</v>
      </c>
      <c r="KC150" s="4">
        <v>569383.42793044203</v>
      </c>
      <c r="KD150" s="4">
        <v>569383.42793044203</v>
      </c>
      <c r="KE150" s="4">
        <v>569383.42793044203</v>
      </c>
      <c r="KF150" s="4">
        <v>569383.42793044203</v>
      </c>
      <c r="KG150" s="4">
        <v>569383.42793044203</v>
      </c>
      <c r="KH150" s="4">
        <v>569383.42793044203</v>
      </c>
      <c r="KI150" s="4">
        <v>569383.42793044203</v>
      </c>
      <c r="KJ150" s="4">
        <v>569383.42793044203</v>
      </c>
      <c r="KK150" s="4">
        <v>569383.42793044203</v>
      </c>
      <c r="KL150" s="4">
        <v>569383.42793044203</v>
      </c>
      <c r="KM150" s="4">
        <v>569383.42793044203</v>
      </c>
      <c r="KN150" s="4">
        <v>569383.42793044203</v>
      </c>
      <c r="KO150" s="4">
        <v>569383.42793044203</v>
      </c>
      <c r="KP150" s="4">
        <v>569383.42793044203</v>
      </c>
      <c r="KQ150" s="4">
        <v>569383.42793044203</v>
      </c>
      <c r="KR150" s="4">
        <v>569383.42793044203</v>
      </c>
      <c r="KS150" s="4">
        <v>569383.42793044203</v>
      </c>
      <c r="KT150" s="4">
        <v>569383.42793044203</v>
      </c>
      <c r="KU150" s="4">
        <v>569383.42793044203</v>
      </c>
      <c r="KV150" s="4">
        <v>569383.42793044203</v>
      </c>
      <c r="KW150" s="4">
        <v>569383.42793044203</v>
      </c>
      <c r="KX150" s="4">
        <v>569383.42793044099</v>
      </c>
      <c r="KY150" s="4" t="s">
        <v>64</v>
      </c>
    </row>
    <row r="151" spans="1:311" x14ac:dyDescent="0.25">
      <c r="A151" s="4">
        <v>-57.5</v>
      </c>
      <c r="B151" s="4">
        <v>6.5350877192982401E-3</v>
      </c>
      <c r="C151" s="5">
        <v>1.67689598856488E-4</v>
      </c>
      <c r="D151" s="5">
        <v>2.1893901778136201E-10</v>
      </c>
      <c r="E151" s="4">
        <v>510.415956207004</v>
      </c>
      <c r="F151" s="4">
        <v>4.8017412801999901</v>
      </c>
      <c r="G151" s="4">
        <v>4.7933091685710698</v>
      </c>
      <c r="H151" s="4">
        <v>0</v>
      </c>
      <c r="I151" s="4">
        <v>0</v>
      </c>
      <c r="J151" s="4">
        <v>0</v>
      </c>
      <c r="K151" s="4">
        <v>0</v>
      </c>
      <c r="L151" s="4">
        <v>4.37762736963151E-2</v>
      </c>
      <c r="M151" s="4">
        <v>-0.263923500494324</v>
      </c>
      <c r="N151" s="5">
        <v>5.5167903106202796E-4</v>
      </c>
      <c r="O151" s="5">
        <v>5.5462749425501195E-4</v>
      </c>
      <c r="P151" s="4">
        <v>0</v>
      </c>
      <c r="Q151" s="4">
        <v>-5.55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0.98912409995057404</v>
      </c>
      <c r="X151" s="5">
        <v>5.4567902506202795E-4</v>
      </c>
      <c r="Y151" s="5">
        <v>3.6253000157454801E-4</v>
      </c>
      <c r="Z151" s="5">
        <v>3.6253000157454801E-4</v>
      </c>
      <c r="AA151" s="5">
        <v>3.6253000157454801E-4</v>
      </c>
      <c r="AB151" s="5">
        <v>3.6253000157454801E-4</v>
      </c>
      <c r="AC151" s="5">
        <v>3.6253000157454801E-4</v>
      </c>
      <c r="AD151" s="5">
        <v>3.6253000157454801E-4</v>
      </c>
      <c r="AE151" s="5">
        <v>3.6253000157454801E-4</v>
      </c>
      <c r="AF151" s="5">
        <v>3.6253000157454801E-4</v>
      </c>
      <c r="AG151" s="5">
        <v>3.6253000157454801E-4</v>
      </c>
      <c r="AH151" s="5">
        <v>3.6253000157454801E-4</v>
      </c>
      <c r="AI151" s="5">
        <v>3.6253000157454801E-4</v>
      </c>
      <c r="AJ151" s="5">
        <v>3.6253000157454801E-4</v>
      </c>
      <c r="AK151" s="5">
        <v>3.6253000157454801E-4</v>
      </c>
      <c r="AL151" s="5">
        <v>3.6253000157454801E-4</v>
      </c>
      <c r="AM151" s="5">
        <v>3.6253000157454801E-4</v>
      </c>
      <c r="AN151" s="5">
        <v>3.6253000157454801E-4</v>
      </c>
      <c r="AO151" s="5">
        <v>3.6253000157454801E-4</v>
      </c>
      <c r="AP151" s="5">
        <v>3.6253000157454801E-4</v>
      </c>
      <c r="AQ151" s="5">
        <v>3.6253000157454801E-4</v>
      </c>
      <c r="AR151" s="5">
        <v>3.6253000157454801E-4</v>
      </c>
      <c r="AS151" s="5">
        <v>3.6253000157454801E-4</v>
      </c>
      <c r="AT151" s="5">
        <v>3.6253000157454801E-4</v>
      </c>
      <c r="AU151" s="5">
        <v>3.6253000157454801E-4</v>
      </c>
      <c r="AV151" s="5">
        <v>3.6253000157454801E-4</v>
      </c>
      <c r="AW151" s="5">
        <v>3.6253000157454801E-4</v>
      </c>
      <c r="AX151" s="5">
        <v>3.6253000157454801E-4</v>
      </c>
      <c r="AY151" s="5">
        <v>3.6253000157454801E-4</v>
      </c>
      <c r="AZ151" s="5">
        <v>3.6253000157454801E-4</v>
      </c>
      <c r="BA151" s="5">
        <v>3.6253000157454801E-4</v>
      </c>
      <c r="BB151" s="5">
        <v>3.6253000157454801E-4</v>
      </c>
      <c r="BC151" s="4">
        <v>510.415956207009</v>
      </c>
      <c r="BD151" s="4">
        <v>510.415956207009</v>
      </c>
      <c r="BE151" s="4">
        <v>510.415956207009</v>
      </c>
      <c r="BF151" s="4">
        <v>510.415956207009</v>
      </c>
      <c r="BG151" s="4">
        <v>510.415956207009</v>
      </c>
      <c r="BH151" s="4">
        <v>510.415956207009</v>
      </c>
      <c r="BI151" s="4">
        <v>510.415956207009</v>
      </c>
      <c r="BJ151" s="4">
        <v>510.415956207009</v>
      </c>
      <c r="BK151" s="4">
        <v>510.415956207009</v>
      </c>
      <c r="BL151" s="4">
        <v>510.415956207009</v>
      </c>
      <c r="BM151" s="4">
        <v>510.415956207009</v>
      </c>
      <c r="BN151" s="4">
        <v>510.415956207009</v>
      </c>
      <c r="BO151" s="4">
        <v>510.415956207009</v>
      </c>
      <c r="BP151" s="4">
        <v>510.415956207009</v>
      </c>
      <c r="BQ151" s="4">
        <v>510.415956207009</v>
      </c>
      <c r="BR151" s="4">
        <v>510.415956207009</v>
      </c>
      <c r="BS151" s="4">
        <v>510.415956207009</v>
      </c>
      <c r="BT151" s="4">
        <v>510.415956207009</v>
      </c>
      <c r="BU151" s="4">
        <v>510.415956207009</v>
      </c>
      <c r="BV151" s="4">
        <v>510.415956207009</v>
      </c>
      <c r="BW151" s="4">
        <v>510.415956207009</v>
      </c>
      <c r="BX151" s="4">
        <v>510.415956207009</v>
      </c>
      <c r="BY151" s="4">
        <v>510.415956207009</v>
      </c>
      <c r="BZ151" s="4">
        <v>510.415956207009</v>
      </c>
      <c r="CA151" s="4">
        <v>510.415956207009</v>
      </c>
      <c r="CB151" s="4">
        <v>510.415956207009</v>
      </c>
      <c r="CC151" s="4">
        <v>510.415956207009</v>
      </c>
      <c r="CD151" s="4">
        <v>510.415956207009</v>
      </c>
      <c r="CE151" s="4">
        <v>510.415956207009</v>
      </c>
      <c r="CF151" s="4">
        <v>510.415956207009</v>
      </c>
      <c r="CG151" s="4">
        <v>510.415956207004</v>
      </c>
      <c r="CH151" s="4">
        <v>0</v>
      </c>
      <c r="CI151" s="4">
        <v>0</v>
      </c>
      <c r="CJ151" s="4">
        <v>0</v>
      </c>
      <c r="CK151" s="4">
        <v>0</v>
      </c>
      <c r="CL151" s="4">
        <v>0</v>
      </c>
      <c r="CM151" s="4">
        <v>0</v>
      </c>
      <c r="CN151" s="4">
        <v>0</v>
      </c>
      <c r="CO151" s="4">
        <v>0</v>
      </c>
      <c r="CP151" s="4">
        <v>0</v>
      </c>
      <c r="CQ151" s="4">
        <v>0</v>
      </c>
      <c r="CR151" s="4">
        <v>0</v>
      </c>
      <c r="CS151" s="4">
        <v>0</v>
      </c>
      <c r="CT151" s="4">
        <v>0</v>
      </c>
      <c r="CU151" s="4">
        <v>0</v>
      </c>
      <c r="CV151" s="4">
        <v>0</v>
      </c>
      <c r="CW151" s="4">
        <v>0</v>
      </c>
      <c r="CX151" s="4">
        <v>0</v>
      </c>
      <c r="CY151" s="4">
        <v>0</v>
      </c>
      <c r="CZ151" s="4">
        <v>0</v>
      </c>
      <c r="DA151" s="4">
        <v>0</v>
      </c>
      <c r="DB151" s="4">
        <v>0</v>
      </c>
      <c r="DC151" s="4">
        <v>0</v>
      </c>
      <c r="DD151" s="4">
        <v>0</v>
      </c>
      <c r="DE151" s="4">
        <v>0</v>
      </c>
      <c r="DF151" s="4">
        <v>0</v>
      </c>
      <c r="DG151" s="4">
        <v>0</v>
      </c>
      <c r="DH151" s="4">
        <v>0</v>
      </c>
      <c r="DI151" s="4">
        <v>0</v>
      </c>
      <c r="DJ151" s="4">
        <v>0</v>
      </c>
      <c r="DK151" s="4">
        <v>0</v>
      </c>
      <c r="DL151" s="4">
        <v>0</v>
      </c>
      <c r="DM151" s="5">
        <v>3.0000029999999902E-6</v>
      </c>
      <c r="DN151" s="5">
        <v>3.0000029999999902E-6</v>
      </c>
      <c r="DO151" s="5">
        <v>2.00000199999999E-7</v>
      </c>
      <c r="DP151" s="5">
        <v>2.00000199999999E-7</v>
      </c>
      <c r="DQ151" s="5">
        <v>2.00000199999999E-7</v>
      </c>
      <c r="DR151" s="5">
        <v>2.00000199999999E-7</v>
      </c>
      <c r="DS151" s="5">
        <v>2.00000199999999E-7</v>
      </c>
      <c r="DT151" s="5">
        <v>2.00000199999999E-7</v>
      </c>
      <c r="DU151" s="5">
        <v>2.00000199999999E-7</v>
      </c>
      <c r="DV151" s="5">
        <v>2.00000199999999E-7</v>
      </c>
      <c r="DW151" s="5">
        <v>2.00000199999999E-7</v>
      </c>
      <c r="DX151" s="5">
        <v>2.00000199999999E-7</v>
      </c>
      <c r="DY151" s="5">
        <v>2.00000199999999E-7</v>
      </c>
      <c r="DZ151" s="5">
        <v>2.00000199999999E-7</v>
      </c>
      <c r="EA151" s="5">
        <v>2.00000199999999E-7</v>
      </c>
      <c r="EB151" s="5">
        <v>2.00000199999999E-7</v>
      </c>
      <c r="EC151" s="5">
        <v>2.00000199999999E-7</v>
      </c>
      <c r="ED151" s="5">
        <v>2.00000199999999E-7</v>
      </c>
      <c r="EE151" s="5">
        <v>2.00000199999999E-7</v>
      </c>
      <c r="EF151" s="5">
        <v>2.00000199999999E-7</v>
      </c>
      <c r="EG151" s="5">
        <v>2.00000199999999E-7</v>
      </c>
      <c r="EH151" s="5">
        <v>2.00000199999999E-7</v>
      </c>
      <c r="EI151" s="5">
        <v>2.00000199999999E-7</v>
      </c>
      <c r="EJ151" s="5">
        <v>2.00000199999999E-7</v>
      </c>
      <c r="EK151" s="5">
        <v>2.00000199999999E-7</v>
      </c>
      <c r="EL151" s="5">
        <v>2.00000199999999E-7</v>
      </c>
      <c r="EM151" s="5">
        <v>2.00000199999999E-7</v>
      </c>
      <c r="EN151" s="5">
        <v>2.00000199999999E-7</v>
      </c>
      <c r="EO151" s="5">
        <v>2.00000199999999E-7</v>
      </c>
      <c r="EP151" s="5">
        <v>2.00000199999999E-7</v>
      </c>
      <c r="EQ151" s="5">
        <v>2.00000199999999E-7</v>
      </c>
      <c r="ER151" s="5">
        <v>2.00000199999999E-7</v>
      </c>
      <c r="ES151" s="4">
        <v>5.1379891454580697</v>
      </c>
      <c r="ET151" s="5">
        <v>8.5624292907302295E-15</v>
      </c>
      <c r="EU151" s="4">
        <v>5.1379891454579996</v>
      </c>
      <c r="EV151" s="4">
        <v>5.1379891454579996</v>
      </c>
      <c r="EW151" s="4">
        <v>5.1379891454579996</v>
      </c>
      <c r="EX151" s="4">
        <v>5.1379891454579996</v>
      </c>
      <c r="EY151" s="4">
        <v>5.1379891454579996</v>
      </c>
      <c r="EZ151" s="4">
        <v>5.1379891454579996</v>
      </c>
      <c r="FA151" s="4">
        <v>5.1379891454579996</v>
      </c>
      <c r="FB151" s="4">
        <v>5.1379891454579996</v>
      </c>
      <c r="FC151" s="4">
        <v>5.1379891454579996</v>
      </c>
      <c r="FD151" s="4">
        <v>5.1379891454579996</v>
      </c>
      <c r="FE151" s="4">
        <v>5.1379891454579996</v>
      </c>
      <c r="FF151" s="4">
        <v>5.1379891454579996</v>
      </c>
      <c r="FG151" s="4">
        <v>5.1379891454579996</v>
      </c>
      <c r="FH151" s="4">
        <v>5.1379891454579996</v>
      </c>
      <c r="FI151" s="4">
        <v>5.1379891454579996</v>
      </c>
      <c r="FJ151" s="4">
        <v>5.1379891454579996</v>
      </c>
      <c r="FK151" s="4">
        <v>5.1379891454579996</v>
      </c>
      <c r="FL151" s="4">
        <v>5.1379891454579996</v>
      </c>
      <c r="FM151" s="4">
        <v>5.1379891454579996</v>
      </c>
      <c r="FN151" s="4">
        <v>5.1379891454579996</v>
      </c>
      <c r="FO151" s="4">
        <v>5.1379891454579996</v>
      </c>
      <c r="FP151" s="4">
        <v>5.1379891454579996</v>
      </c>
      <c r="FQ151" s="4">
        <v>5.1379891454579996</v>
      </c>
      <c r="FR151" s="4">
        <v>5.1379891454579996</v>
      </c>
      <c r="FS151" s="4">
        <v>5.1379891454579996</v>
      </c>
      <c r="FT151" s="4">
        <v>5.1379891454579996</v>
      </c>
      <c r="FU151" s="4">
        <v>5.1379891454579996</v>
      </c>
      <c r="FV151" s="4">
        <v>5.1379891454579996</v>
      </c>
      <c r="FW151" s="4">
        <v>5.1379891454579996</v>
      </c>
      <c r="FX151" s="4">
        <v>5.1379891454579996</v>
      </c>
      <c r="FY151" s="4">
        <v>5.1379891454580298</v>
      </c>
      <c r="FZ151" s="4">
        <v>0</v>
      </c>
      <c r="GA151" s="4">
        <v>0</v>
      </c>
      <c r="GB151" s="4">
        <v>0</v>
      </c>
      <c r="GC151" s="4">
        <v>0</v>
      </c>
      <c r="GD151" s="4">
        <v>0</v>
      </c>
      <c r="GE151" s="4">
        <v>0</v>
      </c>
      <c r="GF151" s="4">
        <v>0</v>
      </c>
      <c r="GG151" s="4">
        <v>0</v>
      </c>
      <c r="GH151" s="4">
        <v>0</v>
      </c>
      <c r="GI151" s="4">
        <v>0</v>
      </c>
      <c r="GJ151" s="4">
        <v>0</v>
      </c>
      <c r="GK151" s="4">
        <v>0</v>
      </c>
      <c r="GL151" s="4">
        <v>0</v>
      </c>
      <c r="GM151" s="4">
        <v>0</v>
      </c>
      <c r="GN151" s="4">
        <v>0</v>
      </c>
      <c r="GO151" s="4">
        <v>0</v>
      </c>
      <c r="GP151" s="4">
        <v>0</v>
      </c>
      <c r="GQ151" s="4">
        <v>0</v>
      </c>
      <c r="GR151" s="4">
        <v>0</v>
      </c>
      <c r="GS151" s="4">
        <v>0</v>
      </c>
      <c r="GT151" s="4">
        <v>0</v>
      </c>
      <c r="GU151" s="4">
        <v>0</v>
      </c>
      <c r="GV151" s="4">
        <v>0</v>
      </c>
      <c r="GW151" s="4">
        <v>0</v>
      </c>
      <c r="GX151" s="4">
        <v>0</v>
      </c>
      <c r="GY151" s="4">
        <v>0</v>
      </c>
      <c r="GZ151" s="4">
        <v>0</v>
      </c>
      <c r="HA151" s="4">
        <v>0</v>
      </c>
      <c r="HB151" s="5">
        <v>5.5167903106202796E-4</v>
      </c>
      <c r="HC151" s="4">
        <v>0</v>
      </c>
      <c r="HD151" s="4">
        <v>0</v>
      </c>
      <c r="HE151" s="4">
        <v>0</v>
      </c>
      <c r="HF151" s="4">
        <v>0</v>
      </c>
      <c r="HG151" s="4">
        <v>0</v>
      </c>
      <c r="HH151" s="4">
        <v>0</v>
      </c>
      <c r="HI151" s="4">
        <v>0</v>
      </c>
      <c r="HJ151" s="4">
        <v>0</v>
      </c>
      <c r="HK151" s="4">
        <v>0</v>
      </c>
      <c r="HL151" s="4">
        <v>0</v>
      </c>
      <c r="HM151" s="4">
        <v>0</v>
      </c>
      <c r="HN151" s="4">
        <v>0</v>
      </c>
      <c r="HO151" s="4">
        <v>0</v>
      </c>
      <c r="HP151" s="4">
        <v>0</v>
      </c>
      <c r="HQ151" s="4">
        <v>0</v>
      </c>
      <c r="HR151" s="4">
        <v>0</v>
      </c>
      <c r="HS151" s="4">
        <v>0</v>
      </c>
      <c r="HT151" s="4">
        <v>0</v>
      </c>
      <c r="HU151" s="4">
        <v>0</v>
      </c>
      <c r="HV151" s="4">
        <v>0</v>
      </c>
      <c r="HW151" s="4">
        <v>0</v>
      </c>
      <c r="HX151" s="4">
        <v>0</v>
      </c>
      <c r="HY151" s="4">
        <v>0</v>
      </c>
      <c r="HZ151" s="4">
        <v>0</v>
      </c>
      <c r="IA151" s="4">
        <v>0</v>
      </c>
      <c r="IB151" s="4">
        <v>0</v>
      </c>
      <c r="IC151" s="4">
        <v>0</v>
      </c>
      <c r="ID151" s="4">
        <v>0</v>
      </c>
      <c r="IE151" s="4">
        <v>0</v>
      </c>
      <c r="IF151" s="4">
        <v>0</v>
      </c>
      <c r="IG151" s="4">
        <v>0</v>
      </c>
      <c r="IH151" s="4">
        <v>0</v>
      </c>
      <c r="II151" s="4">
        <v>0</v>
      </c>
      <c r="IJ151" s="4">
        <v>0</v>
      </c>
      <c r="IK151" s="4">
        <v>0</v>
      </c>
      <c r="IL151" s="4">
        <v>0</v>
      </c>
      <c r="IM151" s="4">
        <v>0</v>
      </c>
      <c r="IN151" s="4">
        <v>0</v>
      </c>
      <c r="IO151" s="4">
        <v>0</v>
      </c>
      <c r="IP151" s="4">
        <v>0</v>
      </c>
      <c r="IQ151" s="4">
        <v>0</v>
      </c>
      <c r="IR151" s="4">
        <v>0</v>
      </c>
      <c r="IS151" s="4">
        <v>0</v>
      </c>
      <c r="IT151" s="4">
        <v>0</v>
      </c>
      <c r="IU151" s="4">
        <v>0</v>
      </c>
      <c r="IV151" s="4">
        <v>0</v>
      </c>
      <c r="IW151" s="4">
        <v>0</v>
      </c>
      <c r="IX151" s="4">
        <v>0</v>
      </c>
      <c r="IY151" s="4">
        <v>0</v>
      </c>
      <c r="IZ151" s="4">
        <v>0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14.471339802604099</v>
      </c>
      <c r="JQ151" s="4">
        <v>3763.8419906159102</v>
      </c>
      <c r="JR151" s="4">
        <v>3.1060521354933401</v>
      </c>
      <c r="JS151" s="4">
        <v>7.9614989168683807E-3</v>
      </c>
      <c r="JT151" s="4">
        <v>569383.42793044203</v>
      </c>
      <c r="JU151" s="4">
        <v>569383.42793044203</v>
      </c>
      <c r="JV151" s="4">
        <v>569383.42793044203</v>
      </c>
      <c r="JW151" s="4">
        <v>569383.42793044203</v>
      </c>
      <c r="JX151" s="4">
        <v>569383.42793044203</v>
      </c>
      <c r="JY151" s="4">
        <v>569383.42793044203</v>
      </c>
      <c r="JZ151" s="4">
        <v>569383.42793044203</v>
      </c>
      <c r="KA151" s="4">
        <v>569383.42793044203</v>
      </c>
      <c r="KB151" s="4">
        <v>569383.42793044203</v>
      </c>
      <c r="KC151" s="4">
        <v>569383.42793044203</v>
      </c>
      <c r="KD151" s="4">
        <v>569383.42793044203</v>
      </c>
      <c r="KE151" s="4">
        <v>569383.42793044203</v>
      </c>
      <c r="KF151" s="4">
        <v>569383.42793044203</v>
      </c>
      <c r="KG151" s="4">
        <v>569383.42793044203</v>
      </c>
      <c r="KH151" s="4">
        <v>569383.42793044203</v>
      </c>
      <c r="KI151" s="4">
        <v>569383.42793044203</v>
      </c>
      <c r="KJ151" s="4">
        <v>569383.42793044203</v>
      </c>
      <c r="KK151" s="4">
        <v>569383.42793044203</v>
      </c>
      <c r="KL151" s="4">
        <v>569383.42793044203</v>
      </c>
      <c r="KM151" s="4">
        <v>569383.42793044203</v>
      </c>
      <c r="KN151" s="4">
        <v>569383.42793044203</v>
      </c>
      <c r="KO151" s="4">
        <v>569383.42793044203</v>
      </c>
      <c r="KP151" s="4">
        <v>569383.42793044203</v>
      </c>
      <c r="KQ151" s="4">
        <v>569383.42793044203</v>
      </c>
      <c r="KR151" s="4">
        <v>569383.42793044203</v>
      </c>
      <c r="KS151" s="4">
        <v>569383.42793044203</v>
      </c>
      <c r="KT151" s="4">
        <v>569383.42793044203</v>
      </c>
      <c r="KU151" s="4">
        <v>569383.42793044203</v>
      </c>
      <c r="KV151" s="4">
        <v>569383.42793044203</v>
      </c>
      <c r="KW151" s="4">
        <v>569383.42793044203</v>
      </c>
      <c r="KX151" s="4">
        <v>569383.42793044099</v>
      </c>
      <c r="KY151" s="4" t="s">
        <v>64</v>
      </c>
    </row>
    <row r="152" spans="1:311" x14ac:dyDescent="0.25">
      <c r="A152" s="4">
        <v>-57</v>
      </c>
      <c r="B152" s="4">
        <v>6.5789473684210497E-3</v>
      </c>
      <c r="C152" s="5">
        <v>1.6563273947133901E-4</v>
      </c>
      <c r="D152" s="5">
        <v>2.3059288974594301E-10</v>
      </c>
      <c r="E152" s="4">
        <v>512.69106892123796</v>
      </c>
      <c r="F152" s="4">
        <v>4.8825521789999904</v>
      </c>
      <c r="G152" s="4">
        <v>4.8744642821647099</v>
      </c>
      <c r="H152" s="4">
        <v>0</v>
      </c>
      <c r="I152" s="4">
        <v>0</v>
      </c>
      <c r="J152" s="4">
        <v>0</v>
      </c>
      <c r="K152" s="4">
        <v>0</v>
      </c>
      <c r="L152" s="4">
        <v>4.5293027531402498E-2</v>
      </c>
      <c r="M152" s="4">
        <v>-0.24127698672862299</v>
      </c>
      <c r="N152" s="5">
        <v>5.5167903106202796E-4</v>
      </c>
      <c r="O152" s="5">
        <v>5.5462749425501195E-4</v>
      </c>
      <c r="P152" s="4">
        <v>0</v>
      </c>
      <c r="Q152" s="4">
        <v>-5.55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0.98912409995045802</v>
      </c>
      <c r="X152" s="5">
        <v>5.4567902506202795E-4</v>
      </c>
      <c r="Y152" s="5">
        <v>3.62530001574506E-4</v>
      </c>
      <c r="Z152" s="5">
        <v>3.62530001574506E-4</v>
      </c>
      <c r="AA152" s="5">
        <v>3.62530001574506E-4</v>
      </c>
      <c r="AB152" s="5">
        <v>3.62530001574506E-4</v>
      </c>
      <c r="AC152" s="5">
        <v>3.62530001574506E-4</v>
      </c>
      <c r="AD152" s="5">
        <v>3.62530001574506E-4</v>
      </c>
      <c r="AE152" s="5">
        <v>3.62530001574506E-4</v>
      </c>
      <c r="AF152" s="5">
        <v>3.62530001574506E-4</v>
      </c>
      <c r="AG152" s="5">
        <v>3.62530001574506E-4</v>
      </c>
      <c r="AH152" s="5">
        <v>3.62530001574506E-4</v>
      </c>
      <c r="AI152" s="5">
        <v>3.62530001574506E-4</v>
      </c>
      <c r="AJ152" s="5">
        <v>3.62530001574506E-4</v>
      </c>
      <c r="AK152" s="5">
        <v>3.62530001574506E-4</v>
      </c>
      <c r="AL152" s="5">
        <v>3.62530001574506E-4</v>
      </c>
      <c r="AM152" s="5">
        <v>3.62530001574506E-4</v>
      </c>
      <c r="AN152" s="5">
        <v>3.62530001574506E-4</v>
      </c>
      <c r="AO152" s="5">
        <v>3.62530001574506E-4</v>
      </c>
      <c r="AP152" s="5">
        <v>3.62530001574506E-4</v>
      </c>
      <c r="AQ152" s="5">
        <v>3.62530001574506E-4</v>
      </c>
      <c r="AR152" s="5">
        <v>3.62530001574506E-4</v>
      </c>
      <c r="AS152" s="5">
        <v>3.62530001574506E-4</v>
      </c>
      <c r="AT152" s="5">
        <v>3.62530001574506E-4</v>
      </c>
      <c r="AU152" s="5">
        <v>3.62530001574506E-4</v>
      </c>
      <c r="AV152" s="5">
        <v>3.62530001574506E-4</v>
      </c>
      <c r="AW152" s="5">
        <v>3.62530001574506E-4</v>
      </c>
      <c r="AX152" s="5">
        <v>3.62530001574506E-4</v>
      </c>
      <c r="AY152" s="5">
        <v>3.62530001574506E-4</v>
      </c>
      <c r="AZ152" s="5">
        <v>3.62530001574506E-4</v>
      </c>
      <c r="BA152" s="5">
        <v>3.62530001574506E-4</v>
      </c>
      <c r="BB152" s="5">
        <v>3.62530001574506E-4</v>
      </c>
      <c r="BC152" s="4">
        <v>512.69106892124398</v>
      </c>
      <c r="BD152" s="4">
        <v>512.69106892124398</v>
      </c>
      <c r="BE152" s="4">
        <v>512.69106892124398</v>
      </c>
      <c r="BF152" s="4">
        <v>512.69106892124398</v>
      </c>
      <c r="BG152" s="4">
        <v>512.69106892124398</v>
      </c>
      <c r="BH152" s="4">
        <v>512.69106892124398</v>
      </c>
      <c r="BI152" s="4">
        <v>512.69106892124398</v>
      </c>
      <c r="BJ152" s="4">
        <v>512.69106892124398</v>
      </c>
      <c r="BK152" s="4">
        <v>512.69106892124398</v>
      </c>
      <c r="BL152" s="4">
        <v>512.69106892124398</v>
      </c>
      <c r="BM152" s="4">
        <v>512.69106892124398</v>
      </c>
      <c r="BN152" s="4">
        <v>512.69106892124398</v>
      </c>
      <c r="BO152" s="4">
        <v>512.69106892124398</v>
      </c>
      <c r="BP152" s="4">
        <v>512.69106892124398</v>
      </c>
      <c r="BQ152" s="4">
        <v>512.69106892124398</v>
      </c>
      <c r="BR152" s="4">
        <v>512.69106892124398</v>
      </c>
      <c r="BS152" s="4">
        <v>512.69106892124398</v>
      </c>
      <c r="BT152" s="4">
        <v>512.69106892124398</v>
      </c>
      <c r="BU152" s="4">
        <v>512.69106892124398</v>
      </c>
      <c r="BV152" s="4">
        <v>512.69106892124398</v>
      </c>
      <c r="BW152" s="4">
        <v>512.69106892124398</v>
      </c>
      <c r="BX152" s="4">
        <v>512.69106892124398</v>
      </c>
      <c r="BY152" s="4">
        <v>512.69106892124398</v>
      </c>
      <c r="BZ152" s="4">
        <v>512.69106892124398</v>
      </c>
      <c r="CA152" s="4">
        <v>512.69106892124398</v>
      </c>
      <c r="CB152" s="4">
        <v>512.69106892124398</v>
      </c>
      <c r="CC152" s="4">
        <v>512.69106892124398</v>
      </c>
      <c r="CD152" s="4">
        <v>512.69106892124398</v>
      </c>
      <c r="CE152" s="4">
        <v>512.69106892124398</v>
      </c>
      <c r="CF152" s="4">
        <v>512.69106892124398</v>
      </c>
      <c r="CG152" s="4">
        <v>512.69106892123796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0</v>
      </c>
      <c r="DD152" s="4">
        <v>0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5">
        <v>3.0000029999999902E-6</v>
      </c>
      <c r="DN152" s="5">
        <v>3.0000029999999902E-6</v>
      </c>
      <c r="DO152" s="5">
        <v>2.00000199999999E-7</v>
      </c>
      <c r="DP152" s="5">
        <v>2.00000199999999E-7</v>
      </c>
      <c r="DQ152" s="5">
        <v>2.00000199999999E-7</v>
      </c>
      <c r="DR152" s="5">
        <v>2.00000199999999E-7</v>
      </c>
      <c r="DS152" s="5">
        <v>2.00000199999999E-7</v>
      </c>
      <c r="DT152" s="5">
        <v>2.00000199999999E-7</v>
      </c>
      <c r="DU152" s="5">
        <v>2.00000199999999E-7</v>
      </c>
      <c r="DV152" s="5">
        <v>2.00000199999999E-7</v>
      </c>
      <c r="DW152" s="5">
        <v>2.00000199999999E-7</v>
      </c>
      <c r="DX152" s="5">
        <v>2.00000199999999E-7</v>
      </c>
      <c r="DY152" s="5">
        <v>2.00000199999999E-7</v>
      </c>
      <c r="DZ152" s="5">
        <v>2.00000199999999E-7</v>
      </c>
      <c r="EA152" s="5">
        <v>2.00000199999999E-7</v>
      </c>
      <c r="EB152" s="5">
        <v>2.00000199999999E-7</v>
      </c>
      <c r="EC152" s="5">
        <v>2.00000199999999E-7</v>
      </c>
      <c r="ED152" s="5">
        <v>2.00000199999999E-7</v>
      </c>
      <c r="EE152" s="5">
        <v>2.00000199999999E-7</v>
      </c>
      <c r="EF152" s="5">
        <v>2.00000199999999E-7</v>
      </c>
      <c r="EG152" s="5">
        <v>2.00000199999999E-7</v>
      </c>
      <c r="EH152" s="5">
        <v>2.00000199999999E-7</v>
      </c>
      <c r="EI152" s="5">
        <v>2.00000199999999E-7</v>
      </c>
      <c r="EJ152" s="5">
        <v>2.00000199999999E-7</v>
      </c>
      <c r="EK152" s="5">
        <v>2.00000199999999E-7</v>
      </c>
      <c r="EL152" s="5">
        <v>2.00000199999999E-7</v>
      </c>
      <c r="EM152" s="5">
        <v>2.00000199999999E-7</v>
      </c>
      <c r="EN152" s="5">
        <v>2.00000199999999E-7</v>
      </c>
      <c r="EO152" s="5">
        <v>2.00000199999999E-7</v>
      </c>
      <c r="EP152" s="5">
        <v>2.00000199999999E-7</v>
      </c>
      <c r="EQ152" s="5">
        <v>2.00000199999999E-7</v>
      </c>
      <c r="ER152" s="5">
        <v>2.00000199999999E-7</v>
      </c>
      <c r="ES152" s="4">
        <v>5.13798914545806</v>
      </c>
      <c r="ET152" s="5">
        <v>5.8082025632343198E-15</v>
      </c>
      <c r="EU152" s="4">
        <v>5.1379891454579996</v>
      </c>
      <c r="EV152" s="4">
        <v>5.1379891454579996</v>
      </c>
      <c r="EW152" s="4">
        <v>5.1379891454579996</v>
      </c>
      <c r="EX152" s="4">
        <v>5.1379891454579996</v>
      </c>
      <c r="EY152" s="4">
        <v>5.1379891454579996</v>
      </c>
      <c r="EZ152" s="4">
        <v>5.1379891454579996</v>
      </c>
      <c r="FA152" s="4">
        <v>5.1379891454579996</v>
      </c>
      <c r="FB152" s="4">
        <v>5.1379891454579996</v>
      </c>
      <c r="FC152" s="4">
        <v>5.1379891454579996</v>
      </c>
      <c r="FD152" s="4">
        <v>5.1379891454579996</v>
      </c>
      <c r="FE152" s="4">
        <v>5.1379891454579996</v>
      </c>
      <c r="FF152" s="4">
        <v>5.1379891454579996</v>
      </c>
      <c r="FG152" s="4">
        <v>5.1379891454579996</v>
      </c>
      <c r="FH152" s="4">
        <v>5.1379891454579996</v>
      </c>
      <c r="FI152" s="4">
        <v>5.1379891454579996</v>
      </c>
      <c r="FJ152" s="4">
        <v>5.1379891454579996</v>
      </c>
      <c r="FK152" s="4">
        <v>5.1379891454579996</v>
      </c>
      <c r="FL152" s="4">
        <v>5.1379891454579996</v>
      </c>
      <c r="FM152" s="4">
        <v>5.1379891454579996</v>
      </c>
      <c r="FN152" s="4">
        <v>5.1379891454579996</v>
      </c>
      <c r="FO152" s="4">
        <v>5.1379891454579996</v>
      </c>
      <c r="FP152" s="4">
        <v>5.1379891454579996</v>
      </c>
      <c r="FQ152" s="4">
        <v>5.1379891454579996</v>
      </c>
      <c r="FR152" s="4">
        <v>5.1379891454579996</v>
      </c>
      <c r="FS152" s="4">
        <v>5.1379891454579996</v>
      </c>
      <c r="FT152" s="4">
        <v>5.1379891454579996</v>
      </c>
      <c r="FU152" s="4">
        <v>5.1379891454579996</v>
      </c>
      <c r="FV152" s="4">
        <v>5.1379891454579996</v>
      </c>
      <c r="FW152" s="4">
        <v>5.1379891454579996</v>
      </c>
      <c r="FX152" s="4">
        <v>5.1379891454579996</v>
      </c>
      <c r="FY152" s="4">
        <v>5.1379891454580298</v>
      </c>
      <c r="FZ152" s="4">
        <v>0</v>
      </c>
      <c r="GA152" s="4">
        <v>0</v>
      </c>
      <c r="GB152" s="4">
        <v>0</v>
      </c>
      <c r="GC152" s="4">
        <v>0</v>
      </c>
      <c r="GD152" s="4">
        <v>0</v>
      </c>
      <c r="GE152" s="4">
        <v>0</v>
      </c>
      <c r="GF152" s="4">
        <v>0</v>
      </c>
      <c r="GG152" s="4">
        <v>0</v>
      </c>
      <c r="GH152" s="4">
        <v>0</v>
      </c>
      <c r="GI152" s="4">
        <v>0</v>
      </c>
      <c r="GJ152" s="4">
        <v>0</v>
      </c>
      <c r="GK152" s="4">
        <v>0</v>
      </c>
      <c r="GL152" s="4">
        <v>0</v>
      </c>
      <c r="GM152" s="4">
        <v>0</v>
      </c>
      <c r="GN152" s="4">
        <v>0</v>
      </c>
      <c r="GO152" s="4">
        <v>0</v>
      </c>
      <c r="GP152" s="4">
        <v>0</v>
      </c>
      <c r="GQ152" s="4">
        <v>0</v>
      </c>
      <c r="GR152" s="4">
        <v>0</v>
      </c>
      <c r="GS152" s="4">
        <v>0</v>
      </c>
      <c r="GT152" s="4">
        <v>0</v>
      </c>
      <c r="GU152" s="4">
        <v>0</v>
      </c>
      <c r="GV152" s="4">
        <v>0</v>
      </c>
      <c r="GW152" s="4">
        <v>0</v>
      </c>
      <c r="GX152" s="4">
        <v>0</v>
      </c>
      <c r="GY152" s="4">
        <v>0</v>
      </c>
      <c r="GZ152" s="4">
        <v>0</v>
      </c>
      <c r="HA152" s="4">
        <v>0</v>
      </c>
      <c r="HB152" s="5">
        <v>5.5167903106202796E-4</v>
      </c>
      <c r="HC152" s="4">
        <v>0</v>
      </c>
      <c r="HD152" s="4">
        <v>0</v>
      </c>
      <c r="HE152" s="4">
        <v>0</v>
      </c>
      <c r="HF152" s="4">
        <v>0</v>
      </c>
      <c r="HG152" s="4">
        <v>0</v>
      </c>
      <c r="HH152" s="4">
        <v>0</v>
      </c>
      <c r="HI152" s="4">
        <v>0</v>
      </c>
      <c r="HJ152" s="4">
        <v>0</v>
      </c>
      <c r="HK152" s="4">
        <v>0</v>
      </c>
      <c r="HL152" s="4">
        <v>0</v>
      </c>
      <c r="HM152" s="4">
        <v>0</v>
      </c>
      <c r="HN152" s="4">
        <v>0</v>
      </c>
      <c r="HO152" s="4">
        <v>0</v>
      </c>
      <c r="HP152" s="4">
        <v>0</v>
      </c>
      <c r="HQ152" s="4">
        <v>0</v>
      </c>
      <c r="HR152" s="4">
        <v>0</v>
      </c>
      <c r="HS152" s="4">
        <v>0</v>
      </c>
      <c r="HT152" s="4">
        <v>0</v>
      </c>
      <c r="HU152" s="4">
        <v>0</v>
      </c>
      <c r="HV152" s="4">
        <v>0</v>
      </c>
      <c r="HW152" s="4">
        <v>0</v>
      </c>
      <c r="HX152" s="4">
        <v>0</v>
      </c>
      <c r="HY152" s="4">
        <v>0</v>
      </c>
      <c r="HZ152" s="4">
        <v>0</v>
      </c>
      <c r="IA152" s="4">
        <v>0</v>
      </c>
      <c r="IB152" s="4">
        <v>0</v>
      </c>
      <c r="IC152" s="4">
        <v>0</v>
      </c>
      <c r="ID152" s="4">
        <v>0</v>
      </c>
      <c r="IE152" s="4">
        <v>0</v>
      </c>
      <c r="IF152" s="4">
        <v>0</v>
      </c>
      <c r="IG152" s="4">
        <v>0</v>
      </c>
      <c r="IH152" s="4">
        <v>0</v>
      </c>
      <c r="II152" s="4">
        <v>0</v>
      </c>
      <c r="IJ152" s="4">
        <v>0</v>
      </c>
      <c r="IK152" s="4">
        <v>0</v>
      </c>
      <c r="IL152" s="4">
        <v>0</v>
      </c>
      <c r="IM152" s="4">
        <v>0</v>
      </c>
      <c r="IN152" s="4">
        <v>0</v>
      </c>
      <c r="IO152" s="4">
        <v>0</v>
      </c>
      <c r="IP152" s="4">
        <v>0</v>
      </c>
      <c r="IQ152" s="4">
        <v>0</v>
      </c>
      <c r="IR152" s="4">
        <v>0</v>
      </c>
      <c r="IS152" s="4">
        <v>0</v>
      </c>
      <c r="IT152" s="4">
        <v>0</v>
      </c>
      <c r="IU152" s="4">
        <v>0</v>
      </c>
      <c r="IV152" s="4">
        <v>0</v>
      </c>
      <c r="IW152" s="4">
        <v>0</v>
      </c>
      <c r="IX152" s="4">
        <v>0</v>
      </c>
      <c r="IY152" s="4">
        <v>0</v>
      </c>
      <c r="IZ152" s="4">
        <v>0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14.4810428839448</v>
      </c>
      <c r="JQ152" s="4">
        <v>3814.4152624956</v>
      </c>
      <c r="JR152" s="4">
        <v>3.1070932701315099</v>
      </c>
      <c r="JS152" s="4">
        <v>7.8638441793134808E-3</v>
      </c>
      <c r="JT152" s="4">
        <v>569383.42793044203</v>
      </c>
      <c r="JU152" s="4">
        <v>569383.42793044203</v>
      </c>
      <c r="JV152" s="4">
        <v>569383.42793044203</v>
      </c>
      <c r="JW152" s="4">
        <v>569383.42793044203</v>
      </c>
      <c r="JX152" s="4">
        <v>569383.42793044203</v>
      </c>
      <c r="JY152" s="4">
        <v>569383.42793044203</v>
      </c>
      <c r="JZ152" s="4">
        <v>569383.42793044203</v>
      </c>
      <c r="KA152" s="4">
        <v>569383.42793044203</v>
      </c>
      <c r="KB152" s="4">
        <v>569383.42793044203</v>
      </c>
      <c r="KC152" s="4">
        <v>569383.42793044203</v>
      </c>
      <c r="KD152" s="4">
        <v>569383.42793044203</v>
      </c>
      <c r="KE152" s="4">
        <v>569383.42793044203</v>
      </c>
      <c r="KF152" s="4">
        <v>569383.42793044203</v>
      </c>
      <c r="KG152" s="4">
        <v>569383.42793044203</v>
      </c>
      <c r="KH152" s="4">
        <v>569383.42793044203</v>
      </c>
      <c r="KI152" s="4">
        <v>569383.42793044203</v>
      </c>
      <c r="KJ152" s="4">
        <v>569383.42793044203</v>
      </c>
      <c r="KK152" s="4">
        <v>569383.42793044203</v>
      </c>
      <c r="KL152" s="4">
        <v>569383.42793044203</v>
      </c>
      <c r="KM152" s="4">
        <v>569383.42793044203</v>
      </c>
      <c r="KN152" s="4">
        <v>569383.42793044203</v>
      </c>
      <c r="KO152" s="4">
        <v>569383.42793044203</v>
      </c>
      <c r="KP152" s="4">
        <v>569383.42793044203</v>
      </c>
      <c r="KQ152" s="4">
        <v>569383.42793044203</v>
      </c>
      <c r="KR152" s="4">
        <v>569383.42793044203</v>
      </c>
      <c r="KS152" s="4">
        <v>569383.42793044203</v>
      </c>
      <c r="KT152" s="4">
        <v>569383.42793044203</v>
      </c>
      <c r="KU152" s="4">
        <v>569383.42793044203</v>
      </c>
      <c r="KV152" s="4">
        <v>569383.42793044203</v>
      </c>
      <c r="KW152" s="4">
        <v>569383.42793044203</v>
      </c>
      <c r="KX152" s="4">
        <v>569383.42793044099</v>
      </c>
      <c r="KY152" s="4" t="s">
        <v>64</v>
      </c>
    </row>
    <row r="153" spans="1:311" x14ac:dyDescent="0.25">
      <c r="A153" s="4">
        <v>-56.5</v>
      </c>
      <c r="B153" s="4">
        <v>6.6228070175438497E-3</v>
      </c>
      <c r="C153" s="5">
        <v>1.6358352851632299E-4</v>
      </c>
      <c r="D153" s="5">
        <v>2.4256164032785599E-10</v>
      </c>
      <c r="E153" s="4">
        <v>514.99365537485301</v>
      </c>
      <c r="F153" s="4">
        <v>4.96503219219999</v>
      </c>
      <c r="G153" s="4">
        <v>4.9576930241254598</v>
      </c>
      <c r="H153" s="4">
        <v>0</v>
      </c>
      <c r="I153" s="4">
        <v>0</v>
      </c>
      <c r="J153" s="4">
        <v>0</v>
      </c>
      <c r="K153" s="4">
        <v>0</v>
      </c>
      <c r="L153" s="4">
        <v>4.6849887408848899E-2</v>
      </c>
      <c r="M153" s="4">
        <v>-0.217852043024198</v>
      </c>
      <c r="N153" s="5">
        <v>5.5167903106202796E-4</v>
      </c>
      <c r="O153" s="5">
        <v>5.5462749425501195E-4</v>
      </c>
      <c r="P153" s="4">
        <v>0</v>
      </c>
      <c r="Q153" s="4">
        <v>-5.55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0.98912409995034001</v>
      </c>
      <c r="X153" s="5">
        <v>5.4567902506202795E-4</v>
      </c>
      <c r="Y153" s="5">
        <v>3.6253000157446301E-4</v>
      </c>
      <c r="Z153" s="5">
        <v>3.6253000157446301E-4</v>
      </c>
      <c r="AA153" s="5">
        <v>3.6253000157446301E-4</v>
      </c>
      <c r="AB153" s="5">
        <v>3.6253000157446301E-4</v>
      </c>
      <c r="AC153" s="5">
        <v>3.6253000157446301E-4</v>
      </c>
      <c r="AD153" s="5">
        <v>3.6253000157446301E-4</v>
      </c>
      <c r="AE153" s="5">
        <v>3.6253000157446301E-4</v>
      </c>
      <c r="AF153" s="5">
        <v>3.6253000157446301E-4</v>
      </c>
      <c r="AG153" s="5">
        <v>3.6253000157446301E-4</v>
      </c>
      <c r="AH153" s="5">
        <v>3.6253000157446301E-4</v>
      </c>
      <c r="AI153" s="5">
        <v>3.6253000157446301E-4</v>
      </c>
      <c r="AJ153" s="5">
        <v>3.6253000157446301E-4</v>
      </c>
      <c r="AK153" s="5">
        <v>3.6253000157446301E-4</v>
      </c>
      <c r="AL153" s="5">
        <v>3.6253000157446301E-4</v>
      </c>
      <c r="AM153" s="5">
        <v>3.6253000157446301E-4</v>
      </c>
      <c r="AN153" s="5">
        <v>3.6253000157446301E-4</v>
      </c>
      <c r="AO153" s="5">
        <v>3.6253000157446301E-4</v>
      </c>
      <c r="AP153" s="5">
        <v>3.6253000157446301E-4</v>
      </c>
      <c r="AQ153" s="5">
        <v>3.6253000157446301E-4</v>
      </c>
      <c r="AR153" s="5">
        <v>3.6253000157446301E-4</v>
      </c>
      <c r="AS153" s="5">
        <v>3.6253000157446301E-4</v>
      </c>
      <c r="AT153" s="5">
        <v>3.6253000157446301E-4</v>
      </c>
      <c r="AU153" s="5">
        <v>3.6253000157446301E-4</v>
      </c>
      <c r="AV153" s="5">
        <v>3.6253000157446301E-4</v>
      </c>
      <c r="AW153" s="5">
        <v>3.6253000157446301E-4</v>
      </c>
      <c r="AX153" s="5">
        <v>3.6253000157446301E-4</v>
      </c>
      <c r="AY153" s="5">
        <v>3.6253000157446301E-4</v>
      </c>
      <c r="AZ153" s="5">
        <v>3.6253000157446301E-4</v>
      </c>
      <c r="BA153" s="5">
        <v>3.6253000157446301E-4</v>
      </c>
      <c r="BB153" s="5">
        <v>3.6253000157446301E-4</v>
      </c>
      <c r="BC153" s="4">
        <v>514.99365537485903</v>
      </c>
      <c r="BD153" s="4">
        <v>514.99365537485903</v>
      </c>
      <c r="BE153" s="4">
        <v>514.99365537485903</v>
      </c>
      <c r="BF153" s="4">
        <v>514.99365537485903</v>
      </c>
      <c r="BG153" s="4">
        <v>514.99365537485903</v>
      </c>
      <c r="BH153" s="4">
        <v>514.99365537485903</v>
      </c>
      <c r="BI153" s="4">
        <v>514.99365537485903</v>
      </c>
      <c r="BJ153" s="4">
        <v>514.99365537485903</v>
      </c>
      <c r="BK153" s="4">
        <v>514.99365537485903</v>
      </c>
      <c r="BL153" s="4">
        <v>514.99365537485903</v>
      </c>
      <c r="BM153" s="4">
        <v>514.99365537485903</v>
      </c>
      <c r="BN153" s="4">
        <v>514.99365537485903</v>
      </c>
      <c r="BO153" s="4">
        <v>514.99365537485903</v>
      </c>
      <c r="BP153" s="4">
        <v>514.99365537485903</v>
      </c>
      <c r="BQ153" s="4">
        <v>514.99365537485903</v>
      </c>
      <c r="BR153" s="4">
        <v>514.99365537485903</v>
      </c>
      <c r="BS153" s="4">
        <v>514.99365537485903</v>
      </c>
      <c r="BT153" s="4">
        <v>514.99365537485903</v>
      </c>
      <c r="BU153" s="4">
        <v>514.99365537485903</v>
      </c>
      <c r="BV153" s="4">
        <v>514.99365537485903</v>
      </c>
      <c r="BW153" s="4">
        <v>514.99365537485903</v>
      </c>
      <c r="BX153" s="4">
        <v>514.99365537485903</v>
      </c>
      <c r="BY153" s="4">
        <v>514.99365537485903</v>
      </c>
      <c r="BZ153" s="4">
        <v>514.99365537485903</v>
      </c>
      <c r="CA153" s="4">
        <v>514.99365537485903</v>
      </c>
      <c r="CB153" s="4">
        <v>514.99365537485903</v>
      </c>
      <c r="CC153" s="4">
        <v>514.99365537485903</v>
      </c>
      <c r="CD153" s="4">
        <v>514.99365537485903</v>
      </c>
      <c r="CE153" s="4">
        <v>514.99365537485903</v>
      </c>
      <c r="CF153" s="4">
        <v>514.99365537485903</v>
      </c>
      <c r="CG153" s="4">
        <v>514.99365537485301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  <c r="CT153" s="4">
        <v>0</v>
      </c>
      <c r="CU153" s="4">
        <v>0</v>
      </c>
      <c r="CV153" s="4">
        <v>0</v>
      </c>
      <c r="CW153" s="4">
        <v>0</v>
      </c>
      <c r="CX153" s="4">
        <v>0</v>
      </c>
      <c r="CY153" s="4">
        <v>0</v>
      </c>
      <c r="CZ153" s="4">
        <v>0</v>
      </c>
      <c r="DA153" s="4">
        <v>0</v>
      </c>
      <c r="DB153" s="4">
        <v>0</v>
      </c>
      <c r="DC153" s="4">
        <v>0</v>
      </c>
      <c r="DD153" s="4">
        <v>0</v>
      </c>
      <c r="DE153" s="4">
        <v>0</v>
      </c>
      <c r="DF153" s="4">
        <v>0</v>
      </c>
      <c r="DG153" s="4">
        <v>0</v>
      </c>
      <c r="DH153" s="4">
        <v>0</v>
      </c>
      <c r="DI153" s="4">
        <v>0</v>
      </c>
      <c r="DJ153" s="4">
        <v>0</v>
      </c>
      <c r="DK153" s="4">
        <v>0</v>
      </c>
      <c r="DL153" s="4">
        <v>0</v>
      </c>
      <c r="DM153" s="5">
        <v>3.0000029999999902E-6</v>
      </c>
      <c r="DN153" s="5">
        <v>3.0000029999999902E-6</v>
      </c>
      <c r="DO153" s="5">
        <v>2.00000199999999E-7</v>
      </c>
      <c r="DP153" s="5">
        <v>2.00000199999999E-7</v>
      </c>
      <c r="DQ153" s="5">
        <v>2.00000199999999E-7</v>
      </c>
      <c r="DR153" s="5">
        <v>2.00000199999999E-7</v>
      </c>
      <c r="DS153" s="5">
        <v>2.00000199999999E-7</v>
      </c>
      <c r="DT153" s="5">
        <v>2.00000199999999E-7</v>
      </c>
      <c r="DU153" s="5">
        <v>2.00000199999999E-7</v>
      </c>
      <c r="DV153" s="5">
        <v>2.00000199999999E-7</v>
      </c>
      <c r="DW153" s="5">
        <v>2.00000199999999E-7</v>
      </c>
      <c r="DX153" s="5">
        <v>2.00000199999999E-7</v>
      </c>
      <c r="DY153" s="5">
        <v>2.00000199999999E-7</v>
      </c>
      <c r="DZ153" s="5">
        <v>2.00000199999999E-7</v>
      </c>
      <c r="EA153" s="5">
        <v>2.00000199999999E-7</v>
      </c>
      <c r="EB153" s="5">
        <v>2.00000199999999E-7</v>
      </c>
      <c r="EC153" s="5">
        <v>2.00000199999999E-7</v>
      </c>
      <c r="ED153" s="5">
        <v>2.00000199999999E-7</v>
      </c>
      <c r="EE153" s="5">
        <v>2.00000199999999E-7</v>
      </c>
      <c r="EF153" s="5">
        <v>2.00000199999999E-7</v>
      </c>
      <c r="EG153" s="5">
        <v>2.00000199999999E-7</v>
      </c>
      <c r="EH153" s="5">
        <v>2.00000199999999E-7</v>
      </c>
      <c r="EI153" s="5">
        <v>2.00000199999999E-7</v>
      </c>
      <c r="EJ153" s="5">
        <v>2.00000199999999E-7</v>
      </c>
      <c r="EK153" s="5">
        <v>2.00000199999999E-7</v>
      </c>
      <c r="EL153" s="5">
        <v>2.00000199999999E-7</v>
      </c>
      <c r="EM153" s="5">
        <v>2.00000199999999E-7</v>
      </c>
      <c r="EN153" s="5">
        <v>2.00000199999999E-7</v>
      </c>
      <c r="EO153" s="5">
        <v>2.00000199999999E-7</v>
      </c>
      <c r="EP153" s="5">
        <v>2.00000199999999E-7</v>
      </c>
      <c r="EQ153" s="5">
        <v>2.00000199999999E-7</v>
      </c>
      <c r="ER153" s="5">
        <v>2.00000199999999E-7</v>
      </c>
      <c r="ES153" s="4">
        <v>5.1379891454580502</v>
      </c>
      <c r="ET153" s="5">
        <v>3.7537564052943101E-15</v>
      </c>
      <c r="EU153" s="4">
        <v>5.1379891454579996</v>
      </c>
      <c r="EV153" s="4">
        <v>5.1379891454579996</v>
      </c>
      <c r="EW153" s="4">
        <v>5.1379891454579996</v>
      </c>
      <c r="EX153" s="4">
        <v>5.1379891454579996</v>
      </c>
      <c r="EY153" s="4">
        <v>5.1379891454579996</v>
      </c>
      <c r="EZ153" s="4">
        <v>5.1379891454579996</v>
      </c>
      <c r="FA153" s="4">
        <v>5.1379891454579996</v>
      </c>
      <c r="FB153" s="4">
        <v>5.1379891454579996</v>
      </c>
      <c r="FC153" s="4">
        <v>5.1379891454579996</v>
      </c>
      <c r="FD153" s="4">
        <v>5.1379891454579996</v>
      </c>
      <c r="FE153" s="4">
        <v>5.1379891454579996</v>
      </c>
      <c r="FF153" s="4">
        <v>5.1379891454579996</v>
      </c>
      <c r="FG153" s="4">
        <v>5.1379891454579996</v>
      </c>
      <c r="FH153" s="4">
        <v>5.1379891454579996</v>
      </c>
      <c r="FI153" s="4">
        <v>5.1379891454579996</v>
      </c>
      <c r="FJ153" s="4">
        <v>5.1379891454579996</v>
      </c>
      <c r="FK153" s="4">
        <v>5.1379891454579996</v>
      </c>
      <c r="FL153" s="4">
        <v>5.1379891454579996</v>
      </c>
      <c r="FM153" s="4">
        <v>5.1379891454579996</v>
      </c>
      <c r="FN153" s="4">
        <v>5.1379891454579996</v>
      </c>
      <c r="FO153" s="4">
        <v>5.1379891454579996</v>
      </c>
      <c r="FP153" s="4">
        <v>5.1379891454579996</v>
      </c>
      <c r="FQ153" s="4">
        <v>5.1379891454579996</v>
      </c>
      <c r="FR153" s="4">
        <v>5.1379891454579996</v>
      </c>
      <c r="FS153" s="4">
        <v>5.1379891454579996</v>
      </c>
      <c r="FT153" s="4">
        <v>5.1379891454579996</v>
      </c>
      <c r="FU153" s="4">
        <v>5.1379891454579996</v>
      </c>
      <c r="FV153" s="4">
        <v>5.1379891454579996</v>
      </c>
      <c r="FW153" s="4">
        <v>5.1379891454579996</v>
      </c>
      <c r="FX153" s="4">
        <v>5.1379891454579996</v>
      </c>
      <c r="FY153" s="4">
        <v>5.1379891454580298</v>
      </c>
      <c r="FZ153" s="4">
        <v>0</v>
      </c>
      <c r="GA153" s="4">
        <v>0</v>
      </c>
      <c r="GB153" s="4">
        <v>0</v>
      </c>
      <c r="GC153" s="4">
        <v>0</v>
      </c>
      <c r="GD153" s="4">
        <v>0</v>
      </c>
      <c r="GE153" s="4">
        <v>0</v>
      </c>
      <c r="GF153" s="4">
        <v>0</v>
      </c>
      <c r="GG153" s="4">
        <v>0</v>
      </c>
      <c r="GH153" s="4">
        <v>0</v>
      </c>
      <c r="GI153" s="4">
        <v>0</v>
      </c>
      <c r="GJ153" s="4">
        <v>0</v>
      </c>
      <c r="GK153" s="4">
        <v>0</v>
      </c>
      <c r="GL153" s="4">
        <v>0</v>
      </c>
      <c r="GM153" s="4">
        <v>0</v>
      </c>
      <c r="GN153" s="4">
        <v>0</v>
      </c>
      <c r="GO153" s="4">
        <v>0</v>
      </c>
      <c r="GP153" s="4">
        <v>0</v>
      </c>
      <c r="GQ153" s="4">
        <v>0</v>
      </c>
      <c r="GR153" s="4">
        <v>0</v>
      </c>
      <c r="GS153" s="4">
        <v>0</v>
      </c>
      <c r="GT153" s="4">
        <v>0</v>
      </c>
      <c r="GU153" s="4">
        <v>0</v>
      </c>
      <c r="GV153" s="4">
        <v>0</v>
      </c>
      <c r="GW153" s="4">
        <v>0</v>
      </c>
      <c r="GX153" s="4">
        <v>0</v>
      </c>
      <c r="GY153" s="4">
        <v>0</v>
      </c>
      <c r="GZ153" s="4">
        <v>0</v>
      </c>
      <c r="HA153" s="4">
        <v>0</v>
      </c>
      <c r="HB153" s="5">
        <v>5.5167903106202796E-4</v>
      </c>
      <c r="HC153" s="4">
        <v>0</v>
      </c>
      <c r="HD153" s="4">
        <v>0</v>
      </c>
      <c r="HE153" s="4">
        <v>0</v>
      </c>
      <c r="HF153" s="4">
        <v>0</v>
      </c>
      <c r="HG153" s="4">
        <v>0</v>
      </c>
      <c r="HH153" s="4">
        <v>0</v>
      </c>
      <c r="HI153" s="4">
        <v>0</v>
      </c>
      <c r="HJ153" s="4">
        <v>0</v>
      </c>
      <c r="HK153" s="4">
        <v>0</v>
      </c>
      <c r="HL153" s="4">
        <v>0</v>
      </c>
      <c r="HM153" s="4">
        <v>0</v>
      </c>
      <c r="HN153" s="4">
        <v>0</v>
      </c>
      <c r="HO153" s="4">
        <v>0</v>
      </c>
      <c r="HP153" s="4">
        <v>0</v>
      </c>
      <c r="HQ153" s="4">
        <v>0</v>
      </c>
      <c r="HR153" s="4">
        <v>0</v>
      </c>
      <c r="HS153" s="4">
        <v>0</v>
      </c>
      <c r="HT153" s="4">
        <v>0</v>
      </c>
      <c r="HU153" s="4">
        <v>0</v>
      </c>
      <c r="HV153" s="4">
        <v>0</v>
      </c>
      <c r="HW153" s="4">
        <v>0</v>
      </c>
      <c r="HX153" s="4">
        <v>0</v>
      </c>
      <c r="HY153" s="4">
        <v>0</v>
      </c>
      <c r="HZ153" s="4">
        <v>0</v>
      </c>
      <c r="IA153" s="4">
        <v>0</v>
      </c>
      <c r="IB153" s="4">
        <v>0</v>
      </c>
      <c r="IC153" s="4">
        <v>0</v>
      </c>
      <c r="ID153" s="4">
        <v>0</v>
      </c>
      <c r="IE153" s="4">
        <v>0</v>
      </c>
      <c r="IF153" s="4">
        <v>0</v>
      </c>
      <c r="IG153" s="4">
        <v>0</v>
      </c>
      <c r="IH153" s="4">
        <v>0</v>
      </c>
      <c r="II153" s="4">
        <v>0</v>
      </c>
      <c r="IJ153" s="4">
        <v>0</v>
      </c>
      <c r="IK153" s="4">
        <v>0</v>
      </c>
      <c r="IL153" s="4">
        <v>0</v>
      </c>
      <c r="IM153" s="4">
        <v>0</v>
      </c>
      <c r="IN153" s="4">
        <v>0</v>
      </c>
      <c r="IO153" s="4">
        <v>0</v>
      </c>
      <c r="IP153" s="4">
        <v>0</v>
      </c>
      <c r="IQ153" s="4">
        <v>0</v>
      </c>
      <c r="IR153" s="4">
        <v>0</v>
      </c>
      <c r="IS153" s="4">
        <v>0</v>
      </c>
      <c r="IT153" s="4">
        <v>0</v>
      </c>
      <c r="IU153" s="4">
        <v>0</v>
      </c>
      <c r="IV153" s="4">
        <v>0</v>
      </c>
      <c r="IW153" s="4">
        <v>0</v>
      </c>
      <c r="IX153" s="4">
        <v>0</v>
      </c>
      <c r="IY153" s="4">
        <v>0</v>
      </c>
      <c r="IZ153" s="4">
        <v>0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14.490632355418199</v>
      </c>
      <c r="JQ153" s="4">
        <v>3866.0354513866901</v>
      </c>
      <c r="JR153" s="4">
        <v>3.1081218718510302</v>
      </c>
      <c r="JS153" s="4">
        <v>7.7665525708294301E-3</v>
      </c>
      <c r="JT153" s="4">
        <v>569383.42793044203</v>
      </c>
      <c r="JU153" s="4">
        <v>569383.42793044203</v>
      </c>
      <c r="JV153" s="4">
        <v>569383.42793044203</v>
      </c>
      <c r="JW153" s="4">
        <v>569383.42793044203</v>
      </c>
      <c r="JX153" s="4">
        <v>569383.42793044203</v>
      </c>
      <c r="JY153" s="4">
        <v>569383.42793044203</v>
      </c>
      <c r="JZ153" s="4">
        <v>569383.42793044203</v>
      </c>
      <c r="KA153" s="4">
        <v>569383.42793044203</v>
      </c>
      <c r="KB153" s="4">
        <v>569383.42793044203</v>
      </c>
      <c r="KC153" s="4">
        <v>569383.42793044203</v>
      </c>
      <c r="KD153" s="4">
        <v>569383.42793044203</v>
      </c>
      <c r="KE153" s="4">
        <v>569383.42793044203</v>
      </c>
      <c r="KF153" s="4">
        <v>569383.42793044203</v>
      </c>
      <c r="KG153" s="4">
        <v>569383.42793044203</v>
      </c>
      <c r="KH153" s="4">
        <v>569383.42793044203</v>
      </c>
      <c r="KI153" s="4">
        <v>569383.42793044203</v>
      </c>
      <c r="KJ153" s="4">
        <v>569383.42793044203</v>
      </c>
      <c r="KK153" s="4">
        <v>569383.42793044203</v>
      </c>
      <c r="KL153" s="4">
        <v>569383.42793044203</v>
      </c>
      <c r="KM153" s="4">
        <v>569383.42793044203</v>
      </c>
      <c r="KN153" s="4">
        <v>569383.42793044203</v>
      </c>
      <c r="KO153" s="4">
        <v>569383.42793044203</v>
      </c>
      <c r="KP153" s="4">
        <v>569383.42793044203</v>
      </c>
      <c r="KQ153" s="4">
        <v>569383.42793044203</v>
      </c>
      <c r="KR153" s="4">
        <v>569383.42793044203</v>
      </c>
      <c r="KS153" s="4">
        <v>569383.42793044203</v>
      </c>
      <c r="KT153" s="4">
        <v>569383.42793044203</v>
      </c>
      <c r="KU153" s="4">
        <v>569383.42793044203</v>
      </c>
      <c r="KV153" s="4">
        <v>569383.42793044203</v>
      </c>
      <c r="KW153" s="4">
        <v>569383.42793044203</v>
      </c>
      <c r="KX153" s="4">
        <v>569383.42793044099</v>
      </c>
      <c r="KY153" s="4" t="s">
        <v>64</v>
      </c>
    </row>
    <row r="154" spans="1:311" x14ac:dyDescent="0.25">
      <c r="A154" s="4">
        <v>-56</v>
      </c>
      <c r="B154" s="4">
        <v>6.6666666666666602E-3</v>
      </c>
      <c r="C154" s="5">
        <v>1.6154219495891699E-4</v>
      </c>
      <c r="D154" s="5">
        <v>2.5478807554551498E-10</v>
      </c>
      <c r="E154" s="4">
        <v>517.324052024195</v>
      </c>
      <c r="F154" s="4">
        <v>5.04894675979999</v>
      </c>
      <c r="G154" s="4">
        <v>5.0430586185411403</v>
      </c>
      <c r="H154" s="4">
        <v>0</v>
      </c>
      <c r="I154" s="4">
        <v>0</v>
      </c>
      <c r="J154" s="4">
        <v>0</v>
      </c>
      <c r="K154" s="4">
        <v>0</v>
      </c>
      <c r="L154" s="4">
        <v>4.8448159695766602E-2</v>
      </c>
      <c r="M154" s="4">
        <v>-0.193627963176315</v>
      </c>
      <c r="N154" s="5">
        <v>5.5167903106202796E-4</v>
      </c>
      <c r="O154" s="5">
        <v>5.5462749425501195E-4</v>
      </c>
      <c r="P154" s="4">
        <v>0</v>
      </c>
      <c r="Q154" s="4">
        <v>-5.55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0.98912409995021899</v>
      </c>
      <c r="X154" s="5">
        <v>5.4567902506202795E-4</v>
      </c>
      <c r="Y154" s="5">
        <v>3.6253000157441899E-4</v>
      </c>
      <c r="Z154" s="5">
        <v>3.6253000157441899E-4</v>
      </c>
      <c r="AA154" s="5">
        <v>3.6253000157441899E-4</v>
      </c>
      <c r="AB154" s="5">
        <v>3.6253000157441899E-4</v>
      </c>
      <c r="AC154" s="5">
        <v>3.6253000157441899E-4</v>
      </c>
      <c r="AD154" s="5">
        <v>3.6253000157441899E-4</v>
      </c>
      <c r="AE154" s="5">
        <v>3.6253000157441899E-4</v>
      </c>
      <c r="AF154" s="5">
        <v>3.6253000157441899E-4</v>
      </c>
      <c r="AG154" s="5">
        <v>3.6253000157441899E-4</v>
      </c>
      <c r="AH154" s="5">
        <v>3.6253000157441899E-4</v>
      </c>
      <c r="AI154" s="5">
        <v>3.6253000157441899E-4</v>
      </c>
      <c r="AJ154" s="5">
        <v>3.6253000157441899E-4</v>
      </c>
      <c r="AK154" s="5">
        <v>3.6253000157441899E-4</v>
      </c>
      <c r="AL154" s="5">
        <v>3.6253000157441899E-4</v>
      </c>
      <c r="AM154" s="5">
        <v>3.6253000157441899E-4</v>
      </c>
      <c r="AN154" s="5">
        <v>3.6253000157441899E-4</v>
      </c>
      <c r="AO154" s="5">
        <v>3.6253000157441899E-4</v>
      </c>
      <c r="AP154" s="5">
        <v>3.6253000157441899E-4</v>
      </c>
      <c r="AQ154" s="5">
        <v>3.6253000157441899E-4</v>
      </c>
      <c r="AR154" s="5">
        <v>3.6253000157441899E-4</v>
      </c>
      <c r="AS154" s="5">
        <v>3.6253000157441899E-4</v>
      </c>
      <c r="AT154" s="5">
        <v>3.6253000157441899E-4</v>
      </c>
      <c r="AU154" s="5">
        <v>3.6253000157441899E-4</v>
      </c>
      <c r="AV154" s="5">
        <v>3.6253000157441899E-4</v>
      </c>
      <c r="AW154" s="5">
        <v>3.6253000157441899E-4</v>
      </c>
      <c r="AX154" s="5">
        <v>3.6253000157441899E-4</v>
      </c>
      <c r="AY154" s="5">
        <v>3.6253000157441899E-4</v>
      </c>
      <c r="AZ154" s="5">
        <v>3.6253000157441899E-4</v>
      </c>
      <c r="BA154" s="5">
        <v>3.6253000157441899E-4</v>
      </c>
      <c r="BB154" s="5">
        <v>3.6253000157441899E-4</v>
      </c>
      <c r="BC154" s="4">
        <v>517.32405202420102</v>
      </c>
      <c r="BD154" s="4">
        <v>517.32405202420102</v>
      </c>
      <c r="BE154" s="4">
        <v>517.32405202420102</v>
      </c>
      <c r="BF154" s="4">
        <v>517.32405202420102</v>
      </c>
      <c r="BG154" s="4">
        <v>517.32405202420102</v>
      </c>
      <c r="BH154" s="4">
        <v>517.32405202420102</v>
      </c>
      <c r="BI154" s="4">
        <v>517.32405202420102</v>
      </c>
      <c r="BJ154" s="4">
        <v>517.32405202420102</v>
      </c>
      <c r="BK154" s="4">
        <v>517.32405202420102</v>
      </c>
      <c r="BL154" s="4">
        <v>517.32405202420102</v>
      </c>
      <c r="BM154" s="4">
        <v>517.32405202420102</v>
      </c>
      <c r="BN154" s="4">
        <v>517.32405202420102</v>
      </c>
      <c r="BO154" s="4">
        <v>517.32405202420102</v>
      </c>
      <c r="BP154" s="4">
        <v>517.32405202420102</v>
      </c>
      <c r="BQ154" s="4">
        <v>517.32405202420102</v>
      </c>
      <c r="BR154" s="4">
        <v>517.32405202420102</v>
      </c>
      <c r="BS154" s="4">
        <v>517.32405202420102</v>
      </c>
      <c r="BT154" s="4">
        <v>517.32405202420102</v>
      </c>
      <c r="BU154" s="4">
        <v>517.32405202420102</v>
      </c>
      <c r="BV154" s="4">
        <v>517.32405202420102</v>
      </c>
      <c r="BW154" s="4">
        <v>517.32405202420102</v>
      </c>
      <c r="BX154" s="4">
        <v>517.32405202420102</v>
      </c>
      <c r="BY154" s="4">
        <v>517.32405202420102</v>
      </c>
      <c r="BZ154" s="4">
        <v>517.32405202420102</v>
      </c>
      <c r="CA154" s="4">
        <v>517.32405202420102</v>
      </c>
      <c r="CB154" s="4">
        <v>517.32405202420102</v>
      </c>
      <c r="CC154" s="4">
        <v>517.32405202420102</v>
      </c>
      <c r="CD154" s="4">
        <v>517.32405202420102</v>
      </c>
      <c r="CE154" s="4">
        <v>517.32405202420102</v>
      </c>
      <c r="CF154" s="4">
        <v>517.32405202420102</v>
      </c>
      <c r="CG154" s="4">
        <v>517.324052024195</v>
      </c>
      <c r="CH154" s="4">
        <v>0</v>
      </c>
      <c r="CI154" s="4">
        <v>0</v>
      </c>
      <c r="CJ154" s="4">
        <v>0</v>
      </c>
      <c r="CK154" s="4">
        <v>0</v>
      </c>
      <c r="CL154" s="4">
        <v>0</v>
      </c>
      <c r="CM154" s="4">
        <v>0</v>
      </c>
      <c r="CN154" s="4">
        <v>0</v>
      </c>
      <c r="CO154" s="4">
        <v>0</v>
      </c>
      <c r="CP154" s="4">
        <v>0</v>
      </c>
      <c r="CQ154" s="4">
        <v>0</v>
      </c>
      <c r="CR154" s="4">
        <v>0</v>
      </c>
      <c r="CS154" s="4">
        <v>0</v>
      </c>
      <c r="CT154" s="4">
        <v>0</v>
      </c>
      <c r="CU154" s="4">
        <v>0</v>
      </c>
      <c r="CV154" s="4">
        <v>0</v>
      </c>
      <c r="CW154" s="4">
        <v>0</v>
      </c>
      <c r="CX154" s="4">
        <v>0</v>
      </c>
      <c r="CY154" s="4">
        <v>0</v>
      </c>
      <c r="CZ154" s="4">
        <v>0</v>
      </c>
      <c r="DA154" s="4">
        <v>0</v>
      </c>
      <c r="DB154" s="4">
        <v>0</v>
      </c>
      <c r="DC154" s="4">
        <v>0</v>
      </c>
      <c r="DD154" s="4">
        <v>0</v>
      </c>
      <c r="DE154" s="4">
        <v>0</v>
      </c>
      <c r="DF154" s="4">
        <v>0</v>
      </c>
      <c r="DG154" s="4">
        <v>0</v>
      </c>
      <c r="DH154" s="4">
        <v>0</v>
      </c>
      <c r="DI154" s="4">
        <v>0</v>
      </c>
      <c r="DJ154" s="4">
        <v>0</v>
      </c>
      <c r="DK154" s="4">
        <v>0</v>
      </c>
      <c r="DL154" s="4">
        <v>0</v>
      </c>
      <c r="DM154" s="5">
        <v>3.0000029999999902E-6</v>
      </c>
      <c r="DN154" s="5">
        <v>3.0000029999999902E-6</v>
      </c>
      <c r="DO154" s="5">
        <v>2.00000199999999E-7</v>
      </c>
      <c r="DP154" s="5">
        <v>2.00000199999999E-7</v>
      </c>
      <c r="DQ154" s="5">
        <v>2.00000199999999E-7</v>
      </c>
      <c r="DR154" s="5">
        <v>2.00000199999999E-7</v>
      </c>
      <c r="DS154" s="5">
        <v>2.00000199999999E-7</v>
      </c>
      <c r="DT154" s="5">
        <v>2.00000199999999E-7</v>
      </c>
      <c r="DU154" s="5">
        <v>2.00000199999999E-7</v>
      </c>
      <c r="DV154" s="5">
        <v>2.00000199999999E-7</v>
      </c>
      <c r="DW154" s="5">
        <v>2.00000199999999E-7</v>
      </c>
      <c r="DX154" s="5">
        <v>2.00000199999999E-7</v>
      </c>
      <c r="DY154" s="5">
        <v>2.00000199999999E-7</v>
      </c>
      <c r="DZ154" s="5">
        <v>2.00000199999999E-7</v>
      </c>
      <c r="EA154" s="5">
        <v>2.00000199999999E-7</v>
      </c>
      <c r="EB154" s="5">
        <v>2.00000199999999E-7</v>
      </c>
      <c r="EC154" s="5">
        <v>2.00000199999999E-7</v>
      </c>
      <c r="ED154" s="5">
        <v>2.00000199999999E-7</v>
      </c>
      <c r="EE154" s="5">
        <v>2.00000199999999E-7</v>
      </c>
      <c r="EF154" s="5">
        <v>2.00000199999999E-7</v>
      </c>
      <c r="EG154" s="5">
        <v>2.00000199999999E-7</v>
      </c>
      <c r="EH154" s="5">
        <v>2.00000199999999E-7</v>
      </c>
      <c r="EI154" s="5">
        <v>2.00000199999999E-7</v>
      </c>
      <c r="EJ154" s="5">
        <v>2.00000199999999E-7</v>
      </c>
      <c r="EK154" s="5">
        <v>2.00000199999999E-7</v>
      </c>
      <c r="EL154" s="5">
        <v>2.00000199999999E-7</v>
      </c>
      <c r="EM154" s="5">
        <v>2.00000199999999E-7</v>
      </c>
      <c r="EN154" s="5">
        <v>2.00000199999999E-7</v>
      </c>
      <c r="EO154" s="5">
        <v>2.00000199999999E-7</v>
      </c>
      <c r="EP154" s="5">
        <v>2.00000199999999E-7</v>
      </c>
      <c r="EQ154" s="5">
        <v>2.00000199999999E-7</v>
      </c>
      <c r="ER154" s="5">
        <v>2.00000199999999E-7</v>
      </c>
      <c r="ES154" s="4">
        <v>5.1379891454580804</v>
      </c>
      <c r="ET154" s="5">
        <v>9.0796328440842901E-15</v>
      </c>
      <c r="EU154" s="4">
        <v>5.1379891454579996</v>
      </c>
      <c r="EV154" s="4">
        <v>5.1379891454579996</v>
      </c>
      <c r="EW154" s="4">
        <v>5.1379891454579996</v>
      </c>
      <c r="EX154" s="4">
        <v>5.1379891454579996</v>
      </c>
      <c r="EY154" s="4">
        <v>5.1379891454579996</v>
      </c>
      <c r="EZ154" s="4">
        <v>5.1379891454579996</v>
      </c>
      <c r="FA154" s="4">
        <v>5.1379891454579996</v>
      </c>
      <c r="FB154" s="4">
        <v>5.1379891454579996</v>
      </c>
      <c r="FC154" s="4">
        <v>5.1379891454579996</v>
      </c>
      <c r="FD154" s="4">
        <v>5.1379891454579996</v>
      </c>
      <c r="FE154" s="4">
        <v>5.1379891454579996</v>
      </c>
      <c r="FF154" s="4">
        <v>5.1379891454579996</v>
      </c>
      <c r="FG154" s="4">
        <v>5.1379891454579996</v>
      </c>
      <c r="FH154" s="4">
        <v>5.1379891454579996</v>
      </c>
      <c r="FI154" s="4">
        <v>5.1379891454579996</v>
      </c>
      <c r="FJ154" s="4">
        <v>5.1379891454579996</v>
      </c>
      <c r="FK154" s="4">
        <v>5.1379891454579996</v>
      </c>
      <c r="FL154" s="4">
        <v>5.1379891454579996</v>
      </c>
      <c r="FM154" s="4">
        <v>5.1379891454579996</v>
      </c>
      <c r="FN154" s="4">
        <v>5.1379891454579996</v>
      </c>
      <c r="FO154" s="4">
        <v>5.1379891454579996</v>
      </c>
      <c r="FP154" s="4">
        <v>5.1379891454579996</v>
      </c>
      <c r="FQ154" s="4">
        <v>5.1379891454579996</v>
      </c>
      <c r="FR154" s="4">
        <v>5.1379891454579996</v>
      </c>
      <c r="FS154" s="4">
        <v>5.1379891454579996</v>
      </c>
      <c r="FT154" s="4">
        <v>5.1379891454579996</v>
      </c>
      <c r="FU154" s="4">
        <v>5.1379891454579996</v>
      </c>
      <c r="FV154" s="4">
        <v>5.1379891454579996</v>
      </c>
      <c r="FW154" s="4">
        <v>5.1379891454579996</v>
      </c>
      <c r="FX154" s="4">
        <v>5.1379891454579996</v>
      </c>
      <c r="FY154" s="4">
        <v>5.1379891454580298</v>
      </c>
      <c r="FZ154" s="4">
        <v>0</v>
      </c>
      <c r="GA154" s="4">
        <v>0</v>
      </c>
      <c r="GB154" s="4">
        <v>0</v>
      </c>
      <c r="GC154" s="4">
        <v>0</v>
      </c>
      <c r="GD154" s="4">
        <v>0</v>
      </c>
      <c r="GE154" s="4">
        <v>0</v>
      </c>
      <c r="GF154" s="4">
        <v>0</v>
      </c>
      <c r="GG154" s="4">
        <v>0</v>
      </c>
      <c r="GH154" s="4">
        <v>0</v>
      </c>
      <c r="GI154" s="4">
        <v>0</v>
      </c>
      <c r="GJ154" s="4">
        <v>0</v>
      </c>
      <c r="GK154" s="4">
        <v>0</v>
      </c>
      <c r="GL154" s="4">
        <v>0</v>
      </c>
      <c r="GM154" s="4">
        <v>0</v>
      </c>
      <c r="GN154" s="4">
        <v>0</v>
      </c>
      <c r="GO154" s="4">
        <v>0</v>
      </c>
      <c r="GP154" s="4">
        <v>0</v>
      </c>
      <c r="GQ154" s="4">
        <v>0</v>
      </c>
      <c r="GR154" s="4">
        <v>0</v>
      </c>
      <c r="GS154" s="4">
        <v>0</v>
      </c>
      <c r="GT154" s="4">
        <v>0</v>
      </c>
      <c r="GU154" s="4">
        <v>0</v>
      </c>
      <c r="GV154" s="4">
        <v>0</v>
      </c>
      <c r="GW154" s="4">
        <v>0</v>
      </c>
      <c r="GX154" s="4">
        <v>0</v>
      </c>
      <c r="GY154" s="4">
        <v>0</v>
      </c>
      <c r="GZ154" s="4">
        <v>0</v>
      </c>
      <c r="HA154" s="4">
        <v>0</v>
      </c>
      <c r="HB154" s="5">
        <v>5.5167903106202796E-4</v>
      </c>
      <c r="HC154" s="4">
        <v>0</v>
      </c>
      <c r="HD154" s="4">
        <v>0</v>
      </c>
      <c r="HE154" s="4">
        <v>0</v>
      </c>
      <c r="HF154" s="4">
        <v>0</v>
      </c>
      <c r="HG154" s="4">
        <v>0</v>
      </c>
      <c r="HH154" s="4">
        <v>0</v>
      </c>
      <c r="HI154" s="4">
        <v>0</v>
      </c>
      <c r="HJ154" s="4">
        <v>0</v>
      </c>
      <c r="HK154" s="4">
        <v>0</v>
      </c>
      <c r="HL154" s="4">
        <v>0</v>
      </c>
      <c r="HM154" s="4">
        <v>0</v>
      </c>
      <c r="HN154" s="4">
        <v>0</v>
      </c>
      <c r="HO154" s="4">
        <v>0</v>
      </c>
      <c r="HP154" s="4">
        <v>0</v>
      </c>
      <c r="HQ154" s="4">
        <v>0</v>
      </c>
      <c r="HR154" s="4">
        <v>0</v>
      </c>
      <c r="HS154" s="4">
        <v>0</v>
      </c>
      <c r="HT154" s="4">
        <v>0</v>
      </c>
      <c r="HU154" s="4">
        <v>0</v>
      </c>
      <c r="HV154" s="4">
        <v>0</v>
      </c>
      <c r="HW154" s="4">
        <v>0</v>
      </c>
      <c r="HX154" s="4">
        <v>0</v>
      </c>
      <c r="HY154" s="4">
        <v>0</v>
      </c>
      <c r="HZ154" s="4">
        <v>0</v>
      </c>
      <c r="IA154" s="4">
        <v>0</v>
      </c>
      <c r="IB154" s="4">
        <v>0</v>
      </c>
      <c r="IC154" s="4">
        <v>0</v>
      </c>
      <c r="ID154" s="4">
        <v>0</v>
      </c>
      <c r="IE154" s="4">
        <v>0</v>
      </c>
      <c r="IF154" s="4">
        <v>0</v>
      </c>
      <c r="IG154" s="4">
        <v>0</v>
      </c>
      <c r="IH154" s="4">
        <v>0</v>
      </c>
      <c r="II154" s="4">
        <v>0</v>
      </c>
      <c r="IJ154" s="4">
        <v>0</v>
      </c>
      <c r="IK154" s="4">
        <v>0</v>
      </c>
      <c r="IL154" s="4">
        <v>0</v>
      </c>
      <c r="IM154" s="4">
        <v>0</v>
      </c>
      <c r="IN154" s="4">
        <v>0</v>
      </c>
      <c r="IO154" s="4">
        <v>0</v>
      </c>
      <c r="IP154" s="4">
        <v>0</v>
      </c>
      <c r="IQ154" s="4">
        <v>0</v>
      </c>
      <c r="IR154" s="4">
        <v>0</v>
      </c>
      <c r="IS154" s="4">
        <v>0</v>
      </c>
      <c r="IT154" s="4">
        <v>0</v>
      </c>
      <c r="IU154" s="4">
        <v>0</v>
      </c>
      <c r="IV154" s="4">
        <v>0</v>
      </c>
      <c r="IW154" s="4">
        <v>0</v>
      </c>
      <c r="IX154" s="4">
        <v>0</v>
      </c>
      <c r="IY154" s="4">
        <v>0</v>
      </c>
      <c r="IZ154" s="4">
        <v>0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14.5000978960962</v>
      </c>
      <c r="JQ154" s="4">
        <v>3918.7252822024302</v>
      </c>
      <c r="JR154" s="4">
        <v>3.1091368465750699</v>
      </c>
      <c r="JS154" s="4">
        <v>7.6696349622413897E-3</v>
      </c>
      <c r="JT154" s="4">
        <v>569383.42793044203</v>
      </c>
      <c r="JU154" s="4">
        <v>569383.42793044203</v>
      </c>
      <c r="JV154" s="4">
        <v>569383.42793044203</v>
      </c>
      <c r="JW154" s="4">
        <v>569383.42793044203</v>
      </c>
      <c r="JX154" s="4">
        <v>569383.42793044203</v>
      </c>
      <c r="JY154" s="4">
        <v>569383.42793044203</v>
      </c>
      <c r="JZ154" s="4">
        <v>569383.42793044203</v>
      </c>
      <c r="KA154" s="4">
        <v>569383.42793044203</v>
      </c>
      <c r="KB154" s="4">
        <v>569383.42793044203</v>
      </c>
      <c r="KC154" s="4">
        <v>569383.42793044203</v>
      </c>
      <c r="KD154" s="4">
        <v>569383.42793044203</v>
      </c>
      <c r="KE154" s="4">
        <v>569383.42793044203</v>
      </c>
      <c r="KF154" s="4">
        <v>569383.42793044203</v>
      </c>
      <c r="KG154" s="4">
        <v>569383.42793044203</v>
      </c>
      <c r="KH154" s="4">
        <v>569383.42793044203</v>
      </c>
      <c r="KI154" s="4">
        <v>569383.42793044203</v>
      </c>
      <c r="KJ154" s="4">
        <v>569383.42793044203</v>
      </c>
      <c r="KK154" s="4">
        <v>569383.42793044203</v>
      </c>
      <c r="KL154" s="4">
        <v>569383.42793044203</v>
      </c>
      <c r="KM154" s="4">
        <v>569383.42793044203</v>
      </c>
      <c r="KN154" s="4">
        <v>569383.42793044203</v>
      </c>
      <c r="KO154" s="4">
        <v>569383.42793044203</v>
      </c>
      <c r="KP154" s="4">
        <v>569383.42793044203</v>
      </c>
      <c r="KQ154" s="4">
        <v>569383.42793044203</v>
      </c>
      <c r="KR154" s="4">
        <v>569383.42793044203</v>
      </c>
      <c r="KS154" s="4">
        <v>569383.42793044203</v>
      </c>
      <c r="KT154" s="4">
        <v>569383.42793044203</v>
      </c>
      <c r="KU154" s="4">
        <v>569383.42793044203</v>
      </c>
      <c r="KV154" s="4">
        <v>569383.42793044203</v>
      </c>
      <c r="KW154" s="4">
        <v>569383.42793044203</v>
      </c>
      <c r="KX154" s="4">
        <v>569383.42793044099</v>
      </c>
      <c r="KY154" s="4" t="s">
        <v>64</v>
      </c>
    </row>
    <row r="155" spans="1:311" x14ac:dyDescent="0.25">
      <c r="A155" s="4">
        <v>-55.5</v>
      </c>
      <c r="B155" s="4">
        <v>6.7105263157894697E-3</v>
      </c>
      <c r="C155" s="5">
        <v>1.5950896755656199E-4</v>
      </c>
      <c r="D155" s="5">
        <v>2.6733087234568202E-10</v>
      </c>
      <c r="E155" s="4">
        <v>519.68259746975502</v>
      </c>
      <c r="F155" s="4">
        <v>5.1344505973999901</v>
      </c>
      <c r="G155" s="4">
        <v>5.1306264427629102</v>
      </c>
      <c r="H155" s="4">
        <v>0</v>
      </c>
      <c r="I155" s="4">
        <v>0</v>
      </c>
      <c r="J155" s="4">
        <v>0</v>
      </c>
      <c r="K155" s="4">
        <v>0</v>
      </c>
      <c r="L155" s="4">
        <v>5.0089198532175E-2</v>
      </c>
      <c r="M155" s="4">
        <v>-0.16858336391022799</v>
      </c>
      <c r="N155" s="5">
        <v>5.5167903106202796E-4</v>
      </c>
      <c r="O155" s="5">
        <v>5.5462749425501195E-4</v>
      </c>
      <c r="P155" s="4">
        <v>0</v>
      </c>
      <c r="Q155" s="4">
        <v>-5.55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0.98912409995009498</v>
      </c>
      <c r="X155" s="5">
        <v>5.4567902506202795E-4</v>
      </c>
      <c r="Y155" s="5">
        <v>3.6253000157437302E-4</v>
      </c>
      <c r="Z155" s="5">
        <v>3.6253000157437302E-4</v>
      </c>
      <c r="AA155" s="5">
        <v>3.6253000157437302E-4</v>
      </c>
      <c r="AB155" s="5">
        <v>3.6253000157437302E-4</v>
      </c>
      <c r="AC155" s="5">
        <v>3.6253000157437302E-4</v>
      </c>
      <c r="AD155" s="5">
        <v>3.6253000157437302E-4</v>
      </c>
      <c r="AE155" s="5">
        <v>3.6253000157437302E-4</v>
      </c>
      <c r="AF155" s="5">
        <v>3.6253000157437302E-4</v>
      </c>
      <c r="AG155" s="5">
        <v>3.6253000157437302E-4</v>
      </c>
      <c r="AH155" s="5">
        <v>3.6253000157437302E-4</v>
      </c>
      <c r="AI155" s="5">
        <v>3.6253000157437302E-4</v>
      </c>
      <c r="AJ155" s="5">
        <v>3.6253000157437302E-4</v>
      </c>
      <c r="AK155" s="5">
        <v>3.6253000157437302E-4</v>
      </c>
      <c r="AL155" s="5">
        <v>3.6253000157437302E-4</v>
      </c>
      <c r="AM155" s="5">
        <v>3.6253000157437302E-4</v>
      </c>
      <c r="AN155" s="5">
        <v>3.6253000157437302E-4</v>
      </c>
      <c r="AO155" s="5">
        <v>3.6253000157437302E-4</v>
      </c>
      <c r="AP155" s="5">
        <v>3.6253000157437302E-4</v>
      </c>
      <c r="AQ155" s="5">
        <v>3.6253000157437302E-4</v>
      </c>
      <c r="AR155" s="5">
        <v>3.6253000157437302E-4</v>
      </c>
      <c r="AS155" s="5">
        <v>3.6253000157437302E-4</v>
      </c>
      <c r="AT155" s="5">
        <v>3.6253000157437302E-4</v>
      </c>
      <c r="AU155" s="5">
        <v>3.6253000157437302E-4</v>
      </c>
      <c r="AV155" s="5">
        <v>3.6253000157437302E-4</v>
      </c>
      <c r="AW155" s="5">
        <v>3.6253000157437302E-4</v>
      </c>
      <c r="AX155" s="5">
        <v>3.6253000157437302E-4</v>
      </c>
      <c r="AY155" s="5">
        <v>3.6253000157437302E-4</v>
      </c>
      <c r="AZ155" s="5">
        <v>3.6253000157437302E-4</v>
      </c>
      <c r="BA155" s="5">
        <v>3.6253000157437302E-4</v>
      </c>
      <c r="BB155" s="5">
        <v>3.6253000157437302E-4</v>
      </c>
      <c r="BC155" s="4">
        <v>519.68259746976105</v>
      </c>
      <c r="BD155" s="4">
        <v>519.68259746976105</v>
      </c>
      <c r="BE155" s="4">
        <v>519.68259746976105</v>
      </c>
      <c r="BF155" s="4">
        <v>519.68259746976105</v>
      </c>
      <c r="BG155" s="4">
        <v>519.68259746976105</v>
      </c>
      <c r="BH155" s="4">
        <v>519.68259746976105</v>
      </c>
      <c r="BI155" s="4">
        <v>519.68259746976105</v>
      </c>
      <c r="BJ155" s="4">
        <v>519.68259746976105</v>
      </c>
      <c r="BK155" s="4">
        <v>519.68259746976105</v>
      </c>
      <c r="BL155" s="4">
        <v>519.68259746976105</v>
      </c>
      <c r="BM155" s="4">
        <v>519.68259746976105</v>
      </c>
      <c r="BN155" s="4">
        <v>519.68259746976105</v>
      </c>
      <c r="BO155" s="4">
        <v>519.68259746976105</v>
      </c>
      <c r="BP155" s="4">
        <v>519.68259746976105</v>
      </c>
      <c r="BQ155" s="4">
        <v>519.68259746976105</v>
      </c>
      <c r="BR155" s="4">
        <v>519.68259746976105</v>
      </c>
      <c r="BS155" s="4">
        <v>519.68259746976105</v>
      </c>
      <c r="BT155" s="4">
        <v>519.68259746976105</v>
      </c>
      <c r="BU155" s="4">
        <v>519.68259746976105</v>
      </c>
      <c r="BV155" s="4">
        <v>519.68259746976105</v>
      </c>
      <c r="BW155" s="4">
        <v>519.68259746976105</v>
      </c>
      <c r="BX155" s="4">
        <v>519.68259746976105</v>
      </c>
      <c r="BY155" s="4">
        <v>519.68259746976105</v>
      </c>
      <c r="BZ155" s="4">
        <v>519.68259746976105</v>
      </c>
      <c r="CA155" s="4">
        <v>519.68259746976105</v>
      </c>
      <c r="CB155" s="4">
        <v>519.68259746976105</v>
      </c>
      <c r="CC155" s="4">
        <v>519.68259746976105</v>
      </c>
      <c r="CD155" s="4">
        <v>519.68259746976105</v>
      </c>
      <c r="CE155" s="4">
        <v>519.68259746976105</v>
      </c>
      <c r="CF155" s="4">
        <v>519.68259746976105</v>
      </c>
      <c r="CG155" s="4">
        <v>519.68259746975502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  <c r="CT155" s="4">
        <v>0</v>
      </c>
      <c r="CU155" s="4">
        <v>0</v>
      </c>
      <c r="CV155" s="4">
        <v>0</v>
      </c>
      <c r="CW155" s="4">
        <v>0</v>
      </c>
      <c r="CX155" s="4">
        <v>0</v>
      </c>
      <c r="CY155" s="4">
        <v>0</v>
      </c>
      <c r="CZ155" s="4">
        <v>0</v>
      </c>
      <c r="DA155" s="4">
        <v>0</v>
      </c>
      <c r="DB155" s="4">
        <v>0</v>
      </c>
      <c r="DC155" s="4">
        <v>0</v>
      </c>
      <c r="DD155" s="4">
        <v>0</v>
      </c>
      <c r="DE155" s="4">
        <v>0</v>
      </c>
      <c r="DF155" s="4">
        <v>0</v>
      </c>
      <c r="DG155" s="4">
        <v>0</v>
      </c>
      <c r="DH155" s="4">
        <v>0</v>
      </c>
      <c r="DI155" s="4">
        <v>0</v>
      </c>
      <c r="DJ155" s="4">
        <v>0</v>
      </c>
      <c r="DK155" s="4">
        <v>0</v>
      </c>
      <c r="DL155" s="4">
        <v>0</v>
      </c>
      <c r="DM155" s="5">
        <v>3.0000029999999902E-6</v>
      </c>
      <c r="DN155" s="5">
        <v>3.0000029999999902E-6</v>
      </c>
      <c r="DO155" s="5">
        <v>2.00000199999999E-7</v>
      </c>
      <c r="DP155" s="5">
        <v>2.00000199999999E-7</v>
      </c>
      <c r="DQ155" s="5">
        <v>2.00000199999999E-7</v>
      </c>
      <c r="DR155" s="5">
        <v>2.00000199999999E-7</v>
      </c>
      <c r="DS155" s="5">
        <v>2.00000199999999E-7</v>
      </c>
      <c r="DT155" s="5">
        <v>2.00000199999999E-7</v>
      </c>
      <c r="DU155" s="5">
        <v>2.00000199999999E-7</v>
      </c>
      <c r="DV155" s="5">
        <v>2.00000199999999E-7</v>
      </c>
      <c r="DW155" s="5">
        <v>2.00000199999999E-7</v>
      </c>
      <c r="DX155" s="5">
        <v>2.00000199999999E-7</v>
      </c>
      <c r="DY155" s="5">
        <v>2.00000199999999E-7</v>
      </c>
      <c r="DZ155" s="5">
        <v>2.00000199999999E-7</v>
      </c>
      <c r="EA155" s="5">
        <v>2.00000199999999E-7</v>
      </c>
      <c r="EB155" s="5">
        <v>2.00000199999999E-7</v>
      </c>
      <c r="EC155" s="5">
        <v>2.00000199999999E-7</v>
      </c>
      <c r="ED155" s="5">
        <v>2.00000199999999E-7</v>
      </c>
      <c r="EE155" s="5">
        <v>2.00000199999999E-7</v>
      </c>
      <c r="EF155" s="5">
        <v>2.00000199999999E-7</v>
      </c>
      <c r="EG155" s="5">
        <v>2.00000199999999E-7</v>
      </c>
      <c r="EH155" s="5">
        <v>2.00000199999999E-7</v>
      </c>
      <c r="EI155" s="5">
        <v>2.00000199999999E-7</v>
      </c>
      <c r="EJ155" s="5">
        <v>2.00000199999999E-7</v>
      </c>
      <c r="EK155" s="5">
        <v>2.00000199999999E-7</v>
      </c>
      <c r="EL155" s="5">
        <v>2.00000199999999E-7</v>
      </c>
      <c r="EM155" s="5">
        <v>2.00000199999999E-7</v>
      </c>
      <c r="EN155" s="5">
        <v>2.00000199999999E-7</v>
      </c>
      <c r="EO155" s="5">
        <v>2.00000199999999E-7</v>
      </c>
      <c r="EP155" s="5">
        <v>2.00000199999999E-7</v>
      </c>
      <c r="EQ155" s="5">
        <v>2.00000199999999E-7</v>
      </c>
      <c r="ER155" s="5">
        <v>2.00000199999999E-7</v>
      </c>
      <c r="ES155" s="4">
        <v>5.13798914545806</v>
      </c>
      <c r="ET155" s="5">
        <v>5.6364410335217996E-15</v>
      </c>
      <c r="EU155" s="4">
        <v>5.1379891454579996</v>
      </c>
      <c r="EV155" s="4">
        <v>5.1379891454579996</v>
      </c>
      <c r="EW155" s="4">
        <v>5.1379891454579996</v>
      </c>
      <c r="EX155" s="4">
        <v>5.1379891454579996</v>
      </c>
      <c r="EY155" s="4">
        <v>5.1379891454579996</v>
      </c>
      <c r="EZ155" s="4">
        <v>5.1379891454579996</v>
      </c>
      <c r="FA155" s="4">
        <v>5.1379891454579996</v>
      </c>
      <c r="FB155" s="4">
        <v>5.1379891454579996</v>
      </c>
      <c r="FC155" s="4">
        <v>5.1379891454579996</v>
      </c>
      <c r="FD155" s="4">
        <v>5.1379891454579996</v>
      </c>
      <c r="FE155" s="4">
        <v>5.1379891454579996</v>
      </c>
      <c r="FF155" s="4">
        <v>5.1379891454579996</v>
      </c>
      <c r="FG155" s="4">
        <v>5.1379891454579996</v>
      </c>
      <c r="FH155" s="4">
        <v>5.1379891454579996</v>
      </c>
      <c r="FI155" s="4">
        <v>5.1379891454579996</v>
      </c>
      <c r="FJ155" s="4">
        <v>5.1379891454579996</v>
      </c>
      <c r="FK155" s="4">
        <v>5.1379891454579996</v>
      </c>
      <c r="FL155" s="4">
        <v>5.1379891454579996</v>
      </c>
      <c r="FM155" s="4">
        <v>5.1379891454579996</v>
      </c>
      <c r="FN155" s="4">
        <v>5.1379891454579996</v>
      </c>
      <c r="FO155" s="4">
        <v>5.1379891454579996</v>
      </c>
      <c r="FP155" s="4">
        <v>5.1379891454579996</v>
      </c>
      <c r="FQ155" s="4">
        <v>5.1379891454579996</v>
      </c>
      <c r="FR155" s="4">
        <v>5.1379891454579996</v>
      </c>
      <c r="FS155" s="4">
        <v>5.1379891454579996</v>
      </c>
      <c r="FT155" s="4">
        <v>5.1379891454579996</v>
      </c>
      <c r="FU155" s="4">
        <v>5.1379891454579996</v>
      </c>
      <c r="FV155" s="4">
        <v>5.1379891454579996</v>
      </c>
      <c r="FW155" s="4">
        <v>5.1379891454579996</v>
      </c>
      <c r="FX155" s="4">
        <v>5.1379891454579996</v>
      </c>
      <c r="FY155" s="4">
        <v>5.1379891454580298</v>
      </c>
      <c r="FZ155" s="4">
        <v>0</v>
      </c>
      <c r="GA155" s="4">
        <v>0</v>
      </c>
      <c r="GB155" s="4">
        <v>0</v>
      </c>
      <c r="GC155" s="4">
        <v>0</v>
      </c>
      <c r="GD155" s="4">
        <v>0</v>
      </c>
      <c r="GE155" s="4">
        <v>0</v>
      </c>
      <c r="GF155" s="4">
        <v>0</v>
      </c>
      <c r="GG155" s="4">
        <v>0</v>
      </c>
      <c r="GH155" s="4">
        <v>0</v>
      </c>
      <c r="GI155" s="4">
        <v>0</v>
      </c>
      <c r="GJ155" s="4">
        <v>0</v>
      </c>
      <c r="GK155" s="4">
        <v>0</v>
      </c>
      <c r="GL155" s="4">
        <v>0</v>
      </c>
      <c r="GM155" s="4">
        <v>0</v>
      </c>
      <c r="GN155" s="4">
        <v>0</v>
      </c>
      <c r="GO155" s="4">
        <v>0</v>
      </c>
      <c r="GP155" s="4">
        <v>0</v>
      </c>
      <c r="GQ155" s="4">
        <v>0</v>
      </c>
      <c r="GR155" s="4">
        <v>0</v>
      </c>
      <c r="GS155" s="4">
        <v>0</v>
      </c>
      <c r="GT155" s="4">
        <v>0</v>
      </c>
      <c r="GU155" s="4">
        <v>0</v>
      </c>
      <c r="GV155" s="4">
        <v>0</v>
      </c>
      <c r="GW155" s="4">
        <v>0</v>
      </c>
      <c r="GX155" s="4">
        <v>0</v>
      </c>
      <c r="GY155" s="4">
        <v>0</v>
      </c>
      <c r="GZ155" s="4">
        <v>0</v>
      </c>
      <c r="HA155" s="4">
        <v>0</v>
      </c>
      <c r="HB155" s="5">
        <v>5.5167903106202796E-4</v>
      </c>
      <c r="HC155" s="4">
        <v>0</v>
      </c>
      <c r="HD155" s="4">
        <v>0</v>
      </c>
      <c r="HE155" s="4">
        <v>0</v>
      </c>
      <c r="HF155" s="4">
        <v>0</v>
      </c>
      <c r="HG155" s="4">
        <v>0</v>
      </c>
      <c r="HH155" s="4">
        <v>0</v>
      </c>
      <c r="HI155" s="4">
        <v>0</v>
      </c>
      <c r="HJ155" s="4">
        <v>0</v>
      </c>
      <c r="HK155" s="4">
        <v>0</v>
      </c>
      <c r="HL155" s="4">
        <v>0</v>
      </c>
      <c r="HM155" s="4">
        <v>0</v>
      </c>
      <c r="HN155" s="4">
        <v>0</v>
      </c>
      <c r="HO155" s="4">
        <v>0</v>
      </c>
      <c r="HP155" s="4">
        <v>0</v>
      </c>
      <c r="HQ155" s="4">
        <v>0</v>
      </c>
      <c r="HR155" s="4">
        <v>0</v>
      </c>
      <c r="HS155" s="4">
        <v>0</v>
      </c>
      <c r="HT155" s="4">
        <v>0</v>
      </c>
      <c r="HU155" s="4">
        <v>0</v>
      </c>
      <c r="HV155" s="4">
        <v>0</v>
      </c>
      <c r="HW155" s="4">
        <v>0</v>
      </c>
      <c r="HX155" s="4">
        <v>0</v>
      </c>
      <c r="HY155" s="4">
        <v>0</v>
      </c>
      <c r="HZ155" s="4">
        <v>0</v>
      </c>
      <c r="IA155" s="4">
        <v>0</v>
      </c>
      <c r="IB155" s="4">
        <v>0</v>
      </c>
      <c r="IC155" s="4">
        <v>0</v>
      </c>
      <c r="ID155" s="4">
        <v>0</v>
      </c>
      <c r="IE155" s="4">
        <v>0</v>
      </c>
      <c r="IF155" s="4">
        <v>0</v>
      </c>
      <c r="IG155" s="4">
        <v>0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4">
        <v>0</v>
      </c>
      <c r="IX155" s="4">
        <v>0</v>
      </c>
      <c r="IY155" s="4">
        <v>0</v>
      </c>
      <c r="IZ155" s="4">
        <v>0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14.509428805872099</v>
      </c>
      <c r="JQ155" s="4">
        <v>3972.5078735482598</v>
      </c>
      <c r="JR155" s="4">
        <v>3.1101370608460499</v>
      </c>
      <c r="JS155" s="4">
        <v>7.5731022144026197E-3</v>
      </c>
      <c r="JT155" s="4">
        <v>569383.42793044203</v>
      </c>
      <c r="JU155" s="4">
        <v>569383.42793044203</v>
      </c>
      <c r="JV155" s="4">
        <v>569383.42793044203</v>
      </c>
      <c r="JW155" s="4">
        <v>569383.42793044203</v>
      </c>
      <c r="JX155" s="4">
        <v>569383.42793044203</v>
      </c>
      <c r="JY155" s="4">
        <v>569383.42793044203</v>
      </c>
      <c r="JZ155" s="4">
        <v>569383.42793044203</v>
      </c>
      <c r="KA155" s="4">
        <v>569383.42793044203</v>
      </c>
      <c r="KB155" s="4">
        <v>569383.42793044203</v>
      </c>
      <c r="KC155" s="4">
        <v>569383.42793044203</v>
      </c>
      <c r="KD155" s="4">
        <v>569383.42793044203</v>
      </c>
      <c r="KE155" s="4">
        <v>569383.42793044203</v>
      </c>
      <c r="KF155" s="4">
        <v>569383.42793044203</v>
      </c>
      <c r="KG155" s="4">
        <v>569383.42793044203</v>
      </c>
      <c r="KH155" s="4">
        <v>569383.42793044203</v>
      </c>
      <c r="KI155" s="4">
        <v>569383.42793044203</v>
      </c>
      <c r="KJ155" s="4">
        <v>569383.42793044203</v>
      </c>
      <c r="KK155" s="4">
        <v>569383.42793044203</v>
      </c>
      <c r="KL155" s="4">
        <v>569383.42793044203</v>
      </c>
      <c r="KM155" s="4">
        <v>569383.42793044203</v>
      </c>
      <c r="KN155" s="4">
        <v>569383.42793044203</v>
      </c>
      <c r="KO155" s="4">
        <v>569383.42793044203</v>
      </c>
      <c r="KP155" s="4">
        <v>569383.42793044203</v>
      </c>
      <c r="KQ155" s="4">
        <v>569383.42793044203</v>
      </c>
      <c r="KR155" s="4">
        <v>569383.42793044203</v>
      </c>
      <c r="KS155" s="4">
        <v>569383.42793044203</v>
      </c>
      <c r="KT155" s="4">
        <v>569383.42793044203</v>
      </c>
      <c r="KU155" s="4">
        <v>569383.42793044203</v>
      </c>
      <c r="KV155" s="4">
        <v>569383.42793044203</v>
      </c>
      <c r="KW155" s="4">
        <v>569383.42793044203</v>
      </c>
      <c r="KX155" s="4">
        <v>569383.42793044099</v>
      </c>
      <c r="KY155" s="4" t="s">
        <v>64</v>
      </c>
    </row>
    <row r="156" spans="1:311" x14ac:dyDescent="0.25">
      <c r="A156" s="4">
        <v>-55</v>
      </c>
      <c r="B156" s="4">
        <v>6.7543859649122802E-3</v>
      </c>
      <c r="C156" s="5">
        <v>1.57484074814051E-4</v>
      </c>
      <c r="D156" s="5">
        <v>2.8011388418219798E-10</v>
      </c>
      <c r="E156" s="4">
        <v>522.06963227324798</v>
      </c>
      <c r="F156" s="4">
        <v>5.2224511499999897</v>
      </c>
      <c r="G156" s="4">
        <v>5.22046410240665</v>
      </c>
      <c r="H156" s="4">
        <v>0</v>
      </c>
      <c r="I156" s="4">
        <v>0</v>
      </c>
      <c r="J156" s="4">
        <v>0</v>
      </c>
      <c r="K156" s="4">
        <v>0</v>
      </c>
      <c r="L156" s="4">
        <v>5.1774407618940602E-2</v>
      </c>
      <c r="M156" s="4">
        <v>-0.142696160100757</v>
      </c>
      <c r="N156" s="5">
        <v>5.5167903106202796E-4</v>
      </c>
      <c r="O156" s="5">
        <v>5.5462749425501195E-4</v>
      </c>
      <c r="P156" s="4">
        <v>0</v>
      </c>
      <c r="Q156" s="4">
        <v>-5.55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0.98912409994996897</v>
      </c>
      <c r="X156" s="5">
        <v>5.4567902506202795E-4</v>
      </c>
      <c r="Y156" s="5">
        <v>3.62530001574327E-4</v>
      </c>
      <c r="Z156" s="5">
        <v>3.62530001574327E-4</v>
      </c>
      <c r="AA156" s="5">
        <v>3.62530001574327E-4</v>
      </c>
      <c r="AB156" s="5">
        <v>3.62530001574327E-4</v>
      </c>
      <c r="AC156" s="5">
        <v>3.62530001574327E-4</v>
      </c>
      <c r="AD156" s="5">
        <v>3.62530001574327E-4</v>
      </c>
      <c r="AE156" s="5">
        <v>3.62530001574327E-4</v>
      </c>
      <c r="AF156" s="5">
        <v>3.62530001574327E-4</v>
      </c>
      <c r="AG156" s="5">
        <v>3.62530001574327E-4</v>
      </c>
      <c r="AH156" s="5">
        <v>3.62530001574327E-4</v>
      </c>
      <c r="AI156" s="5">
        <v>3.62530001574327E-4</v>
      </c>
      <c r="AJ156" s="5">
        <v>3.62530001574327E-4</v>
      </c>
      <c r="AK156" s="5">
        <v>3.62530001574327E-4</v>
      </c>
      <c r="AL156" s="5">
        <v>3.62530001574327E-4</v>
      </c>
      <c r="AM156" s="5">
        <v>3.62530001574327E-4</v>
      </c>
      <c r="AN156" s="5">
        <v>3.62530001574327E-4</v>
      </c>
      <c r="AO156" s="5">
        <v>3.62530001574327E-4</v>
      </c>
      <c r="AP156" s="5">
        <v>3.62530001574327E-4</v>
      </c>
      <c r="AQ156" s="5">
        <v>3.62530001574327E-4</v>
      </c>
      <c r="AR156" s="5">
        <v>3.62530001574327E-4</v>
      </c>
      <c r="AS156" s="5">
        <v>3.62530001574327E-4</v>
      </c>
      <c r="AT156" s="5">
        <v>3.62530001574327E-4</v>
      </c>
      <c r="AU156" s="5">
        <v>3.62530001574327E-4</v>
      </c>
      <c r="AV156" s="5">
        <v>3.62530001574327E-4</v>
      </c>
      <c r="AW156" s="5">
        <v>3.62530001574327E-4</v>
      </c>
      <c r="AX156" s="5">
        <v>3.62530001574327E-4</v>
      </c>
      <c r="AY156" s="5">
        <v>3.62530001574327E-4</v>
      </c>
      <c r="AZ156" s="5">
        <v>3.62530001574327E-4</v>
      </c>
      <c r="BA156" s="5">
        <v>3.62530001574327E-4</v>
      </c>
      <c r="BB156" s="5">
        <v>3.62530001574327E-4</v>
      </c>
      <c r="BC156" s="4">
        <v>522.069632273254</v>
      </c>
      <c r="BD156" s="4">
        <v>522.069632273254</v>
      </c>
      <c r="BE156" s="4">
        <v>522.069632273254</v>
      </c>
      <c r="BF156" s="4">
        <v>522.069632273254</v>
      </c>
      <c r="BG156" s="4">
        <v>522.069632273254</v>
      </c>
      <c r="BH156" s="4">
        <v>522.069632273254</v>
      </c>
      <c r="BI156" s="4">
        <v>522.069632273254</v>
      </c>
      <c r="BJ156" s="4">
        <v>522.069632273254</v>
      </c>
      <c r="BK156" s="4">
        <v>522.069632273254</v>
      </c>
      <c r="BL156" s="4">
        <v>522.069632273254</v>
      </c>
      <c r="BM156" s="4">
        <v>522.069632273254</v>
      </c>
      <c r="BN156" s="4">
        <v>522.069632273254</v>
      </c>
      <c r="BO156" s="4">
        <v>522.069632273254</v>
      </c>
      <c r="BP156" s="4">
        <v>522.069632273254</v>
      </c>
      <c r="BQ156" s="4">
        <v>522.069632273254</v>
      </c>
      <c r="BR156" s="4">
        <v>522.069632273254</v>
      </c>
      <c r="BS156" s="4">
        <v>522.069632273254</v>
      </c>
      <c r="BT156" s="4">
        <v>522.069632273254</v>
      </c>
      <c r="BU156" s="4">
        <v>522.069632273254</v>
      </c>
      <c r="BV156" s="4">
        <v>522.069632273254</v>
      </c>
      <c r="BW156" s="4">
        <v>522.069632273254</v>
      </c>
      <c r="BX156" s="4">
        <v>522.069632273254</v>
      </c>
      <c r="BY156" s="4">
        <v>522.069632273254</v>
      </c>
      <c r="BZ156" s="4">
        <v>522.069632273254</v>
      </c>
      <c r="CA156" s="4">
        <v>522.069632273254</v>
      </c>
      <c r="CB156" s="4">
        <v>522.069632273254</v>
      </c>
      <c r="CC156" s="4">
        <v>522.069632273254</v>
      </c>
      <c r="CD156" s="4">
        <v>522.069632273254</v>
      </c>
      <c r="CE156" s="4">
        <v>522.069632273254</v>
      </c>
      <c r="CF156" s="4">
        <v>522.069632273254</v>
      </c>
      <c r="CG156" s="4">
        <v>522.06963227324798</v>
      </c>
      <c r="CH156" s="4">
        <v>0</v>
      </c>
      <c r="CI156" s="4">
        <v>0</v>
      </c>
      <c r="CJ156" s="4">
        <v>0</v>
      </c>
      <c r="CK156" s="4">
        <v>0</v>
      </c>
      <c r="CL156" s="4">
        <v>0</v>
      </c>
      <c r="CM156" s="4">
        <v>0</v>
      </c>
      <c r="CN156" s="4">
        <v>0</v>
      </c>
      <c r="CO156" s="4">
        <v>0</v>
      </c>
      <c r="CP156" s="4">
        <v>0</v>
      </c>
      <c r="CQ156" s="4">
        <v>0</v>
      </c>
      <c r="CR156" s="4">
        <v>0</v>
      </c>
      <c r="CS156" s="4">
        <v>0</v>
      </c>
      <c r="CT156" s="4">
        <v>0</v>
      </c>
      <c r="CU156" s="4">
        <v>0</v>
      </c>
      <c r="CV156" s="4">
        <v>0</v>
      </c>
      <c r="CW156" s="4">
        <v>0</v>
      </c>
      <c r="CX156" s="4">
        <v>0</v>
      </c>
      <c r="CY156" s="4">
        <v>0</v>
      </c>
      <c r="CZ156" s="4">
        <v>0</v>
      </c>
      <c r="DA156" s="4">
        <v>0</v>
      </c>
      <c r="DB156" s="4">
        <v>0</v>
      </c>
      <c r="DC156" s="4">
        <v>0</v>
      </c>
      <c r="DD156" s="4">
        <v>0</v>
      </c>
      <c r="DE156" s="4">
        <v>0</v>
      </c>
      <c r="DF156" s="4">
        <v>0</v>
      </c>
      <c r="DG156" s="4">
        <v>0</v>
      </c>
      <c r="DH156" s="4">
        <v>0</v>
      </c>
      <c r="DI156" s="4">
        <v>0</v>
      </c>
      <c r="DJ156" s="4">
        <v>0</v>
      </c>
      <c r="DK156" s="4">
        <v>0</v>
      </c>
      <c r="DL156" s="4">
        <v>0</v>
      </c>
      <c r="DM156" s="5">
        <v>3.0000029999999902E-6</v>
      </c>
      <c r="DN156" s="5">
        <v>3.0000029999999902E-6</v>
      </c>
      <c r="DO156" s="5">
        <v>2.00000199999999E-7</v>
      </c>
      <c r="DP156" s="5">
        <v>2.00000199999999E-7</v>
      </c>
      <c r="DQ156" s="5">
        <v>2.00000199999999E-7</v>
      </c>
      <c r="DR156" s="5">
        <v>2.00000199999999E-7</v>
      </c>
      <c r="DS156" s="5">
        <v>2.00000199999999E-7</v>
      </c>
      <c r="DT156" s="5">
        <v>2.00000199999999E-7</v>
      </c>
      <c r="DU156" s="5">
        <v>2.00000199999999E-7</v>
      </c>
      <c r="DV156" s="5">
        <v>2.00000199999999E-7</v>
      </c>
      <c r="DW156" s="5">
        <v>2.00000199999999E-7</v>
      </c>
      <c r="DX156" s="5">
        <v>2.00000199999999E-7</v>
      </c>
      <c r="DY156" s="5">
        <v>2.00000199999999E-7</v>
      </c>
      <c r="DZ156" s="5">
        <v>2.00000199999999E-7</v>
      </c>
      <c r="EA156" s="5">
        <v>2.00000199999999E-7</v>
      </c>
      <c r="EB156" s="5">
        <v>2.00000199999999E-7</v>
      </c>
      <c r="EC156" s="5">
        <v>2.00000199999999E-7</v>
      </c>
      <c r="ED156" s="5">
        <v>2.00000199999999E-7</v>
      </c>
      <c r="EE156" s="5">
        <v>2.00000199999999E-7</v>
      </c>
      <c r="EF156" s="5">
        <v>2.00000199999999E-7</v>
      </c>
      <c r="EG156" s="5">
        <v>2.00000199999999E-7</v>
      </c>
      <c r="EH156" s="5">
        <v>2.00000199999999E-7</v>
      </c>
      <c r="EI156" s="5">
        <v>2.00000199999999E-7</v>
      </c>
      <c r="EJ156" s="5">
        <v>2.00000199999999E-7</v>
      </c>
      <c r="EK156" s="5">
        <v>2.00000199999999E-7</v>
      </c>
      <c r="EL156" s="5">
        <v>2.00000199999999E-7</v>
      </c>
      <c r="EM156" s="5">
        <v>2.00000199999999E-7</v>
      </c>
      <c r="EN156" s="5">
        <v>2.00000199999999E-7</v>
      </c>
      <c r="EO156" s="5">
        <v>2.00000199999999E-7</v>
      </c>
      <c r="EP156" s="5">
        <v>2.00000199999999E-7</v>
      </c>
      <c r="EQ156" s="5">
        <v>2.00000199999999E-7</v>
      </c>
      <c r="ER156" s="5">
        <v>2.00000199999999E-7</v>
      </c>
      <c r="ES156" s="4">
        <v>5.1379891454580298</v>
      </c>
      <c r="ET156" s="5">
        <v>6.4899617761538401E-16</v>
      </c>
      <c r="EU156" s="4">
        <v>5.1379891454579996</v>
      </c>
      <c r="EV156" s="4">
        <v>5.1379891454579996</v>
      </c>
      <c r="EW156" s="4">
        <v>5.1379891454579996</v>
      </c>
      <c r="EX156" s="4">
        <v>5.1379891454579996</v>
      </c>
      <c r="EY156" s="4">
        <v>5.1379891454579996</v>
      </c>
      <c r="EZ156" s="4">
        <v>5.1379891454579996</v>
      </c>
      <c r="FA156" s="4">
        <v>5.1379891454579996</v>
      </c>
      <c r="FB156" s="4">
        <v>5.1379891454579996</v>
      </c>
      <c r="FC156" s="4">
        <v>5.1379891454579996</v>
      </c>
      <c r="FD156" s="4">
        <v>5.1379891454579996</v>
      </c>
      <c r="FE156" s="4">
        <v>5.1379891454579996</v>
      </c>
      <c r="FF156" s="4">
        <v>5.1379891454579996</v>
      </c>
      <c r="FG156" s="4">
        <v>5.1379891454579996</v>
      </c>
      <c r="FH156" s="4">
        <v>5.1379891454579996</v>
      </c>
      <c r="FI156" s="4">
        <v>5.1379891454579996</v>
      </c>
      <c r="FJ156" s="4">
        <v>5.1379891454579996</v>
      </c>
      <c r="FK156" s="4">
        <v>5.1379891454579996</v>
      </c>
      <c r="FL156" s="4">
        <v>5.1379891454579996</v>
      </c>
      <c r="FM156" s="4">
        <v>5.1379891454579996</v>
      </c>
      <c r="FN156" s="4">
        <v>5.1379891454579996</v>
      </c>
      <c r="FO156" s="4">
        <v>5.1379891454579996</v>
      </c>
      <c r="FP156" s="4">
        <v>5.1379891454579996</v>
      </c>
      <c r="FQ156" s="4">
        <v>5.1379891454579996</v>
      </c>
      <c r="FR156" s="4">
        <v>5.1379891454579996</v>
      </c>
      <c r="FS156" s="4">
        <v>5.1379891454579996</v>
      </c>
      <c r="FT156" s="4">
        <v>5.1379891454579996</v>
      </c>
      <c r="FU156" s="4">
        <v>5.1379891454579996</v>
      </c>
      <c r="FV156" s="4">
        <v>5.1379891454579996</v>
      </c>
      <c r="FW156" s="4">
        <v>5.1379891454579996</v>
      </c>
      <c r="FX156" s="4">
        <v>5.1379891454579996</v>
      </c>
      <c r="FY156" s="4">
        <v>5.1379891454580298</v>
      </c>
      <c r="FZ156" s="4">
        <v>0</v>
      </c>
      <c r="GA156" s="4">
        <v>0</v>
      </c>
      <c r="GB156" s="4">
        <v>0</v>
      </c>
      <c r="GC156" s="4">
        <v>0</v>
      </c>
      <c r="GD156" s="4">
        <v>0</v>
      </c>
      <c r="GE156" s="4">
        <v>0</v>
      </c>
      <c r="GF156" s="4">
        <v>0</v>
      </c>
      <c r="GG156" s="4">
        <v>0</v>
      </c>
      <c r="GH156" s="4">
        <v>0</v>
      </c>
      <c r="GI156" s="4">
        <v>0</v>
      </c>
      <c r="GJ156" s="4">
        <v>0</v>
      </c>
      <c r="GK156" s="4">
        <v>0</v>
      </c>
      <c r="GL156" s="4">
        <v>0</v>
      </c>
      <c r="GM156" s="4">
        <v>0</v>
      </c>
      <c r="GN156" s="4">
        <v>0</v>
      </c>
      <c r="GO156" s="4">
        <v>0</v>
      </c>
      <c r="GP156" s="4">
        <v>0</v>
      </c>
      <c r="GQ156" s="4">
        <v>0</v>
      </c>
      <c r="GR156" s="4">
        <v>0</v>
      </c>
      <c r="GS156" s="4">
        <v>0</v>
      </c>
      <c r="GT156" s="4">
        <v>0</v>
      </c>
      <c r="GU156" s="4">
        <v>0</v>
      </c>
      <c r="GV156" s="4">
        <v>0</v>
      </c>
      <c r="GW156" s="4">
        <v>0</v>
      </c>
      <c r="GX156" s="4">
        <v>0</v>
      </c>
      <c r="GY156" s="4">
        <v>0</v>
      </c>
      <c r="GZ156" s="4">
        <v>0</v>
      </c>
      <c r="HA156" s="4">
        <v>0</v>
      </c>
      <c r="HB156" s="5">
        <v>5.5167903106202796E-4</v>
      </c>
      <c r="HC156" s="4">
        <v>0</v>
      </c>
      <c r="HD156" s="4">
        <v>0</v>
      </c>
      <c r="HE156" s="4">
        <v>0</v>
      </c>
      <c r="HF156" s="4">
        <v>0</v>
      </c>
      <c r="HG156" s="4">
        <v>0</v>
      </c>
      <c r="HH156" s="4">
        <v>0</v>
      </c>
      <c r="HI156" s="4">
        <v>0</v>
      </c>
      <c r="HJ156" s="4">
        <v>0</v>
      </c>
      <c r="HK156" s="4">
        <v>0</v>
      </c>
      <c r="HL156" s="4">
        <v>0</v>
      </c>
      <c r="HM156" s="4">
        <v>0</v>
      </c>
      <c r="HN156" s="4">
        <v>0</v>
      </c>
      <c r="HO156" s="4">
        <v>0</v>
      </c>
      <c r="HP156" s="4">
        <v>0</v>
      </c>
      <c r="HQ156" s="4">
        <v>0</v>
      </c>
      <c r="HR156" s="4">
        <v>0</v>
      </c>
      <c r="HS156" s="4">
        <v>0</v>
      </c>
      <c r="HT156" s="4">
        <v>0</v>
      </c>
      <c r="HU156" s="4">
        <v>0</v>
      </c>
      <c r="HV156" s="4">
        <v>0</v>
      </c>
      <c r="HW156" s="4">
        <v>0</v>
      </c>
      <c r="HX156" s="4">
        <v>0</v>
      </c>
      <c r="HY156" s="4">
        <v>0</v>
      </c>
      <c r="HZ156" s="4">
        <v>0</v>
      </c>
      <c r="IA156" s="4">
        <v>0</v>
      </c>
      <c r="IB156" s="4">
        <v>0</v>
      </c>
      <c r="IC156" s="4">
        <v>0</v>
      </c>
      <c r="ID156" s="4">
        <v>0</v>
      </c>
      <c r="IE156" s="4">
        <v>0</v>
      </c>
      <c r="IF156" s="4">
        <v>0</v>
      </c>
      <c r="IG156" s="4">
        <v>0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4">
        <v>0</v>
      </c>
      <c r="IX156" s="4">
        <v>0</v>
      </c>
      <c r="IY156" s="4">
        <v>0</v>
      </c>
      <c r="IZ156" s="4">
        <v>0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14.518613992805699</v>
      </c>
      <c r="JQ156" s="4">
        <v>4027.4067319179098</v>
      </c>
      <c r="JR156" s="4">
        <v>3.1111213404822098</v>
      </c>
      <c r="JS156" s="4">
        <v>7.4769651761712299E-3</v>
      </c>
      <c r="JT156" s="4">
        <v>569383.42793044203</v>
      </c>
      <c r="JU156" s="4">
        <v>569383.42793044203</v>
      </c>
      <c r="JV156" s="4">
        <v>569383.42793044203</v>
      </c>
      <c r="JW156" s="4">
        <v>569383.42793044203</v>
      </c>
      <c r="JX156" s="4">
        <v>569383.42793044203</v>
      </c>
      <c r="JY156" s="4">
        <v>569383.42793044203</v>
      </c>
      <c r="JZ156" s="4">
        <v>569383.42793044203</v>
      </c>
      <c r="KA156" s="4">
        <v>569383.42793044203</v>
      </c>
      <c r="KB156" s="4">
        <v>569383.42793044203</v>
      </c>
      <c r="KC156" s="4">
        <v>569383.42793044203</v>
      </c>
      <c r="KD156" s="4">
        <v>569383.42793044203</v>
      </c>
      <c r="KE156" s="4">
        <v>569383.42793044203</v>
      </c>
      <c r="KF156" s="4">
        <v>569383.42793044203</v>
      </c>
      <c r="KG156" s="4">
        <v>569383.42793044203</v>
      </c>
      <c r="KH156" s="4">
        <v>569383.42793044203</v>
      </c>
      <c r="KI156" s="4">
        <v>569383.42793044203</v>
      </c>
      <c r="KJ156" s="4">
        <v>569383.42793044203</v>
      </c>
      <c r="KK156" s="4">
        <v>569383.42793044203</v>
      </c>
      <c r="KL156" s="4">
        <v>569383.42793044203</v>
      </c>
      <c r="KM156" s="4">
        <v>569383.42793044203</v>
      </c>
      <c r="KN156" s="4">
        <v>569383.42793044203</v>
      </c>
      <c r="KO156" s="4">
        <v>569383.42793044203</v>
      </c>
      <c r="KP156" s="4">
        <v>569383.42793044203</v>
      </c>
      <c r="KQ156" s="4">
        <v>569383.42793044203</v>
      </c>
      <c r="KR156" s="4">
        <v>569383.42793044203</v>
      </c>
      <c r="KS156" s="4">
        <v>569383.42793044203</v>
      </c>
      <c r="KT156" s="4">
        <v>569383.42793044203</v>
      </c>
      <c r="KU156" s="4">
        <v>569383.42793044203</v>
      </c>
      <c r="KV156" s="4">
        <v>569383.42793044203</v>
      </c>
      <c r="KW156" s="4">
        <v>569383.42793044203</v>
      </c>
      <c r="KX156" s="4">
        <v>569383.42793044099</v>
      </c>
      <c r="KY156" s="4" t="s">
        <v>64</v>
      </c>
    </row>
    <row r="157" spans="1:311" x14ac:dyDescent="0.25">
      <c r="A157" s="4">
        <v>-54.5</v>
      </c>
      <c r="B157" s="4">
        <v>6.7982456140350802E-3</v>
      </c>
      <c r="C157" s="5">
        <v>1.5546774494095799E-4</v>
      </c>
      <c r="D157" s="5">
        <v>2.9316144543788199E-10</v>
      </c>
      <c r="E157" s="4">
        <v>524.48549875714696</v>
      </c>
      <c r="F157" s="4">
        <v>5.3143819165999897</v>
      </c>
      <c r="G157" s="4">
        <v>5.3126415085688601</v>
      </c>
      <c r="H157" s="4">
        <v>0</v>
      </c>
      <c r="I157" s="4">
        <v>0</v>
      </c>
      <c r="J157" s="4">
        <v>0</v>
      </c>
      <c r="K157" s="4">
        <v>0</v>
      </c>
      <c r="L157" s="4">
        <v>5.3505242063722397E-2</v>
      </c>
      <c r="M157" s="4">
        <v>-0.115943539068896</v>
      </c>
      <c r="N157" s="5">
        <v>5.5167903106202796E-4</v>
      </c>
      <c r="O157" s="5">
        <v>5.5462749425501195E-4</v>
      </c>
      <c r="P157" s="4">
        <v>0</v>
      </c>
      <c r="Q157" s="4">
        <v>-5.55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0.98912409994983996</v>
      </c>
      <c r="X157" s="5">
        <v>5.4567902506202795E-4</v>
      </c>
      <c r="Y157" s="5">
        <v>3.6253000157427902E-4</v>
      </c>
      <c r="Z157" s="5">
        <v>3.6253000157427902E-4</v>
      </c>
      <c r="AA157" s="5">
        <v>3.6253000157427902E-4</v>
      </c>
      <c r="AB157" s="5">
        <v>3.6253000157427902E-4</v>
      </c>
      <c r="AC157" s="5">
        <v>3.6253000157427902E-4</v>
      </c>
      <c r="AD157" s="5">
        <v>3.6253000157427902E-4</v>
      </c>
      <c r="AE157" s="5">
        <v>3.6253000157427902E-4</v>
      </c>
      <c r="AF157" s="5">
        <v>3.6253000157427902E-4</v>
      </c>
      <c r="AG157" s="5">
        <v>3.6253000157427902E-4</v>
      </c>
      <c r="AH157" s="5">
        <v>3.6253000157427902E-4</v>
      </c>
      <c r="AI157" s="5">
        <v>3.6253000157427902E-4</v>
      </c>
      <c r="AJ157" s="5">
        <v>3.6253000157427902E-4</v>
      </c>
      <c r="AK157" s="5">
        <v>3.6253000157427902E-4</v>
      </c>
      <c r="AL157" s="5">
        <v>3.6253000157427902E-4</v>
      </c>
      <c r="AM157" s="5">
        <v>3.6253000157427902E-4</v>
      </c>
      <c r="AN157" s="5">
        <v>3.6253000157427902E-4</v>
      </c>
      <c r="AO157" s="5">
        <v>3.6253000157427902E-4</v>
      </c>
      <c r="AP157" s="5">
        <v>3.6253000157427902E-4</v>
      </c>
      <c r="AQ157" s="5">
        <v>3.6253000157427902E-4</v>
      </c>
      <c r="AR157" s="5">
        <v>3.6253000157427902E-4</v>
      </c>
      <c r="AS157" s="5">
        <v>3.6253000157427902E-4</v>
      </c>
      <c r="AT157" s="5">
        <v>3.6253000157427902E-4</v>
      </c>
      <c r="AU157" s="5">
        <v>3.6253000157427902E-4</v>
      </c>
      <c r="AV157" s="5">
        <v>3.6253000157427902E-4</v>
      </c>
      <c r="AW157" s="5">
        <v>3.6253000157427902E-4</v>
      </c>
      <c r="AX157" s="5">
        <v>3.6253000157427902E-4</v>
      </c>
      <c r="AY157" s="5">
        <v>3.6253000157427902E-4</v>
      </c>
      <c r="AZ157" s="5">
        <v>3.6253000157427902E-4</v>
      </c>
      <c r="BA157" s="5">
        <v>3.6253000157427902E-4</v>
      </c>
      <c r="BB157" s="5">
        <v>3.6253000157427902E-4</v>
      </c>
      <c r="BC157" s="4">
        <v>524.48549875715196</v>
      </c>
      <c r="BD157" s="4">
        <v>524.48549875715196</v>
      </c>
      <c r="BE157" s="4">
        <v>524.48549875715196</v>
      </c>
      <c r="BF157" s="4">
        <v>524.48549875715196</v>
      </c>
      <c r="BG157" s="4">
        <v>524.48549875715196</v>
      </c>
      <c r="BH157" s="4">
        <v>524.48549875715196</v>
      </c>
      <c r="BI157" s="4">
        <v>524.48549875715196</v>
      </c>
      <c r="BJ157" s="4">
        <v>524.48549875715196</v>
      </c>
      <c r="BK157" s="4">
        <v>524.48549875715196</v>
      </c>
      <c r="BL157" s="4">
        <v>524.48549875715196</v>
      </c>
      <c r="BM157" s="4">
        <v>524.48549875715196</v>
      </c>
      <c r="BN157" s="4">
        <v>524.48549875715196</v>
      </c>
      <c r="BO157" s="4">
        <v>524.48549875715196</v>
      </c>
      <c r="BP157" s="4">
        <v>524.48549875715196</v>
      </c>
      <c r="BQ157" s="4">
        <v>524.48549875715196</v>
      </c>
      <c r="BR157" s="4">
        <v>524.48549875715196</v>
      </c>
      <c r="BS157" s="4">
        <v>524.48549875715196</v>
      </c>
      <c r="BT157" s="4">
        <v>524.48549875715196</v>
      </c>
      <c r="BU157" s="4">
        <v>524.48549875715196</v>
      </c>
      <c r="BV157" s="4">
        <v>524.48549875715196</v>
      </c>
      <c r="BW157" s="4">
        <v>524.48549875715196</v>
      </c>
      <c r="BX157" s="4">
        <v>524.48549875715196</v>
      </c>
      <c r="BY157" s="4">
        <v>524.48549875715196</v>
      </c>
      <c r="BZ157" s="4">
        <v>524.48549875715196</v>
      </c>
      <c r="CA157" s="4">
        <v>524.48549875715196</v>
      </c>
      <c r="CB157" s="4">
        <v>524.48549875715196</v>
      </c>
      <c r="CC157" s="4">
        <v>524.48549875715196</v>
      </c>
      <c r="CD157" s="4">
        <v>524.48549875715196</v>
      </c>
      <c r="CE157" s="4">
        <v>524.48549875715196</v>
      </c>
      <c r="CF157" s="4">
        <v>524.48549875715196</v>
      </c>
      <c r="CG157" s="4">
        <v>524.48549875714696</v>
      </c>
      <c r="CH157" s="4">
        <v>0</v>
      </c>
      <c r="CI157" s="4">
        <v>0</v>
      </c>
      <c r="CJ157" s="4">
        <v>0</v>
      </c>
      <c r="CK157" s="4">
        <v>0</v>
      </c>
      <c r="CL157" s="4">
        <v>0</v>
      </c>
      <c r="CM157" s="4">
        <v>0</v>
      </c>
      <c r="CN157" s="4">
        <v>0</v>
      </c>
      <c r="CO157" s="4">
        <v>0</v>
      </c>
      <c r="CP157" s="4">
        <v>0</v>
      </c>
      <c r="CQ157" s="4">
        <v>0</v>
      </c>
      <c r="CR157" s="4">
        <v>0</v>
      </c>
      <c r="CS157" s="4">
        <v>0</v>
      </c>
      <c r="CT157" s="4">
        <v>0</v>
      </c>
      <c r="CU157" s="4">
        <v>0</v>
      </c>
      <c r="CV157" s="4">
        <v>0</v>
      </c>
      <c r="CW157" s="4">
        <v>0</v>
      </c>
      <c r="CX157" s="4">
        <v>0</v>
      </c>
      <c r="CY157" s="4">
        <v>0</v>
      </c>
      <c r="CZ157" s="4">
        <v>0</v>
      </c>
      <c r="DA157" s="4">
        <v>0</v>
      </c>
      <c r="DB157" s="4">
        <v>0</v>
      </c>
      <c r="DC157" s="4">
        <v>0</v>
      </c>
      <c r="DD157" s="4">
        <v>0</v>
      </c>
      <c r="DE157" s="4">
        <v>0</v>
      </c>
      <c r="DF157" s="4">
        <v>0</v>
      </c>
      <c r="DG157" s="4">
        <v>0</v>
      </c>
      <c r="DH157" s="4">
        <v>0</v>
      </c>
      <c r="DI157" s="4">
        <v>0</v>
      </c>
      <c r="DJ157" s="4">
        <v>0</v>
      </c>
      <c r="DK157" s="4">
        <v>0</v>
      </c>
      <c r="DL157" s="4">
        <v>0</v>
      </c>
      <c r="DM157" s="5">
        <v>3.0000029999999902E-6</v>
      </c>
      <c r="DN157" s="5">
        <v>3.0000029999999902E-6</v>
      </c>
      <c r="DO157" s="5">
        <v>2.00000199999999E-7</v>
      </c>
      <c r="DP157" s="5">
        <v>2.00000199999999E-7</v>
      </c>
      <c r="DQ157" s="5">
        <v>2.00000199999999E-7</v>
      </c>
      <c r="DR157" s="5">
        <v>2.00000199999999E-7</v>
      </c>
      <c r="DS157" s="5">
        <v>2.00000199999999E-7</v>
      </c>
      <c r="DT157" s="5">
        <v>2.00000199999999E-7</v>
      </c>
      <c r="DU157" s="5">
        <v>2.00000199999999E-7</v>
      </c>
      <c r="DV157" s="5">
        <v>2.00000199999999E-7</v>
      </c>
      <c r="DW157" s="5">
        <v>2.00000199999999E-7</v>
      </c>
      <c r="DX157" s="5">
        <v>2.00000199999999E-7</v>
      </c>
      <c r="DY157" s="5">
        <v>2.00000199999999E-7</v>
      </c>
      <c r="DZ157" s="5">
        <v>2.00000199999999E-7</v>
      </c>
      <c r="EA157" s="5">
        <v>2.00000199999999E-7</v>
      </c>
      <c r="EB157" s="5">
        <v>2.00000199999999E-7</v>
      </c>
      <c r="EC157" s="5">
        <v>2.00000199999999E-7</v>
      </c>
      <c r="ED157" s="5">
        <v>2.00000199999999E-7</v>
      </c>
      <c r="EE157" s="5">
        <v>2.00000199999999E-7</v>
      </c>
      <c r="EF157" s="5">
        <v>2.00000199999999E-7</v>
      </c>
      <c r="EG157" s="5">
        <v>2.00000199999999E-7</v>
      </c>
      <c r="EH157" s="5">
        <v>2.00000199999999E-7</v>
      </c>
      <c r="EI157" s="5">
        <v>2.00000199999999E-7</v>
      </c>
      <c r="EJ157" s="5">
        <v>2.00000199999999E-7</v>
      </c>
      <c r="EK157" s="5">
        <v>2.00000199999999E-7</v>
      </c>
      <c r="EL157" s="5">
        <v>2.00000199999999E-7</v>
      </c>
      <c r="EM157" s="5">
        <v>2.00000199999999E-7</v>
      </c>
      <c r="EN157" s="5">
        <v>2.00000199999999E-7</v>
      </c>
      <c r="EO157" s="5">
        <v>2.00000199999999E-7</v>
      </c>
      <c r="EP157" s="5">
        <v>2.00000199999999E-7</v>
      </c>
      <c r="EQ157" s="5">
        <v>2.00000199999999E-7</v>
      </c>
      <c r="ER157" s="5">
        <v>2.00000199999999E-7</v>
      </c>
      <c r="ES157" s="4">
        <v>5.1379891454580697</v>
      </c>
      <c r="ET157" s="5">
        <v>8.0454048743765593E-15</v>
      </c>
      <c r="EU157" s="4">
        <v>5.1379891454579996</v>
      </c>
      <c r="EV157" s="4">
        <v>5.1379891454579996</v>
      </c>
      <c r="EW157" s="4">
        <v>5.1379891454579996</v>
      </c>
      <c r="EX157" s="4">
        <v>5.1379891454579996</v>
      </c>
      <c r="EY157" s="4">
        <v>5.1379891454579996</v>
      </c>
      <c r="EZ157" s="4">
        <v>5.1379891454579996</v>
      </c>
      <c r="FA157" s="4">
        <v>5.1379891454579996</v>
      </c>
      <c r="FB157" s="4">
        <v>5.1379891454579996</v>
      </c>
      <c r="FC157" s="4">
        <v>5.1379891454579996</v>
      </c>
      <c r="FD157" s="4">
        <v>5.1379891454579996</v>
      </c>
      <c r="FE157" s="4">
        <v>5.1379891454579996</v>
      </c>
      <c r="FF157" s="4">
        <v>5.1379891454579996</v>
      </c>
      <c r="FG157" s="4">
        <v>5.1379891454579996</v>
      </c>
      <c r="FH157" s="4">
        <v>5.1379891454579996</v>
      </c>
      <c r="FI157" s="4">
        <v>5.1379891454579996</v>
      </c>
      <c r="FJ157" s="4">
        <v>5.1379891454579996</v>
      </c>
      <c r="FK157" s="4">
        <v>5.1379891454579996</v>
      </c>
      <c r="FL157" s="4">
        <v>5.1379891454579996</v>
      </c>
      <c r="FM157" s="4">
        <v>5.1379891454579996</v>
      </c>
      <c r="FN157" s="4">
        <v>5.1379891454579996</v>
      </c>
      <c r="FO157" s="4">
        <v>5.1379891454579996</v>
      </c>
      <c r="FP157" s="4">
        <v>5.1379891454579996</v>
      </c>
      <c r="FQ157" s="4">
        <v>5.1379891454579996</v>
      </c>
      <c r="FR157" s="4">
        <v>5.1379891454579996</v>
      </c>
      <c r="FS157" s="4">
        <v>5.1379891454579996</v>
      </c>
      <c r="FT157" s="4">
        <v>5.1379891454579996</v>
      </c>
      <c r="FU157" s="4">
        <v>5.1379891454579996</v>
      </c>
      <c r="FV157" s="4">
        <v>5.1379891454579996</v>
      </c>
      <c r="FW157" s="4">
        <v>5.1379891454579996</v>
      </c>
      <c r="FX157" s="4">
        <v>5.1379891454579996</v>
      </c>
      <c r="FY157" s="4">
        <v>5.1379891454580298</v>
      </c>
      <c r="FZ157" s="4">
        <v>0</v>
      </c>
      <c r="GA157" s="4">
        <v>0</v>
      </c>
      <c r="GB157" s="4">
        <v>0</v>
      </c>
      <c r="GC157" s="4">
        <v>0</v>
      </c>
      <c r="GD157" s="4">
        <v>0</v>
      </c>
      <c r="GE157" s="4">
        <v>0</v>
      </c>
      <c r="GF157" s="4">
        <v>0</v>
      </c>
      <c r="GG157" s="4">
        <v>0</v>
      </c>
      <c r="GH157" s="4">
        <v>0</v>
      </c>
      <c r="GI157" s="4">
        <v>0</v>
      </c>
      <c r="GJ157" s="4">
        <v>0</v>
      </c>
      <c r="GK157" s="4">
        <v>0</v>
      </c>
      <c r="GL157" s="4">
        <v>0</v>
      </c>
      <c r="GM157" s="4">
        <v>0</v>
      </c>
      <c r="GN157" s="4">
        <v>0</v>
      </c>
      <c r="GO157" s="4">
        <v>0</v>
      </c>
      <c r="GP157" s="4">
        <v>0</v>
      </c>
      <c r="GQ157" s="4">
        <v>0</v>
      </c>
      <c r="GR157" s="4">
        <v>0</v>
      </c>
      <c r="GS157" s="4">
        <v>0</v>
      </c>
      <c r="GT157" s="4">
        <v>0</v>
      </c>
      <c r="GU157" s="4">
        <v>0</v>
      </c>
      <c r="GV157" s="4">
        <v>0</v>
      </c>
      <c r="GW157" s="4">
        <v>0</v>
      </c>
      <c r="GX157" s="4">
        <v>0</v>
      </c>
      <c r="GY157" s="4">
        <v>0</v>
      </c>
      <c r="GZ157" s="4">
        <v>0</v>
      </c>
      <c r="HA157" s="4">
        <v>0</v>
      </c>
      <c r="HB157" s="5">
        <v>5.5167903106202796E-4</v>
      </c>
      <c r="HC157" s="4">
        <v>0</v>
      </c>
      <c r="HD157" s="4">
        <v>0</v>
      </c>
      <c r="HE157" s="4">
        <v>0</v>
      </c>
      <c r="HF157" s="4">
        <v>0</v>
      </c>
      <c r="HG157" s="4">
        <v>0</v>
      </c>
      <c r="HH157" s="4">
        <v>0</v>
      </c>
      <c r="HI157" s="4">
        <v>0</v>
      </c>
      <c r="HJ157" s="4">
        <v>0</v>
      </c>
      <c r="HK157" s="4">
        <v>0</v>
      </c>
      <c r="HL157" s="4">
        <v>0</v>
      </c>
      <c r="HM157" s="4">
        <v>0</v>
      </c>
      <c r="HN157" s="4">
        <v>0</v>
      </c>
      <c r="HO157" s="4">
        <v>0</v>
      </c>
      <c r="HP157" s="4">
        <v>0</v>
      </c>
      <c r="HQ157" s="4">
        <v>0</v>
      </c>
      <c r="HR157" s="4">
        <v>0</v>
      </c>
      <c r="HS157" s="4">
        <v>0</v>
      </c>
      <c r="HT157" s="4">
        <v>0</v>
      </c>
      <c r="HU157" s="4">
        <v>0</v>
      </c>
      <c r="HV157" s="4">
        <v>0</v>
      </c>
      <c r="HW157" s="4">
        <v>0</v>
      </c>
      <c r="HX157" s="4">
        <v>0</v>
      </c>
      <c r="HY157" s="4">
        <v>0</v>
      </c>
      <c r="HZ157" s="4">
        <v>0</v>
      </c>
      <c r="IA157" s="4">
        <v>0</v>
      </c>
      <c r="IB157" s="4">
        <v>0</v>
      </c>
      <c r="IC157" s="4">
        <v>0</v>
      </c>
      <c r="ID157" s="4">
        <v>0</v>
      </c>
      <c r="IE157" s="4">
        <v>0</v>
      </c>
      <c r="IF157" s="4">
        <v>0</v>
      </c>
      <c r="IG157" s="4">
        <v>0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4">
        <v>0</v>
      </c>
      <c r="IY157" s="4">
        <v>0</v>
      </c>
      <c r="IZ157" s="4">
        <v>0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14.527641960111501</v>
      </c>
      <c r="JQ157" s="4">
        <v>4083.4457444249801</v>
      </c>
      <c r="JR157" s="4">
        <v>3.1120884691914501</v>
      </c>
      <c r="JS157" s="4">
        <v>7.3812346823889799E-3</v>
      </c>
      <c r="JT157" s="4">
        <v>569383.42793044203</v>
      </c>
      <c r="JU157" s="4">
        <v>569383.42793044203</v>
      </c>
      <c r="JV157" s="4">
        <v>569383.42793044203</v>
      </c>
      <c r="JW157" s="4">
        <v>569383.42793044203</v>
      </c>
      <c r="JX157" s="4">
        <v>569383.42793044203</v>
      </c>
      <c r="JY157" s="4">
        <v>569383.42793044203</v>
      </c>
      <c r="JZ157" s="4">
        <v>569383.42793044203</v>
      </c>
      <c r="KA157" s="4">
        <v>569383.42793044203</v>
      </c>
      <c r="KB157" s="4">
        <v>569383.42793044203</v>
      </c>
      <c r="KC157" s="4">
        <v>569383.42793044203</v>
      </c>
      <c r="KD157" s="4">
        <v>569383.42793044203</v>
      </c>
      <c r="KE157" s="4">
        <v>569383.42793044203</v>
      </c>
      <c r="KF157" s="4">
        <v>569383.42793044203</v>
      </c>
      <c r="KG157" s="4">
        <v>569383.42793044203</v>
      </c>
      <c r="KH157" s="4">
        <v>569383.42793044203</v>
      </c>
      <c r="KI157" s="4">
        <v>569383.42793044203</v>
      </c>
      <c r="KJ157" s="4">
        <v>569383.42793044203</v>
      </c>
      <c r="KK157" s="4">
        <v>569383.42793044203</v>
      </c>
      <c r="KL157" s="4">
        <v>569383.42793044203</v>
      </c>
      <c r="KM157" s="4">
        <v>569383.42793044203</v>
      </c>
      <c r="KN157" s="4">
        <v>569383.42793044203</v>
      </c>
      <c r="KO157" s="4">
        <v>569383.42793044203</v>
      </c>
      <c r="KP157" s="4">
        <v>569383.42793044203</v>
      </c>
      <c r="KQ157" s="4">
        <v>569383.42793044203</v>
      </c>
      <c r="KR157" s="4">
        <v>569383.42793044203</v>
      </c>
      <c r="KS157" s="4">
        <v>569383.42793044203</v>
      </c>
      <c r="KT157" s="4">
        <v>569383.42793044203</v>
      </c>
      <c r="KU157" s="4">
        <v>569383.42793044203</v>
      </c>
      <c r="KV157" s="4">
        <v>569383.42793044203</v>
      </c>
      <c r="KW157" s="4">
        <v>569383.42793044203</v>
      </c>
      <c r="KX157" s="4">
        <v>569383.42793044099</v>
      </c>
      <c r="KY157" s="4" t="s">
        <v>64</v>
      </c>
    </row>
    <row r="158" spans="1:311" x14ac:dyDescent="0.25">
      <c r="A158" s="4">
        <v>-54</v>
      </c>
      <c r="B158" s="4">
        <v>6.8421052631578898E-3</v>
      </c>
      <c r="C158" s="5">
        <v>1.5346020580912E-4</v>
      </c>
      <c r="D158" s="5">
        <v>3.0664030810589001E-10</v>
      </c>
      <c r="E158" s="4">
        <v>526.93054078543605</v>
      </c>
      <c r="F158" s="4">
        <v>5.4107513741999904</v>
      </c>
      <c r="G158" s="4">
        <v>5.4072309572614996</v>
      </c>
      <c r="H158" s="4">
        <v>0</v>
      </c>
      <c r="I158" s="4">
        <v>0</v>
      </c>
      <c r="J158" s="4">
        <v>0</v>
      </c>
      <c r="K158" s="4">
        <v>0</v>
      </c>
      <c r="L158" s="4">
        <v>5.52832102853845E-2</v>
      </c>
      <c r="M158" s="4">
        <v>-8.8301933926204196E-2</v>
      </c>
      <c r="N158" s="5">
        <v>5.5167903106202796E-4</v>
      </c>
      <c r="O158" s="5">
        <v>5.5462749425501195E-4</v>
      </c>
      <c r="P158" s="4">
        <v>0</v>
      </c>
      <c r="Q158" s="4">
        <v>-5.55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0.98912409994970596</v>
      </c>
      <c r="X158" s="5">
        <v>5.4567902506202795E-4</v>
      </c>
      <c r="Y158" s="5">
        <v>3.6253000157423099E-4</v>
      </c>
      <c r="Z158" s="5">
        <v>3.6253000157423099E-4</v>
      </c>
      <c r="AA158" s="5">
        <v>3.6253000157423099E-4</v>
      </c>
      <c r="AB158" s="5">
        <v>3.6253000157423099E-4</v>
      </c>
      <c r="AC158" s="5">
        <v>3.6253000157423099E-4</v>
      </c>
      <c r="AD158" s="5">
        <v>3.6253000157423099E-4</v>
      </c>
      <c r="AE158" s="5">
        <v>3.6253000157423099E-4</v>
      </c>
      <c r="AF158" s="5">
        <v>3.6253000157423099E-4</v>
      </c>
      <c r="AG158" s="5">
        <v>3.6253000157423099E-4</v>
      </c>
      <c r="AH158" s="5">
        <v>3.6253000157423099E-4</v>
      </c>
      <c r="AI158" s="5">
        <v>3.6253000157423099E-4</v>
      </c>
      <c r="AJ158" s="5">
        <v>3.6253000157423099E-4</v>
      </c>
      <c r="AK158" s="5">
        <v>3.6253000157423099E-4</v>
      </c>
      <c r="AL158" s="5">
        <v>3.6253000157423099E-4</v>
      </c>
      <c r="AM158" s="5">
        <v>3.6253000157423099E-4</v>
      </c>
      <c r="AN158" s="5">
        <v>3.6253000157423099E-4</v>
      </c>
      <c r="AO158" s="5">
        <v>3.6253000157423099E-4</v>
      </c>
      <c r="AP158" s="5">
        <v>3.6253000157423099E-4</v>
      </c>
      <c r="AQ158" s="5">
        <v>3.6253000157423099E-4</v>
      </c>
      <c r="AR158" s="5">
        <v>3.6253000157423099E-4</v>
      </c>
      <c r="AS158" s="5">
        <v>3.6253000157423099E-4</v>
      </c>
      <c r="AT158" s="5">
        <v>3.6253000157423099E-4</v>
      </c>
      <c r="AU158" s="5">
        <v>3.6253000157423099E-4</v>
      </c>
      <c r="AV158" s="5">
        <v>3.6253000157423099E-4</v>
      </c>
      <c r="AW158" s="5">
        <v>3.6253000157423099E-4</v>
      </c>
      <c r="AX158" s="5">
        <v>3.6253000157423099E-4</v>
      </c>
      <c r="AY158" s="5">
        <v>3.6253000157423099E-4</v>
      </c>
      <c r="AZ158" s="5">
        <v>3.6253000157423099E-4</v>
      </c>
      <c r="BA158" s="5">
        <v>3.6253000157423099E-4</v>
      </c>
      <c r="BB158" s="5">
        <v>3.6253000157423099E-4</v>
      </c>
      <c r="BC158" s="4">
        <v>526.93054078544196</v>
      </c>
      <c r="BD158" s="4">
        <v>526.93054078544196</v>
      </c>
      <c r="BE158" s="4">
        <v>526.93054078544196</v>
      </c>
      <c r="BF158" s="4">
        <v>526.93054078544196</v>
      </c>
      <c r="BG158" s="4">
        <v>526.93054078544196</v>
      </c>
      <c r="BH158" s="4">
        <v>526.93054078544196</v>
      </c>
      <c r="BI158" s="4">
        <v>526.93054078544196</v>
      </c>
      <c r="BJ158" s="4">
        <v>526.93054078544196</v>
      </c>
      <c r="BK158" s="4">
        <v>526.93054078544196</v>
      </c>
      <c r="BL158" s="4">
        <v>526.93054078544196</v>
      </c>
      <c r="BM158" s="4">
        <v>526.93054078544196</v>
      </c>
      <c r="BN158" s="4">
        <v>526.93054078544196</v>
      </c>
      <c r="BO158" s="4">
        <v>526.93054078544196</v>
      </c>
      <c r="BP158" s="4">
        <v>526.93054078544196</v>
      </c>
      <c r="BQ158" s="4">
        <v>526.93054078544196</v>
      </c>
      <c r="BR158" s="4">
        <v>526.93054078544196</v>
      </c>
      <c r="BS158" s="4">
        <v>526.93054078544196</v>
      </c>
      <c r="BT158" s="4">
        <v>526.93054078544196</v>
      </c>
      <c r="BU158" s="4">
        <v>526.93054078544196</v>
      </c>
      <c r="BV158" s="4">
        <v>526.93054078544196</v>
      </c>
      <c r="BW158" s="4">
        <v>526.93054078544196</v>
      </c>
      <c r="BX158" s="4">
        <v>526.93054078544196</v>
      </c>
      <c r="BY158" s="4">
        <v>526.93054078544196</v>
      </c>
      <c r="BZ158" s="4">
        <v>526.93054078544196</v>
      </c>
      <c r="CA158" s="4">
        <v>526.93054078544196</v>
      </c>
      <c r="CB158" s="4">
        <v>526.93054078544196</v>
      </c>
      <c r="CC158" s="4">
        <v>526.93054078544196</v>
      </c>
      <c r="CD158" s="4">
        <v>526.93054078544196</v>
      </c>
      <c r="CE158" s="4">
        <v>526.93054078544196</v>
      </c>
      <c r="CF158" s="4">
        <v>526.93054078544196</v>
      </c>
      <c r="CG158" s="4">
        <v>526.93054078543605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  <c r="CT158" s="4">
        <v>0</v>
      </c>
      <c r="CU158" s="4">
        <v>0</v>
      </c>
      <c r="CV158" s="4">
        <v>0</v>
      </c>
      <c r="CW158" s="4">
        <v>0</v>
      </c>
      <c r="CX158" s="4">
        <v>0</v>
      </c>
      <c r="CY158" s="4">
        <v>0</v>
      </c>
      <c r="CZ158" s="4">
        <v>0</v>
      </c>
      <c r="DA158" s="4">
        <v>0</v>
      </c>
      <c r="DB158" s="4">
        <v>0</v>
      </c>
      <c r="DC158" s="4">
        <v>0</v>
      </c>
      <c r="DD158" s="4">
        <v>0</v>
      </c>
      <c r="DE158" s="4">
        <v>0</v>
      </c>
      <c r="DF158" s="4">
        <v>0</v>
      </c>
      <c r="DG158" s="4">
        <v>0</v>
      </c>
      <c r="DH158" s="4">
        <v>0</v>
      </c>
      <c r="DI158" s="4">
        <v>0</v>
      </c>
      <c r="DJ158" s="4">
        <v>0</v>
      </c>
      <c r="DK158" s="4">
        <v>0</v>
      </c>
      <c r="DL158" s="4">
        <v>0</v>
      </c>
      <c r="DM158" s="5">
        <v>3.0000029999999902E-6</v>
      </c>
      <c r="DN158" s="5">
        <v>3.0000029999999902E-6</v>
      </c>
      <c r="DO158" s="5">
        <v>2.00000199999999E-7</v>
      </c>
      <c r="DP158" s="5">
        <v>2.00000199999999E-7</v>
      </c>
      <c r="DQ158" s="5">
        <v>2.00000199999999E-7</v>
      </c>
      <c r="DR158" s="5">
        <v>2.00000199999999E-7</v>
      </c>
      <c r="DS158" s="5">
        <v>2.00000199999999E-7</v>
      </c>
      <c r="DT158" s="5">
        <v>2.00000199999999E-7</v>
      </c>
      <c r="DU158" s="5">
        <v>2.00000199999999E-7</v>
      </c>
      <c r="DV158" s="5">
        <v>2.00000199999999E-7</v>
      </c>
      <c r="DW158" s="5">
        <v>2.00000199999999E-7</v>
      </c>
      <c r="DX158" s="5">
        <v>2.00000199999999E-7</v>
      </c>
      <c r="DY158" s="5">
        <v>2.00000199999999E-7</v>
      </c>
      <c r="DZ158" s="5">
        <v>2.00000199999999E-7</v>
      </c>
      <c r="EA158" s="5">
        <v>2.00000199999999E-7</v>
      </c>
      <c r="EB158" s="5">
        <v>2.00000199999999E-7</v>
      </c>
      <c r="EC158" s="5">
        <v>2.00000199999999E-7</v>
      </c>
      <c r="ED158" s="5">
        <v>2.00000199999999E-7</v>
      </c>
      <c r="EE158" s="5">
        <v>2.00000199999999E-7</v>
      </c>
      <c r="EF158" s="5">
        <v>2.00000199999999E-7</v>
      </c>
      <c r="EG158" s="5">
        <v>2.00000199999999E-7</v>
      </c>
      <c r="EH158" s="5">
        <v>2.00000199999999E-7</v>
      </c>
      <c r="EI158" s="5">
        <v>2.00000199999999E-7</v>
      </c>
      <c r="EJ158" s="5">
        <v>2.00000199999999E-7</v>
      </c>
      <c r="EK158" s="5">
        <v>2.00000199999999E-7</v>
      </c>
      <c r="EL158" s="5">
        <v>2.00000199999999E-7</v>
      </c>
      <c r="EM158" s="5">
        <v>2.00000199999999E-7</v>
      </c>
      <c r="EN158" s="5">
        <v>2.00000199999999E-7</v>
      </c>
      <c r="EO158" s="5">
        <v>2.00000199999999E-7</v>
      </c>
      <c r="EP158" s="5">
        <v>2.00000199999999E-7</v>
      </c>
      <c r="EQ158" s="5">
        <v>2.00000199999999E-7</v>
      </c>
      <c r="ER158" s="5">
        <v>2.00000199999999E-7</v>
      </c>
      <c r="ES158" s="4">
        <v>5.13798914545806</v>
      </c>
      <c r="ET158" s="5">
        <v>5.8082025632343198E-15</v>
      </c>
      <c r="EU158" s="4">
        <v>5.1379891454579996</v>
      </c>
      <c r="EV158" s="4">
        <v>5.1379891454579996</v>
      </c>
      <c r="EW158" s="4">
        <v>5.1379891454579996</v>
      </c>
      <c r="EX158" s="4">
        <v>5.1379891454579996</v>
      </c>
      <c r="EY158" s="4">
        <v>5.1379891454579996</v>
      </c>
      <c r="EZ158" s="4">
        <v>5.1379891454579996</v>
      </c>
      <c r="FA158" s="4">
        <v>5.1379891454579996</v>
      </c>
      <c r="FB158" s="4">
        <v>5.1379891454579996</v>
      </c>
      <c r="FC158" s="4">
        <v>5.1379891454579996</v>
      </c>
      <c r="FD158" s="4">
        <v>5.1379891454579996</v>
      </c>
      <c r="FE158" s="4">
        <v>5.1379891454579996</v>
      </c>
      <c r="FF158" s="4">
        <v>5.1379891454579996</v>
      </c>
      <c r="FG158" s="4">
        <v>5.1379891454579996</v>
      </c>
      <c r="FH158" s="4">
        <v>5.1379891454579996</v>
      </c>
      <c r="FI158" s="4">
        <v>5.1379891454579996</v>
      </c>
      <c r="FJ158" s="4">
        <v>5.1379891454579996</v>
      </c>
      <c r="FK158" s="4">
        <v>5.1379891454579996</v>
      </c>
      <c r="FL158" s="4">
        <v>5.1379891454579996</v>
      </c>
      <c r="FM158" s="4">
        <v>5.1379891454579996</v>
      </c>
      <c r="FN158" s="4">
        <v>5.1379891454579996</v>
      </c>
      <c r="FO158" s="4">
        <v>5.1379891454579996</v>
      </c>
      <c r="FP158" s="4">
        <v>5.1379891454579996</v>
      </c>
      <c r="FQ158" s="4">
        <v>5.1379891454579996</v>
      </c>
      <c r="FR158" s="4">
        <v>5.1379891454579996</v>
      </c>
      <c r="FS158" s="4">
        <v>5.1379891454579996</v>
      </c>
      <c r="FT158" s="4">
        <v>5.1379891454579996</v>
      </c>
      <c r="FU158" s="4">
        <v>5.1379891454579996</v>
      </c>
      <c r="FV158" s="4">
        <v>5.1379891454579996</v>
      </c>
      <c r="FW158" s="4">
        <v>5.1379891454579996</v>
      </c>
      <c r="FX158" s="4">
        <v>5.1379891454579996</v>
      </c>
      <c r="FY158" s="4">
        <v>5.1379891454580298</v>
      </c>
      <c r="FZ158" s="4">
        <v>0</v>
      </c>
      <c r="GA158" s="4">
        <v>0</v>
      </c>
      <c r="GB158" s="4">
        <v>0</v>
      </c>
      <c r="GC158" s="4">
        <v>0</v>
      </c>
      <c r="GD158" s="4">
        <v>0</v>
      </c>
      <c r="GE158" s="4">
        <v>0</v>
      </c>
      <c r="GF158" s="4">
        <v>0</v>
      </c>
      <c r="GG158" s="4">
        <v>0</v>
      </c>
      <c r="GH158" s="4">
        <v>0</v>
      </c>
      <c r="GI158" s="4">
        <v>0</v>
      </c>
      <c r="GJ158" s="4">
        <v>0</v>
      </c>
      <c r="GK158" s="4">
        <v>0</v>
      </c>
      <c r="GL158" s="4">
        <v>0</v>
      </c>
      <c r="GM158" s="4">
        <v>0</v>
      </c>
      <c r="GN158" s="4">
        <v>0</v>
      </c>
      <c r="GO158" s="4">
        <v>0</v>
      </c>
      <c r="GP158" s="4">
        <v>0</v>
      </c>
      <c r="GQ158" s="4">
        <v>0</v>
      </c>
      <c r="GR158" s="4">
        <v>0</v>
      </c>
      <c r="GS158" s="4">
        <v>0</v>
      </c>
      <c r="GT158" s="4">
        <v>0</v>
      </c>
      <c r="GU158" s="4">
        <v>0</v>
      </c>
      <c r="GV158" s="4">
        <v>0</v>
      </c>
      <c r="GW158" s="4">
        <v>0</v>
      </c>
      <c r="GX158" s="4">
        <v>0</v>
      </c>
      <c r="GY158" s="4">
        <v>0</v>
      </c>
      <c r="GZ158" s="4">
        <v>0</v>
      </c>
      <c r="HA158" s="4">
        <v>0</v>
      </c>
      <c r="HB158" s="5">
        <v>5.5167903106202796E-4</v>
      </c>
      <c r="HC158" s="4">
        <v>0</v>
      </c>
      <c r="HD158" s="4">
        <v>0</v>
      </c>
      <c r="HE158" s="4">
        <v>0</v>
      </c>
      <c r="HF158" s="4">
        <v>0</v>
      </c>
      <c r="HG158" s="4">
        <v>0</v>
      </c>
      <c r="HH158" s="4">
        <v>0</v>
      </c>
      <c r="HI158" s="4">
        <v>0</v>
      </c>
      <c r="HJ158" s="4">
        <v>0</v>
      </c>
      <c r="HK158" s="4">
        <v>0</v>
      </c>
      <c r="HL158" s="4">
        <v>0</v>
      </c>
      <c r="HM158" s="4">
        <v>0</v>
      </c>
      <c r="HN158" s="4">
        <v>0</v>
      </c>
      <c r="HO158" s="4">
        <v>0</v>
      </c>
      <c r="HP158" s="4">
        <v>0</v>
      </c>
      <c r="HQ158" s="4">
        <v>0</v>
      </c>
      <c r="HR158" s="4">
        <v>0</v>
      </c>
      <c r="HS158" s="4">
        <v>0</v>
      </c>
      <c r="HT158" s="4">
        <v>0</v>
      </c>
      <c r="HU158" s="4">
        <v>0</v>
      </c>
      <c r="HV158" s="4">
        <v>0</v>
      </c>
      <c r="HW158" s="4">
        <v>0</v>
      </c>
      <c r="HX158" s="4">
        <v>0</v>
      </c>
      <c r="HY158" s="4">
        <v>0</v>
      </c>
      <c r="HZ158" s="4">
        <v>0</v>
      </c>
      <c r="IA158" s="4">
        <v>0</v>
      </c>
      <c r="IB158" s="4">
        <v>0</v>
      </c>
      <c r="IC158" s="4">
        <v>0</v>
      </c>
      <c r="ID158" s="4">
        <v>0</v>
      </c>
      <c r="IE158" s="4">
        <v>0</v>
      </c>
      <c r="IF158" s="4">
        <v>0</v>
      </c>
      <c r="IG158" s="4">
        <v>0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4">
        <v>0</v>
      </c>
      <c r="IY158" s="4">
        <v>0</v>
      </c>
      <c r="IZ158" s="4">
        <v>0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14.5365007927874</v>
      </c>
      <c r="JQ158" s="4">
        <v>4140.6491699312601</v>
      </c>
      <c r="JR158" s="4">
        <v>3.11303718714136</v>
      </c>
      <c r="JS158" s="4">
        <v>7.2859215518627602E-3</v>
      </c>
      <c r="JT158" s="4">
        <v>569383.42793044203</v>
      </c>
      <c r="JU158" s="4">
        <v>569383.42793044203</v>
      </c>
      <c r="JV158" s="4">
        <v>569383.42793044203</v>
      </c>
      <c r="JW158" s="4">
        <v>569383.42793044203</v>
      </c>
      <c r="JX158" s="4">
        <v>569383.42793044203</v>
      </c>
      <c r="JY158" s="4">
        <v>569383.42793044203</v>
      </c>
      <c r="JZ158" s="4">
        <v>569383.42793044203</v>
      </c>
      <c r="KA158" s="4">
        <v>569383.42793044203</v>
      </c>
      <c r="KB158" s="4">
        <v>569383.42793044203</v>
      </c>
      <c r="KC158" s="4">
        <v>569383.42793044203</v>
      </c>
      <c r="KD158" s="4">
        <v>569383.42793044203</v>
      </c>
      <c r="KE158" s="4">
        <v>569383.42793044203</v>
      </c>
      <c r="KF158" s="4">
        <v>569383.42793044203</v>
      </c>
      <c r="KG158" s="4">
        <v>569383.42793044203</v>
      </c>
      <c r="KH158" s="4">
        <v>569383.42793044203</v>
      </c>
      <c r="KI158" s="4">
        <v>569383.42793044203</v>
      </c>
      <c r="KJ158" s="4">
        <v>569383.42793044203</v>
      </c>
      <c r="KK158" s="4">
        <v>569383.42793044203</v>
      </c>
      <c r="KL158" s="4">
        <v>569383.42793044203</v>
      </c>
      <c r="KM158" s="4">
        <v>569383.42793044203</v>
      </c>
      <c r="KN158" s="4">
        <v>569383.42793044203</v>
      </c>
      <c r="KO158" s="4">
        <v>569383.42793044203</v>
      </c>
      <c r="KP158" s="4">
        <v>569383.42793044203</v>
      </c>
      <c r="KQ158" s="4">
        <v>569383.42793044203</v>
      </c>
      <c r="KR158" s="4">
        <v>569383.42793044203</v>
      </c>
      <c r="KS158" s="4">
        <v>569383.42793044203</v>
      </c>
      <c r="KT158" s="4">
        <v>569383.42793044203</v>
      </c>
      <c r="KU158" s="4">
        <v>569383.42793044203</v>
      </c>
      <c r="KV158" s="4">
        <v>569383.42793044203</v>
      </c>
      <c r="KW158" s="4">
        <v>569383.42793044203</v>
      </c>
      <c r="KX158" s="4">
        <v>569383.42793044099</v>
      </c>
      <c r="KY158" s="4" t="s">
        <v>64</v>
      </c>
    </row>
    <row r="159" spans="1:311" x14ac:dyDescent="0.25">
      <c r="A159" s="4">
        <v>-53.5</v>
      </c>
      <c r="B159" s="4">
        <v>6.8859649122807003E-3</v>
      </c>
      <c r="C159" s="5">
        <v>1.5146168491019299E-4</v>
      </c>
      <c r="D159" s="5">
        <v>3.2040373292575997E-10</v>
      </c>
      <c r="E159" s="4">
        <v>529.40510352432398</v>
      </c>
      <c r="F159" s="4">
        <v>5.5100895267999901</v>
      </c>
      <c r="G159" s="4">
        <v>5.5043072110615201</v>
      </c>
      <c r="H159" s="4">
        <v>0</v>
      </c>
      <c r="I159" s="4">
        <v>0</v>
      </c>
      <c r="J159" s="4">
        <v>0</v>
      </c>
      <c r="K159" s="4">
        <v>0</v>
      </c>
      <c r="L159" s="4">
        <v>5.7109875977150198E-2</v>
      </c>
      <c r="M159" s="4">
        <v>-5.9746995937629097E-2</v>
      </c>
      <c r="N159" s="5">
        <v>5.5167903106202796E-4</v>
      </c>
      <c r="O159" s="5">
        <v>5.5462749425501195E-4</v>
      </c>
      <c r="P159" s="4">
        <v>0</v>
      </c>
      <c r="Q159" s="4">
        <v>-5.55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0.98912409994956996</v>
      </c>
      <c r="X159" s="5">
        <v>5.4567902506202795E-4</v>
      </c>
      <c r="Y159" s="5">
        <v>3.6253000157418101E-4</v>
      </c>
      <c r="Z159" s="5">
        <v>3.6253000157418101E-4</v>
      </c>
      <c r="AA159" s="5">
        <v>3.6253000157418101E-4</v>
      </c>
      <c r="AB159" s="5">
        <v>3.6253000157418101E-4</v>
      </c>
      <c r="AC159" s="5">
        <v>3.6253000157418101E-4</v>
      </c>
      <c r="AD159" s="5">
        <v>3.6253000157418101E-4</v>
      </c>
      <c r="AE159" s="5">
        <v>3.6253000157418101E-4</v>
      </c>
      <c r="AF159" s="5">
        <v>3.6253000157418101E-4</v>
      </c>
      <c r="AG159" s="5">
        <v>3.6253000157418101E-4</v>
      </c>
      <c r="AH159" s="5">
        <v>3.6253000157418101E-4</v>
      </c>
      <c r="AI159" s="5">
        <v>3.6253000157418101E-4</v>
      </c>
      <c r="AJ159" s="5">
        <v>3.6253000157418101E-4</v>
      </c>
      <c r="AK159" s="5">
        <v>3.6253000157418101E-4</v>
      </c>
      <c r="AL159" s="5">
        <v>3.6253000157418101E-4</v>
      </c>
      <c r="AM159" s="5">
        <v>3.6253000157418101E-4</v>
      </c>
      <c r="AN159" s="5">
        <v>3.6253000157418101E-4</v>
      </c>
      <c r="AO159" s="5">
        <v>3.6253000157418101E-4</v>
      </c>
      <c r="AP159" s="5">
        <v>3.6253000157418101E-4</v>
      </c>
      <c r="AQ159" s="5">
        <v>3.6253000157418101E-4</v>
      </c>
      <c r="AR159" s="5">
        <v>3.6253000157418101E-4</v>
      </c>
      <c r="AS159" s="5">
        <v>3.6253000157418101E-4</v>
      </c>
      <c r="AT159" s="5">
        <v>3.6253000157418101E-4</v>
      </c>
      <c r="AU159" s="5">
        <v>3.6253000157418101E-4</v>
      </c>
      <c r="AV159" s="5">
        <v>3.6253000157418101E-4</v>
      </c>
      <c r="AW159" s="5">
        <v>3.6253000157418101E-4</v>
      </c>
      <c r="AX159" s="5">
        <v>3.6253000157418101E-4</v>
      </c>
      <c r="AY159" s="5">
        <v>3.6253000157418101E-4</v>
      </c>
      <c r="AZ159" s="5">
        <v>3.6253000157418101E-4</v>
      </c>
      <c r="BA159" s="5">
        <v>3.6253000157418101E-4</v>
      </c>
      <c r="BB159" s="5">
        <v>3.6253000157418101E-4</v>
      </c>
      <c r="BC159" s="4">
        <v>529.40510352433</v>
      </c>
      <c r="BD159" s="4">
        <v>529.40510352433</v>
      </c>
      <c r="BE159" s="4">
        <v>529.40510352433</v>
      </c>
      <c r="BF159" s="4">
        <v>529.40510352433</v>
      </c>
      <c r="BG159" s="4">
        <v>529.40510352433</v>
      </c>
      <c r="BH159" s="4">
        <v>529.40510352433</v>
      </c>
      <c r="BI159" s="4">
        <v>529.40510352433</v>
      </c>
      <c r="BJ159" s="4">
        <v>529.40510352433</v>
      </c>
      <c r="BK159" s="4">
        <v>529.40510352433</v>
      </c>
      <c r="BL159" s="4">
        <v>529.40510352433</v>
      </c>
      <c r="BM159" s="4">
        <v>529.40510352433</v>
      </c>
      <c r="BN159" s="4">
        <v>529.40510352433</v>
      </c>
      <c r="BO159" s="4">
        <v>529.40510352433</v>
      </c>
      <c r="BP159" s="4">
        <v>529.40510352433</v>
      </c>
      <c r="BQ159" s="4">
        <v>529.40510352433</v>
      </c>
      <c r="BR159" s="4">
        <v>529.40510352433</v>
      </c>
      <c r="BS159" s="4">
        <v>529.40510352433</v>
      </c>
      <c r="BT159" s="4">
        <v>529.40510352433</v>
      </c>
      <c r="BU159" s="4">
        <v>529.40510352433</v>
      </c>
      <c r="BV159" s="4">
        <v>529.40510352433</v>
      </c>
      <c r="BW159" s="4">
        <v>529.40510352433</v>
      </c>
      <c r="BX159" s="4">
        <v>529.40510352433</v>
      </c>
      <c r="BY159" s="4">
        <v>529.40510352433</v>
      </c>
      <c r="BZ159" s="4">
        <v>529.40510352433</v>
      </c>
      <c r="CA159" s="4">
        <v>529.40510352433</v>
      </c>
      <c r="CB159" s="4">
        <v>529.40510352433</v>
      </c>
      <c r="CC159" s="4">
        <v>529.40510352433</v>
      </c>
      <c r="CD159" s="4">
        <v>529.40510352433</v>
      </c>
      <c r="CE159" s="4">
        <v>529.40510352433</v>
      </c>
      <c r="CF159" s="4">
        <v>529.40510352433</v>
      </c>
      <c r="CG159" s="4">
        <v>529.40510352432398</v>
      </c>
      <c r="CH159" s="4">
        <v>0</v>
      </c>
      <c r="CI159" s="4">
        <v>0</v>
      </c>
      <c r="CJ159" s="4">
        <v>0</v>
      </c>
      <c r="CK159" s="4">
        <v>0</v>
      </c>
      <c r="CL159" s="4">
        <v>0</v>
      </c>
      <c r="CM159" s="4">
        <v>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0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5">
        <v>3.0000029999999902E-6</v>
      </c>
      <c r="DN159" s="5">
        <v>3.0000029999999902E-6</v>
      </c>
      <c r="DO159" s="5">
        <v>2.00000199999999E-7</v>
      </c>
      <c r="DP159" s="5">
        <v>2.00000199999999E-7</v>
      </c>
      <c r="DQ159" s="5">
        <v>2.00000199999999E-7</v>
      </c>
      <c r="DR159" s="5">
        <v>2.00000199999999E-7</v>
      </c>
      <c r="DS159" s="5">
        <v>2.00000199999999E-7</v>
      </c>
      <c r="DT159" s="5">
        <v>2.00000199999999E-7</v>
      </c>
      <c r="DU159" s="5">
        <v>2.00000199999999E-7</v>
      </c>
      <c r="DV159" s="5">
        <v>2.00000199999999E-7</v>
      </c>
      <c r="DW159" s="5">
        <v>2.00000199999999E-7</v>
      </c>
      <c r="DX159" s="5">
        <v>2.00000199999999E-7</v>
      </c>
      <c r="DY159" s="5">
        <v>2.00000199999999E-7</v>
      </c>
      <c r="DZ159" s="5">
        <v>2.00000199999999E-7</v>
      </c>
      <c r="EA159" s="5">
        <v>2.00000199999999E-7</v>
      </c>
      <c r="EB159" s="5">
        <v>2.00000199999999E-7</v>
      </c>
      <c r="EC159" s="5">
        <v>2.00000199999999E-7</v>
      </c>
      <c r="ED159" s="5">
        <v>2.00000199999999E-7</v>
      </c>
      <c r="EE159" s="5">
        <v>2.00000199999999E-7</v>
      </c>
      <c r="EF159" s="5">
        <v>2.00000199999999E-7</v>
      </c>
      <c r="EG159" s="5">
        <v>2.00000199999999E-7</v>
      </c>
      <c r="EH159" s="5">
        <v>2.00000199999999E-7</v>
      </c>
      <c r="EI159" s="5">
        <v>2.00000199999999E-7</v>
      </c>
      <c r="EJ159" s="5">
        <v>2.00000199999999E-7</v>
      </c>
      <c r="EK159" s="5">
        <v>2.00000199999999E-7</v>
      </c>
      <c r="EL159" s="5">
        <v>2.00000199999999E-7</v>
      </c>
      <c r="EM159" s="5">
        <v>2.00000199999999E-7</v>
      </c>
      <c r="EN159" s="5">
        <v>2.00000199999999E-7</v>
      </c>
      <c r="EO159" s="5">
        <v>2.00000199999999E-7</v>
      </c>
      <c r="EP159" s="5">
        <v>2.00000199999999E-7</v>
      </c>
      <c r="EQ159" s="5">
        <v>2.00000199999999E-7</v>
      </c>
      <c r="ER159" s="5">
        <v>2.00000199999999E-7</v>
      </c>
      <c r="ES159" s="4">
        <v>5.1379891454580697</v>
      </c>
      <c r="ET159" s="5">
        <v>7.8731093106179707E-15</v>
      </c>
      <c r="EU159" s="4">
        <v>5.1379891454579996</v>
      </c>
      <c r="EV159" s="4">
        <v>5.1379891454579996</v>
      </c>
      <c r="EW159" s="4">
        <v>5.1379891454579996</v>
      </c>
      <c r="EX159" s="4">
        <v>5.1379891454579996</v>
      </c>
      <c r="EY159" s="4">
        <v>5.1379891454579996</v>
      </c>
      <c r="EZ159" s="4">
        <v>5.1379891454579996</v>
      </c>
      <c r="FA159" s="4">
        <v>5.1379891454579996</v>
      </c>
      <c r="FB159" s="4">
        <v>5.1379891454579996</v>
      </c>
      <c r="FC159" s="4">
        <v>5.1379891454579996</v>
      </c>
      <c r="FD159" s="4">
        <v>5.1379891454579996</v>
      </c>
      <c r="FE159" s="4">
        <v>5.1379891454579996</v>
      </c>
      <c r="FF159" s="4">
        <v>5.1379891454579996</v>
      </c>
      <c r="FG159" s="4">
        <v>5.1379891454579996</v>
      </c>
      <c r="FH159" s="4">
        <v>5.1379891454579996</v>
      </c>
      <c r="FI159" s="4">
        <v>5.1379891454579996</v>
      </c>
      <c r="FJ159" s="4">
        <v>5.1379891454579996</v>
      </c>
      <c r="FK159" s="4">
        <v>5.1379891454579996</v>
      </c>
      <c r="FL159" s="4">
        <v>5.1379891454579996</v>
      </c>
      <c r="FM159" s="4">
        <v>5.1379891454579996</v>
      </c>
      <c r="FN159" s="4">
        <v>5.1379891454579996</v>
      </c>
      <c r="FO159" s="4">
        <v>5.1379891454579996</v>
      </c>
      <c r="FP159" s="4">
        <v>5.1379891454579996</v>
      </c>
      <c r="FQ159" s="4">
        <v>5.1379891454579996</v>
      </c>
      <c r="FR159" s="4">
        <v>5.1379891454579996</v>
      </c>
      <c r="FS159" s="4">
        <v>5.1379891454579996</v>
      </c>
      <c r="FT159" s="4">
        <v>5.1379891454579996</v>
      </c>
      <c r="FU159" s="4">
        <v>5.1379891454579996</v>
      </c>
      <c r="FV159" s="4">
        <v>5.1379891454579996</v>
      </c>
      <c r="FW159" s="4">
        <v>5.1379891454579996</v>
      </c>
      <c r="FX159" s="4">
        <v>5.1379891454579996</v>
      </c>
      <c r="FY159" s="4">
        <v>5.1379891454580298</v>
      </c>
      <c r="FZ159" s="4">
        <v>0</v>
      </c>
      <c r="GA159" s="4">
        <v>0</v>
      </c>
      <c r="GB159" s="4">
        <v>0</v>
      </c>
      <c r="GC159" s="4">
        <v>0</v>
      </c>
      <c r="GD159" s="4">
        <v>0</v>
      </c>
      <c r="GE159" s="4">
        <v>0</v>
      </c>
      <c r="GF159" s="4">
        <v>0</v>
      </c>
      <c r="GG159" s="4">
        <v>0</v>
      </c>
      <c r="GH159" s="4">
        <v>0</v>
      </c>
      <c r="GI159" s="4">
        <v>0</v>
      </c>
      <c r="GJ159" s="4">
        <v>0</v>
      </c>
      <c r="GK159" s="4">
        <v>0</v>
      </c>
      <c r="GL159" s="4">
        <v>0</v>
      </c>
      <c r="GM159" s="4">
        <v>0</v>
      </c>
      <c r="GN159" s="4">
        <v>0</v>
      </c>
      <c r="GO159" s="4">
        <v>0</v>
      </c>
      <c r="GP159" s="4">
        <v>0</v>
      </c>
      <c r="GQ159" s="4">
        <v>0</v>
      </c>
      <c r="GR159" s="4">
        <v>0</v>
      </c>
      <c r="GS159" s="4">
        <v>0</v>
      </c>
      <c r="GT159" s="4">
        <v>0</v>
      </c>
      <c r="GU159" s="4">
        <v>0</v>
      </c>
      <c r="GV159" s="4">
        <v>0</v>
      </c>
      <c r="GW159" s="4">
        <v>0</v>
      </c>
      <c r="GX159" s="4">
        <v>0</v>
      </c>
      <c r="GY159" s="4">
        <v>0</v>
      </c>
      <c r="GZ159" s="4">
        <v>0</v>
      </c>
      <c r="HA159" s="4">
        <v>0</v>
      </c>
      <c r="HB159" s="5">
        <v>5.5167903106202796E-4</v>
      </c>
      <c r="HC159" s="4">
        <v>0</v>
      </c>
      <c r="HD159" s="4">
        <v>0</v>
      </c>
      <c r="HE159" s="4">
        <v>0</v>
      </c>
      <c r="HF159" s="4">
        <v>0</v>
      </c>
      <c r="HG159" s="4">
        <v>0</v>
      </c>
      <c r="HH159" s="4">
        <v>0</v>
      </c>
      <c r="HI159" s="4">
        <v>0</v>
      </c>
      <c r="HJ159" s="4">
        <v>0</v>
      </c>
      <c r="HK159" s="4">
        <v>0</v>
      </c>
      <c r="HL159" s="4">
        <v>0</v>
      </c>
      <c r="HM159" s="4">
        <v>0</v>
      </c>
      <c r="HN159" s="4">
        <v>0</v>
      </c>
      <c r="HO159" s="4">
        <v>0</v>
      </c>
      <c r="HP159" s="4">
        <v>0</v>
      </c>
      <c r="HQ159" s="4">
        <v>0</v>
      </c>
      <c r="HR159" s="4">
        <v>0</v>
      </c>
      <c r="HS159" s="4">
        <v>0</v>
      </c>
      <c r="HT159" s="4">
        <v>0</v>
      </c>
      <c r="HU159" s="4">
        <v>0</v>
      </c>
      <c r="HV159" s="4">
        <v>0</v>
      </c>
      <c r="HW159" s="4">
        <v>0</v>
      </c>
      <c r="HX159" s="4">
        <v>0</v>
      </c>
      <c r="HY159" s="4">
        <v>0</v>
      </c>
      <c r="HZ159" s="4">
        <v>0</v>
      </c>
      <c r="IA159" s="4">
        <v>0</v>
      </c>
      <c r="IB159" s="4">
        <v>0</v>
      </c>
      <c r="IC159" s="4">
        <v>0</v>
      </c>
      <c r="ID159" s="4">
        <v>0</v>
      </c>
      <c r="IE159" s="4">
        <v>0</v>
      </c>
      <c r="IF159" s="4">
        <v>0</v>
      </c>
      <c r="IG159" s="4">
        <v>0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4">
        <v>0</v>
      </c>
      <c r="IY159" s="4">
        <v>0</v>
      </c>
      <c r="IZ159" s="4">
        <v>0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14.545178143881699</v>
      </c>
      <c r="JQ159" s="4">
        <v>4199.041628422</v>
      </c>
      <c r="JR159" s="4">
        <v>3.1139661894847999</v>
      </c>
      <c r="JS159" s="4">
        <v>7.1910365853493198E-3</v>
      </c>
      <c r="JT159" s="4">
        <v>569383.42793044203</v>
      </c>
      <c r="JU159" s="4">
        <v>569383.42793044203</v>
      </c>
      <c r="JV159" s="4">
        <v>569383.42793044203</v>
      </c>
      <c r="JW159" s="4">
        <v>569383.42793044203</v>
      </c>
      <c r="JX159" s="4">
        <v>569383.42793044203</v>
      </c>
      <c r="JY159" s="4">
        <v>569383.42793044203</v>
      </c>
      <c r="JZ159" s="4">
        <v>569383.42793044203</v>
      </c>
      <c r="KA159" s="4">
        <v>569383.42793044203</v>
      </c>
      <c r="KB159" s="4">
        <v>569383.42793044203</v>
      </c>
      <c r="KC159" s="4">
        <v>569383.42793044203</v>
      </c>
      <c r="KD159" s="4">
        <v>569383.42793044203</v>
      </c>
      <c r="KE159" s="4">
        <v>569383.42793044203</v>
      </c>
      <c r="KF159" s="4">
        <v>569383.42793044203</v>
      </c>
      <c r="KG159" s="4">
        <v>569383.42793044203</v>
      </c>
      <c r="KH159" s="4">
        <v>569383.42793044203</v>
      </c>
      <c r="KI159" s="4">
        <v>569383.42793044203</v>
      </c>
      <c r="KJ159" s="4">
        <v>569383.42793044203</v>
      </c>
      <c r="KK159" s="4">
        <v>569383.42793044203</v>
      </c>
      <c r="KL159" s="4">
        <v>569383.42793044203</v>
      </c>
      <c r="KM159" s="4">
        <v>569383.42793044203</v>
      </c>
      <c r="KN159" s="4">
        <v>569383.42793044203</v>
      </c>
      <c r="KO159" s="4">
        <v>569383.42793044203</v>
      </c>
      <c r="KP159" s="4">
        <v>569383.42793044203</v>
      </c>
      <c r="KQ159" s="4">
        <v>569383.42793044203</v>
      </c>
      <c r="KR159" s="4">
        <v>569383.42793044203</v>
      </c>
      <c r="KS159" s="4">
        <v>569383.42793044203</v>
      </c>
      <c r="KT159" s="4">
        <v>569383.42793044203</v>
      </c>
      <c r="KU159" s="4">
        <v>569383.42793044203</v>
      </c>
      <c r="KV159" s="4">
        <v>569383.42793044203</v>
      </c>
      <c r="KW159" s="4">
        <v>569383.42793044203</v>
      </c>
      <c r="KX159" s="4">
        <v>569383.42793044099</v>
      </c>
      <c r="KY159" s="4" t="s">
        <v>64</v>
      </c>
    </row>
    <row r="160" spans="1:311" x14ac:dyDescent="0.25">
      <c r="A160" s="4">
        <v>-53</v>
      </c>
      <c r="B160" s="4">
        <v>6.9298245614035003E-3</v>
      </c>
      <c r="C160" s="5">
        <v>1.4947240931328901E-4</v>
      </c>
      <c r="D160" s="5">
        <v>3.34405733383525E-10</v>
      </c>
      <c r="E160" s="4">
        <v>531.90953318152003</v>
      </c>
      <c r="F160" s="4">
        <v>5.6106185463999898</v>
      </c>
      <c r="G160" s="4">
        <v>5.6039475829599601</v>
      </c>
      <c r="H160" s="4">
        <v>0</v>
      </c>
      <c r="I160" s="4">
        <v>0</v>
      </c>
      <c r="J160" s="4">
        <v>0</v>
      </c>
      <c r="K160" s="4">
        <v>0</v>
      </c>
      <c r="L160" s="4">
        <v>5.8986860128516602E-2</v>
      </c>
      <c r="M160" s="4">
        <v>-3.0253565873370698E-2</v>
      </c>
      <c r="N160" s="5">
        <v>5.5167903106202796E-4</v>
      </c>
      <c r="O160" s="5">
        <v>5.5462749425501195E-4</v>
      </c>
      <c r="P160" s="4">
        <v>0</v>
      </c>
      <c r="Q160" s="4">
        <v>-5.55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0.98912409994943196</v>
      </c>
      <c r="X160" s="5">
        <v>5.4567902506202795E-4</v>
      </c>
      <c r="Y160" s="5">
        <v>3.6253000157413E-4</v>
      </c>
      <c r="Z160" s="5">
        <v>3.6253000157413E-4</v>
      </c>
      <c r="AA160" s="5">
        <v>3.6253000157413E-4</v>
      </c>
      <c r="AB160" s="5">
        <v>3.6253000157413E-4</v>
      </c>
      <c r="AC160" s="5">
        <v>3.6253000157413E-4</v>
      </c>
      <c r="AD160" s="5">
        <v>3.6253000157413E-4</v>
      </c>
      <c r="AE160" s="5">
        <v>3.6253000157413E-4</v>
      </c>
      <c r="AF160" s="5">
        <v>3.6253000157413E-4</v>
      </c>
      <c r="AG160" s="5">
        <v>3.6253000157413E-4</v>
      </c>
      <c r="AH160" s="5">
        <v>3.6253000157413E-4</v>
      </c>
      <c r="AI160" s="5">
        <v>3.6253000157413E-4</v>
      </c>
      <c r="AJ160" s="5">
        <v>3.6253000157413E-4</v>
      </c>
      <c r="AK160" s="5">
        <v>3.6253000157413E-4</v>
      </c>
      <c r="AL160" s="5">
        <v>3.6253000157413E-4</v>
      </c>
      <c r="AM160" s="5">
        <v>3.6253000157413E-4</v>
      </c>
      <c r="AN160" s="5">
        <v>3.6253000157413E-4</v>
      </c>
      <c r="AO160" s="5">
        <v>3.6253000157413E-4</v>
      </c>
      <c r="AP160" s="5">
        <v>3.6253000157413E-4</v>
      </c>
      <c r="AQ160" s="5">
        <v>3.6253000157413E-4</v>
      </c>
      <c r="AR160" s="5">
        <v>3.6253000157413E-4</v>
      </c>
      <c r="AS160" s="5">
        <v>3.6253000157413E-4</v>
      </c>
      <c r="AT160" s="5">
        <v>3.6253000157413E-4</v>
      </c>
      <c r="AU160" s="5">
        <v>3.6253000157413E-4</v>
      </c>
      <c r="AV160" s="5">
        <v>3.6253000157413E-4</v>
      </c>
      <c r="AW160" s="5">
        <v>3.6253000157413E-4</v>
      </c>
      <c r="AX160" s="5">
        <v>3.6253000157413E-4</v>
      </c>
      <c r="AY160" s="5">
        <v>3.6253000157413E-4</v>
      </c>
      <c r="AZ160" s="5">
        <v>3.6253000157413E-4</v>
      </c>
      <c r="BA160" s="5">
        <v>3.6253000157413E-4</v>
      </c>
      <c r="BB160" s="5">
        <v>3.6253000157413E-4</v>
      </c>
      <c r="BC160" s="4">
        <v>531.90953318152594</v>
      </c>
      <c r="BD160" s="4">
        <v>531.90953318152594</v>
      </c>
      <c r="BE160" s="4">
        <v>531.90953318152594</v>
      </c>
      <c r="BF160" s="4">
        <v>531.90953318152594</v>
      </c>
      <c r="BG160" s="4">
        <v>531.90953318152594</v>
      </c>
      <c r="BH160" s="4">
        <v>531.90953318152594</v>
      </c>
      <c r="BI160" s="4">
        <v>531.90953318152594</v>
      </c>
      <c r="BJ160" s="4">
        <v>531.90953318152594</v>
      </c>
      <c r="BK160" s="4">
        <v>531.90953318152594</v>
      </c>
      <c r="BL160" s="4">
        <v>531.90953318152594</v>
      </c>
      <c r="BM160" s="4">
        <v>531.90953318152594</v>
      </c>
      <c r="BN160" s="4">
        <v>531.90953318152594</v>
      </c>
      <c r="BO160" s="4">
        <v>531.90953318152594</v>
      </c>
      <c r="BP160" s="4">
        <v>531.90953318152594</v>
      </c>
      <c r="BQ160" s="4">
        <v>531.90953318152594</v>
      </c>
      <c r="BR160" s="4">
        <v>531.90953318152594</v>
      </c>
      <c r="BS160" s="4">
        <v>531.90953318152594</v>
      </c>
      <c r="BT160" s="4">
        <v>531.90953318152594</v>
      </c>
      <c r="BU160" s="4">
        <v>531.90953318152594</v>
      </c>
      <c r="BV160" s="4">
        <v>531.90953318152594</v>
      </c>
      <c r="BW160" s="4">
        <v>531.90953318152594</v>
      </c>
      <c r="BX160" s="4">
        <v>531.90953318152594</v>
      </c>
      <c r="BY160" s="4">
        <v>531.90953318152594</v>
      </c>
      <c r="BZ160" s="4">
        <v>531.90953318152594</v>
      </c>
      <c r="CA160" s="4">
        <v>531.90953318152594</v>
      </c>
      <c r="CB160" s="4">
        <v>531.90953318152594</v>
      </c>
      <c r="CC160" s="4">
        <v>531.90953318152594</v>
      </c>
      <c r="CD160" s="4">
        <v>531.90953318152594</v>
      </c>
      <c r="CE160" s="4">
        <v>531.90953318152594</v>
      </c>
      <c r="CF160" s="4">
        <v>531.90953318152594</v>
      </c>
      <c r="CG160" s="4">
        <v>531.90953318152003</v>
      </c>
      <c r="CH160" s="4">
        <v>0</v>
      </c>
      <c r="CI160" s="4">
        <v>0</v>
      </c>
      <c r="CJ160" s="4">
        <v>0</v>
      </c>
      <c r="CK160" s="4">
        <v>0</v>
      </c>
      <c r="CL160" s="4">
        <v>0</v>
      </c>
      <c r="CM160" s="4">
        <v>0</v>
      </c>
      <c r="CN160" s="4">
        <v>0</v>
      </c>
      <c r="CO160" s="4">
        <v>0</v>
      </c>
      <c r="CP160" s="4">
        <v>0</v>
      </c>
      <c r="CQ160" s="4">
        <v>0</v>
      </c>
      <c r="CR160" s="4">
        <v>0</v>
      </c>
      <c r="CS160" s="4">
        <v>0</v>
      </c>
      <c r="CT160" s="4">
        <v>0</v>
      </c>
      <c r="CU160" s="4">
        <v>0</v>
      </c>
      <c r="CV160" s="4">
        <v>0</v>
      </c>
      <c r="CW160" s="4">
        <v>0</v>
      </c>
      <c r="CX160" s="4">
        <v>0</v>
      </c>
      <c r="CY160" s="4">
        <v>0</v>
      </c>
      <c r="CZ160" s="4">
        <v>0</v>
      </c>
      <c r="DA160" s="4">
        <v>0</v>
      </c>
      <c r="DB160" s="4">
        <v>0</v>
      </c>
      <c r="DC160" s="4">
        <v>0</v>
      </c>
      <c r="DD160" s="4">
        <v>0</v>
      </c>
      <c r="DE160" s="4">
        <v>0</v>
      </c>
      <c r="DF160" s="4">
        <v>0</v>
      </c>
      <c r="DG160" s="4">
        <v>0</v>
      </c>
      <c r="DH160" s="4">
        <v>0</v>
      </c>
      <c r="DI160" s="4">
        <v>0</v>
      </c>
      <c r="DJ160" s="4">
        <v>0</v>
      </c>
      <c r="DK160" s="4">
        <v>0</v>
      </c>
      <c r="DL160" s="4">
        <v>0</v>
      </c>
      <c r="DM160" s="5">
        <v>3.0000029999999902E-6</v>
      </c>
      <c r="DN160" s="5">
        <v>3.0000029999999902E-6</v>
      </c>
      <c r="DO160" s="5">
        <v>2.00000199999999E-7</v>
      </c>
      <c r="DP160" s="5">
        <v>2.00000199999999E-7</v>
      </c>
      <c r="DQ160" s="5">
        <v>2.00000199999999E-7</v>
      </c>
      <c r="DR160" s="5">
        <v>2.00000199999999E-7</v>
      </c>
      <c r="DS160" s="5">
        <v>2.00000199999999E-7</v>
      </c>
      <c r="DT160" s="5">
        <v>2.00000199999999E-7</v>
      </c>
      <c r="DU160" s="5">
        <v>2.00000199999999E-7</v>
      </c>
      <c r="DV160" s="5">
        <v>2.00000199999999E-7</v>
      </c>
      <c r="DW160" s="5">
        <v>2.00000199999999E-7</v>
      </c>
      <c r="DX160" s="5">
        <v>2.00000199999999E-7</v>
      </c>
      <c r="DY160" s="5">
        <v>2.00000199999999E-7</v>
      </c>
      <c r="DZ160" s="5">
        <v>2.00000199999999E-7</v>
      </c>
      <c r="EA160" s="5">
        <v>2.00000199999999E-7</v>
      </c>
      <c r="EB160" s="5">
        <v>2.00000199999999E-7</v>
      </c>
      <c r="EC160" s="5">
        <v>2.00000199999999E-7</v>
      </c>
      <c r="ED160" s="5">
        <v>2.00000199999999E-7</v>
      </c>
      <c r="EE160" s="5">
        <v>2.00000199999999E-7</v>
      </c>
      <c r="EF160" s="5">
        <v>2.00000199999999E-7</v>
      </c>
      <c r="EG160" s="5">
        <v>2.00000199999999E-7</v>
      </c>
      <c r="EH160" s="5">
        <v>2.00000199999999E-7</v>
      </c>
      <c r="EI160" s="5">
        <v>2.00000199999999E-7</v>
      </c>
      <c r="EJ160" s="5">
        <v>2.00000199999999E-7</v>
      </c>
      <c r="EK160" s="5">
        <v>2.00000199999999E-7</v>
      </c>
      <c r="EL160" s="5">
        <v>2.00000199999999E-7</v>
      </c>
      <c r="EM160" s="5">
        <v>2.00000199999999E-7</v>
      </c>
      <c r="EN160" s="5">
        <v>2.00000199999999E-7</v>
      </c>
      <c r="EO160" s="5">
        <v>2.00000199999999E-7</v>
      </c>
      <c r="EP160" s="5">
        <v>2.00000199999999E-7</v>
      </c>
      <c r="EQ160" s="5">
        <v>2.00000199999999E-7</v>
      </c>
      <c r="ER160" s="5">
        <v>2.00000199999999E-7</v>
      </c>
      <c r="ES160" s="4">
        <v>5.1379891454580697</v>
      </c>
      <c r="ET160" s="5">
        <v>7.8731093106179707E-15</v>
      </c>
      <c r="EU160" s="4">
        <v>5.1379891454579996</v>
      </c>
      <c r="EV160" s="4">
        <v>5.1379891454579996</v>
      </c>
      <c r="EW160" s="4">
        <v>5.1379891454579996</v>
      </c>
      <c r="EX160" s="4">
        <v>5.1379891454579996</v>
      </c>
      <c r="EY160" s="4">
        <v>5.1379891454579996</v>
      </c>
      <c r="EZ160" s="4">
        <v>5.1379891454579996</v>
      </c>
      <c r="FA160" s="4">
        <v>5.1379891454579996</v>
      </c>
      <c r="FB160" s="4">
        <v>5.1379891454579996</v>
      </c>
      <c r="FC160" s="4">
        <v>5.1379891454579996</v>
      </c>
      <c r="FD160" s="4">
        <v>5.1379891454579996</v>
      </c>
      <c r="FE160" s="4">
        <v>5.1379891454579996</v>
      </c>
      <c r="FF160" s="4">
        <v>5.1379891454579996</v>
      </c>
      <c r="FG160" s="4">
        <v>5.1379891454579996</v>
      </c>
      <c r="FH160" s="4">
        <v>5.1379891454579996</v>
      </c>
      <c r="FI160" s="4">
        <v>5.1379891454579996</v>
      </c>
      <c r="FJ160" s="4">
        <v>5.1379891454579996</v>
      </c>
      <c r="FK160" s="4">
        <v>5.1379891454579996</v>
      </c>
      <c r="FL160" s="4">
        <v>5.1379891454579996</v>
      </c>
      <c r="FM160" s="4">
        <v>5.1379891454579996</v>
      </c>
      <c r="FN160" s="4">
        <v>5.1379891454579996</v>
      </c>
      <c r="FO160" s="4">
        <v>5.1379891454579996</v>
      </c>
      <c r="FP160" s="4">
        <v>5.1379891454579996</v>
      </c>
      <c r="FQ160" s="4">
        <v>5.1379891454579996</v>
      </c>
      <c r="FR160" s="4">
        <v>5.1379891454579996</v>
      </c>
      <c r="FS160" s="4">
        <v>5.1379891454579996</v>
      </c>
      <c r="FT160" s="4">
        <v>5.1379891454579996</v>
      </c>
      <c r="FU160" s="4">
        <v>5.1379891454579996</v>
      </c>
      <c r="FV160" s="4">
        <v>5.1379891454579996</v>
      </c>
      <c r="FW160" s="4">
        <v>5.1379891454579996</v>
      </c>
      <c r="FX160" s="4">
        <v>5.1379891454579996</v>
      </c>
      <c r="FY160" s="4">
        <v>5.1379891454580298</v>
      </c>
      <c r="FZ160" s="4">
        <v>0</v>
      </c>
      <c r="GA160" s="4">
        <v>0</v>
      </c>
      <c r="GB160" s="4">
        <v>0</v>
      </c>
      <c r="GC160" s="4">
        <v>0</v>
      </c>
      <c r="GD160" s="4">
        <v>0</v>
      </c>
      <c r="GE160" s="4">
        <v>0</v>
      </c>
      <c r="GF160" s="4">
        <v>0</v>
      </c>
      <c r="GG160" s="4">
        <v>0</v>
      </c>
      <c r="GH160" s="4">
        <v>0</v>
      </c>
      <c r="GI160" s="4">
        <v>0</v>
      </c>
      <c r="GJ160" s="4">
        <v>0</v>
      </c>
      <c r="GK160" s="4">
        <v>0</v>
      </c>
      <c r="GL160" s="4">
        <v>0</v>
      </c>
      <c r="GM160" s="4">
        <v>0</v>
      </c>
      <c r="GN160" s="4">
        <v>0</v>
      </c>
      <c r="GO160" s="4">
        <v>0</v>
      </c>
      <c r="GP160" s="4">
        <v>0</v>
      </c>
      <c r="GQ160" s="4">
        <v>0</v>
      </c>
      <c r="GR160" s="4">
        <v>0</v>
      </c>
      <c r="GS160" s="4">
        <v>0</v>
      </c>
      <c r="GT160" s="4">
        <v>0</v>
      </c>
      <c r="GU160" s="4">
        <v>0</v>
      </c>
      <c r="GV160" s="4">
        <v>0</v>
      </c>
      <c r="GW160" s="4">
        <v>0</v>
      </c>
      <c r="GX160" s="4">
        <v>0</v>
      </c>
      <c r="GY160" s="4">
        <v>0</v>
      </c>
      <c r="GZ160" s="4">
        <v>0</v>
      </c>
      <c r="HA160" s="4">
        <v>0</v>
      </c>
      <c r="HB160" s="5">
        <v>5.5167903106202796E-4</v>
      </c>
      <c r="HC160" s="4">
        <v>0</v>
      </c>
      <c r="HD160" s="4">
        <v>0</v>
      </c>
      <c r="HE160" s="4">
        <v>0</v>
      </c>
      <c r="HF160" s="4">
        <v>0</v>
      </c>
      <c r="HG160" s="4">
        <v>0</v>
      </c>
      <c r="HH160" s="4">
        <v>0</v>
      </c>
      <c r="HI160" s="4">
        <v>0</v>
      </c>
      <c r="HJ160" s="4">
        <v>0</v>
      </c>
      <c r="HK160" s="4">
        <v>0</v>
      </c>
      <c r="HL160" s="4">
        <v>0</v>
      </c>
      <c r="HM160" s="4">
        <v>0</v>
      </c>
      <c r="HN160" s="4">
        <v>0</v>
      </c>
      <c r="HO160" s="4">
        <v>0</v>
      </c>
      <c r="HP160" s="4">
        <v>0</v>
      </c>
      <c r="HQ160" s="4">
        <v>0</v>
      </c>
      <c r="HR160" s="4">
        <v>0</v>
      </c>
      <c r="HS160" s="4">
        <v>0</v>
      </c>
      <c r="HT160" s="4">
        <v>0</v>
      </c>
      <c r="HU160" s="4">
        <v>0</v>
      </c>
      <c r="HV160" s="4">
        <v>0</v>
      </c>
      <c r="HW160" s="4">
        <v>0</v>
      </c>
      <c r="HX160" s="4">
        <v>0</v>
      </c>
      <c r="HY160" s="4">
        <v>0</v>
      </c>
      <c r="HZ160" s="4">
        <v>0</v>
      </c>
      <c r="IA160" s="4">
        <v>0</v>
      </c>
      <c r="IB160" s="4">
        <v>0</v>
      </c>
      <c r="IC160" s="4">
        <v>0</v>
      </c>
      <c r="ID160" s="4">
        <v>0</v>
      </c>
      <c r="IE160" s="4">
        <v>0</v>
      </c>
      <c r="IF160" s="4">
        <v>0</v>
      </c>
      <c r="IG160" s="4">
        <v>0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4">
        <v>0</v>
      </c>
      <c r="IY160" s="4">
        <v>0</v>
      </c>
      <c r="IZ160" s="4">
        <v>0</v>
      </c>
      <c r="JA160" s="4">
        <v>0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14.5536612203973</v>
      </c>
      <c r="JQ160" s="4">
        <v>4258.6480884668899</v>
      </c>
      <c r="JR160" s="4">
        <v>3.1148741248400702</v>
      </c>
      <c r="JS160" s="4">
        <v>7.0965905635441201E-3</v>
      </c>
      <c r="JT160" s="4">
        <v>569383.42793044203</v>
      </c>
      <c r="JU160" s="4">
        <v>569383.42793044203</v>
      </c>
      <c r="JV160" s="4">
        <v>569383.42793044203</v>
      </c>
      <c r="JW160" s="4">
        <v>569383.42793044203</v>
      </c>
      <c r="JX160" s="4">
        <v>569383.42793044203</v>
      </c>
      <c r="JY160" s="4">
        <v>569383.42793044203</v>
      </c>
      <c r="JZ160" s="4">
        <v>569383.42793044203</v>
      </c>
      <c r="KA160" s="4">
        <v>569383.42793044203</v>
      </c>
      <c r="KB160" s="4">
        <v>569383.42793044203</v>
      </c>
      <c r="KC160" s="4">
        <v>569383.42793044203</v>
      </c>
      <c r="KD160" s="4">
        <v>569383.42793044203</v>
      </c>
      <c r="KE160" s="4">
        <v>569383.42793044203</v>
      </c>
      <c r="KF160" s="4">
        <v>569383.42793044203</v>
      </c>
      <c r="KG160" s="4">
        <v>569383.42793044203</v>
      </c>
      <c r="KH160" s="4">
        <v>569383.42793044203</v>
      </c>
      <c r="KI160" s="4">
        <v>569383.42793044203</v>
      </c>
      <c r="KJ160" s="4">
        <v>569383.42793044203</v>
      </c>
      <c r="KK160" s="4">
        <v>569383.42793044203</v>
      </c>
      <c r="KL160" s="4">
        <v>569383.42793044203</v>
      </c>
      <c r="KM160" s="4">
        <v>569383.42793044203</v>
      </c>
      <c r="KN160" s="4">
        <v>569383.42793044203</v>
      </c>
      <c r="KO160" s="4">
        <v>569383.42793044203</v>
      </c>
      <c r="KP160" s="4">
        <v>569383.42793044203</v>
      </c>
      <c r="KQ160" s="4">
        <v>569383.42793044203</v>
      </c>
      <c r="KR160" s="4">
        <v>569383.42793044203</v>
      </c>
      <c r="KS160" s="4">
        <v>569383.42793044203</v>
      </c>
      <c r="KT160" s="4">
        <v>569383.42793044203</v>
      </c>
      <c r="KU160" s="4">
        <v>569383.42793044203</v>
      </c>
      <c r="KV160" s="4">
        <v>569383.42793044203</v>
      </c>
      <c r="KW160" s="4">
        <v>569383.42793044203</v>
      </c>
      <c r="KX160" s="4">
        <v>569383.42793044099</v>
      </c>
      <c r="KY160" s="4" t="s">
        <v>64</v>
      </c>
    </row>
    <row r="161" spans="1:311" x14ac:dyDescent="0.25">
      <c r="A161" s="4">
        <v>-52.5</v>
      </c>
      <c r="B161" s="4">
        <v>6.9736842105263099E-3</v>
      </c>
      <c r="C161" s="5">
        <v>1.4749260562271199E-4</v>
      </c>
      <c r="D161" s="5">
        <v>3.4887332072624298E-10</v>
      </c>
      <c r="E161" s="4">
        <v>534.44417672505699</v>
      </c>
      <c r="F161" s="4">
        <v>5.7126403869999898</v>
      </c>
      <c r="G161" s="4">
        <v>5.7062320224099299</v>
      </c>
      <c r="H161" s="4">
        <v>0</v>
      </c>
      <c r="I161" s="4">
        <v>0</v>
      </c>
      <c r="J161" s="4">
        <v>0</v>
      </c>
      <c r="K161" s="4">
        <v>0</v>
      </c>
      <c r="L161" s="4">
        <v>6.0915843107179797E-2</v>
      </c>
      <c r="M161" s="5">
        <v>2.0435568021915499E-4</v>
      </c>
      <c r="N161" s="5">
        <v>5.5167903106202796E-4</v>
      </c>
      <c r="O161" s="5">
        <v>5.5462749425501195E-4</v>
      </c>
      <c r="P161" s="4">
        <v>0</v>
      </c>
      <c r="Q161" s="4">
        <v>-5.55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0.98912409994928796</v>
      </c>
      <c r="X161" s="5">
        <v>5.4567902506202795E-4</v>
      </c>
      <c r="Y161" s="5">
        <v>3.6253000157407801E-4</v>
      </c>
      <c r="Z161" s="5">
        <v>3.6253000157407801E-4</v>
      </c>
      <c r="AA161" s="5">
        <v>3.6253000157407801E-4</v>
      </c>
      <c r="AB161" s="5">
        <v>3.6253000157407801E-4</v>
      </c>
      <c r="AC161" s="5">
        <v>3.6253000157407801E-4</v>
      </c>
      <c r="AD161" s="5">
        <v>3.6253000157407801E-4</v>
      </c>
      <c r="AE161" s="5">
        <v>3.6253000157407801E-4</v>
      </c>
      <c r="AF161" s="5">
        <v>3.6253000157407801E-4</v>
      </c>
      <c r="AG161" s="5">
        <v>3.6253000157407801E-4</v>
      </c>
      <c r="AH161" s="5">
        <v>3.6253000157407801E-4</v>
      </c>
      <c r="AI161" s="5">
        <v>3.6253000157407801E-4</v>
      </c>
      <c r="AJ161" s="5">
        <v>3.6253000157407801E-4</v>
      </c>
      <c r="AK161" s="5">
        <v>3.6253000157407801E-4</v>
      </c>
      <c r="AL161" s="5">
        <v>3.6253000157407801E-4</v>
      </c>
      <c r="AM161" s="5">
        <v>3.6253000157407801E-4</v>
      </c>
      <c r="AN161" s="5">
        <v>3.6253000157407801E-4</v>
      </c>
      <c r="AO161" s="5">
        <v>3.6253000157407801E-4</v>
      </c>
      <c r="AP161" s="5">
        <v>3.6253000157407801E-4</v>
      </c>
      <c r="AQ161" s="5">
        <v>3.6253000157407801E-4</v>
      </c>
      <c r="AR161" s="5">
        <v>3.6253000157407801E-4</v>
      </c>
      <c r="AS161" s="5">
        <v>3.6253000157407801E-4</v>
      </c>
      <c r="AT161" s="5">
        <v>3.6253000157407801E-4</v>
      </c>
      <c r="AU161" s="5">
        <v>3.6253000157407801E-4</v>
      </c>
      <c r="AV161" s="5">
        <v>3.6253000157407801E-4</v>
      </c>
      <c r="AW161" s="5">
        <v>3.6253000157407801E-4</v>
      </c>
      <c r="AX161" s="5">
        <v>3.6253000157407801E-4</v>
      </c>
      <c r="AY161" s="5">
        <v>3.6253000157407801E-4</v>
      </c>
      <c r="AZ161" s="5">
        <v>3.6253000157407801E-4</v>
      </c>
      <c r="BA161" s="5">
        <v>3.6253000157407801E-4</v>
      </c>
      <c r="BB161" s="5">
        <v>3.6253000157407801E-4</v>
      </c>
      <c r="BC161" s="4">
        <v>534.44417672506302</v>
      </c>
      <c r="BD161" s="4">
        <v>534.44417672506302</v>
      </c>
      <c r="BE161" s="4">
        <v>534.44417672506302</v>
      </c>
      <c r="BF161" s="4">
        <v>534.44417672506302</v>
      </c>
      <c r="BG161" s="4">
        <v>534.44417672506302</v>
      </c>
      <c r="BH161" s="4">
        <v>534.44417672506302</v>
      </c>
      <c r="BI161" s="4">
        <v>534.44417672506302</v>
      </c>
      <c r="BJ161" s="4">
        <v>534.44417672506302</v>
      </c>
      <c r="BK161" s="4">
        <v>534.44417672506302</v>
      </c>
      <c r="BL161" s="4">
        <v>534.44417672506302</v>
      </c>
      <c r="BM161" s="4">
        <v>534.44417672506302</v>
      </c>
      <c r="BN161" s="4">
        <v>534.44417672506302</v>
      </c>
      <c r="BO161" s="4">
        <v>534.44417672506302</v>
      </c>
      <c r="BP161" s="4">
        <v>534.44417672506302</v>
      </c>
      <c r="BQ161" s="4">
        <v>534.44417672506302</v>
      </c>
      <c r="BR161" s="4">
        <v>534.44417672506302</v>
      </c>
      <c r="BS161" s="4">
        <v>534.44417672506302</v>
      </c>
      <c r="BT161" s="4">
        <v>534.44417672506302</v>
      </c>
      <c r="BU161" s="4">
        <v>534.44417672506302</v>
      </c>
      <c r="BV161" s="4">
        <v>534.44417672506302</v>
      </c>
      <c r="BW161" s="4">
        <v>534.44417672506302</v>
      </c>
      <c r="BX161" s="4">
        <v>534.44417672506302</v>
      </c>
      <c r="BY161" s="4">
        <v>534.44417672506302</v>
      </c>
      <c r="BZ161" s="4">
        <v>534.44417672506302</v>
      </c>
      <c r="CA161" s="4">
        <v>534.44417672506302</v>
      </c>
      <c r="CB161" s="4">
        <v>534.44417672506302</v>
      </c>
      <c r="CC161" s="4">
        <v>534.44417672506302</v>
      </c>
      <c r="CD161" s="4">
        <v>534.44417672506302</v>
      </c>
      <c r="CE161" s="4">
        <v>534.44417672506302</v>
      </c>
      <c r="CF161" s="4">
        <v>534.44417672506302</v>
      </c>
      <c r="CG161" s="4">
        <v>534.44417672505699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  <c r="CT161" s="4">
        <v>0</v>
      </c>
      <c r="CU161" s="4">
        <v>0</v>
      </c>
      <c r="CV161" s="4">
        <v>0</v>
      </c>
      <c r="CW161" s="4">
        <v>0</v>
      </c>
      <c r="CX161" s="4">
        <v>0</v>
      </c>
      <c r="CY161" s="4">
        <v>0</v>
      </c>
      <c r="CZ161" s="4">
        <v>0</v>
      </c>
      <c r="DA161" s="4">
        <v>0</v>
      </c>
      <c r="DB161" s="4">
        <v>0</v>
      </c>
      <c r="DC161" s="4">
        <v>0</v>
      </c>
      <c r="DD161" s="4">
        <v>0</v>
      </c>
      <c r="DE161" s="4">
        <v>0</v>
      </c>
      <c r="DF161" s="4">
        <v>0</v>
      </c>
      <c r="DG161" s="4">
        <v>0</v>
      </c>
      <c r="DH161" s="4">
        <v>0</v>
      </c>
      <c r="DI161" s="4">
        <v>0</v>
      </c>
      <c r="DJ161" s="4">
        <v>0</v>
      </c>
      <c r="DK161" s="4">
        <v>0</v>
      </c>
      <c r="DL161" s="4">
        <v>0</v>
      </c>
      <c r="DM161" s="5">
        <v>3.0000029999999902E-6</v>
      </c>
      <c r="DN161" s="5">
        <v>3.0000029999999902E-6</v>
      </c>
      <c r="DO161" s="5">
        <v>2.00000199999999E-7</v>
      </c>
      <c r="DP161" s="5">
        <v>2.00000199999999E-7</v>
      </c>
      <c r="DQ161" s="5">
        <v>2.00000199999999E-7</v>
      </c>
      <c r="DR161" s="5">
        <v>2.00000199999999E-7</v>
      </c>
      <c r="DS161" s="5">
        <v>2.00000199999999E-7</v>
      </c>
      <c r="DT161" s="5">
        <v>2.00000199999999E-7</v>
      </c>
      <c r="DU161" s="5">
        <v>2.00000199999999E-7</v>
      </c>
      <c r="DV161" s="5">
        <v>2.00000199999999E-7</v>
      </c>
      <c r="DW161" s="5">
        <v>2.00000199999999E-7</v>
      </c>
      <c r="DX161" s="5">
        <v>2.00000199999999E-7</v>
      </c>
      <c r="DY161" s="5">
        <v>2.00000199999999E-7</v>
      </c>
      <c r="DZ161" s="5">
        <v>2.00000199999999E-7</v>
      </c>
      <c r="EA161" s="5">
        <v>2.00000199999999E-7</v>
      </c>
      <c r="EB161" s="5">
        <v>2.00000199999999E-7</v>
      </c>
      <c r="EC161" s="5">
        <v>2.00000199999999E-7</v>
      </c>
      <c r="ED161" s="5">
        <v>2.00000199999999E-7</v>
      </c>
      <c r="EE161" s="5">
        <v>2.00000199999999E-7</v>
      </c>
      <c r="EF161" s="5">
        <v>2.00000199999999E-7</v>
      </c>
      <c r="EG161" s="5">
        <v>2.00000199999999E-7</v>
      </c>
      <c r="EH161" s="5">
        <v>2.00000199999999E-7</v>
      </c>
      <c r="EI161" s="5">
        <v>2.00000199999999E-7</v>
      </c>
      <c r="EJ161" s="5">
        <v>2.00000199999999E-7</v>
      </c>
      <c r="EK161" s="5">
        <v>2.00000199999999E-7</v>
      </c>
      <c r="EL161" s="5">
        <v>2.00000199999999E-7</v>
      </c>
      <c r="EM161" s="5">
        <v>2.00000199999999E-7</v>
      </c>
      <c r="EN161" s="5">
        <v>2.00000199999999E-7</v>
      </c>
      <c r="EO161" s="5">
        <v>2.00000199999999E-7</v>
      </c>
      <c r="EP161" s="5">
        <v>2.00000199999999E-7</v>
      </c>
      <c r="EQ161" s="5">
        <v>2.00000199999999E-7</v>
      </c>
      <c r="ER161" s="5">
        <v>2.00000199999999E-7</v>
      </c>
      <c r="ES161" s="4">
        <v>5.1379891454580697</v>
      </c>
      <c r="ET161" s="5">
        <v>7.3563829242933795E-15</v>
      </c>
      <c r="EU161" s="4">
        <v>5.1379891454579996</v>
      </c>
      <c r="EV161" s="4">
        <v>5.1379891454579996</v>
      </c>
      <c r="EW161" s="4">
        <v>5.1379891454579996</v>
      </c>
      <c r="EX161" s="4">
        <v>5.1379891454579996</v>
      </c>
      <c r="EY161" s="4">
        <v>5.1379891454579996</v>
      </c>
      <c r="EZ161" s="4">
        <v>5.1379891454579996</v>
      </c>
      <c r="FA161" s="4">
        <v>5.1379891454579996</v>
      </c>
      <c r="FB161" s="4">
        <v>5.1379891454579996</v>
      </c>
      <c r="FC161" s="4">
        <v>5.1379891454579996</v>
      </c>
      <c r="FD161" s="4">
        <v>5.1379891454579996</v>
      </c>
      <c r="FE161" s="4">
        <v>5.1379891454579996</v>
      </c>
      <c r="FF161" s="4">
        <v>5.1379891454579996</v>
      </c>
      <c r="FG161" s="4">
        <v>5.1379891454579996</v>
      </c>
      <c r="FH161" s="4">
        <v>5.1379891454579996</v>
      </c>
      <c r="FI161" s="4">
        <v>5.1379891454579996</v>
      </c>
      <c r="FJ161" s="4">
        <v>5.1379891454579996</v>
      </c>
      <c r="FK161" s="4">
        <v>5.1379891454579996</v>
      </c>
      <c r="FL161" s="4">
        <v>5.1379891454579996</v>
      </c>
      <c r="FM161" s="4">
        <v>5.1379891454579996</v>
      </c>
      <c r="FN161" s="4">
        <v>5.1379891454579996</v>
      </c>
      <c r="FO161" s="4">
        <v>5.1379891454579996</v>
      </c>
      <c r="FP161" s="4">
        <v>5.1379891454579996</v>
      </c>
      <c r="FQ161" s="4">
        <v>5.1379891454579996</v>
      </c>
      <c r="FR161" s="4">
        <v>5.1379891454579996</v>
      </c>
      <c r="FS161" s="4">
        <v>5.1379891454579996</v>
      </c>
      <c r="FT161" s="4">
        <v>5.1379891454579996</v>
      </c>
      <c r="FU161" s="4">
        <v>5.1379891454579996</v>
      </c>
      <c r="FV161" s="4">
        <v>5.1379891454579996</v>
      </c>
      <c r="FW161" s="4">
        <v>5.1379891454579996</v>
      </c>
      <c r="FX161" s="4">
        <v>5.1379891454579996</v>
      </c>
      <c r="FY161" s="4">
        <v>5.1379891454580298</v>
      </c>
      <c r="FZ161" s="4">
        <v>0</v>
      </c>
      <c r="GA161" s="4">
        <v>0</v>
      </c>
      <c r="GB161" s="4">
        <v>0</v>
      </c>
      <c r="GC161" s="4">
        <v>0</v>
      </c>
      <c r="GD161" s="4">
        <v>0</v>
      </c>
      <c r="GE161" s="4">
        <v>0</v>
      </c>
      <c r="GF161" s="4">
        <v>0</v>
      </c>
      <c r="GG161" s="4">
        <v>0</v>
      </c>
      <c r="GH161" s="4">
        <v>0</v>
      </c>
      <c r="GI161" s="4">
        <v>0</v>
      </c>
      <c r="GJ161" s="4">
        <v>0</v>
      </c>
      <c r="GK161" s="4">
        <v>0</v>
      </c>
      <c r="GL161" s="4">
        <v>0</v>
      </c>
      <c r="GM161" s="4">
        <v>0</v>
      </c>
      <c r="GN161" s="4">
        <v>0</v>
      </c>
      <c r="GO161" s="4">
        <v>0</v>
      </c>
      <c r="GP161" s="4">
        <v>0</v>
      </c>
      <c r="GQ161" s="4">
        <v>0</v>
      </c>
      <c r="GR161" s="4">
        <v>0</v>
      </c>
      <c r="GS161" s="4">
        <v>0</v>
      </c>
      <c r="GT161" s="4">
        <v>0</v>
      </c>
      <c r="GU161" s="4">
        <v>0</v>
      </c>
      <c r="GV161" s="4">
        <v>0</v>
      </c>
      <c r="GW161" s="4">
        <v>0</v>
      </c>
      <c r="GX161" s="4">
        <v>0</v>
      </c>
      <c r="GY161" s="4">
        <v>0</v>
      </c>
      <c r="GZ161" s="4">
        <v>0</v>
      </c>
      <c r="HA161" s="4">
        <v>0</v>
      </c>
      <c r="HB161" s="5">
        <v>5.5167903106202796E-4</v>
      </c>
      <c r="HC161" s="4">
        <v>0</v>
      </c>
      <c r="HD161" s="4">
        <v>0</v>
      </c>
      <c r="HE161" s="4">
        <v>0</v>
      </c>
      <c r="HF161" s="4">
        <v>0</v>
      </c>
      <c r="HG161" s="4">
        <v>0</v>
      </c>
      <c r="HH161" s="4">
        <v>0</v>
      </c>
      <c r="HI161" s="4">
        <v>0</v>
      </c>
      <c r="HJ161" s="4">
        <v>0</v>
      </c>
      <c r="HK161" s="4">
        <v>0</v>
      </c>
      <c r="HL161" s="4">
        <v>0</v>
      </c>
      <c r="HM161" s="4">
        <v>0</v>
      </c>
      <c r="HN161" s="4">
        <v>0</v>
      </c>
      <c r="HO161" s="4">
        <v>0</v>
      </c>
      <c r="HP161" s="4">
        <v>0</v>
      </c>
      <c r="HQ161" s="4">
        <v>0</v>
      </c>
      <c r="HR161" s="4">
        <v>0</v>
      </c>
      <c r="HS161" s="4">
        <v>0</v>
      </c>
      <c r="HT161" s="4">
        <v>0</v>
      </c>
      <c r="HU161" s="4">
        <v>0</v>
      </c>
      <c r="HV161" s="4">
        <v>0</v>
      </c>
      <c r="HW161" s="4">
        <v>0</v>
      </c>
      <c r="HX161" s="4">
        <v>0</v>
      </c>
      <c r="HY161" s="4">
        <v>0</v>
      </c>
      <c r="HZ161" s="4">
        <v>0</v>
      </c>
      <c r="IA161" s="4">
        <v>0</v>
      </c>
      <c r="IB161" s="4">
        <v>0</v>
      </c>
      <c r="IC161" s="4">
        <v>0</v>
      </c>
      <c r="ID161" s="4">
        <v>0</v>
      </c>
      <c r="IE161" s="4">
        <v>0</v>
      </c>
      <c r="IF161" s="4">
        <v>0</v>
      </c>
      <c r="IG161" s="4">
        <v>0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4">
        <v>0</v>
      </c>
      <c r="IY161" s="4">
        <v>0</v>
      </c>
      <c r="IZ161" s="4">
        <v>0</v>
      </c>
      <c r="JA161" s="4">
        <v>0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14.561936768833499</v>
      </c>
      <c r="JQ161" s="4">
        <v>4319.4938525934203</v>
      </c>
      <c r="JR161" s="4">
        <v>3.11575959372494</v>
      </c>
      <c r="JS161" s="4">
        <v>7.0025942450746299E-3</v>
      </c>
      <c r="JT161" s="4">
        <v>569383.42793044203</v>
      </c>
      <c r="JU161" s="4">
        <v>569383.42793044203</v>
      </c>
      <c r="JV161" s="4">
        <v>569383.42793044203</v>
      </c>
      <c r="JW161" s="4">
        <v>569383.42793044203</v>
      </c>
      <c r="JX161" s="4">
        <v>569383.42793044203</v>
      </c>
      <c r="JY161" s="4">
        <v>569383.42793044203</v>
      </c>
      <c r="JZ161" s="4">
        <v>569383.42793044203</v>
      </c>
      <c r="KA161" s="4">
        <v>569383.42793044203</v>
      </c>
      <c r="KB161" s="4">
        <v>569383.42793044203</v>
      </c>
      <c r="KC161" s="4">
        <v>569383.42793044203</v>
      </c>
      <c r="KD161" s="4">
        <v>569383.42793044203</v>
      </c>
      <c r="KE161" s="4">
        <v>569383.42793044203</v>
      </c>
      <c r="KF161" s="4">
        <v>569383.42793044203</v>
      </c>
      <c r="KG161" s="4">
        <v>569383.42793044203</v>
      </c>
      <c r="KH161" s="4">
        <v>569383.42793044203</v>
      </c>
      <c r="KI161" s="4">
        <v>569383.42793044203</v>
      </c>
      <c r="KJ161" s="4">
        <v>569383.42793044203</v>
      </c>
      <c r="KK161" s="4">
        <v>569383.42793044203</v>
      </c>
      <c r="KL161" s="4">
        <v>569383.42793044203</v>
      </c>
      <c r="KM161" s="4">
        <v>569383.42793044203</v>
      </c>
      <c r="KN161" s="4">
        <v>569383.42793044203</v>
      </c>
      <c r="KO161" s="4">
        <v>569383.42793044203</v>
      </c>
      <c r="KP161" s="4">
        <v>569383.42793044203</v>
      </c>
      <c r="KQ161" s="4">
        <v>569383.42793044203</v>
      </c>
      <c r="KR161" s="4">
        <v>569383.42793044203</v>
      </c>
      <c r="KS161" s="4">
        <v>569383.42793044203</v>
      </c>
      <c r="KT161" s="4">
        <v>569383.42793044203</v>
      </c>
      <c r="KU161" s="4">
        <v>569383.42793044203</v>
      </c>
      <c r="KV161" s="4">
        <v>569383.42793044203</v>
      </c>
      <c r="KW161" s="4">
        <v>569383.42793044203</v>
      </c>
      <c r="KX161" s="4">
        <v>569383.42793044099</v>
      </c>
      <c r="KY161" s="4" t="s">
        <v>64</v>
      </c>
    </row>
    <row r="162" spans="1:311" x14ac:dyDescent="0.25">
      <c r="A162" s="4">
        <v>-52</v>
      </c>
      <c r="B162" s="4">
        <v>7.0175438596491203E-3</v>
      </c>
      <c r="C162" s="5">
        <v>1.45522499935804E-4</v>
      </c>
      <c r="D162" s="5">
        <v>3.6359859503558098E-10</v>
      </c>
      <c r="E162" s="4">
        <v>537.00938156805796</v>
      </c>
      <c r="F162" s="4">
        <v>5.8176291913999902</v>
      </c>
      <c r="G162" s="4">
        <v>5.8112432034053096</v>
      </c>
      <c r="H162" s="4">
        <v>0</v>
      </c>
      <c r="I162" s="4">
        <v>0</v>
      </c>
      <c r="J162" s="4">
        <v>0</v>
      </c>
      <c r="K162" s="4">
        <v>0</v>
      </c>
      <c r="L162" s="4">
        <v>6.2898566792983099E-2</v>
      </c>
      <c r="M162" s="4">
        <v>3.1653639076710698E-2</v>
      </c>
      <c r="N162" s="5">
        <v>5.5167903106202796E-4</v>
      </c>
      <c r="O162" s="5">
        <v>5.5462749425501195E-4</v>
      </c>
      <c r="P162" s="4">
        <v>0</v>
      </c>
      <c r="Q162" s="4">
        <v>-5.55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0.98912409994914297</v>
      </c>
      <c r="X162" s="5">
        <v>5.4567902506202795E-4</v>
      </c>
      <c r="Y162" s="5">
        <v>3.6253000157402402E-4</v>
      </c>
      <c r="Z162" s="5">
        <v>3.6253000157402402E-4</v>
      </c>
      <c r="AA162" s="5">
        <v>3.6253000157402402E-4</v>
      </c>
      <c r="AB162" s="5">
        <v>3.6253000157402402E-4</v>
      </c>
      <c r="AC162" s="5">
        <v>3.6253000157402402E-4</v>
      </c>
      <c r="AD162" s="5">
        <v>3.6253000157402402E-4</v>
      </c>
      <c r="AE162" s="5">
        <v>3.6253000157402402E-4</v>
      </c>
      <c r="AF162" s="5">
        <v>3.6253000157402402E-4</v>
      </c>
      <c r="AG162" s="5">
        <v>3.6253000157402402E-4</v>
      </c>
      <c r="AH162" s="5">
        <v>3.6253000157402402E-4</v>
      </c>
      <c r="AI162" s="5">
        <v>3.6253000157402402E-4</v>
      </c>
      <c r="AJ162" s="5">
        <v>3.6253000157402402E-4</v>
      </c>
      <c r="AK162" s="5">
        <v>3.6253000157402402E-4</v>
      </c>
      <c r="AL162" s="5">
        <v>3.6253000157402402E-4</v>
      </c>
      <c r="AM162" s="5">
        <v>3.6253000157402402E-4</v>
      </c>
      <c r="AN162" s="5">
        <v>3.6253000157402402E-4</v>
      </c>
      <c r="AO162" s="5">
        <v>3.6253000157402402E-4</v>
      </c>
      <c r="AP162" s="5">
        <v>3.6253000157402402E-4</v>
      </c>
      <c r="AQ162" s="5">
        <v>3.6253000157402402E-4</v>
      </c>
      <c r="AR162" s="5">
        <v>3.6253000157402402E-4</v>
      </c>
      <c r="AS162" s="5">
        <v>3.6253000157402402E-4</v>
      </c>
      <c r="AT162" s="5">
        <v>3.6253000157402402E-4</v>
      </c>
      <c r="AU162" s="5">
        <v>3.6253000157402402E-4</v>
      </c>
      <c r="AV162" s="5">
        <v>3.6253000157402402E-4</v>
      </c>
      <c r="AW162" s="5">
        <v>3.6253000157402402E-4</v>
      </c>
      <c r="AX162" s="5">
        <v>3.6253000157402402E-4</v>
      </c>
      <c r="AY162" s="5">
        <v>3.6253000157402402E-4</v>
      </c>
      <c r="AZ162" s="5">
        <v>3.6253000157402402E-4</v>
      </c>
      <c r="BA162" s="5">
        <v>3.6253000157402402E-4</v>
      </c>
      <c r="BB162" s="5">
        <v>3.6253000157402402E-4</v>
      </c>
      <c r="BC162" s="4">
        <v>537.00938156806501</v>
      </c>
      <c r="BD162" s="4">
        <v>537.00938156806501</v>
      </c>
      <c r="BE162" s="4">
        <v>537.00938156806501</v>
      </c>
      <c r="BF162" s="4">
        <v>537.00938156806501</v>
      </c>
      <c r="BG162" s="4">
        <v>537.00938156806501</v>
      </c>
      <c r="BH162" s="4">
        <v>537.00938156806501</v>
      </c>
      <c r="BI162" s="4">
        <v>537.00938156806501</v>
      </c>
      <c r="BJ162" s="4">
        <v>537.00938156806501</v>
      </c>
      <c r="BK162" s="4">
        <v>537.00938156806501</v>
      </c>
      <c r="BL162" s="4">
        <v>537.00938156806501</v>
      </c>
      <c r="BM162" s="4">
        <v>537.00938156806501</v>
      </c>
      <c r="BN162" s="4">
        <v>537.00938156806501</v>
      </c>
      <c r="BO162" s="4">
        <v>537.00938156806501</v>
      </c>
      <c r="BP162" s="4">
        <v>537.00938156806501</v>
      </c>
      <c r="BQ162" s="4">
        <v>537.00938156806501</v>
      </c>
      <c r="BR162" s="4">
        <v>537.00938156806501</v>
      </c>
      <c r="BS162" s="4">
        <v>537.00938156806501</v>
      </c>
      <c r="BT162" s="4">
        <v>537.00938156806501</v>
      </c>
      <c r="BU162" s="4">
        <v>537.00938156806501</v>
      </c>
      <c r="BV162" s="4">
        <v>537.00938156806501</v>
      </c>
      <c r="BW162" s="4">
        <v>537.00938156806501</v>
      </c>
      <c r="BX162" s="4">
        <v>537.00938156806501</v>
      </c>
      <c r="BY162" s="4">
        <v>537.00938156806501</v>
      </c>
      <c r="BZ162" s="4">
        <v>537.00938156806501</v>
      </c>
      <c r="CA162" s="4">
        <v>537.00938156806501</v>
      </c>
      <c r="CB162" s="4">
        <v>537.00938156806501</v>
      </c>
      <c r="CC162" s="4">
        <v>537.00938156806501</v>
      </c>
      <c r="CD162" s="4">
        <v>537.00938156806501</v>
      </c>
      <c r="CE162" s="4">
        <v>537.00938156806501</v>
      </c>
      <c r="CF162" s="4">
        <v>537.00938156806501</v>
      </c>
      <c r="CG162" s="4">
        <v>537.00938156805796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0</v>
      </c>
      <c r="CU162" s="4">
        <v>0</v>
      </c>
      <c r="CV162" s="4">
        <v>0</v>
      </c>
      <c r="CW162" s="4">
        <v>0</v>
      </c>
      <c r="CX162" s="4">
        <v>0</v>
      </c>
      <c r="CY162" s="4">
        <v>0</v>
      </c>
      <c r="CZ162" s="4">
        <v>0</v>
      </c>
      <c r="DA162" s="4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4">
        <v>0</v>
      </c>
      <c r="DI162" s="4">
        <v>0</v>
      </c>
      <c r="DJ162" s="4">
        <v>0</v>
      </c>
      <c r="DK162" s="4">
        <v>0</v>
      </c>
      <c r="DL162" s="4">
        <v>0</v>
      </c>
      <c r="DM162" s="5">
        <v>3.0000029999999902E-6</v>
      </c>
      <c r="DN162" s="5">
        <v>3.0000029999999902E-6</v>
      </c>
      <c r="DO162" s="5">
        <v>2.00000199999999E-7</v>
      </c>
      <c r="DP162" s="5">
        <v>2.00000199999999E-7</v>
      </c>
      <c r="DQ162" s="5">
        <v>2.00000199999999E-7</v>
      </c>
      <c r="DR162" s="5">
        <v>2.00000199999999E-7</v>
      </c>
      <c r="DS162" s="5">
        <v>2.00000199999999E-7</v>
      </c>
      <c r="DT162" s="5">
        <v>2.00000199999999E-7</v>
      </c>
      <c r="DU162" s="5">
        <v>2.00000199999999E-7</v>
      </c>
      <c r="DV162" s="5">
        <v>2.00000199999999E-7</v>
      </c>
      <c r="DW162" s="5">
        <v>2.00000199999999E-7</v>
      </c>
      <c r="DX162" s="5">
        <v>2.00000199999999E-7</v>
      </c>
      <c r="DY162" s="5">
        <v>2.00000199999999E-7</v>
      </c>
      <c r="DZ162" s="5">
        <v>2.00000199999999E-7</v>
      </c>
      <c r="EA162" s="5">
        <v>2.00000199999999E-7</v>
      </c>
      <c r="EB162" s="5">
        <v>2.00000199999999E-7</v>
      </c>
      <c r="EC162" s="5">
        <v>2.00000199999999E-7</v>
      </c>
      <c r="ED162" s="5">
        <v>2.00000199999999E-7</v>
      </c>
      <c r="EE162" s="5">
        <v>2.00000199999999E-7</v>
      </c>
      <c r="EF162" s="5">
        <v>2.00000199999999E-7</v>
      </c>
      <c r="EG162" s="5">
        <v>2.00000199999999E-7</v>
      </c>
      <c r="EH162" s="5">
        <v>2.00000199999999E-7</v>
      </c>
      <c r="EI162" s="5">
        <v>2.00000199999999E-7</v>
      </c>
      <c r="EJ162" s="5">
        <v>2.00000199999999E-7</v>
      </c>
      <c r="EK162" s="5">
        <v>2.00000199999999E-7</v>
      </c>
      <c r="EL162" s="5">
        <v>2.00000199999999E-7</v>
      </c>
      <c r="EM162" s="5">
        <v>2.00000199999999E-7</v>
      </c>
      <c r="EN162" s="5">
        <v>2.00000199999999E-7</v>
      </c>
      <c r="EO162" s="5">
        <v>2.00000199999999E-7</v>
      </c>
      <c r="EP162" s="5">
        <v>2.00000199999999E-7</v>
      </c>
      <c r="EQ162" s="5">
        <v>2.00000199999999E-7</v>
      </c>
      <c r="ER162" s="5">
        <v>2.00000199999999E-7</v>
      </c>
      <c r="ES162" s="4">
        <v>5.1379891454580298</v>
      </c>
      <c r="ET162" s="5">
        <v>9.9644970281747106E-16</v>
      </c>
      <c r="EU162" s="4">
        <v>5.1379891454579996</v>
      </c>
      <c r="EV162" s="4">
        <v>5.1379891454579996</v>
      </c>
      <c r="EW162" s="4">
        <v>5.1379891454579996</v>
      </c>
      <c r="EX162" s="4">
        <v>5.1379891454579996</v>
      </c>
      <c r="EY162" s="4">
        <v>5.1379891454579996</v>
      </c>
      <c r="EZ162" s="4">
        <v>5.1379891454579996</v>
      </c>
      <c r="FA162" s="4">
        <v>5.1379891454579996</v>
      </c>
      <c r="FB162" s="4">
        <v>5.1379891454579996</v>
      </c>
      <c r="FC162" s="4">
        <v>5.1379891454579996</v>
      </c>
      <c r="FD162" s="4">
        <v>5.1379891454579996</v>
      </c>
      <c r="FE162" s="4">
        <v>5.1379891454579996</v>
      </c>
      <c r="FF162" s="4">
        <v>5.1379891454579996</v>
      </c>
      <c r="FG162" s="4">
        <v>5.1379891454579996</v>
      </c>
      <c r="FH162" s="4">
        <v>5.1379891454579996</v>
      </c>
      <c r="FI162" s="4">
        <v>5.1379891454579996</v>
      </c>
      <c r="FJ162" s="4">
        <v>5.1379891454579996</v>
      </c>
      <c r="FK162" s="4">
        <v>5.1379891454579996</v>
      </c>
      <c r="FL162" s="4">
        <v>5.1379891454579996</v>
      </c>
      <c r="FM162" s="4">
        <v>5.1379891454579996</v>
      </c>
      <c r="FN162" s="4">
        <v>5.1379891454579996</v>
      </c>
      <c r="FO162" s="4">
        <v>5.1379891454579996</v>
      </c>
      <c r="FP162" s="4">
        <v>5.1379891454579996</v>
      </c>
      <c r="FQ162" s="4">
        <v>5.1379891454579996</v>
      </c>
      <c r="FR162" s="4">
        <v>5.1379891454579996</v>
      </c>
      <c r="FS162" s="4">
        <v>5.1379891454579996</v>
      </c>
      <c r="FT162" s="4">
        <v>5.1379891454579996</v>
      </c>
      <c r="FU162" s="4">
        <v>5.1379891454579996</v>
      </c>
      <c r="FV162" s="4">
        <v>5.1379891454579996</v>
      </c>
      <c r="FW162" s="4">
        <v>5.1379891454579996</v>
      </c>
      <c r="FX162" s="4">
        <v>5.1379891454579996</v>
      </c>
      <c r="FY162" s="4">
        <v>5.1379891454580298</v>
      </c>
      <c r="FZ162" s="4">
        <v>0</v>
      </c>
      <c r="GA162" s="4">
        <v>0</v>
      </c>
      <c r="GB162" s="4">
        <v>0</v>
      </c>
      <c r="GC162" s="4">
        <v>0</v>
      </c>
      <c r="GD162" s="4">
        <v>0</v>
      </c>
      <c r="GE162" s="4">
        <v>0</v>
      </c>
      <c r="GF162" s="4">
        <v>0</v>
      </c>
      <c r="GG162" s="4">
        <v>0</v>
      </c>
      <c r="GH162" s="4">
        <v>0</v>
      </c>
      <c r="GI162" s="4">
        <v>0</v>
      </c>
      <c r="GJ162" s="4">
        <v>0</v>
      </c>
      <c r="GK162" s="4">
        <v>0</v>
      </c>
      <c r="GL162" s="4">
        <v>0</v>
      </c>
      <c r="GM162" s="4">
        <v>0</v>
      </c>
      <c r="GN162" s="4">
        <v>0</v>
      </c>
      <c r="GO162" s="4">
        <v>0</v>
      </c>
      <c r="GP162" s="4">
        <v>0</v>
      </c>
      <c r="GQ162" s="4">
        <v>0</v>
      </c>
      <c r="GR162" s="4">
        <v>0</v>
      </c>
      <c r="GS162" s="4">
        <v>0</v>
      </c>
      <c r="GT162" s="4">
        <v>0</v>
      </c>
      <c r="GU162" s="4">
        <v>0</v>
      </c>
      <c r="GV162" s="4">
        <v>0</v>
      </c>
      <c r="GW162" s="4">
        <v>0</v>
      </c>
      <c r="GX162" s="4">
        <v>0</v>
      </c>
      <c r="GY162" s="4">
        <v>0</v>
      </c>
      <c r="GZ162" s="4">
        <v>0</v>
      </c>
      <c r="HA162" s="4">
        <v>0</v>
      </c>
      <c r="HB162" s="5">
        <v>5.5167903106202796E-4</v>
      </c>
      <c r="HC162" s="4">
        <v>0</v>
      </c>
      <c r="HD162" s="4">
        <v>0</v>
      </c>
      <c r="HE162" s="4">
        <v>0</v>
      </c>
      <c r="HF162" s="4">
        <v>0</v>
      </c>
      <c r="HG162" s="4">
        <v>0</v>
      </c>
      <c r="HH162" s="4">
        <v>0</v>
      </c>
      <c r="HI162" s="4">
        <v>0</v>
      </c>
      <c r="HJ162" s="4">
        <v>0</v>
      </c>
      <c r="HK162" s="4">
        <v>0</v>
      </c>
      <c r="HL162" s="4">
        <v>0</v>
      </c>
      <c r="HM162" s="4">
        <v>0</v>
      </c>
      <c r="HN162" s="4">
        <v>0</v>
      </c>
      <c r="HO162" s="4">
        <v>0</v>
      </c>
      <c r="HP162" s="4">
        <v>0</v>
      </c>
      <c r="HQ162" s="4">
        <v>0</v>
      </c>
      <c r="HR162" s="4">
        <v>0</v>
      </c>
      <c r="HS162" s="4">
        <v>0</v>
      </c>
      <c r="HT162" s="4">
        <v>0</v>
      </c>
      <c r="HU162" s="4">
        <v>0</v>
      </c>
      <c r="HV162" s="4">
        <v>0</v>
      </c>
      <c r="HW162" s="4">
        <v>0</v>
      </c>
      <c r="HX162" s="4">
        <v>0</v>
      </c>
      <c r="HY162" s="4">
        <v>0</v>
      </c>
      <c r="HZ162" s="4">
        <v>0</v>
      </c>
      <c r="IA162" s="4">
        <v>0</v>
      </c>
      <c r="IB162" s="4">
        <v>0</v>
      </c>
      <c r="IC162" s="4">
        <v>0</v>
      </c>
      <c r="ID162" s="4">
        <v>0</v>
      </c>
      <c r="IE162" s="4">
        <v>0</v>
      </c>
      <c r="IF162" s="4">
        <v>0</v>
      </c>
      <c r="IG162" s="4">
        <v>0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4">
        <v>0</v>
      </c>
      <c r="IY162" s="4">
        <v>0</v>
      </c>
      <c r="IZ162" s="4">
        <v>0</v>
      </c>
      <c r="JA162" s="4">
        <v>0</v>
      </c>
      <c r="JB162" s="4">
        <v>0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14.569991060366499</v>
      </c>
      <c r="JQ162" s="4">
        <v>4381.6045403861099</v>
      </c>
      <c r="JR162" s="4">
        <v>3.1166211469438601</v>
      </c>
      <c r="JS162" s="4">
        <v>6.90905836449886E-3</v>
      </c>
      <c r="JT162" s="4">
        <v>569383.42793044203</v>
      </c>
      <c r="JU162" s="4">
        <v>569383.42793044203</v>
      </c>
      <c r="JV162" s="4">
        <v>569383.42793044203</v>
      </c>
      <c r="JW162" s="4">
        <v>569383.42793044203</v>
      </c>
      <c r="JX162" s="4">
        <v>569383.42793044203</v>
      </c>
      <c r="JY162" s="4">
        <v>569383.42793044203</v>
      </c>
      <c r="JZ162" s="4">
        <v>569383.42793044203</v>
      </c>
      <c r="KA162" s="4">
        <v>569383.42793044203</v>
      </c>
      <c r="KB162" s="4">
        <v>569383.42793044203</v>
      </c>
      <c r="KC162" s="4">
        <v>569383.42793044203</v>
      </c>
      <c r="KD162" s="4">
        <v>569383.42793044203</v>
      </c>
      <c r="KE162" s="4">
        <v>569383.42793044203</v>
      </c>
      <c r="KF162" s="4">
        <v>569383.42793044203</v>
      </c>
      <c r="KG162" s="4">
        <v>569383.42793044203</v>
      </c>
      <c r="KH162" s="4">
        <v>569383.42793044203</v>
      </c>
      <c r="KI162" s="4">
        <v>569383.42793044203</v>
      </c>
      <c r="KJ162" s="4">
        <v>569383.42793044203</v>
      </c>
      <c r="KK162" s="4">
        <v>569383.42793044203</v>
      </c>
      <c r="KL162" s="4">
        <v>569383.42793044203</v>
      </c>
      <c r="KM162" s="4">
        <v>569383.42793044203</v>
      </c>
      <c r="KN162" s="4">
        <v>569383.42793044203</v>
      </c>
      <c r="KO162" s="4">
        <v>569383.42793044203</v>
      </c>
      <c r="KP162" s="4">
        <v>569383.42793044203</v>
      </c>
      <c r="KQ162" s="4">
        <v>569383.42793044203</v>
      </c>
      <c r="KR162" s="4">
        <v>569383.42793044203</v>
      </c>
      <c r="KS162" s="4">
        <v>569383.42793044203</v>
      </c>
      <c r="KT162" s="4">
        <v>569383.42793044203</v>
      </c>
      <c r="KU162" s="4">
        <v>569383.42793044203</v>
      </c>
      <c r="KV162" s="4">
        <v>569383.42793044203</v>
      </c>
      <c r="KW162" s="4">
        <v>569383.42793044203</v>
      </c>
      <c r="KX162" s="4">
        <v>569383.42793044099</v>
      </c>
      <c r="KY162" s="4" t="s">
        <v>64</v>
      </c>
    </row>
    <row r="163" spans="1:311" x14ac:dyDescent="0.25">
      <c r="A163" s="4">
        <v>-51.5</v>
      </c>
      <c r="B163" s="4">
        <v>7.0614035087719204E-3</v>
      </c>
      <c r="C163" s="5">
        <v>1.43562317800905E-4</v>
      </c>
      <c r="D163" s="5">
        <v>3.7864522707398898E-10</v>
      </c>
      <c r="E163" s="4">
        <v>539.60549524186604</v>
      </c>
      <c r="F163" s="4">
        <v>5.9256280163999904</v>
      </c>
      <c r="G163" s="4">
        <v>5.9190666147888802</v>
      </c>
      <c r="H163" s="4">
        <v>0</v>
      </c>
      <c r="I163" s="4">
        <v>0</v>
      </c>
      <c r="J163" s="4">
        <v>0</v>
      </c>
      <c r="K163" s="4">
        <v>0</v>
      </c>
      <c r="L163" s="4">
        <v>6.4936836777714904E-2</v>
      </c>
      <c r="M163" s="4">
        <v>6.4122057465568094E-2</v>
      </c>
      <c r="N163" s="5">
        <v>5.5167903106202796E-4</v>
      </c>
      <c r="O163" s="5">
        <v>5.5462749425501195E-4</v>
      </c>
      <c r="P163" s="4">
        <v>0</v>
      </c>
      <c r="Q163" s="4">
        <v>-5.55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0.98912409994899397</v>
      </c>
      <c r="X163" s="5">
        <v>5.4567902506202795E-4</v>
      </c>
      <c r="Y163" s="5">
        <v>3.6253000157397003E-4</v>
      </c>
      <c r="Z163" s="5">
        <v>3.6253000157397003E-4</v>
      </c>
      <c r="AA163" s="5">
        <v>3.6253000157397003E-4</v>
      </c>
      <c r="AB163" s="5">
        <v>3.6253000157397003E-4</v>
      </c>
      <c r="AC163" s="5">
        <v>3.6253000157397003E-4</v>
      </c>
      <c r="AD163" s="5">
        <v>3.6253000157397003E-4</v>
      </c>
      <c r="AE163" s="5">
        <v>3.6253000157397003E-4</v>
      </c>
      <c r="AF163" s="5">
        <v>3.6253000157397003E-4</v>
      </c>
      <c r="AG163" s="5">
        <v>3.6253000157397003E-4</v>
      </c>
      <c r="AH163" s="5">
        <v>3.6253000157397003E-4</v>
      </c>
      <c r="AI163" s="5">
        <v>3.6253000157397003E-4</v>
      </c>
      <c r="AJ163" s="5">
        <v>3.6253000157397003E-4</v>
      </c>
      <c r="AK163" s="5">
        <v>3.6253000157397003E-4</v>
      </c>
      <c r="AL163" s="5">
        <v>3.6253000157397003E-4</v>
      </c>
      <c r="AM163" s="5">
        <v>3.6253000157397003E-4</v>
      </c>
      <c r="AN163" s="5">
        <v>3.6253000157397003E-4</v>
      </c>
      <c r="AO163" s="5">
        <v>3.6253000157397003E-4</v>
      </c>
      <c r="AP163" s="5">
        <v>3.6253000157397003E-4</v>
      </c>
      <c r="AQ163" s="5">
        <v>3.6253000157397003E-4</v>
      </c>
      <c r="AR163" s="5">
        <v>3.6253000157397003E-4</v>
      </c>
      <c r="AS163" s="5">
        <v>3.6253000157397003E-4</v>
      </c>
      <c r="AT163" s="5">
        <v>3.6253000157397003E-4</v>
      </c>
      <c r="AU163" s="5">
        <v>3.6253000157397003E-4</v>
      </c>
      <c r="AV163" s="5">
        <v>3.6253000157397003E-4</v>
      </c>
      <c r="AW163" s="5">
        <v>3.6253000157397003E-4</v>
      </c>
      <c r="AX163" s="5">
        <v>3.6253000157397003E-4</v>
      </c>
      <c r="AY163" s="5">
        <v>3.6253000157397003E-4</v>
      </c>
      <c r="AZ163" s="5">
        <v>3.6253000157397003E-4</v>
      </c>
      <c r="BA163" s="5">
        <v>3.6253000157397003E-4</v>
      </c>
      <c r="BB163" s="5">
        <v>3.6253000157397003E-4</v>
      </c>
      <c r="BC163" s="4">
        <v>539.60549524187297</v>
      </c>
      <c r="BD163" s="4">
        <v>539.60549524187297</v>
      </c>
      <c r="BE163" s="4">
        <v>539.60549524187297</v>
      </c>
      <c r="BF163" s="4">
        <v>539.60549524187297</v>
      </c>
      <c r="BG163" s="4">
        <v>539.60549524187297</v>
      </c>
      <c r="BH163" s="4">
        <v>539.60549524187297</v>
      </c>
      <c r="BI163" s="4">
        <v>539.60549524187297</v>
      </c>
      <c r="BJ163" s="4">
        <v>539.60549524187297</v>
      </c>
      <c r="BK163" s="4">
        <v>539.60549524187297</v>
      </c>
      <c r="BL163" s="4">
        <v>539.60549524187297</v>
      </c>
      <c r="BM163" s="4">
        <v>539.60549524187297</v>
      </c>
      <c r="BN163" s="4">
        <v>539.60549524187297</v>
      </c>
      <c r="BO163" s="4">
        <v>539.60549524187297</v>
      </c>
      <c r="BP163" s="4">
        <v>539.60549524187297</v>
      </c>
      <c r="BQ163" s="4">
        <v>539.60549524187297</v>
      </c>
      <c r="BR163" s="4">
        <v>539.60549524187297</v>
      </c>
      <c r="BS163" s="4">
        <v>539.60549524187297</v>
      </c>
      <c r="BT163" s="4">
        <v>539.60549524187297</v>
      </c>
      <c r="BU163" s="4">
        <v>539.60549524187297</v>
      </c>
      <c r="BV163" s="4">
        <v>539.60549524187297</v>
      </c>
      <c r="BW163" s="4">
        <v>539.60549524187297</v>
      </c>
      <c r="BX163" s="4">
        <v>539.60549524187297</v>
      </c>
      <c r="BY163" s="4">
        <v>539.60549524187297</v>
      </c>
      <c r="BZ163" s="4">
        <v>539.60549524187297</v>
      </c>
      <c r="CA163" s="4">
        <v>539.60549524187297</v>
      </c>
      <c r="CB163" s="4">
        <v>539.60549524187297</v>
      </c>
      <c r="CC163" s="4">
        <v>539.60549524187297</v>
      </c>
      <c r="CD163" s="4">
        <v>539.60549524187297</v>
      </c>
      <c r="CE163" s="4">
        <v>539.60549524187297</v>
      </c>
      <c r="CF163" s="4">
        <v>539.60549524187297</v>
      </c>
      <c r="CG163" s="4">
        <v>539.60549524186604</v>
      </c>
      <c r="CH163" s="4">
        <v>0</v>
      </c>
      <c r="CI163" s="4">
        <v>0</v>
      </c>
      <c r="CJ163" s="4">
        <v>0</v>
      </c>
      <c r="CK163" s="4">
        <v>0</v>
      </c>
      <c r="CL163" s="4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  <c r="CT163" s="4">
        <v>0</v>
      </c>
      <c r="CU163" s="4">
        <v>0</v>
      </c>
      <c r="CV163" s="4">
        <v>0</v>
      </c>
      <c r="CW163" s="4">
        <v>0</v>
      </c>
      <c r="CX163" s="4">
        <v>0</v>
      </c>
      <c r="CY163" s="4">
        <v>0</v>
      </c>
      <c r="CZ163" s="4">
        <v>0</v>
      </c>
      <c r="DA163" s="4">
        <v>0</v>
      </c>
      <c r="DB163" s="4">
        <v>0</v>
      </c>
      <c r="DC163" s="4">
        <v>0</v>
      </c>
      <c r="DD163" s="4">
        <v>0</v>
      </c>
      <c r="DE163" s="4">
        <v>0</v>
      </c>
      <c r="DF163" s="4">
        <v>0</v>
      </c>
      <c r="DG163" s="4">
        <v>0</v>
      </c>
      <c r="DH163" s="4">
        <v>0</v>
      </c>
      <c r="DI163" s="4">
        <v>0</v>
      </c>
      <c r="DJ163" s="4">
        <v>0</v>
      </c>
      <c r="DK163" s="4">
        <v>0</v>
      </c>
      <c r="DL163" s="4">
        <v>0</v>
      </c>
      <c r="DM163" s="5">
        <v>3.0000029999999902E-6</v>
      </c>
      <c r="DN163" s="5">
        <v>3.0000029999999902E-6</v>
      </c>
      <c r="DO163" s="5">
        <v>2.00000199999999E-7</v>
      </c>
      <c r="DP163" s="5">
        <v>2.00000199999999E-7</v>
      </c>
      <c r="DQ163" s="5">
        <v>2.00000199999999E-7</v>
      </c>
      <c r="DR163" s="5">
        <v>2.00000199999999E-7</v>
      </c>
      <c r="DS163" s="5">
        <v>2.00000199999999E-7</v>
      </c>
      <c r="DT163" s="5">
        <v>2.00000199999999E-7</v>
      </c>
      <c r="DU163" s="5">
        <v>2.00000199999999E-7</v>
      </c>
      <c r="DV163" s="5">
        <v>2.00000199999999E-7</v>
      </c>
      <c r="DW163" s="5">
        <v>2.00000199999999E-7</v>
      </c>
      <c r="DX163" s="5">
        <v>2.00000199999999E-7</v>
      </c>
      <c r="DY163" s="5">
        <v>2.00000199999999E-7</v>
      </c>
      <c r="DZ163" s="5">
        <v>2.00000199999999E-7</v>
      </c>
      <c r="EA163" s="5">
        <v>2.00000199999999E-7</v>
      </c>
      <c r="EB163" s="5">
        <v>2.00000199999999E-7</v>
      </c>
      <c r="EC163" s="5">
        <v>2.00000199999999E-7</v>
      </c>
      <c r="ED163" s="5">
        <v>2.00000199999999E-7</v>
      </c>
      <c r="EE163" s="5">
        <v>2.00000199999999E-7</v>
      </c>
      <c r="EF163" s="5">
        <v>2.00000199999999E-7</v>
      </c>
      <c r="EG163" s="5">
        <v>2.00000199999999E-7</v>
      </c>
      <c r="EH163" s="5">
        <v>2.00000199999999E-7</v>
      </c>
      <c r="EI163" s="5">
        <v>2.00000199999999E-7</v>
      </c>
      <c r="EJ163" s="5">
        <v>2.00000199999999E-7</v>
      </c>
      <c r="EK163" s="5">
        <v>2.00000199999999E-7</v>
      </c>
      <c r="EL163" s="5">
        <v>2.00000199999999E-7</v>
      </c>
      <c r="EM163" s="5">
        <v>2.00000199999999E-7</v>
      </c>
      <c r="EN163" s="5">
        <v>2.00000199999999E-7</v>
      </c>
      <c r="EO163" s="5">
        <v>2.00000199999999E-7</v>
      </c>
      <c r="EP163" s="5">
        <v>2.00000199999999E-7</v>
      </c>
      <c r="EQ163" s="5">
        <v>2.00000199999999E-7</v>
      </c>
      <c r="ER163" s="5">
        <v>2.00000199999999E-7</v>
      </c>
      <c r="ES163" s="4">
        <v>5.1379891454580298</v>
      </c>
      <c r="ET163" s="5">
        <v>9.9644970281747106E-16</v>
      </c>
      <c r="EU163" s="4">
        <v>5.1379891454579996</v>
      </c>
      <c r="EV163" s="4">
        <v>5.1379891454579996</v>
      </c>
      <c r="EW163" s="4">
        <v>5.1379891454579996</v>
      </c>
      <c r="EX163" s="4">
        <v>5.1379891454579996</v>
      </c>
      <c r="EY163" s="4">
        <v>5.1379891454579996</v>
      </c>
      <c r="EZ163" s="4">
        <v>5.1379891454579996</v>
      </c>
      <c r="FA163" s="4">
        <v>5.1379891454579996</v>
      </c>
      <c r="FB163" s="4">
        <v>5.1379891454579996</v>
      </c>
      <c r="FC163" s="4">
        <v>5.1379891454579996</v>
      </c>
      <c r="FD163" s="4">
        <v>5.1379891454579996</v>
      </c>
      <c r="FE163" s="4">
        <v>5.1379891454579996</v>
      </c>
      <c r="FF163" s="4">
        <v>5.1379891454579996</v>
      </c>
      <c r="FG163" s="4">
        <v>5.1379891454579996</v>
      </c>
      <c r="FH163" s="4">
        <v>5.1379891454579996</v>
      </c>
      <c r="FI163" s="4">
        <v>5.1379891454579996</v>
      </c>
      <c r="FJ163" s="4">
        <v>5.1379891454579996</v>
      </c>
      <c r="FK163" s="4">
        <v>5.1379891454579996</v>
      </c>
      <c r="FL163" s="4">
        <v>5.1379891454579996</v>
      </c>
      <c r="FM163" s="4">
        <v>5.1379891454579996</v>
      </c>
      <c r="FN163" s="4">
        <v>5.1379891454579996</v>
      </c>
      <c r="FO163" s="4">
        <v>5.1379891454579996</v>
      </c>
      <c r="FP163" s="4">
        <v>5.1379891454579996</v>
      </c>
      <c r="FQ163" s="4">
        <v>5.1379891454579996</v>
      </c>
      <c r="FR163" s="4">
        <v>5.1379891454579996</v>
      </c>
      <c r="FS163" s="4">
        <v>5.1379891454579996</v>
      </c>
      <c r="FT163" s="4">
        <v>5.1379891454579996</v>
      </c>
      <c r="FU163" s="4">
        <v>5.1379891454579996</v>
      </c>
      <c r="FV163" s="4">
        <v>5.1379891454579996</v>
      </c>
      <c r="FW163" s="4">
        <v>5.1379891454579996</v>
      </c>
      <c r="FX163" s="4">
        <v>5.1379891454579996</v>
      </c>
      <c r="FY163" s="4">
        <v>5.1379891454580298</v>
      </c>
      <c r="FZ163" s="4">
        <v>0</v>
      </c>
      <c r="GA163" s="4">
        <v>0</v>
      </c>
      <c r="GB163" s="4">
        <v>0</v>
      </c>
      <c r="GC163" s="4">
        <v>0</v>
      </c>
      <c r="GD163" s="4">
        <v>0</v>
      </c>
      <c r="GE163" s="4">
        <v>0</v>
      </c>
      <c r="GF163" s="4">
        <v>0</v>
      </c>
      <c r="GG163" s="4">
        <v>0</v>
      </c>
      <c r="GH163" s="4">
        <v>0</v>
      </c>
      <c r="GI163" s="4">
        <v>0</v>
      </c>
      <c r="GJ163" s="4">
        <v>0</v>
      </c>
      <c r="GK163" s="4">
        <v>0</v>
      </c>
      <c r="GL163" s="4">
        <v>0</v>
      </c>
      <c r="GM163" s="4">
        <v>0</v>
      </c>
      <c r="GN163" s="4">
        <v>0</v>
      </c>
      <c r="GO163" s="4">
        <v>0</v>
      </c>
      <c r="GP163" s="4">
        <v>0</v>
      </c>
      <c r="GQ163" s="4">
        <v>0</v>
      </c>
      <c r="GR163" s="4">
        <v>0</v>
      </c>
      <c r="GS163" s="4">
        <v>0</v>
      </c>
      <c r="GT163" s="4">
        <v>0</v>
      </c>
      <c r="GU163" s="4">
        <v>0</v>
      </c>
      <c r="GV163" s="4">
        <v>0</v>
      </c>
      <c r="GW163" s="4">
        <v>0</v>
      </c>
      <c r="GX163" s="4">
        <v>0</v>
      </c>
      <c r="GY163" s="4">
        <v>0</v>
      </c>
      <c r="GZ163" s="4">
        <v>0</v>
      </c>
      <c r="HA163" s="4">
        <v>0</v>
      </c>
      <c r="HB163" s="5">
        <v>5.5167903106202796E-4</v>
      </c>
      <c r="HC163" s="4">
        <v>0</v>
      </c>
      <c r="HD163" s="4">
        <v>0</v>
      </c>
      <c r="HE163" s="4">
        <v>0</v>
      </c>
      <c r="HF163" s="4">
        <v>0</v>
      </c>
      <c r="HG163" s="4">
        <v>0</v>
      </c>
      <c r="HH163" s="4">
        <v>0</v>
      </c>
      <c r="HI163" s="4">
        <v>0</v>
      </c>
      <c r="HJ163" s="4">
        <v>0</v>
      </c>
      <c r="HK163" s="4">
        <v>0</v>
      </c>
      <c r="HL163" s="4">
        <v>0</v>
      </c>
      <c r="HM163" s="4">
        <v>0</v>
      </c>
      <c r="HN163" s="4">
        <v>0</v>
      </c>
      <c r="HO163" s="4">
        <v>0</v>
      </c>
      <c r="HP163" s="4">
        <v>0</v>
      </c>
      <c r="HQ163" s="4">
        <v>0</v>
      </c>
      <c r="HR163" s="4">
        <v>0</v>
      </c>
      <c r="HS163" s="4">
        <v>0</v>
      </c>
      <c r="HT163" s="4">
        <v>0</v>
      </c>
      <c r="HU163" s="4">
        <v>0</v>
      </c>
      <c r="HV163" s="4">
        <v>0</v>
      </c>
      <c r="HW163" s="4">
        <v>0</v>
      </c>
      <c r="HX163" s="4">
        <v>0</v>
      </c>
      <c r="HY163" s="4">
        <v>0</v>
      </c>
      <c r="HZ163" s="4">
        <v>0</v>
      </c>
      <c r="IA163" s="4">
        <v>0</v>
      </c>
      <c r="IB163" s="4">
        <v>0</v>
      </c>
      <c r="IC163" s="4">
        <v>0</v>
      </c>
      <c r="ID163" s="4">
        <v>0</v>
      </c>
      <c r="IE163" s="4">
        <v>0</v>
      </c>
      <c r="IF163" s="4">
        <v>0</v>
      </c>
      <c r="IG163" s="4">
        <v>0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4">
        <v>0</v>
      </c>
      <c r="IY163" s="4">
        <v>0</v>
      </c>
      <c r="IZ163" s="4">
        <v>0</v>
      </c>
      <c r="JA163" s="4">
        <v>0</v>
      </c>
      <c r="JB163" s="4">
        <v>0</v>
      </c>
      <c r="JC163" s="4">
        <v>0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14.5778098756715</v>
      </c>
      <c r="JQ163" s="4">
        <v>4445.0060691113404</v>
      </c>
      <c r="JR163" s="4">
        <v>3.1174572839277701</v>
      </c>
      <c r="JS163" s="4">
        <v>6.8159936303097196E-3</v>
      </c>
      <c r="JT163" s="4">
        <v>569383.42793044203</v>
      </c>
      <c r="JU163" s="4">
        <v>569383.42793044203</v>
      </c>
      <c r="JV163" s="4">
        <v>569383.42793044203</v>
      </c>
      <c r="JW163" s="4">
        <v>569383.42793044203</v>
      </c>
      <c r="JX163" s="4">
        <v>569383.42793044203</v>
      </c>
      <c r="JY163" s="4">
        <v>569383.42793044203</v>
      </c>
      <c r="JZ163" s="4">
        <v>569383.42793044203</v>
      </c>
      <c r="KA163" s="4">
        <v>569383.42793044203</v>
      </c>
      <c r="KB163" s="4">
        <v>569383.42793044203</v>
      </c>
      <c r="KC163" s="4">
        <v>569383.42793044203</v>
      </c>
      <c r="KD163" s="4">
        <v>569383.42793044203</v>
      </c>
      <c r="KE163" s="4">
        <v>569383.42793044203</v>
      </c>
      <c r="KF163" s="4">
        <v>569383.42793044203</v>
      </c>
      <c r="KG163" s="4">
        <v>569383.42793044203</v>
      </c>
      <c r="KH163" s="4">
        <v>569383.42793044203</v>
      </c>
      <c r="KI163" s="4">
        <v>569383.42793044203</v>
      </c>
      <c r="KJ163" s="4">
        <v>569383.42793044203</v>
      </c>
      <c r="KK163" s="4">
        <v>569383.42793044203</v>
      </c>
      <c r="KL163" s="4">
        <v>569383.42793044203</v>
      </c>
      <c r="KM163" s="4">
        <v>569383.42793044203</v>
      </c>
      <c r="KN163" s="4">
        <v>569383.42793044203</v>
      </c>
      <c r="KO163" s="4">
        <v>569383.42793044203</v>
      </c>
      <c r="KP163" s="4">
        <v>569383.42793044203</v>
      </c>
      <c r="KQ163" s="4">
        <v>569383.42793044203</v>
      </c>
      <c r="KR163" s="4">
        <v>569383.42793044203</v>
      </c>
      <c r="KS163" s="4">
        <v>569383.42793044203</v>
      </c>
      <c r="KT163" s="4">
        <v>569383.42793044203</v>
      </c>
      <c r="KU163" s="4">
        <v>569383.42793044203</v>
      </c>
      <c r="KV163" s="4">
        <v>569383.42793044203</v>
      </c>
      <c r="KW163" s="4">
        <v>569383.42793044203</v>
      </c>
      <c r="KX163" s="4">
        <v>569383.42793044099</v>
      </c>
      <c r="KY163" s="4" t="s">
        <v>64</v>
      </c>
    </row>
    <row r="164" spans="1:311" x14ac:dyDescent="0.25">
      <c r="A164" s="4">
        <v>-51</v>
      </c>
      <c r="B164" s="4">
        <v>7.10526315789473E-3</v>
      </c>
      <c r="C164" s="5">
        <v>1.4161228417545999E-4</v>
      </c>
      <c r="D164" s="5">
        <v>3.9402277233118298E-10</v>
      </c>
      <c r="E164" s="4">
        <v>542.23286503179997</v>
      </c>
      <c r="F164" s="4">
        <v>6.0356230397999902</v>
      </c>
      <c r="G164" s="4">
        <v>6.0297906524650902</v>
      </c>
      <c r="H164" s="4">
        <v>0</v>
      </c>
      <c r="I164" s="4">
        <v>0</v>
      </c>
      <c r="J164" s="4">
        <v>0</v>
      </c>
      <c r="K164" s="4">
        <v>0</v>
      </c>
      <c r="L164" s="4">
        <v>6.7032524614753897E-2</v>
      </c>
      <c r="M164" s="4">
        <v>9.7638319772945098E-2</v>
      </c>
      <c r="N164" s="5">
        <v>5.5167903106202796E-4</v>
      </c>
      <c r="O164" s="5">
        <v>5.5462749425501195E-4</v>
      </c>
      <c r="P164" s="4">
        <v>0</v>
      </c>
      <c r="Q164" s="4">
        <v>-5.55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0.98912409994884198</v>
      </c>
      <c r="X164" s="5">
        <v>5.4567902506202795E-4</v>
      </c>
      <c r="Y164" s="5">
        <v>3.6253000157391397E-4</v>
      </c>
      <c r="Z164" s="5">
        <v>3.6253000157391397E-4</v>
      </c>
      <c r="AA164" s="5">
        <v>3.6253000157391397E-4</v>
      </c>
      <c r="AB164" s="5">
        <v>3.6253000157391397E-4</v>
      </c>
      <c r="AC164" s="5">
        <v>3.6253000157391397E-4</v>
      </c>
      <c r="AD164" s="5">
        <v>3.6253000157391397E-4</v>
      </c>
      <c r="AE164" s="5">
        <v>3.6253000157391397E-4</v>
      </c>
      <c r="AF164" s="5">
        <v>3.6253000157391397E-4</v>
      </c>
      <c r="AG164" s="5">
        <v>3.6253000157391397E-4</v>
      </c>
      <c r="AH164" s="5">
        <v>3.6253000157391397E-4</v>
      </c>
      <c r="AI164" s="5">
        <v>3.6253000157391397E-4</v>
      </c>
      <c r="AJ164" s="5">
        <v>3.6253000157391397E-4</v>
      </c>
      <c r="AK164" s="5">
        <v>3.6253000157391397E-4</v>
      </c>
      <c r="AL164" s="5">
        <v>3.6253000157391397E-4</v>
      </c>
      <c r="AM164" s="5">
        <v>3.6253000157391397E-4</v>
      </c>
      <c r="AN164" s="5">
        <v>3.6253000157391397E-4</v>
      </c>
      <c r="AO164" s="5">
        <v>3.6253000157391397E-4</v>
      </c>
      <c r="AP164" s="5">
        <v>3.6253000157391397E-4</v>
      </c>
      <c r="AQ164" s="5">
        <v>3.6253000157391397E-4</v>
      </c>
      <c r="AR164" s="5">
        <v>3.6253000157391397E-4</v>
      </c>
      <c r="AS164" s="5">
        <v>3.6253000157391397E-4</v>
      </c>
      <c r="AT164" s="5">
        <v>3.6253000157391397E-4</v>
      </c>
      <c r="AU164" s="5">
        <v>3.6253000157391397E-4</v>
      </c>
      <c r="AV164" s="5">
        <v>3.6253000157391397E-4</v>
      </c>
      <c r="AW164" s="5">
        <v>3.6253000157391397E-4</v>
      </c>
      <c r="AX164" s="5">
        <v>3.6253000157391397E-4</v>
      </c>
      <c r="AY164" s="5">
        <v>3.6253000157391397E-4</v>
      </c>
      <c r="AZ164" s="5">
        <v>3.6253000157391397E-4</v>
      </c>
      <c r="BA164" s="5">
        <v>3.6253000157391397E-4</v>
      </c>
      <c r="BB164" s="5">
        <v>3.6253000157391397E-4</v>
      </c>
      <c r="BC164" s="4">
        <v>542.232865031806</v>
      </c>
      <c r="BD164" s="4">
        <v>542.232865031806</v>
      </c>
      <c r="BE164" s="4">
        <v>542.232865031806</v>
      </c>
      <c r="BF164" s="4">
        <v>542.232865031806</v>
      </c>
      <c r="BG164" s="4">
        <v>542.232865031806</v>
      </c>
      <c r="BH164" s="4">
        <v>542.232865031806</v>
      </c>
      <c r="BI164" s="4">
        <v>542.232865031806</v>
      </c>
      <c r="BJ164" s="4">
        <v>542.232865031806</v>
      </c>
      <c r="BK164" s="4">
        <v>542.232865031806</v>
      </c>
      <c r="BL164" s="4">
        <v>542.232865031806</v>
      </c>
      <c r="BM164" s="4">
        <v>542.232865031806</v>
      </c>
      <c r="BN164" s="4">
        <v>542.232865031806</v>
      </c>
      <c r="BO164" s="4">
        <v>542.232865031806</v>
      </c>
      <c r="BP164" s="4">
        <v>542.232865031806</v>
      </c>
      <c r="BQ164" s="4">
        <v>542.232865031806</v>
      </c>
      <c r="BR164" s="4">
        <v>542.232865031806</v>
      </c>
      <c r="BS164" s="4">
        <v>542.232865031806</v>
      </c>
      <c r="BT164" s="4">
        <v>542.232865031806</v>
      </c>
      <c r="BU164" s="4">
        <v>542.232865031806</v>
      </c>
      <c r="BV164" s="4">
        <v>542.232865031806</v>
      </c>
      <c r="BW164" s="4">
        <v>542.232865031806</v>
      </c>
      <c r="BX164" s="4">
        <v>542.232865031806</v>
      </c>
      <c r="BY164" s="4">
        <v>542.232865031806</v>
      </c>
      <c r="BZ164" s="4">
        <v>542.232865031806</v>
      </c>
      <c r="CA164" s="4">
        <v>542.232865031806</v>
      </c>
      <c r="CB164" s="4">
        <v>542.232865031806</v>
      </c>
      <c r="CC164" s="4">
        <v>542.232865031806</v>
      </c>
      <c r="CD164" s="4">
        <v>542.232865031806</v>
      </c>
      <c r="CE164" s="4">
        <v>542.232865031806</v>
      </c>
      <c r="CF164" s="4">
        <v>542.232865031806</v>
      </c>
      <c r="CG164" s="4">
        <v>542.23286503179997</v>
      </c>
      <c r="CH164" s="4">
        <v>0</v>
      </c>
      <c r="CI164" s="4">
        <v>0</v>
      </c>
      <c r="CJ164" s="4">
        <v>0</v>
      </c>
      <c r="CK164" s="4">
        <v>0</v>
      </c>
      <c r="CL164" s="4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  <c r="CT164" s="4">
        <v>0</v>
      </c>
      <c r="CU164" s="4">
        <v>0</v>
      </c>
      <c r="CV164" s="4">
        <v>0</v>
      </c>
      <c r="CW164" s="4">
        <v>0</v>
      </c>
      <c r="CX164" s="4">
        <v>0</v>
      </c>
      <c r="CY164" s="4">
        <v>0</v>
      </c>
      <c r="CZ164" s="4">
        <v>0</v>
      </c>
      <c r="DA164" s="4">
        <v>0</v>
      </c>
      <c r="DB164" s="4">
        <v>0</v>
      </c>
      <c r="DC164" s="4">
        <v>0</v>
      </c>
      <c r="DD164" s="4">
        <v>0</v>
      </c>
      <c r="DE164" s="4">
        <v>0</v>
      </c>
      <c r="DF164" s="4">
        <v>0</v>
      </c>
      <c r="DG164" s="4">
        <v>0</v>
      </c>
      <c r="DH164" s="4">
        <v>0</v>
      </c>
      <c r="DI164" s="4">
        <v>0</v>
      </c>
      <c r="DJ164" s="4">
        <v>0</v>
      </c>
      <c r="DK164" s="4">
        <v>0</v>
      </c>
      <c r="DL164" s="4">
        <v>0</v>
      </c>
      <c r="DM164" s="5">
        <v>3.0000029999999902E-6</v>
      </c>
      <c r="DN164" s="5">
        <v>3.0000029999999902E-6</v>
      </c>
      <c r="DO164" s="5">
        <v>2.00000199999999E-7</v>
      </c>
      <c r="DP164" s="5">
        <v>2.00000199999999E-7</v>
      </c>
      <c r="DQ164" s="5">
        <v>2.00000199999999E-7</v>
      </c>
      <c r="DR164" s="5">
        <v>2.00000199999999E-7</v>
      </c>
      <c r="DS164" s="5">
        <v>2.00000199999999E-7</v>
      </c>
      <c r="DT164" s="5">
        <v>2.00000199999999E-7</v>
      </c>
      <c r="DU164" s="5">
        <v>2.00000199999999E-7</v>
      </c>
      <c r="DV164" s="5">
        <v>2.00000199999999E-7</v>
      </c>
      <c r="DW164" s="5">
        <v>2.00000199999999E-7</v>
      </c>
      <c r="DX164" s="5">
        <v>2.00000199999999E-7</v>
      </c>
      <c r="DY164" s="5">
        <v>2.00000199999999E-7</v>
      </c>
      <c r="DZ164" s="5">
        <v>2.00000199999999E-7</v>
      </c>
      <c r="EA164" s="5">
        <v>2.00000199999999E-7</v>
      </c>
      <c r="EB164" s="5">
        <v>2.00000199999999E-7</v>
      </c>
      <c r="EC164" s="5">
        <v>2.00000199999999E-7</v>
      </c>
      <c r="ED164" s="5">
        <v>2.00000199999999E-7</v>
      </c>
      <c r="EE164" s="5">
        <v>2.00000199999999E-7</v>
      </c>
      <c r="EF164" s="5">
        <v>2.00000199999999E-7</v>
      </c>
      <c r="EG164" s="5">
        <v>2.00000199999999E-7</v>
      </c>
      <c r="EH164" s="5">
        <v>2.00000199999999E-7</v>
      </c>
      <c r="EI164" s="5">
        <v>2.00000199999999E-7</v>
      </c>
      <c r="EJ164" s="5">
        <v>2.00000199999999E-7</v>
      </c>
      <c r="EK164" s="5">
        <v>2.00000199999999E-7</v>
      </c>
      <c r="EL164" s="5">
        <v>2.00000199999999E-7</v>
      </c>
      <c r="EM164" s="5">
        <v>2.00000199999999E-7</v>
      </c>
      <c r="EN164" s="5">
        <v>2.00000199999999E-7</v>
      </c>
      <c r="EO164" s="5">
        <v>2.00000199999999E-7</v>
      </c>
      <c r="EP164" s="5">
        <v>2.00000199999999E-7</v>
      </c>
      <c r="EQ164" s="5">
        <v>2.00000199999999E-7</v>
      </c>
      <c r="ER164" s="5">
        <v>2.00000199999999E-7</v>
      </c>
      <c r="ES164" s="4">
        <v>5.1379891454580697</v>
      </c>
      <c r="ET164" s="5">
        <v>7.1842006360579407E-15</v>
      </c>
      <c r="EU164" s="4">
        <v>5.1379891454579996</v>
      </c>
      <c r="EV164" s="4">
        <v>5.1379891454579996</v>
      </c>
      <c r="EW164" s="4">
        <v>5.1379891454579996</v>
      </c>
      <c r="EX164" s="4">
        <v>5.1379891454579996</v>
      </c>
      <c r="EY164" s="4">
        <v>5.1379891454579996</v>
      </c>
      <c r="EZ164" s="4">
        <v>5.1379891454579996</v>
      </c>
      <c r="FA164" s="4">
        <v>5.1379891454579996</v>
      </c>
      <c r="FB164" s="4">
        <v>5.1379891454579996</v>
      </c>
      <c r="FC164" s="4">
        <v>5.1379891454579996</v>
      </c>
      <c r="FD164" s="4">
        <v>5.1379891454579996</v>
      </c>
      <c r="FE164" s="4">
        <v>5.1379891454579996</v>
      </c>
      <c r="FF164" s="4">
        <v>5.1379891454579996</v>
      </c>
      <c r="FG164" s="4">
        <v>5.1379891454579996</v>
      </c>
      <c r="FH164" s="4">
        <v>5.1379891454579996</v>
      </c>
      <c r="FI164" s="4">
        <v>5.1379891454579996</v>
      </c>
      <c r="FJ164" s="4">
        <v>5.1379891454579996</v>
      </c>
      <c r="FK164" s="4">
        <v>5.1379891454579996</v>
      </c>
      <c r="FL164" s="4">
        <v>5.1379891454579996</v>
      </c>
      <c r="FM164" s="4">
        <v>5.1379891454579996</v>
      </c>
      <c r="FN164" s="4">
        <v>5.1379891454579996</v>
      </c>
      <c r="FO164" s="4">
        <v>5.1379891454579996</v>
      </c>
      <c r="FP164" s="4">
        <v>5.1379891454579996</v>
      </c>
      <c r="FQ164" s="4">
        <v>5.1379891454579996</v>
      </c>
      <c r="FR164" s="4">
        <v>5.1379891454579996</v>
      </c>
      <c r="FS164" s="4">
        <v>5.1379891454579996</v>
      </c>
      <c r="FT164" s="4">
        <v>5.1379891454579996</v>
      </c>
      <c r="FU164" s="4">
        <v>5.1379891454579996</v>
      </c>
      <c r="FV164" s="4">
        <v>5.1379891454579996</v>
      </c>
      <c r="FW164" s="4">
        <v>5.1379891454579996</v>
      </c>
      <c r="FX164" s="4">
        <v>5.1379891454579996</v>
      </c>
      <c r="FY164" s="4">
        <v>5.1379891454580298</v>
      </c>
      <c r="FZ164" s="4">
        <v>0</v>
      </c>
      <c r="GA164" s="4">
        <v>0</v>
      </c>
      <c r="GB164" s="4">
        <v>0</v>
      </c>
      <c r="GC164" s="4">
        <v>0</v>
      </c>
      <c r="GD164" s="4">
        <v>0</v>
      </c>
      <c r="GE164" s="4">
        <v>0</v>
      </c>
      <c r="GF164" s="4">
        <v>0</v>
      </c>
      <c r="GG164" s="4">
        <v>0</v>
      </c>
      <c r="GH164" s="4">
        <v>0</v>
      </c>
      <c r="GI164" s="4">
        <v>0</v>
      </c>
      <c r="GJ164" s="4">
        <v>0</v>
      </c>
      <c r="GK164" s="4">
        <v>0</v>
      </c>
      <c r="GL164" s="4">
        <v>0</v>
      </c>
      <c r="GM164" s="4">
        <v>0</v>
      </c>
      <c r="GN164" s="4">
        <v>0</v>
      </c>
      <c r="GO164" s="4">
        <v>0</v>
      </c>
      <c r="GP164" s="4">
        <v>0</v>
      </c>
      <c r="GQ164" s="4">
        <v>0</v>
      </c>
      <c r="GR164" s="4">
        <v>0</v>
      </c>
      <c r="GS164" s="4">
        <v>0</v>
      </c>
      <c r="GT164" s="4">
        <v>0</v>
      </c>
      <c r="GU164" s="4">
        <v>0</v>
      </c>
      <c r="GV164" s="4">
        <v>0</v>
      </c>
      <c r="GW164" s="4">
        <v>0</v>
      </c>
      <c r="GX164" s="4">
        <v>0</v>
      </c>
      <c r="GY164" s="4">
        <v>0</v>
      </c>
      <c r="GZ164" s="4">
        <v>0</v>
      </c>
      <c r="HA164" s="4">
        <v>0</v>
      </c>
      <c r="HB164" s="5">
        <v>5.5167903106202796E-4</v>
      </c>
      <c r="HC164" s="4">
        <v>0</v>
      </c>
      <c r="HD164" s="4">
        <v>0</v>
      </c>
      <c r="HE164" s="4">
        <v>0</v>
      </c>
      <c r="HF164" s="4">
        <v>0</v>
      </c>
      <c r="HG164" s="4">
        <v>0</v>
      </c>
      <c r="HH164" s="4">
        <v>0</v>
      </c>
      <c r="HI164" s="4">
        <v>0</v>
      </c>
      <c r="HJ164" s="4">
        <v>0</v>
      </c>
      <c r="HK164" s="4">
        <v>0</v>
      </c>
      <c r="HL164" s="4">
        <v>0</v>
      </c>
      <c r="HM164" s="4">
        <v>0</v>
      </c>
      <c r="HN164" s="4">
        <v>0</v>
      </c>
      <c r="HO164" s="4">
        <v>0</v>
      </c>
      <c r="HP164" s="4">
        <v>0</v>
      </c>
      <c r="HQ164" s="4">
        <v>0</v>
      </c>
      <c r="HR164" s="4">
        <v>0</v>
      </c>
      <c r="HS164" s="4">
        <v>0</v>
      </c>
      <c r="HT164" s="4">
        <v>0</v>
      </c>
      <c r="HU164" s="4">
        <v>0</v>
      </c>
      <c r="HV164" s="4">
        <v>0</v>
      </c>
      <c r="HW164" s="4">
        <v>0</v>
      </c>
      <c r="HX164" s="4">
        <v>0</v>
      </c>
      <c r="HY164" s="4">
        <v>0</v>
      </c>
      <c r="HZ164" s="4">
        <v>0</v>
      </c>
      <c r="IA164" s="4">
        <v>0</v>
      </c>
      <c r="IB164" s="4">
        <v>0</v>
      </c>
      <c r="IC164" s="4">
        <v>0</v>
      </c>
      <c r="ID164" s="4">
        <v>0</v>
      </c>
      <c r="IE164" s="4">
        <v>0</v>
      </c>
      <c r="IF164" s="4">
        <v>0</v>
      </c>
      <c r="IG164" s="4">
        <v>0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4">
        <v>0</v>
      </c>
      <c r="IY164" s="4">
        <v>0</v>
      </c>
      <c r="IZ164" s="4">
        <v>0</v>
      </c>
      <c r="JA164" s="4">
        <v>0</v>
      </c>
      <c r="JB164" s="4">
        <v>0</v>
      </c>
      <c r="JC164" s="4">
        <v>0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14.5853784893906</v>
      </c>
      <c r="JQ164" s="4">
        <v>4509.7246316529199</v>
      </c>
      <c r="JR164" s="4">
        <v>3.1182664510259102</v>
      </c>
      <c r="JS164" s="4">
        <v>6.7234107229457501E-3</v>
      </c>
      <c r="JT164" s="4">
        <v>569383.42793044203</v>
      </c>
      <c r="JU164" s="4">
        <v>569383.42793044203</v>
      </c>
      <c r="JV164" s="4">
        <v>569383.42793044203</v>
      </c>
      <c r="JW164" s="4">
        <v>569383.42793044203</v>
      </c>
      <c r="JX164" s="4">
        <v>569383.42793044203</v>
      </c>
      <c r="JY164" s="4">
        <v>569383.42793044203</v>
      </c>
      <c r="JZ164" s="4">
        <v>569383.42793044203</v>
      </c>
      <c r="KA164" s="4">
        <v>569383.42793044203</v>
      </c>
      <c r="KB164" s="4">
        <v>569383.42793044203</v>
      </c>
      <c r="KC164" s="4">
        <v>569383.42793044203</v>
      </c>
      <c r="KD164" s="4">
        <v>569383.42793044203</v>
      </c>
      <c r="KE164" s="4">
        <v>569383.42793044203</v>
      </c>
      <c r="KF164" s="4">
        <v>569383.42793044203</v>
      </c>
      <c r="KG164" s="4">
        <v>569383.42793044203</v>
      </c>
      <c r="KH164" s="4">
        <v>569383.42793044203</v>
      </c>
      <c r="KI164" s="4">
        <v>569383.42793044203</v>
      </c>
      <c r="KJ164" s="4">
        <v>569383.42793044203</v>
      </c>
      <c r="KK164" s="4">
        <v>569383.42793044203</v>
      </c>
      <c r="KL164" s="4">
        <v>569383.42793044203</v>
      </c>
      <c r="KM164" s="4">
        <v>569383.42793044203</v>
      </c>
      <c r="KN164" s="4">
        <v>569383.42793044203</v>
      </c>
      <c r="KO164" s="4">
        <v>569383.42793044203</v>
      </c>
      <c r="KP164" s="4">
        <v>569383.42793044203</v>
      </c>
      <c r="KQ164" s="4">
        <v>569383.42793044203</v>
      </c>
      <c r="KR164" s="4">
        <v>569383.42793044203</v>
      </c>
      <c r="KS164" s="4">
        <v>569383.42793044203</v>
      </c>
      <c r="KT164" s="4">
        <v>569383.42793044203</v>
      </c>
      <c r="KU164" s="4">
        <v>569383.42793044203</v>
      </c>
      <c r="KV164" s="4">
        <v>569383.42793044203</v>
      </c>
      <c r="KW164" s="4">
        <v>569383.42793044203</v>
      </c>
      <c r="KX164" s="4">
        <v>569383.42793044099</v>
      </c>
      <c r="KY164" s="4" t="s">
        <v>64</v>
      </c>
    </row>
    <row r="165" spans="1:311" x14ac:dyDescent="0.25">
      <c r="A165" s="4">
        <v>-50.5</v>
      </c>
      <c r="B165" s="4">
        <v>7.1491228070175404E-3</v>
      </c>
      <c r="C165" s="5">
        <v>1.39672623384265E-4</v>
      </c>
      <c r="D165" s="5">
        <v>4.0993514220346098E-10</v>
      </c>
      <c r="E165" s="4">
        <v>544.89183758567799</v>
      </c>
      <c r="F165" s="4">
        <v>6.1477604691999899</v>
      </c>
      <c r="G165" s="4">
        <v>6.1435067135504697</v>
      </c>
      <c r="H165" s="4">
        <v>0</v>
      </c>
      <c r="I165" s="4">
        <v>0</v>
      </c>
      <c r="J165" s="4">
        <v>0</v>
      </c>
      <c r="K165" s="4">
        <v>0</v>
      </c>
      <c r="L165" s="4">
        <v>6.9187570124040004E-2</v>
      </c>
      <c r="M165" s="4">
        <v>0.132232104834965</v>
      </c>
      <c r="N165" s="5">
        <v>5.5167903106202796E-4</v>
      </c>
      <c r="O165" s="5">
        <v>5.5462749425501195E-4</v>
      </c>
      <c r="P165" s="4">
        <v>0</v>
      </c>
      <c r="Q165" s="4">
        <v>-5.55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0.989124099948685</v>
      </c>
      <c r="X165" s="5">
        <v>5.4567902506202795E-4</v>
      </c>
      <c r="Y165" s="5">
        <v>3.62530001573857E-4</v>
      </c>
      <c r="Z165" s="5">
        <v>3.62530001573857E-4</v>
      </c>
      <c r="AA165" s="5">
        <v>3.62530001573857E-4</v>
      </c>
      <c r="AB165" s="5">
        <v>3.62530001573857E-4</v>
      </c>
      <c r="AC165" s="5">
        <v>3.62530001573857E-4</v>
      </c>
      <c r="AD165" s="5">
        <v>3.62530001573857E-4</v>
      </c>
      <c r="AE165" s="5">
        <v>3.62530001573857E-4</v>
      </c>
      <c r="AF165" s="5">
        <v>3.62530001573857E-4</v>
      </c>
      <c r="AG165" s="5">
        <v>3.62530001573857E-4</v>
      </c>
      <c r="AH165" s="5">
        <v>3.62530001573857E-4</v>
      </c>
      <c r="AI165" s="5">
        <v>3.62530001573857E-4</v>
      </c>
      <c r="AJ165" s="5">
        <v>3.62530001573857E-4</v>
      </c>
      <c r="AK165" s="5">
        <v>3.62530001573857E-4</v>
      </c>
      <c r="AL165" s="5">
        <v>3.62530001573857E-4</v>
      </c>
      <c r="AM165" s="5">
        <v>3.62530001573857E-4</v>
      </c>
      <c r="AN165" s="5">
        <v>3.62530001573857E-4</v>
      </c>
      <c r="AO165" s="5">
        <v>3.62530001573857E-4</v>
      </c>
      <c r="AP165" s="5">
        <v>3.62530001573857E-4</v>
      </c>
      <c r="AQ165" s="5">
        <v>3.62530001573857E-4</v>
      </c>
      <c r="AR165" s="5">
        <v>3.62530001573857E-4</v>
      </c>
      <c r="AS165" s="5">
        <v>3.62530001573857E-4</v>
      </c>
      <c r="AT165" s="5">
        <v>3.62530001573857E-4</v>
      </c>
      <c r="AU165" s="5">
        <v>3.62530001573857E-4</v>
      </c>
      <c r="AV165" s="5">
        <v>3.62530001573857E-4</v>
      </c>
      <c r="AW165" s="5">
        <v>3.62530001573857E-4</v>
      </c>
      <c r="AX165" s="5">
        <v>3.62530001573857E-4</v>
      </c>
      <c r="AY165" s="5">
        <v>3.62530001573857E-4</v>
      </c>
      <c r="AZ165" s="5">
        <v>3.62530001573857E-4</v>
      </c>
      <c r="BA165" s="5">
        <v>3.62530001573857E-4</v>
      </c>
      <c r="BB165" s="5">
        <v>3.62530001573857E-4</v>
      </c>
      <c r="BC165" s="4">
        <v>544.89183758568402</v>
      </c>
      <c r="BD165" s="4">
        <v>544.89183758568402</v>
      </c>
      <c r="BE165" s="4">
        <v>544.89183758568402</v>
      </c>
      <c r="BF165" s="4">
        <v>544.89183758568402</v>
      </c>
      <c r="BG165" s="4">
        <v>544.89183758568402</v>
      </c>
      <c r="BH165" s="4">
        <v>544.89183758568402</v>
      </c>
      <c r="BI165" s="4">
        <v>544.89183758568402</v>
      </c>
      <c r="BJ165" s="4">
        <v>544.89183758568402</v>
      </c>
      <c r="BK165" s="4">
        <v>544.89183758568402</v>
      </c>
      <c r="BL165" s="4">
        <v>544.89183758568402</v>
      </c>
      <c r="BM165" s="4">
        <v>544.89183758568402</v>
      </c>
      <c r="BN165" s="4">
        <v>544.89183758568402</v>
      </c>
      <c r="BO165" s="4">
        <v>544.89183758568402</v>
      </c>
      <c r="BP165" s="4">
        <v>544.89183758568402</v>
      </c>
      <c r="BQ165" s="4">
        <v>544.89183758568402</v>
      </c>
      <c r="BR165" s="4">
        <v>544.89183758568402</v>
      </c>
      <c r="BS165" s="4">
        <v>544.89183758568402</v>
      </c>
      <c r="BT165" s="4">
        <v>544.89183758568402</v>
      </c>
      <c r="BU165" s="4">
        <v>544.89183758568402</v>
      </c>
      <c r="BV165" s="4">
        <v>544.89183758568402</v>
      </c>
      <c r="BW165" s="4">
        <v>544.89183758568402</v>
      </c>
      <c r="BX165" s="4">
        <v>544.89183758568402</v>
      </c>
      <c r="BY165" s="4">
        <v>544.89183758568402</v>
      </c>
      <c r="BZ165" s="4">
        <v>544.89183758568402</v>
      </c>
      <c r="CA165" s="4">
        <v>544.89183758568402</v>
      </c>
      <c r="CB165" s="4">
        <v>544.89183758568402</v>
      </c>
      <c r="CC165" s="4">
        <v>544.89183758568402</v>
      </c>
      <c r="CD165" s="4">
        <v>544.89183758568402</v>
      </c>
      <c r="CE165" s="4">
        <v>544.89183758568402</v>
      </c>
      <c r="CF165" s="4">
        <v>544.89183758568402</v>
      </c>
      <c r="CG165" s="4">
        <v>544.89183758567799</v>
      </c>
      <c r="CH165" s="4">
        <v>0</v>
      </c>
      <c r="CI165" s="4">
        <v>0</v>
      </c>
      <c r="CJ165" s="4">
        <v>0</v>
      </c>
      <c r="CK165" s="4">
        <v>0</v>
      </c>
      <c r="CL165" s="4">
        <v>0</v>
      </c>
      <c r="CM165" s="4">
        <v>0</v>
      </c>
      <c r="CN165" s="4">
        <v>0</v>
      </c>
      <c r="CO165" s="4">
        <v>0</v>
      </c>
      <c r="CP165" s="4">
        <v>0</v>
      </c>
      <c r="CQ165" s="4">
        <v>0</v>
      </c>
      <c r="CR165" s="4">
        <v>0</v>
      </c>
      <c r="CS165" s="4">
        <v>0</v>
      </c>
      <c r="CT165" s="4">
        <v>0</v>
      </c>
      <c r="CU165" s="4">
        <v>0</v>
      </c>
      <c r="CV165" s="4">
        <v>0</v>
      </c>
      <c r="CW165" s="4">
        <v>0</v>
      </c>
      <c r="CX165" s="4">
        <v>0</v>
      </c>
      <c r="CY165" s="4">
        <v>0</v>
      </c>
      <c r="CZ165" s="4">
        <v>0</v>
      </c>
      <c r="DA165" s="4">
        <v>0</v>
      </c>
      <c r="DB165" s="4">
        <v>0</v>
      </c>
      <c r="DC165" s="4">
        <v>0</v>
      </c>
      <c r="DD165" s="4">
        <v>0</v>
      </c>
      <c r="DE165" s="4">
        <v>0</v>
      </c>
      <c r="DF165" s="4">
        <v>0</v>
      </c>
      <c r="DG165" s="4">
        <v>0</v>
      </c>
      <c r="DH165" s="4">
        <v>0</v>
      </c>
      <c r="DI165" s="4">
        <v>0</v>
      </c>
      <c r="DJ165" s="4">
        <v>0</v>
      </c>
      <c r="DK165" s="4">
        <v>0</v>
      </c>
      <c r="DL165" s="4">
        <v>0</v>
      </c>
      <c r="DM165" s="5">
        <v>3.0000029999999902E-6</v>
      </c>
      <c r="DN165" s="5">
        <v>3.0000029999999902E-6</v>
      </c>
      <c r="DO165" s="5">
        <v>2.00000199999999E-7</v>
      </c>
      <c r="DP165" s="5">
        <v>2.00000199999999E-7</v>
      </c>
      <c r="DQ165" s="5">
        <v>2.00000199999999E-7</v>
      </c>
      <c r="DR165" s="5">
        <v>2.00000199999999E-7</v>
      </c>
      <c r="DS165" s="5">
        <v>2.00000199999999E-7</v>
      </c>
      <c r="DT165" s="5">
        <v>2.00000199999999E-7</v>
      </c>
      <c r="DU165" s="5">
        <v>2.00000199999999E-7</v>
      </c>
      <c r="DV165" s="5">
        <v>2.00000199999999E-7</v>
      </c>
      <c r="DW165" s="5">
        <v>2.00000199999999E-7</v>
      </c>
      <c r="DX165" s="5">
        <v>2.00000199999999E-7</v>
      </c>
      <c r="DY165" s="5">
        <v>2.00000199999999E-7</v>
      </c>
      <c r="DZ165" s="5">
        <v>2.00000199999999E-7</v>
      </c>
      <c r="EA165" s="5">
        <v>2.00000199999999E-7</v>
      </c>
      <c r="EB165" s="5">
        <v>2.00000199999999E-7</v>
      </c>
      <c r="EC165" s="5">
        <v>2.00000199999999E-7</v>
      </c>
      <c r="ED165" s="5">
        <v>2.00000199999999E-7</v>
      </c>
      <c r="EE165" s="5">
        <v>2.00000199999999E-7</v>
      </c>
      <c r="EF165" s="5">
        <v>2.00000199999999E-7</v>
      </c>
      <c r="EG165" s="5">
        <v>2.00000199999999E-7</v>
      </c>
      <c r="EH165" s="5">
        <v>2.00000199999999E-7</v>
      </c>
      <c r="EI165" s="5">
        <v>2.00000199999999E-7</v>
      </c>
      <c r="EJ165" s="5">
        <v>2.00000199999999E-7</v>
      </c>
      <c r="EK165" s="5">
        <v>2.00000199999999E-7</v>
      </c>
      <c r="EL165" s="5">
        <v>2.00000199999999E-7</v>
      </c>
      <c r="EM165" s="5">
        <v>2.00000199999999E-7</v>
      </c>
      <c r="EN165" s="5">
        <v>2.00000199999999E-7</v>
      </c>
      <c r="EO165" s="5">
        <v>2.00000199999999E-7</v>
      </c>
      <c r="EP165" s="5">
        <v>2.00000199999999E-7</v>
      </c>
      <c r="EQ165" s="5">
        <v>2.00000199999999E-7</v>
      </c>
      <c r="ER165" s="5">
        <v>2.00000199999999E-7</v>
      </c>
      <c r="ES165" s="4">
        <v>5.1379891454580298</v>
      </c>
      <c r="ET165" s="5">
        <v>6.4899617761538401E-16</v>
      </c>
      <c r="EU165" s="4">
        <v>5.1379891454579996</v>
      </c>
      <c r="EV165" s="4">
        <v>5.1379891454579996</v>
      </c>
      <c r="EW165" s="4">
        <v>5.1379891454579996</v>
      </c>
      <c r="EX165" s="4">
        <v>5.1379891454579996</v>
      </c>
      <c r="EY165" s="4">
        <v>5.1379891454579996</v>
      </c>
      <c r="EZ165" s="4">
        <v>5.1379891454579996</v>
      </c>
      <c r="FA165" s="4">
        <v>5.1379891454579996</v>
      </c>
      <c r="FB165" s="4">
        <v>5.1379891454579996</v>
      </c>
      <c r="FC165" s="4">
        <v>5.1379891454579996</v>
      </c>
      <c r="FD165" s="4">
        <v>5.1379891454579996</v>
      </c>
      <c r="FE165" s="4">
        <v>5.1379891454579996</v>
      </c>
      <c r="FF165" s="4">
        <v>5.1379891454579996</v>
      </c>
      <c r="FG165" s="4">
        <v>5.1379891454579996</v>
      </c>
      <c r="FH165" s="4">
        <v>5.1379891454579996</v>
      </c>
      <c r="FI165" s="4">
        <v>5.1379891454579996</v>
      </c>
      <c r="FJ165" s="4">
        <v>5.1379891454579996</v>
      </c>
      <c r="FK165" s="4">
        <v>5.1379891454579996</v>
      </c>
      <c r="FL165" s="4">
        <v>5.1379891454579996</v>
      </c>
      <c r="FM165" s="4">
        <v>5.1379891454579996</v>
      </c>
      <c r="FN165" s="4">
        <v>5.1379891454579996</v>
      </c>
      <c r="FO165" s="4">
        <v>5.1379891454579996</v>
      </c>
      <c r="FP165" s="4">
        <v>5.1379891454579996</v>
      </c>
      <c r="FQ165" s="4">
        <v>5.1379891454579996</v>
      </c>
      <c r="FR165" s="4">
        <v>5.1379891454579996</v>
      </c>
      <c r="FS165" s="4">
        <v>5.1379891454579996</v>
      </c>
      <c r="FT165" s="4">
        <v>5.1379891454579996</v>
      </c>
      <c r="FU165" s="4">
        <v>5.1379891454579996</v>
      </c>
      <c r="FV165" s="4">
        <v>5.1379891454579996</v>
      </c>
      <c r="FW165" s="4">
        <v>5.1379891454579996</v>
      </c>
      <c r="FX165" s="4">
        <v>5.1379891454579996</v>
      </c>
      <c r="FY165" s="4">
        <v>5.1379891454580298</v>
      </c>
      <c r="FZ165" s="4">
        <v>0</v>
      </c>
      <c r="GA165" s="4">
        <v>0</v>
      </c>
      <c r="GB165" s="4">
        <v>0</v>
      </c>
      <c r="GC165" s="4">
        <v>0</v>
      </c>
      <c r="GD165" s="4">
        <v>0</v>
      </c>
      <c r="GE165" s="4">
        <v>0</v>
      </c>
      <c r="GF165" s="4">
        <v>0</v>
      </c>
      <c r="GG165" s="4">
        <v>0</v>
      </c>
      <c r="GH165" s="4">
        <v>0</v>
      </c>
      <c r="GI165" s="4">
        <v>0</v>
      </c>
      <c r="GJ165" s="4">
        <v>0</v>
      </c>
      <c r="GK165" s="4">
        <v>0</v>
      </c>
      <c r="GL165" s="4">
        <v>0</v>
      </c>
      <c r="GM165" s="4">
        <v>0</v>
      </c>
      <c r="GN165" s="4">
        <v>0</v>
      </c>
      <c r="GO165" s="4">
        <v>0</v>
      </c>
      <c r="GP165" s="4">
        <v>0</v>
      </c>
      <c r="GQ165" s="4">
        <v>0</v>
      </c>
      <c r="GR165" s="4">
        <v>0</v>
      </c>
      <c r="GS165" s="4">
        <v>0</v>
      </c>
      <c r="GT165" s="4">
        <v>0</v>
      </c>
      <c r="GU165" s="4">
        <v>0</v>
      </c>
      <c r="GV165" s="4">
        <v>0</v>
      </c>
      <c r="GW165" s="4">
        <v>0</v>
      </c>
      <c r="GX165" s="4">
        <v>0</v>
      </c>
      <c r="GY165" s="4">
        <v>0</v>
      </c>
      <c r="GZ165" s="4">
        <v>0</v>
      </c>
      <c r="HA165" s="4">
        <v>0</v>
      </c>
      <c r="HB165" s="5">
        <v>5.5167903106202796E-4</v>
      </c>
      <c r="HC165" s="4">
        <v>0</v>
      </c>
      <c r="HD165" s="4">
        <v>0</v>
      </c>
      <c r="HE165" s="4">
        <v>0</v>
      </c>
      <c r="HF165" s="4">
        <v>0</v>
      </c>
      <c r="HG165" s="4">
        <v>0</v>
      </c>
      <c r="HH165" s="4">
        <v>0</v>
      </c>
      <c r="HI165" s="4">
        <v>0</v>
      </c>
      <c r="HJ165" s="4">
        <v>0</v>
      </c>
      <c r="HK165" s="4">
        <v>0</v>
      </c>
      <c r="HL165" s="4">
        <v>0</v>
      </c>
      <c r="HM165" s="4">
        <v>0</v>
      </c>
      <c r="HN165" s="4">
        <v>0</v>
      </c>
      <c r="HO165" s="4">
        <v>0</v>
      </c>
      <c r="HP165" s="4">
        <v>0</v>
      </c>
      <c r="HQ165" s="4">
        <v>0</v>
      </c>
      <c r="HR165" s="4">
        <v>0</v>
      </c>
      <c r="HS165" s="4">
        <v>0</v>
      </c>
      <c r="HT165" s="4">
        <v>0</v>
      </c>
      <c r="HU165" s="4">
        <v>0</v>
      </c>
      <c r="HV165" s="4">
        <v>0</v>
      </c>
      <c r="HW165" s="4">
        <v>0</v>
      </c>
      <c r="HX165" s="4">
        <v>0</v>
      </c>
      <c r="HY165" s="4">
        <v>0</v>
      </c>
      <c r="HZ165" s="4">
        <v>0</v>
      </c>
      <c r="IA165" s="4">
        <v>0</v>
      </c>
      <c r="IB165" s="4">
        <v>0</v>
      </c>
      <c r="IC165" s="4">
        <v>0</v>
      </c>
      <c r="ID165" s="4">
        <v>0</v>
      </c>
      <c r="IE165" s="4">
        <v>0</v>
      </c>
      <c r="IF165" s="4">
        <v>0</v>
      </c>
      <c r="IG165" s="4">
        <v>0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4">
        <v>0</v>
      </c>
      <c r="IY165" s="4">
        <v>0</v>
      </c>
      <c r="IZ165" s="4">
        <v>0</v>
      </c>
      <c r="JA165" s="4">
        <v>0</v>
      </c>
      <c r="JB165" s="4">
        <v>0</v>
      </c>
      <c r="JC165" s="4">
        <v>0</v>
      </c>
      <c r="JD165" s="4">
        <v>0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14.5926816542524</v>
      </c>
      <c r="JQ165" s="4">
        <v>4575.7866715277496</v>
      </c>
      <c r="JR165" s="4">
        <v>3.1190470397492098</v>
      </c>
      <c r="JS165" s="4">
        <v>6.6313202928087603E-3</v>
      </c>
      <c r="JT165" s="4">
        <v>569383.42793044203</v>
      </c>
      <c r="JU165" s="4">
        <v>569383.42793044203</v>
      </c>
      <c r="JV165" s="4">
        <v>569383.42793044203</v>
      </c>
      <c r="JW165" s="4">
        <v>569383.42793044203</v>
      </c>
      <c r="JX165" s="4">
        <v>569383.42793044203</v>
      </c>
      <c r="JY165" s="4">
        <v>569383.42793044203</v>
      </c>
      <c r="JZ165" s="4">
        <v>569383.42793044203</v>
      </c>
      <c r="KA165" s="4">
        <v>569383.42793044203</v>
      </c>
      <c r="KB165" s="4">
        <v>569383.42793044203</v>
      </c>
      <c r="KC165" s="4">
        <v>569383.42793044203</v>
      </c>
      <c r="KD165" s="4">
        <v>569383.42793044203</v>
      </c>
      <c r="KE165" s="4">
        <v>569383.42793044203</v>
      </c>
      <c r="KF165" s="4">
        <v>569383.42793044203</v>
      </c>
      <c r="KG165" s="4">
        <v>569383.42793044203</v>
      </c>
      <c r="KH165" s="4">
        <v>569383.42793044203</v>
      </c>
      <c r="KI165" s="4">
        <v>569383.42793044203</v>
      </c>
      <c r="KJ165" s="4">
        <v>569383.42793044203</v>
      </c>
      <c r="KK165" s="4">
        <v>569383.42793044203</v>
      </c>
      <c r="KL165" s="4">
        <v>569383.42793044203</v>
      </c>
      <c r="KM165" s="4">
        <v>569383.42793044203</v>
      </c>
      <c r="KN165" s="4">
        <v>569383.42793044203</v>
      </c>
      <c r="KO165" s="4">
        <v>569383.42793044203</v>
      </c>
      <c r="KP165" s="4">
        <v>569383.42793044203</v>
      </c>
      <c r="KQ165" s="4">
        <v>569383.42793044203</v>
      </c>
      <c r="KR165" s="4">
        <v>569383.42793044203</v>
      </c>
      <c r="KS165" s="4">
        <v>569383.42793044203</v>
      </c>
      <c r="KT165" s="4">
        <v>569383.42793044203</v>
      </c>
      <c r="KU165" s="4">
        <v>569383.42793044203</v>
      </c>
      <c r="KV165" s="4">
        <v>569383.42793044203</v>
      </c>
      <c r="KW165" s="4">
        <v>569383.42793044203</v>
      </c>
      <c r="KX165" s="4">
        <v>569383.42793044099</v>
      </c>
      <c r="KY165" s="4" t="s">
        <v>64</v>
      </c>
    </row>
    <row r="166" spans="1:311" x14ac:dyDescent="0.25">
      <c r="A166" s="4">
        <v>-50</v>
      </c>
      <c r="B166" s="4">
        <v>7.19298245614035E-3</v>
      </c>
      <c r="C166" s="5">
        <v>1.37743559077868E-4</v>
      </c>
      <c r="D166" s="5">
        <v>4.2598740708989799E-10</v>
      </c>
      <c r="E166" s="4">
        <v>547.58275849076199</v>
      </c>
      <c r="F166" s="4">
        <v>6.2632820069999902</v>
      </c>
      <c r="G166" s="4">
        <v>6.2603092923228099</v>
      </c>
      <c r="H166" s="4">
        <v>0</v>
      </c>
      <c r="I166" s="4">
        <v>0</v>
      </c>
      <c r="J166" s="4">
        <v>0</v>
      </c>
      <c r="K166" s="4">
        <v>0</v>
      </c>
      <c r="L166" s="4">
        <v>7.1403983748584601E-2</v>
      </c>
      <c r="M166" s="4">
        <v>0.16793409670925699</v>
      </c>
      <c r="N166" s="5">
        <v>5.5167903106202796E-4</v>
      </c>
      <c r="O166" s="5">
        <v>5.5462749425501195E-4</v>
      </c>
      <c r="P166" s="4">
        <v>0</v>
      </c>
      <c r="Q166" s="4">
        <v>-5.55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0.98912409994852601</v>
      </c>
      <c r="X166" s="5">
        <v>5.4567902506202795E-4</v>
      </c>
      <c r="Y166" s="5">
        <v>3.6253000157379802E-4</v>
      </c>
      <c r="Z166" s="5">
        <v>3.6253000157379802E-4</v>
      </c>
      <c r="AA166" s="5">
        <v>3.6253000157379802E-4</v>
      </c>
      <c r="AB166" s="5">
        <v>3.6253000157379802E-4</v>
      </c>
      <c r="AC166" s="5">
        <v>3.6253000157379802E-4</v>
      </c>
      <c r="AD166" s="5">
        <v>3.6253000157379802E-4</v>
      </c>
      <c r="AE166" s="5">
        <v>3.6253000157379802E-4</v>
      </c>
      <c r="AF166" s="5">
        <v>3.6253000157379802E-4</v>
      </c>
      <c r="AG166" s="5">
        <v>3.6253000157379802E-4</v>
      </c>
      <c r="AH166" s="5">
        <v>3.6253000157379802E-4</v>
      </c>
      <c r="AI166" s="5">
        <v>3.6253000157379802E-4</v>
      </c>
      <c r="AJ166" s="5">
        <v>3.6253000157379802E-4</v>
      </c>
      <c r="AK166" s="5">
        <v>3.6253000157379802E-4</v>
      </c>
      <c r="AL166" s="5">
        <v>3.6253000157379802E-4</v>
      </c>
      <c r="AM166" s="5">
        <v>3.6253000157379802E-4</v>
      </c>
      <c r="AN166" s="5">
        <v>3.6253000157379802E-4</v>
      </c>
      <c r="AO166" s="5">
        <v>3.6253000157379802E-4</v>
      </c>
      <c r="AP166" s="5">
        <v>3.6253000157379802E-4</v>
      </c>
      <c r="AQ166" s="5">
        <v>3.6253000157379802E-4</v>
      </c>
      <c r="AR166" s="5">
        <v>3.6253000157379802E-4</v>
      </c>
      <c r="AS166" s="5">
        <v>3.6253000157379802E-4</v>
      </c>
      <c r="AT166" s="5">
        <v>3.6253000157379802E-4</v>
      </c>
      <c r="AU166" s="5">
        <v>3.6253000157379802E-4</v>
      </c>
      <c r="AV166" s="5">
        <v>3.6253000157379802E-4</v>
      </c>
      <c r="AW166" s="5">
        <v>3.6253000157379802E-4</v>
      </c>
      <c r="AX166" s="5">
        <v>3.6253000157379802E-4</v>
      </c>
      <c r="AY166" s="5">
        <v>3.6253000157379802E-4</v>
      </c>
      <c r="AZ166" s="5">
        <v>3.6253000157379802E-4</v>
      </c>
      <c r="BA166" s="5">
        <v>3.6253000157379802E-4</v>
      </c>
      <c r="BB166" s="5">
        <v>3.6253000157379802E-4</v>
      </c>
      <c r="BC166" s="4">
        <v>547.58275849076801</v>
      </c>
      <c r="BD166" s="4">
        <v>547.58275849076801</v>
      </c>
      <c r="BE166" s="4">
        <v>547.58275849076801</v>
      </c>
      <c r="BF166" s="4">
        <v>547.58275849076801</v>
      </c>
      <c r="BG166" s="4">
        <v>547.58275849076801</v>
      </c>
      <c r="BH166" s="4">
        <v>547.58275849076801</v>
      </c>
      <c r="BI166" s="4">
        <v>547.58275849076801</v>
      </c>
      <c r="BJ166" s="4">
        <v>547.58275849076801</v>
      </c>
      <c r="BK166" s="4">
        <v>547.58275849076801</v>
      </c>
      <c r="BL166" s="4">
        <v>547.58275849076801</v>
      </c>
      <c r="BM166" s="4">
        <v>547.58275849076801</v>
      </c>
      <c r="BN166" s="4">
        <v>547.58275849076801</v>
      </c>
      <c r="BO166" s="4">
        <v>547.58275849076801</v>
      </c>
      <c r="BP166" s="4">
        <v>547.58275849076801</v>
      </c>
      <c r="BQ166" s="4">
        <v>547.58275849076801</v>
      </c>
      <c r="BR166" s="4">
        <v>547.58275849076801</v>
      </c>
      <c r="BS166" s="4">
        <v>547.58275849076801</v>
      </c>
      <c r="BT166" s="4">
        <v>547.58275849076801</v>
      </c>
      <c r="BU166" s="4">
        <v>547.58275849076801</v>
      </c>
      <c r="BV166" s="4">
        <v>547.58275849076801</v>
      </c>
      <c r="BW166" s="4">
        <v>547.58275849076801</v>
      </c>
      <c r="BX166" s="4">
        <v>547.58275849076801</v>
      </c>
      <c r="BY166" s="4">
        <v>547.58275849076801</v>
      </c>
      <c r="BZ166" s="4">
        <v>547.58275849076801</v>
      </c>
      <c r="CA166" s="4">
        <v>547.58275849076801</v>
      </c>
      <c r="CB166" s="4">
        <v>547.58275849076801</v>
      </c>
      <c r="CC166" s="4">
        <v>547.58275849076801</v>
      </c>
      <c r="CD166" s="4">
        <v>547.58275849076801</v>
      </c>
      <c r="CE166" s="4">
        <v>547.58275849076801</v>
      </c>
      <c r="CF166" s="4">
        <v>547.58275849076801</v>
      </c>
      <c r="CG166" s="4">
        <v>547.58275849076199</v>
      </c>
      <c r="CH166" s="4">
        <v>0</v>
      </c>
      <c r="CI166" s="4">
        <v>0</v>
      </c>
      <c r="CJ166" s="4">
        <v>0</v>
      </c>
      <c r="CK166" s="4">
        <v>0</v>
      </c>
      <c r="CL166" s="4">
        <v>0</v>
      </c>
      <c r="CM166" s="4">
        <v>0</v>
      </c>
      <c r="CN166" s="4">
        <v>0</v>
      </c>
      <c r="CO166" s="4">
        <v>0</v>
      </c>
      <c r="CP166" s="4">
        <v>0</v>
      </c>
      <c r="CQ166" s="4">
        <v>0</v>
      </c>
      <c r="CR166" s="4">
        <v>0</v>
      </c>
      <c r="CS166" s="4">
        <v>0</v>
      </c>
      <c r="CT166" s="4">
        <v>0</v>
      </c>
      <c r="CU166" s="4">
        <v>0</v>
      </c>
      <c r="CV166" s="4">
        <v>0</v>
      </c>
      <c r="CW166" s="4">
        <v>0</v>
      </c>
      <c r="CX166" s="4">
        <v>0</v>
      </c>
      <c r="CY166" s="4">
        <v>0</v>
      </c>
      <c r="CZ166" s="4">
        <v>0</v>
      </c>
      <c r="DA166" s="4">
        <v>0</v>
      </c>
      <c r="DB166" s="4">
        <v>0</v>
      </c>
      <c r="DC166" s="4">
        <v>0</v>
      </c>
      <c r="DD166" s="4">
        <v>0</v>
      </c>
      <c r="DE166" s="4">
        <v>0</v>
      </c>
      <c r="DF166" s="4">
        <v>0</v>
      </c>
      <c r="DG166" s="4">
        <v>0</v>
      </c>
      <c r="DH166" s="4">
        <v>0</v>
      </c>
      <c r="DI166" s="4">
        <v>0</v>
      </c>
      <c r="DJ166" s="4">
        <v>0</v>
      </c>
      <c r="DK166" s="4">
        <v>0</v>
      </c>
      <c r="DL166" s="4">
        <v>0</v>
      </c>
      <c r="DM166" s="5">
        <v>3.0000029999999902E-6</v>
      </c>
      <c r="DN166" s="5">
        <v>3.0000029999999902E-6</v>
      </c>
      <c r="DO166" s="5">
        <v>2.00000199999999E-7</v>
      </c>
      <c r="DP166" s="5">
        <v>2.00000199999999E-7</v>
      </c>
      <c r="DQ166" s="5">
        <v>2.00000199999999E-7</v>
      </c>
      <c r="DR166" s="5">
        <v>2.00000199999999E-7</v>
      </c>
      <c r="DS166" s="5">
        <v>2.00000199999999E-7</v>
      </c>
      <c r="DT166" s="5">
        <v>2.00000199999999E-7</v>
      </c>
      <c r="DU166" s="5">
        <v>2.00000199999999E-7</v>
      </c>
      <c r="DV166" s="5">
        <v>2.00000199999999E-7</v>
      </c>
      <c r="DW166" s="5">
        <v>2.00000199999999E-7</v>
      </c>
      <c r="DX166" s="5">
        <v>2.00000199999999E-7</v>
      </c>
      <c r="DY166" s="5">
        <v>2.00000199999999E-7</v>
      </c>
      <c r="DZ166" s="5">
        <v>2.00000199999999E-7</v>
      </c>
      <c r="EA166" s="5">
        <v>2.00000199999999E-7</v>
      </c>
      <c r="EB166" s="5">
        <v>2.00000199999999E-7</v>
      </c>
      <c r="EC166" s="5">
        <v>2.00000199999999E-7</v>
      </c>
      <c r="ED166" s="5">
        <v>2.00000199999999E-7</v>
      </c>
      <c r="EE166" s="5">
        <v>2.00000199999999E-7</v>
      </c>
      <c r="EF166" s="5">
        <v>2.00000199999999E-7</v>
      </c>
      <c r="EG166" s="5">
        <v>2.00000199999999E-7</v>
      </c>
      <c r="EH166" s="5">
        <v>2.00000199999999E-7</v>
      </c>
      <c r="EI166" s="5">
        <v>2.00000199999999E-7</v>
      </c>
      <c r="EJ166" s="5">
        <v>2.00000199999999E-7</v>
      </c>
      <c r="EK166" s="5">
        <v>2.00000199999999E-7</v>
      </c>
      <c r="EL166" s="5">
        <v>2.00000199999999E-7</v>
      </c>
      <c r="EM166" s="5">
        <v>2.00000199999999E-7</v>
      </c>
      <c r="EN166" s="5">
        <v>2.00000199999999E-7</v>
      </c>
      <c r="EO166" s="5">
        <v>2.00000199999999E-7</v>
      </c>
      <c r="EP166" s="5">
        <v>2.00000199999999E-7</v>
      </c>
      <c r="EQ166" s="5">
        <v>2.00000199999999E-7</v>
      </c>
      <c r="ER166" s="5">
        <v>2.00000199999999E-7</v>
      </c>
      <c r="ES166" s="4">
        <v>5.1379891454580298</v>
      </c>
      <c r="ET166" s="5">
        <v>9.9644970281747106E-16</v>
      </c>
      <c r="EU166" s="4">
        <v>5.1379891454579996</v>
      </c>
      <c r="EV166" s="4">
        <v>5.1379891454579996</v>
      </c>
      <c r="EW166" s="4">
        <v>5.1379891454579996</v>
      </c>
      <c r="EX166" s="4">
        <v>5.1379891454579996</v>
      </c>
      <c r="EY166" s="4">
        <v>5.1379891454579996</v>
      </c>
      <c r="EZ166" s="4">
        <v>5.1379891454579996</v>
      </c>
      <c r="FA166" s="4">
        <v>5.1379891454579996</v>
      </c>
      <c r="FB166" s="4">
        <v>5.1379891454579996</v>
      </c>
      <c r="FC166" s="4">
        <v>5.1379891454579996</v>
      </c>
      <c r="FD166" s="4">
        <v>5.1379891454579996</v>
      </c>
      <c r="FE166" s="4">
        <v>5.1379891454579996</v>
      </c>
      <c r="FF166" s="4">
        <v>5.1379891454579996</v>
      </c>
      <c r="FG166" s="4">
        <v>5.1379891454579996</v>
      </c>
      <c r="FH166" s="4">
        <v>5.1379891454579996</v>
      </c>
      <c r="FI166" s="4">
        <v>5.1379891454579996</v>
      </c>
      <c r="FJ166" s="4">
        <v>5.1379891454579996</v>
      </c>
      <c r="FK166" s="4">
        <v>5.1379891454579996</v>
      </c>
      <c r="FL166" s="4">
        <v>5.1379891454579996</v>
      </c>
      <c r="FM166" s="4">
        <v>5.1379891454579996</v>
      </c>
      <c r="FN166" s="4">
        <v>5.1379891454579996</v>
      </c>
      <c r="FO166" s="4">
        <v>5.1379891454579996</v>
      </c>
      <c r="FP166" s="4">
        <v>5.1379891454579996</v>
      </c>
      <c r="FQ166" s="4">
        <v>5.1379891454579996</v>
      </c>
      <c r="FR166" s="4">
        <v>5.1379891454579996</v>
      </c>
      <c r="FS166" s="4">
        <v>5.1379891454579996</v>
      </c>
      <c r="FT166" s="4">
        <v>5.1379891454579996</v>
      </c>
      <c r="FU166" s="4">
        <v>5.1379891454579996</v>
      </c>
      <c r="FV166" s="4">
        <v>5.1379891454579996</v>
      </c>
      <c r="FW166" s="4">
        <v>5.1379891454579996</v>
      </c>
      <c r="FX166" s="4">
        <v>5.1379891454579996</v>
      </c>
      <c r="FY166" s="4">
        <v>5.1379891454580298</v>
      </c>
      <c r="FZ166" s="4">
        <v>0</v>
      </c>
      <c r="GA166" s="4">
        <v>0</v>
      </c>
      <c r="GB166" s="4">
        <v>0</v>
      </c>
      <c r="GC166" s="4">
        <v>0</v>
      </c>
      <c r="GD166" s="4">
        <v>0</v>
      </c>
      <c r="GE166" s="4">
        <v>0</v>
      </c>
      <c r="GF166" s="4">
        <v>0</v>
      </c>
      <c r="GG166" s="4">
        <v>0</v>
      </c>
      <c r="GH166" s="4">
        <v>0</v>
      </c>
      <c r="GI166" s="4">
        <v>0</v>
      </c>
      <c r="GJ166" s="4">
        <v>0</v>
      </c>
      <c r="GK166" s="4">
        <v>0</v>
      </c>
      <c r="GL166" s="4">
        <v>0</v>
      </c>
      <c r="GM166" s="4">
        <v>0</v>
      </c>
      <c r="GN166" s="4">
        <v>0</v>
      </c>
      <c r="GO166" s="4">
        <v>0</v>
      </c>
      <c r="GP166" s="4">
        <v>0</v>
      </c>
      <c r="GQ166" s="4">
        <v>0</v>
      </c>
      <c r="GR166" s="4">
        <v>0</v>
      </c>
      <c r="GS166" s="4">
        <v>0</v>
      </c>
      <c r="GT166" s="4">
        <v>0</v>
      </c>
      <c r="GU166" s="4">
        <v>0</v>
      </c>
      <c r="GV166" s="4">
        <v>0</v>
      </c>
      <c r="GW166" s="4">
        <v>0</v>
      </c>
      <c r="GX166" s="4">
        <v>0</v>
      </c>
      <c r="GY166" s="4">
        <v>0</v>
      </c>
      <c r="GZ166" s="4">
        <v>0</v>
      </c>
      <c r="HA166" s="4">
        <v>0</v>
      </c>
      <c r="HB166" s="5">
        <v>5.5167903106202796E-4</v>
      </c>
      <c r="HC166" s="4">
        <v>0</v>
      </c>
      <c r="HD166" s="4">
        <v>0</v>
      </c>
      <c r="HE166" s="4">
        <v>0</v>
      </c>
      <c r="HF166" s="4">
        <v>0</v>
      </c>
      <c r="HG166" s="4">
        <v>0</v>
      </c>
      <c r="HH166" s="4">
        <v>0</v>
      </c>
      <c r="HI166" s="4">
        <v>0</v>
      </c>
      <c r="HJ166" s="4">
        <v>0</v>
      </c>
      <c r="HK166" s="4">
        <v>0</v>
      </c>
      <c r="HL166" s="4">
        <v>0</v>
      </c>
      <c r="HM166" s="4">
        <v>0</v>
      </c>
      <c r="HN166" s="4">
        <v>0</v>
      </c>
      <c r="HO166" s="4">
        <v>0</v>
      </c>
      <c r="HP166" s="4">
        <v>0</v>
      </c>
      <c r="HQ166" s="4">
        <v>0</v>
      </c>
      <c r="HR166" s="4">
        <v>0</v>
      </c>
      <c r="HS166" s="4">
        <v>0</v>
      </c>
      <c r="HT166" s="4">
        <v>0</v>
      </c>
      <c r="HU166" s="4">
        <v>0</v>
      </c>
      <c r="HV166" s="4">
        <v>0</v>
      </c>
      <c r="HW166" s="4">
        <v>0</v>
      </c>
      <c r="HX166" s="4">
        <v>0</v>
      </c>
      <c r="HY166" s="4">
        <v>0</v>
      </c>
      <c r="HZ166" s="4">
        <v>0</v>
      </c>
      <c r="IA166" s="4">
        <v>0</v>
      </c>
      <c r="IB166" s="4">
        <v>0</v>
      </c>
      <c r="IC166" s="4">
        <v>0</v>
      </c>
      <c r="ID166" s="4">
        <v>0</v>
      </c>
      <c r="IE166" s="4">
        <v>0</v>
      </c>
      <c r="IF166" s="4">
        <v>0</v>
      </c>
      <c r="IG166" s="4">
        <v>0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4">
        <v>0</v>
      </c>
      <c r="IZ166" s="4">
        <v>0</v>
      </c>
      <c r="JA166" s="4">
        <v>0</v>
      </c>
      <c r="JB166" s="4">
        <v>0</v>
      </c>
      <c r="JC166" s="4">
        <v>0</v>
      </c>
      <c r="JD166" s="4">
        <v>0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14.599703584852101</v>
      </c>
      <c r="JQ166" s="4">
        <v>4643.2188547347096</v>
      </c>
      <c r="JR166" s="4">
        <v>3.11979738496504</v>
      </c>
      <c r="JS166" s="4">
        <v>6.5397329582890197E-3</v>
      </c>
      <c r="JT166" s="4">
        <v>569383.42793044203</v>
      </c>
      <c r="JU166" s="4">
        <v>569383.42793044203</v>
      </c>
      <c r="JV166" s="4">
        <v>569383.42793044203</v>
      </c>
      <c r="JW166" s="4">
        <v>569383.42793044203</v>
      </c>
      <c r="JX166" s="4">
        <v>569383.42793044203</v>
      </c>
      <c r="JY166" s="4">
        <v>569383.42793044203</v>
      </c>
      <c r="JZ166" s="4">
        <v>569383.42793044203</v>
      </c>
      <c r="KA166" s="4">
        <v>569383.42793044203</v>
      </c>
      <c r="KB166" s="4">
        <v>569383.42793044203</v>
      </c>
      <c r="KC166" s="4">
        <v>569383.42793044203</v>
      </c>
      <c r="KD166" s="4">
        <v>569383.42793044203</v>
      </c>
      <c r="KE166" s="4">
        <v>569383.42793044203</v>
      </c>
      <c r="KF166" s="4">
        <v>569383.42793044203</v>
      </c>
      <c r="KG166" s="4">
        <v>569383.42793044203</v>
      </c>
      <c r="KH166" s="4">
        <v>569383.42793044203</v>
      </c>
      <c r="KI166" s="4">
        <v>569383.42793044203</v>
      </c>
      <c r="KJ166" s="4">
        <v>569383.42793044203</v>
      </c>
      <c r="KK166" s="4">
        <v>569383.42793044203</v>
      </c>
      <c r="KL166" s="4">
        <v>569383.42793044203</v>
      </c>
      <c r="KM166" s="4">
        <v>569383.42793044203</v>
      </c>
      <c r="KN166" s="4">
        <v>569383.42793044203</v>
      </c>
      <c r="KO166" s="4">
        <v>569383.42793044203</v>
      </c>
      <c r="KP166" s="4">
        <v>569383.42793044203</v>
      </c>
      <c r="KQ166" s="4">
        <v>569383.42793044203</v>
      </c>
      <c r="KR166" s="4">
        <v>569383.42793044203</v>
      </c>
      <c r="KS166" s="4">
        <v>569383.42793044203</v>
      </c>
      <c r="KT166" s="4">
        <v>569383.42793044203</v>
      </c>
      <c r="KU166" s="4">
        <v>569383.42793044203</v>
      </c>
      <c r="KV166" s="4">
        <v>569383.42793044203</v>
      </c>
      <c r="KW166" s="4">
        <v>569383.42793044203</v>
      </c>
      <c r="KX166" s="4">
        <v>569383.42793044099</v>
      </c>
      <c r="KY166" s="4" t="s">
        <v>64</v>
      </c>
    </row>
    <row r="167" spans="1:311" x14ac:dyDescent="0.25">
      <c r="A167" s="4">
        <v>-49.5</v>
      </c>
      <c r="B167" s="4">
        <v>7.23684210526315E-3</v>
      </c>
      <c r="C167" s="5">
        <v>1.3582531419114999E-4</v>
      </c>
      <c r="D167" s="5">
        <v>4.42460426311217E-10</v>
      </c>
      <c r="E167" s="4">
        <v>550.30597181706798</v>
      </c>
      <c r="F167" s="4">
        <v>6.3830685357999899</v>
      </c>
      <c r="G167" s="4">
        <v>6.3802960778303</v>
      </c>
      <c r="H167" s="4">
        <v>0</v>
      </c>
      <c r="I167" s="4">
        <v>0</v>
      </c>
      <c r="J167" s="4">
        <v>0</v>
      </c>
      <c r="K167" s="4">
        <v>0</v>
      </c>
      <c r="L167" s="4">
        <v>7.3683848959577594E-2</v>
      </c>
      <c r="M167" s="4">
        <v>0.204776021189046</v>
      </c>
      <c r="N167" s="5">
        <v>5.5167903106202796E-4</v>
      </c>
      <c r="O167" s="5">
        <v>5.5462749425501195E-4</v>
      </c>
      <c r="P167" s="4">
        <v>0</v>
      </c>
      <c r="Q167" s="4">
        <v>-5.55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0.98912409994836303</v>
      </c>
      <c r="X167" s="5">
        <v>5.4567902506202795E-4</v>
      </c>
      <c r="Y167" s="5">
        <v>3.6253000157373898E-4</v>
      </c>
      <c r="Z167" s="5">
        <v>3.6253000157373898E-4</v>
      </c>
      <c r="AA167" s="5">
        <v>3.6253000157373898E-4</v>
      </c>
      <c r="AB167" s="5">
        <v>3.6253000157373898E-4</v>
      </c>
      <c r="AC167" s="5">
        <v>3.6253000157373898E-4</v>
      </c>
      <c r="AD167" s="5">
        <v>3.6253000157373898E-4</v>
      </c>
      <c r="AE167" s="5">
        <v>3.6253000157373898E-4</v>
      </c>
      <c r="AF167" s="5">
        <v>3.6253000157373898E-4</v>
      </c>
      <c r="AG167" s="5">
        <v>3.6253000157373898E-4</v>
      </c>
      <c r="AH167" s="5">
        <v>3.6253000157373898E-4</v>
      </c>
      <c r="AI167" s="5">
        <v>3.6253000157373898E-4</v>
      </c>
      <c r="AJ167" s="5">
        <v>3.6253000157373898E-4</v>
      </c>
      <c r="AK167" s="5">
        <v>3.6253000157373898E-4</v>
      </c>
      <c r="AL167" s="5">
        <v>3.6253000157373898E-4</v>
      </c>
      <c r="AM167" s="5">
        <v>3.6253000157373898E-4</v>
      </c>
      <c r="AN167" s="5">
        <v>3.6253000157373898E-4</v>
      </c>
      <c r="AO167" s="5">
        <v>3.6253000157373898E-4</v>
      </c>
      <c r="AP167" s="5">
        <v>3.6253000157373898E-4</v>
      </c>
      <c r="AQ167" s="5">
        <v>3.6253000157373898E-4</v>
      </c>
      <c r="AR167" s="5">
        <v>3.6253000157373898E-4</v>
      </c>
      <c r="AS167" s="5">
        <v>3.6253000157373898E-4</v>
      </c>
      <c r="AT167" s="5">
        <v>3.6253000157373898E-4</v>
      </c>
      <c r="AU167" s="5">
        <v>3.6253000157373898E-4</v>
      </c>
      <c r="AV167" s="5">
        <v>3.6253000157373898E-4</v>
      </c>
      <c r="AW167" s="5">
        <v>3.6253000157373898E-4</v>
      </c>
      <c r="AX167" s="5">
        <v>3.6253000157373898E-4</v>
      </c>
      <c r="AY167" s="5">
        <v>3.6253000157373898E-4</v>
      </c>
      <c r="AZ167" s="5">
        <v>3.6253000157373898E-4</v>
      </c>
      <c r="BA167" s="5">
        <v>3.6253000157373898E-4</v>
      </c>
      <c r="BB167" s="5">
        <v>3.6253000157373898E-4</v>
      </c>
      <c r="BC167" s="4">
        <v>550.30597181707401</v>
      </c>
      <c r="BD167" s="4">
        <v>550.30597181707401</v>
      </c>
      <c r="BE167" s="4">
        <v>550.30597181707401</v>
      </c>
      <c r="BF167" s="4">
        <v>550.30597181707401</v>
      </c>
      <c r="BG167" s="4">
        <v>550.30597181707401</v>
      </c>
      <c r="BH167" s="4">
        <v>550.30597181707401</v>
      </c>
      <c r="BI167" s="4">
        <v>550.30597181707401</v>
      </c>
      <c r="BJ167" s="4">
        <v>550.30597181707401</v>
      </c>
      <c r="BK167" s="4">
        <v>550.30597181707401</v>
      </c>
      <c r="BL167" s="4">
        <v>550.30597181707401</v>
      </c>
      <c r="BM167" s="4">
        <v>550.30597181707401</v>
      </c>
      <c r="BN167" s="4">
        <v>550.30597181707401</v>
      </c>
      <c r="BO167" s="4">
        <v>550.30597181707401</v>
      </c>
      <c r="BP167" s="4">
        <v>550.30597181707401</v>
      </c>
      <c r="BQ167" s="4">
        <v>550.30597181707401</v>
      </c>
      <c r="BR167" s="4">
        <v>550.30597181707401</v>
      </c>
      <c r="BS167" s="4">
        <v>550.30597181707401</v>
      </c>
      <c r="BT167" s="4">
        <v>550.30597181707401</v>
      </c>
      <c r="BU167" s="4">
        <v>550.30597181707401</v>
      </c>
      <c r="BV167" s="4">
        <v>550.30597181707401</v>
      </c>
      <c r="BW167" s="4">
        <v>550.30597181707401</v>
      </c>
      <c r="BX167" s="4">
        <v>550.30597181707401</v>
      </c>
      <c r="BY167" s="4">
        <v>550.30597181707401</v>
      </c>
      <c r="BZ167" s="4">
        <v>550.30597181707401</v>
      </c>
      <c r="CA167" s="4">
        <v>550.30597181707401</v>
      </c>
      <c r="CB167" s="4">
        <v>550.30597181707401</v>
      </c>
      <c r="CC167" s="4">
        <v>550.30597181707401</v>
      </c>
      <c r="CD167" s="4">
        <v>550.30597181707401</v>
      </c>
      <c r="CE167" s="4">
        <v>550.30597181707401</v>
      </c>
      <c r="CF167" s="4">
        <v>550.30597181707401</v>
      </c>
      <c r="CG167" s="4">
        <v>550.30597181706798</v>
      </c>
      <c r="CH167" s="4">
        <v>0</v>
      </c>
      <c r="CI167" s="4">
        <v>0</v>
      </c>
      <c r="CJ167" s="4">
        <v>0</v>
      </c>
      <c r="CK167" s="4">
        <v>0</v>
      </c>
      <c r="CL167" s="4">
        <v>0</v>
      </c>
      <c r="CM167" s="4">
        <v>0</v>
      </c>
      <c r="CN167" s="4">
        <v>0</v>
      </c>
      <c r="CO167" s="4">
        <v>0</v>
      </c>
      <c r="CP167" s="4">
        <v>0</v>
      </c>
      <c r="CQ167" s="4">
        <v>0</v>
      </c>
      <c r="CR167" s="4">
        <v>0</v>
      </c>
      <c r="CS167" s="4">
        <v>0</v>
      </c>
      <c r="CT167" s="4">
        <v>0</v>
      </c>
      <c r="CU167" s="4">
        <v>0</v>
      </c>
      <c r="CV167" s="4">
        <v>0</v>
      </c>
      <c r="CW167" s="4">
        <v>0</v>
      </c>
      <c r="CX167" s="4">
        <v>0</v>
      </c>
      <c r="CY167" s="4">
        <v>0</v>
      </c>
      <c r="CZ167" s="4">
        <v>0</v>
      </c>
      <c r="DA167" s="4">
        <v>0</v>
      </c>
      <c r="DB167" s="4">
        <v>0</v>
      </c>
      <c r="DC167" s="4">
        <v>0</v>
      </c>
      <c r="DD167" s="4">
        <v>0</v>
      </c>
      <c r="DE167" s="4">
        <v>0</v>
      </c>
      <c r="DF167" s="4">
        <v>0</v>
      </c>
      <c r="DG167" s="4">
        <v>0</v>
      </c>
      <c r="DH167" s="4">
        <v>0</v>
      </c>
      <c r="DI167" s="4">
        <v>0</v>
      </c>
      <c r="DJ167" s="4">
        <v>0</v>
      </c>
      <c r="DK167" s="4">
        <v>0</v>
      </c>
      <c r="DL167" s="4">
        <v>0</v>
      </c>
      <c r="DM167" s="5">
        <v>3.0000029999999902E-6</v>
      </c>
      <c r="DN167" s="5">
        <v>3.0000029999999902E-6</v>
      </c>
      <c r="DO167" s="5">
        <v>2.00000199999999E-7</v>
      </c>
      <c r="DP167" s="5">
        <v>2.00000199999999E-7</v>
      </c>
      <c r="DQ167" s="5">
        <v>2.00000199999999E-7</v>
      </c>
      <c r="DR167" s="5">
        <v>2.00000199999999E-7</v>
      </c>
      <c r="DS167" s="5">
        <v>2.00000199999999E-7</v>
      </c>
      <c r="DT167" s="5">
        <v>2.00000199999999E-7</v>
      </c>
      <c r="DU167" s="5">
        <v>2.00000199999999E-7</v>
      </c>
      <c r="DV167" s="5">
        <v>2.00000199999999E-7</v>
      </c>
      <c r="DW167" s="5">
        <v>2.00000199999999E-7</v>
      </c>
      <c r="DX167" s="5">
        <v>2.00000199999999E-7</v>
      </c>
      <c r="DY167" s="5">
        <v>2.00000199999999E-7</v>
      </c>
      <c r="DZ167" s="5">
        <v>2.00000199999999E-7</v>
      </c>
      <c r="EA167" s="5">
        <v>2.00000199999999E-7</v>
      </c>
      <c r="EB167" s="5">
        <v>2.00000199999999E-7</v>
      </c>
      <c r="EC167" s="5">
        <v>2.00000199999999E-7</v>
      </c>
      <c r="ED167" s="5">
        <v>2.00000199999999E-7</v>
      </c>
      <c r="EE167" s="5">
        <v>2.00000199999999E-7</v>
      </c>
      <c r="EF167" s="5">
        <v>2.00000199999999E-7</v>
      </c>
      <c r="EG167" s="5">
        <v>2.00000199999999E-7</v>
      </c>
      <c r="EH167" s="5">
        <v>2.00000199999999E-7</v>
      </c>
      <c r="EI167" s="5">
        <v>2.00000199999999E-7</v>
      </c>
      <c r="EJ167" s="5">
        <v>2.00000199999999E-7</v>
      </c>
      <c r="EK167" s="5">
        <v>2.00000199999999E-7</v>
      </c>
      <c r="EL167" s="5">
        <v>2.00000199999999E-7</v>
      </c>
      <c r="EM167" s="5">
        <v>2.00000199999999E-7</v>
      </c>
      <c r="EN167" s="5">
        <v>2.00000199999999E-7</v>
      </c>
      <c r="EO167" s="5">
        <v>2.00000199999999E-7</v>
      </c>
      <c r="EP167" s="5">
        <v>2.00000199999999E-7</v>
      </c>
      <c r="EQ167" s="5">
        <v>2.00000199999999E-7</v>
      </c>
      <c r="ER167" s="5">
        <v>2.00000199999999E-7</v>
      </c>
      <c r="ES167" s="4">
        <v>5.1379891454580697</v>
      </c>
      <c r="ET167" s="5">
        <v>7.1842006360579407E-15</v>
      </c>
      <c r="EU167" s="4">
        <v>5.1379891454579996</v>
      </c>
      <c r="EV167" s="4">
        <v>5.1379891454579996</v>
      </c>
      <c r="EW167" s="4">
        <v>5.1379891454579996</v>
      </c>
      <c r="EX167" s="4">
        <v>5.1379891454579996</v>
      </c>
      <c r="EY167" s="4">
        <v>5.1379891454579996</v>
      </c>
      <c r="EZ167" s="4">
        <v>5.1379891454579996</v>
      </c>
      <c r="FA167" s="4">
        <v>5.1379891454579996</v>
      </c>
      <c r="FB167" s="4">
        <v>5.1379891454579996</v>
      </c>
      <c r="FC167" s="4">
        <v>5.1379891454579996</v>
      </c>
      <c r="FD167" s="4">
        <v>5.1379891454579996</v>
      </c>
      <c r="FE167" s="4">
        <v>5.1379891454579996</v>
      </c>
      <c r="FF167" s="4">
        <v>5.1379891454579996</v>
      </c>
      <c r="FG167" s="4">
        <v>5.1379891454579996</v>
      </c>
      <c r="FH167" s="4">
        <v>5.1379891454579996</v>
      </c>
      <c r="FI167" s="4">
        <v>5.1379891454579996</v>
      </c>
      <c r="FJ167" s="4">
        <v>5.1379891454579996</v>
      </c>
      <c r="FK167" s="4">
        <v>5.1379891454579996</v>
      </c>
      <c r="FL167" s="4">
        <v>5.1379891454579996</v>
      </c>
      <c r="FM167" s="4">
        <v>5.1379891454579996</v>
      </c>
      <c r="FN167" s="4">
        <v>5.1379891454579996</v>
      </c>
      <c r="FO167" s="4">
        <v>5.1379891454579996</v>
      </c>
      <c r="FP167" s="4">
        <v>5.1379891454579996</v>
      </c>
      <c r="FQ167" s="4">
        <v>5.1379891454579996</v>
      </c>
      <c r="FR167" s="4">
        <v>5.1379891454579996</v>
      </c>
      <c r="FS167" s="4">
        <v>5.1379891454579996</v>
      </c>
      <c r="FT167" s="4">
        <v>5.1379891454579996</v>
      </c>
      <c r="FU167" s="4">
        <v>5.1379891454579996</v>
      </c>
      <c r="FV167" s="4">
        <v>5.1379891454579996</v>
      </c>
      <c r="FW167" s="4">
        <v>5.1379891454579996</v>
      </c>
      <c r="FX167" s="4">
        <v>5.1379891454579996</v>
      </c>
      <c r="FY167" s="4">
        <v>5.1379891454580298</v>
      </c>
      <c r="FZ167" s="4">
        <v>0</v>
      </c>
      <c r="GA167" s="4">
        <v>0</v>
      </c>
      <c r="GB167" s="4">
        <v>0</v>
      </c>
      <c r="GC167" s="4">
        <v>0</v>
      </c>
      <c r="GD167" s="4">
        <v>0</v>
      </c>
      <c r="GE167" s="4">
        <v>0</v>
      </c>
      <c r="GF167" s="4">
        <v>0</v>
      </c>
      <c r="GG167" s="4">
        <v>0</v>
      </c>
      <c r="GH167" s="4">
        <v>0</v>
      </c>
      <c r="GI167" s="4">
        <v>0</v>
      </c>
      <c r="GJ167" s="4">
        <v>0</v>
      </c>
      <c r="GK167" s="4">
        <v>0</v>
      </c>
      <c r="GL167" s="4">
        <v>0</v>
      </c>
      <c r="GM167" s="4">
        <v>0</v>
      </c>
      <c r="GN167" s="4">
        <v>0</v>
      </c>
      <c r="GO167" s="4">
        <v>0</v>
      </c>
      <c r="GP167" s="4">
        <v>0</v>
      </c>
      <c r="GQ167" s="4">
        <v>0</v>
      </c>
      <c r="GR167" s="4">
        <v>0</v>
      </c>
      <c r="GS167" s="4">
        <v>0</v>
      </c>
      <c r="GT167" s="4">
        <v>0</v>
      </c>
      <c r="GU167" s="4">
        <v>0</v>
      </c>
      <c r="GV167" s="4">
        <v>0</v>
      </c>
      <c r="GW167" s="4">
        <v>0</v>
      </c>
      <c r="GX167" s="4">
        <v>0</v>
      </c>
      <c r="GY167" s="4">
        <v>0</v>
      </c>
      <c r="GZ167" s="4">
        <v>0</v>
      </c>
      <c r="HA167" s="4">
        <v>0</v>
      </c>
      <c r="HB167" s="5">
        <v>5.5167903106202796E-4</v>
      </c>
      <c r="HC167" s="4">
        <v>0</v>
      </c>
      <c r="HD167" s="4">
        <v>0</v>
      </c>
      <c r="HE167" s="4">
        <v>0</v>
      </c>
      <c r="HF167" s="4">
        <v>0</v>
      </c>
      <c r="HG167" s="4">
        <v>0</v>
      </c>
      <c r="HH167" s="4">
        <v>0</v>
      </c>
      <c r="HI167" s="4">
        <v>0</v>
      </c>
      <c r="HJ167" s="4">
        <v>0</v>
      </c>
      <c r="HK167" s="4">
        <v>0</v>
      </c>
      <c r="HL167" s="4">
        <v>0</v>
      </c>
      <c r="HM167" s="4">
        <v>0</v>
      </c>
      <c r="HN167" s="4">
        <v>0</v>
      </c>
      <c r="HO167" s="4">
        <v>0</v>
      </c>
      <c r="HP167" s="4">
        <v>0</v>
      </c>
      <c r="HQ167" s="4">
        <v>0</v>
      </c>
      <c r="HR167" s="4">
        <v>0</v>
      </c>
      <c r="HS167" s="4">
        <v>0</v>
      </c>
      <c r="HT167" s="4">
        <v>0</v>
      </c>
      <c r="HU167" s="4">
        <v>0</v>
      </c>
      <c r="HV167" s="4">
        <v>0</v>
      </c>
      <c r="HW167" s="4">
        <v>0</v>
      </c>
      <c r="HX167" s="4">
        <v>0</v>
      </c>
      <c r="HY167" s="4">
        <v>0</v>
      </c>
      <c r="HZ167" s="4">
        <v>0</v>
      </c>
      <c r="IA167" s="4">
        <v>0</v>
      </c>
      <c r="IB167" s="4">
        <v>0</v>
      </c>
      <c r="IC167" s="4">
        <v>0</v>
      </c>
      <c r="ID167" s="4">
        <v>0</v>
      </c>
      <c r="IE167" s="4">
        <v>0</v>
      </c>
      <c r="IF167" s="4">
        <v>0</v>
      </c>
      <c r="IG167" s="4">
        <v>0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4">
        <v>0</v>
      </c>
      <c r="JC167" s="4">
        <v>0</v>
      </c>
      <c r="JD167" s="4">
        <v>0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14.6064279411006</v>
      </c>
      <c r="JQ167" s="4">
        <v>4712.04803817218</v>
      </c>
      <c r="JR167" s="4">
        <v>3.1205157630430902</v>
      </c>
      <c r="JS167" s="4">
        <v>6.4486593037985998E-3</v>
      </c>
      <c r="JT167" s="4">
        <v>569383.42793044203</v>
      </c>
      <c r="JU167" s="4">
        <v>569383.42793044203</v>
      </c>
      <c r="JV167" s="4">
        <v>569383.42793044203</v>
      </c>
      <c r="JW167" s="4">
        <v>569383.42793044203</v>
      </c>
      <c r="JX167" s="4">
        <v>569383.42793044203</v>
      </c>
      <c r="JY167" s="4">
        <v>569383.42793044203</v>
      </c>
      <c r="JZ167" s="4">
        <v>569383.42793044203</v>
      </c>
      <c r="KA167" s="4">
        <v>569383.42793044203</v>
      </c>
      <c r="KB167" s="4">
        <v>569383.42793044203</v>
      </c>
      <c r="KC167" s="4">
        <v>569383.42793044203</v>
      </c>
      <c r="KD167" s="4">
        <v>569383.42793044203</v>
      </c>
      <c r="KE167" s="4">
        <v>569383.42793044203</v>
      </c>
      <c r="KF167" s="4">
        <v>569383.42793044203</v>
      </c>
      <c r="KG167" s="4">
        <v>569383.42793044203</v>
      </c>
      <c r="KH167" s="4">
        <v>569383.42793044203</v>
      </c>
      <c r="KI167" s="4">
        <v>569383.42793044203</v>
      </c>
      <c r="KJ167" s="4">
        <v>569383.42793044203</v>
      </c>
      <c r="KK167" s="4">
        <v>569383.42793044203</v>
      </c>
      <c r="KL167" s="4">
        <v>569383.42793044203</v>
      </c>
      <c r="KM167" s="4">
        <v>569383.42793044203</v>
      </c>
      <c r="KN167" s="4">
        <v>569383.42793044203</v>
      </c>
      <c r="KO167" s="4">
        <v>569383.42793044203</v>
      </c>
      <c r="KP167" s="4">
        <v>569383.42793044203</v>
      </c>
      <c r="KQ167" s="4">
        <v>569383.42793044203</v>
      </c>
      <c r="KR167" s="4">
        <v>569383.42793044203</v>
      </c>
      <c r="KS167" s="4">
        <v>569383.42793044203</v>
      </c>
      <c r="KT167" s="4">
        <v>569383.42793044203</v>
      </c>
      <c r="KU167" s="4">
        <v>569383.42793044203</v>
      </c>
      <c r="KV167" s="4">
        <v>569383.42793044203</v>
      </c>
      <c r="KW167" s="4">
        <v>569383.42793044203</v>
      </c>
      <c r="KX167" s="4">
        <v>569383.42793044099</v>
      </c>
      <c r="KY167" s="4" t="s">
        <v>64</v>
      </c>
    </row>
    <row r="168" spans="1:311" x14ac:dyDescent="0.25">
      <c r="A168" s="4">
        <v>-49</v>
      </c>
      <c r="B168" s="4">
        <v>7.2807017543859596E-3</v>
      </c>
      <c r="C168" s="5">
        <v>1.3391811090207901E-4</v>
      </c>
      <c r="D168" s="5">
        <v>4.59408005857215E-10</v>
      </c>
      <c r="E168" s="4">
        <v>553.06181962484595</v>
      </c>
      <c r="F168" s="4">
        <v>6.50750819499999</v>
      </c>
      <c r="G168" s="4">
        <v>6.5035680529942503</v>
      </c>
      <c r="H168" s="4">
        <v>0</v>
      </c>
      <c r="I168" s="4">
        <v>0</v>
      </c>
      <c r="J168" s="4">
        <v>0</v>
      </c>
      <c r="K168" s="4">
        <v>0</v>
      </c>
      <c r="L168" s="4">
        <v>7.60293247064706E-2</v>
      </c>
      <c r="M168" s="4">
        <v>0.24279068354228101</v>
      </c>
      <c r="N168" s="5">
        <v>5.5167903106202796E-4</v>
      </c>
      <c r="O168" s="5">
        <v>5.5462749425501195E-4</v>
      </c>
      <c r="P168" s="4">
        <v>0</v>
      </c>
      <c r="Q168" s="4">
        <v>-5.55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0.98912409994819495</v>
      </c>
      <c r="X168" s="5">
        <v>5.4567902506202795E-4</v>
      </c>
      <c r="Y168" s="5">
        <v>3.6253000157367702E-4</v>
      </c>
      <c r="Z168" s="5">
        <v>3.6253000157367702E-4</v>
      </c>
      <c r="AA168" s="5">
        <v>3.6253000157367702E-4</v>
      </c>
      <c r="AB168" s="5">
        <v>3.6253000157367702E-4</v>
      </c>
      <c r="AC168" s="5">
        <v>3.6253000157367702E-4</v>
      </c>
      <c r="AD168" s="5">
        <v>3.6253000157367702E-4</v>
      </c>
      <c r="AE168" s="5">
        <v>3.6253000157367702E-4</v>
      </c>
      <c r="AF168" s="5">
        <v>3.6253000157367702E-4</v>
      </c>
      <c r="AG168" s="5">
        <v>3.6253000157367702E-4</v>
      </c>
      <c r="AH168" s="5">
        <v>3.6253000157367702E-4</v>
      </c>
      <c r="AI168" s="5">
        <v>3.6253000157367702E-4</v>
      </c>
      <c r="AJ168" s="5">
        <v>3.6253000157367702E-4</v>
      </c>
      <c r="AK168" s="5">
        <v>3.6253000157367702E-4</v>
      </c>
      <c r="AL168" s="5">
        <v>3.6253000157367702E-4</v>
      </c>
      <c r="AM168" s="5">
        <v>3.6253000157367702E-4</v>
      </c>
      <c r="AN168" s="5">
        <v>3.6253000157367702E-4</v>
      </c>
      <c r="AO168" s="5">
        <v>3.6253000157367702E-4</v>
      </c>
      <c r="AP168" s="5">
        <v>3.6253000157367702E-4</v>
      </c>
      <c r="AQ168" s="5">
        <v>3.6253000157367702E-4</v>
      </c>
      <c r="AR168" s="5">
        <v>3.6253000157367702E-4</v>
      </c>
      <c r="AS168" s="5">
        <v>3.6253000157367702E-4</v>
      </c>
      <c r="AT168" s="5">
        <v>3.6253000157367702E-4</v>
      </c>
      <c r="AU168" s="5">
        <v>3.6253000157367702E-4</v>
      </c>
      <c r="AV168" s="5">
        <v>3.6253000157367702E-4</v>
      </c>
      <c r="AW168" s="5">
        <v>3.6253000157367702E-4</v>
      </c>
      <c r="AX168" s="5">
        <v>3.6253000157367702E-4</v>
      </c>
      <c r="AY168" s="5">
        <v>3.6253000157367702E-4</v>
      </c>
      <c r="AZ168" s="5">
        <v>3.6253000157367702E-4</v>
      </c>
      <c r="BA168" s="5">
        <v>3.6253000157367702E-4</v>
      </c>
      <c r="BB168" s="5">
        <v>3.6253000157367702E-4</v>
      </c>
      <c r="BC168" s="4">
        <v>553.06181962485198</v>
      </c>
      <c r="BD168" s="4">
        <v>553.06181962485198</v>
      </c>
      <c r="BE168" s="4">
        <v>553.06181962485198</v>
      </c>
      <c r="BF168" s="4">
        <v>553.06181962485198</v>
      </c>
      <c r="BG168" s="4">
        <v>553.06181962485198</v>
      </c>
      <c r="BH168" s="4">
        <v>553.06181962485198</v>
      </c>
      <c r="BI168" s="4">
        <v>553.06181962485198</v>
      </c>
      <c r="BJ168" s="4">
        <v>553.06181962485198</v>
      </c>
      <c r="BK168" s="4">
        <v>553.06181962485198</v>
      </c>
      <c r="BL168" s="4">
        <v>553.06181962485198</v>
      </c>
      <c r="BM168" s="4">
        <v>553.06181962485198</v>
      </c>
      <c r="BN168" s="4">
        <v>553.06181962485198</v>
      </c>
      <c r="BO168" s="4">
        <v>553.06181962485198</v>
      </c>
      <c r="BP168" s="4">
        <v>553.06181962485198</v>
      </c>
      <c r="BQ168" s="4">
        <v>553.06181962485198</v>
      </c>
      <c r="BR168" s="4">
        <v>553.06181962485198</v>
      </c>
      <c r="BS168" s="4">
        <v>553.06181962485198</v>
      </c>
      <c r="BT168" s="4">
        <v>553.06181962485198</v>
      </c>
      <c r="BU168" s="4">
        <v>553.06181962485198</v>
      </c>
      <c r="BV168" s="4">
        <v>553.06181962485198</v>
      </c>
      <c r="BW168" s="4">
        <v>553.06181962485198</v>
      </c>
      <c r="BX168" s="4">
        <v>553.06181962485198</v>
      </c>
      <c r="BY168" s="4">
        <v>553.06181962485198</v>
      </c>
      <c r="BZ168" s="4">
        <v>553.06181962485198</v>
      </c>
      <c r="CA168" s="4">
        <v>553.06181962485198</v>
      </c>
      <c r="CB168" s="4">
        <v>553.06181962485198</v>
      </c>
      <c r="CC168" s="4">
        <v>553.06181962485198</v>
      </c>
      <c r="CD168" s="4">
        <v>553.06181962485198</v>
      </c>
      <c r="CE168" s="4">
        <v>553.06181962485198</v>
      </c>
      <c r="CF168" s="4">
        <v>553.06181962485198</v>
      </c>
      <c r="CG168" s="4">
        <v>553.06181962484595</v>
      </c>
      <c r="CH168" s="4">
        <v>0</v>
      </c>
      <c r="CI168" s="4">
        <v>0</v>
      </c>
      <c r="CJ168" s="4">
        <v>0</v>
      </c>
      <c r="CK168" s="4">
        <v>0</v>
      </c>
      <c r="CL168" s="4">
        <v>0</v>
      </c>
      <c r="CM168" s="4">
        <v>0</v>
      </c>
      <c r="CN168" s="4">
        <v>0</v>
      </c>
      <c r="CO168" s="4">
        <v>0</v>
      </c>
      <c r="CP168" s="4">
        <v>0</v>
      </c>
      <c r="CQ168" s="4">
        <v>0</v>
      </c>
      <c r="CR168" s="4">
        <v>0</v>
      </c>
      <c r="CS168" s="4">
        <v>0</v>
      </c>
      <c r="CT168" s="4">
        <v>0</v>
      </c>
      <c r="CU168" s="4">
        <v>0</v>
      </c>
      <c r="CV168" s="4">
        <v>0</v>
      </c>
      <c r="CW168" s="4">
        <v>0</v>
      </c>
      <c r="CX168" s="4">
        <v>0</v>
      </c>
      <c r="CY168" s="4">
        <v>0</v>
      </c>
      <c r="CZ168" s="4">
        <v>0</v>
      </c>
      <c r="DA168" s="4">
        <v>0</v>
      </c>
      <c r="DB168" s="4">
        <v>0</v>
      </c>
      <c r="DC168" s="4">
        <v>0</v>
      </c>
      <c r="DD168" s="4">
        <v>0</v>
      </c>
      <c r="DE168" s="4">
        <v>0</v>
      </c>
      <c r="DF168" s="4">
        <v>0</v>
      </c>
      <c r="DG168" s="4">
        <v>0</v>
      </c>
      <c r="DH168" s="4">
        <v>0</v>
      </c>
      <c r="DI168" s="4">
        <v>0</v>
      </c>
      <c r="DJ168" s="4">
        <v>0</v>
      </c>
      <c r="DK168" s="4">
        <v>0</v>
      </c>
      <c r="DL168" s="4">
        <v>0</v>
      </c>
      <c r="DM168" s="5">
        <v>3.0000029999999902E-6</v>
      </c>
      <c r="DN168" s="5">
        <v>3.0000029999999902E-6</v>
      </c>
      <c r="DO168" s="5">
        <v>2.00000199999999E-7</v>
      </c>
      <c r="DP168" s="5">
        <v>2.00000199999999E-7</v>
      </c>
      <c r="DQ168" s="5">
        <v>2.00000199999999E-7</v>
      </c>
      <c r="DR168" s="5">
        <v>2.00000199999999E-7</v>
      </c>
      <c r="DS168" s="5">
        <v>2.00000199999999E-7</v>
      </c>
      <c r="DT168" s="5">
        <v>2.00000199999999E-7</v>
      </c>
      <c r="DU168" s="5">
        <v>2.00000199999999E-7</v>
      </c>
      <c r="DV168" s="5">
        <v>2.00000199999999E-7</v>
      </c>
      <c r="DW168" s="5">
        <v>2.00000199999999E-7</v>
      </c>
      <c r="DX168" s="5">
        <v>2.00000199999999E-7</v>
      </c>
      <c r="DY168" s="5">
        <v>2.00000199999999E-7</v>
      </c>
      <c r="DZ168" s="5">
        <v>2.00000199999999E-7</v>
      </c>
      <c r="EA168" s="5">
        <v>2.00000199999999E-7</v>
      </c>
      <c r="EB168" s="5">
        <v>2.00000199999999E-7</v>
      </c>
      <c r="EC168" s="5">
        <v>2.00000199999999E-7</v>
      </c>
      <c r="ED168" s="5">
        <v>2.00000199999999E-7</v>
      </c>
      <c r="EE168" s="5">
        <v>2.00000199999999E-7</v>
      </c>
      <c r="EF168" s="5">
        <v>2.00000199999999E-7</v>
      </c>
      <c r="EG168" s="5">
        <v>2.00000199999999E-7</v>
      </c>
      <c r="EH168" s="5">
        <v>2.00000199999999E-7</v>
      </c>
      <c r="EI168" s="5">
        <v>2.00000199999999E-7</v>
      </c>
      <c r="EJ168" s="5">
        <v>2.00000199999999E-7</v>
      </c>
      <c r="EK168" s="5">
        <v>2.00000199999999E-7</v>
      </c>
      <c r="EL168" s="5">
        <v>2.00000199999999E-7</v>
      </c>
      <c r="EM168" s="5">
        <v>2.00000199999999E-7</v>
      </c>
      <c r="EN168" s="5">
        <v>2.00000199999999E-7</v>
      </c>
      <c r="EO168" s="5">
        <v>2.00000199999999E-7</v>
      </c>
      <c r="EP168" s="5">
        <v>2.00000199999999E-7</v>
      </c>
      <c r="EQ168" s="5">
        <v>2.00000199999999E-7</v>
      </c>
      <c r="ER168" s="5">
        <v>2.00000199999999E-7</v>
      </c>
      <c r="ES168" s="4">
        <v>5.1379891454580298</v>
      </c>
      <c r="ET168" s="5">
        <v>6.4899617761538401E-16</v>
      </c>
      <c r="EU168" s="4">
        <v>5.1379891454579996</v>
      </c>
      <c r="EV168" s="4">
        <v>5.1379891454579996</v>
      </c>
      <c r="EW168" s="4">
        <v>5.1379891454579996</v>
      </c>
      <c r="EX168" s="4">
        <v>5.1379891454579996</v>
      </c>
      <c r="EY168" s="4">
        <v>5.1379891454579996</v>
      </c>
      <c r="EZ168" s="4">
        <v>5.1379891454579996</v>
      </c>
      <c r="FA168" s="4">
        <v>5.1379891454579996</v>
      </c>
      <c r="FB168" s="4">
        <v>5.1379891454579996</v>
      </c>
      <c r="FC168" s="4">
        <v>5.1379891454579996</v>
      </c>
      <c r="FD168" s="4">
        <v>5.1379891454579996</v>
      </c>
      <c r="FE168" s="4">
        <v>5.1379891454579996</v>
      </c>
      <c r="FF168" s="4">
        <v>5.1379891454579996</v>
      </c>
      <c r="FG168" s="4">
        <v>5.1379891454579996</v>
      </c>
      <c r="FH168" s="4">
        <v>5.1379891454579996</v>
      </c>
      <c r="FI168" s="4">
        <v>5.1379891454579996</v>
      </c>
      <c r="FJ168" s="4">
        <v>5.1379891454579996</v>
      </c>
      <c r="FK168" s="4">
        <v>5.1379891454579996</v>
      </c>
      <c r="FL168" s="4">
        <v>5.1379891454579996</v>
      </c>
      <c r="FM168" s="4">
        <v>5.1379891454579996</v>
      </c>
      <c r="FN168" s="4">
        <v>5.1379891454579996</v>
      </c>
      <c r="FO168" s="4">
        <v>5.1379891454579996</v>
      </c>
      <c r="FP168" s="4">
        <v>5.1379891454579996</v>
      </c>
      <c r="FQ168" s="4">
        <v>5.1379891454579996</v>
      </c>
      <c r="FR168" s="4">
        <v>5.1379891454579996</v>
      </c>
      <c r="FS168" s="4">
        <v>5.1379891454579996</v>
      </c>
      <c r="FT168" s="4">
        <v>5.1379891454579996</v>
      </c>
      <c r="FU168" s="4">
        <v>5.1379891454579996</v>
      </c>
      <c r="FV168" s="4">
        <v>5.1379891454579996</v>
      </c>
      <c r="FW168" s="4">
        <v>5.1379891454579996</v>
      </c>
      <c r="FX168" s="4">
        <v>5.1379891454579996</v>
      </c>
      <c r="FY168" s="4">
        <v>5.1379891454580298</v>
      </c>
      <c r="FZ168" s="4">
        <v>0</v>
      </c>
      <c r="GA168" s="4">
        <v>0</v>
      </c>
      <c r="GB168" s="4">
        <v>0</v>
      </c>
      <c r="GC168" s="4">
        <v>0</v>
      </c>
      <c r="GD168" s="4">
        <v>0</v>
      </c>
      <c r="GE168" s="4">
        <v>0</v>
      </c>
      <c r="GF168" s="4">
        <v>0</v>
      </c>
      <c r="GG168" s="4">
        <v>0</v>
      </c>
      <c r="GH168" s="4">
        <v>0</v>
      </c>
      <c r="GI168" s="4">
        <v>0</v>
      </c>
      <c r="GJ168" s="4">
        <v>0</v>
      </c>
      <c r="GK168" s="4">
        <v>0</v>
      </c>
      <c r="GL168" s="4">
        <v>0</v>
      </c>
      <c r="GM168" s="4">
        <v>0</v>
      </c>
      <c r="GN168" s="4">
        <v>0</v>
      </c>
      <c r="GO168" s="4">
        <v>0</v>
      </c>
      <c r="GP168" s="4">
        <v>0</v>
      </c>
      <c r="GQ168" s="4">
        <v>0</v>
      </c>
      <c r="GR168" s="4">
        <v>0</v>
      </c>
      <c r="GS168" s="4">
        <v>0</v>
      </c>
      <c r="GT168" s="4">
        <v>0</v>
      </c>
      <c r="GU168" s="4">
        <v>0</v>
      </c>
      <c r="GV168" s="4">
        <v>0</v>
      </c>
      <c r="GW168" s="4">
        <v>0</v>
      </c>
      <c r="GX168" s="4">
        <v>0</v>
      </c>
      <c r="GY168" s="4">
        <v>0</v>
      </c>
      <c r="GZ168" s="4">
        <v>0</v>
      </c>
      <c r="HA168" s="4">
        <v>0</v>
      </c>
      <c r="HB168" s="5">
        <v>5.5167903106202796E-4</v>
      </c>
      <c r="HC168" s="4">
        <v>0</v>
      </c>
      <c r="HD168" s="4">
        <v>0</v>
      </c>
      <c r="HE168" s="4">
        <v>0</v>
      </c>
      <c r="HF168" s="4">
        <v>0</v>
      </c>
      <c r="HG168" s="4">
        <v>0</v>
      </c>
      <c r="HH168" s="4">
        <v>0</v>
      </c>
      <c r="HI168" s="4">
        <v>0</v>
      </c>
      <c r="HJ168" s="4">
        <v>0</v>
      </c>
      <c r="HK168" s="4">
        <v>0</v>
      </c>
      <c r="HL168" s="4">
        <v>0</v>
      </c>
      <c r="HM168" s="4">
        <v>0</v>
      </c>
      <c r="HN168" s="4">
        <v>0</v>
      </c>
      <c r="HO168" s="4">
        <v>0</v>
      </c>
      <c r="HP168" s="4">
        <v>0</v>
      </c>
      <c r="HQ168" s="4">
        <v>0</v>
      </c>
      <c r="HR168" s="4">
        <v>0</v>
      </c>
      <c r="HS168" s="4">
        <v>0</v>
      </c>
      <c r="HT168" s="4">
        <v>0</v>
      </c>
      <c r="HU168" s="4">
        <v>0</v>
      </c>
      <c r="HV168" s="4">
        <v>0</v>
      </c>
      <c r="HW168" s="4">
        <v>0</v>
      </c>
      <c r="HX168" s="4">
        <v>0</v>
      </c>
      <c r="HY168" s="4">
        <v>0</v>
      </c>
      <c r="HZ168" s="4">
        <v>0</v>
      </c>
      <c r="IA168" s="4">
        <v>0</v>
      </c>
      <c r="IB168" s="4">
        <v>0</v>
      </c>
      <c r="IC168" s="4">
        <v>0</v>
      </c>
      <c r="ID168" s="4">
        <v>0</v>
      </c>
      <c r="IE168" s="4">
        <v>0</v>
      </c>
      <c r="IF168" s="4">
        <v>0</v>
      </c>
      <c r="IG168" s="4">
        <v>0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4">
        <v>0</v>
      </c>
      <c r="IZ168" s="4">
        <v>0</v>
      </c>
      <c r="JA168" s="4">
        <v>0</v>
      </c>
      <c r="JB168" s="4">
        <v>0</v>
      </c>
      <c r="JC168" s="4">
        <v>0</v>
      </c>
      <c r="JD168" s="4">
        <v>0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14.6128378113574</v>
      </c>
      <c r="JQ168" s="4">
        <v>4782.3012343416003</v>
      </c>
      <c r="JR168" s="4">
        <v>3.1212003899522802</v>
      </c>
      <c r="JS168" s="4">
        <v>6.3581098778131701E-3</v>
      </c>
      <c r="JT168" s="4">
        <v>569383.42793044203</v>
      </c>
      <c r="JU168" s="4">
        <v>569383.42793044203</v>
      </c>
      <c r="JV168" s="4">
        <v>569383.42793044203</v>
      </c>
      <c r="JW168" s="4">
        <v>569383.42793044203</v>
      </c>
      <c r="JX168" s="4">
        <v>569383.42793044203</v>
      </c>
      <c r="JY168" s="4">
        <v>569383.42793044203</v>
      </c>
      <c r="JZ168" s="4">
        <v>569383.42793044203</v>
      </c>
      <c r="KA168" s="4">
        <v>569383.42793044203</v>
      </c>
      <c r="KB168" s="4">
        <v>569383.42793044203</v>
      </c>
      <c r="KC168" s="4">
        <v>569383.42793044203</v>
      </c>
      <c r="KD168" s="4">
        <v>569383.42793044203</v>
      </c>
      <c r="KE168" s="4">
        <v>569383.42793044203</v>
      </c>
      <c r="KF168" s="4">
        <v>569383.42793044203</v>
      </c>
      <c r="KG168" s="4">
        <v>569383.42793044203</v>
      </c>
      <c r="KH168" s="4">
        <v>569383.42793044203</v>
      </c>
      <c r="KI168" s="4">
        <v>569383.42793044203</v>
      </c>
      <c r="KJ168" s="4">
        <v>569383.42793044203</v>
      </c>
      <c r="KK168" s="4">
        <v>569383.42793044203</v>
      </c>
      <c r="KL168" s="4">
        <v>569383.42793044203</v>
      </c>
      <c r="KM168" s="4">
        <v>569383.42793044203</v>
      </c>
      <c r="KN168" s="4">
        <v>569383.42793044203</v>
      </c>
      <c r="KO168" s="4">
        <v>569383.42793044203</v>
      </c>
      <c r="KP168" s="4">
        <v>569383.42793044203</v>
      </c>
      <c r="KQ168" s="4">
        <v>569383.42793044203</v>
      </c>
      <c r="KR168" s="4">
        <v>569383.42793044203</v>
      </c>
      <c r="KS168" s="4">
        <v>569383.42793044203</v>
      </c>
      <c r="KT168" s="4">
        <v>569383.42793044203</v>
      </c>
      <c r="KU168" s="4">
        <v>569383.42793044203</v>
      </c>
      <c r="KV168" s="4">
        <v>569383.42793044203</v>
      </c>
      <c r="KW168" s="4">
        <v>569383.42793044203</v>
      </c>
      <c r="KX168" s="4">
        <v>569383.42793044099</v>
      </c>
      <c r="KY168" s="4" t="s">
        <v>64</v>
      </c>
    </row>
    <row r="169" spans="1:311" x14ac:dyDescent="0.25">
      <c r="A169" s="4">
        <v>-48.5</v>
      </c>
      <c r="B169" s="4">
        <v>7.3245614035087701E-3</v>
      </c>
      <c r="C169" s="5">
        <v>1.3202217059066299E-4</v>
      </c>
      <c r="D169" s="5">
        <v>4.7664035373395804E-10</v>
      </c>
      <c r="E169" s="4">
        <v>555.85064143392901</v>
      </c>
      <c r="F169" s="4">
        <v>6.6365860701999901</v>
      </c>
      <c r="G169" s="4">
        <v>6.6302295950080099</v>
      </c>
      <c r="H169" s="4">
        <v>0</v>
      </c>
      <c r="I169" s="4">
        <v>0</v>
      </c>
      <c r="J169" s="4">
        <v>0</v>
      </c>
      <c r="K169" s="4">
        <v>0</v>
      </c>
      <c r="L169" s="4">
        <v>7.8442647907656801E-2</v>
      </c>
      <c r="M169" s="4">
        <v>0.28201200749611</v>
      </c>
      <c r="N169" s="5">
        <v>5.5167903106202796E-4</v>
      </c>
      <c r="O169" s="5">
        <v>5.5462749425501195E-4</v>
      </c>
      <c r="P169" s="4">
        <v>0</v>
      </c>
      <c r="Q169" s="4">
        <v>-5.55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0.98912409994802497</v>
      </c>
      <c r="X169" s="5">
        <v>5.4567902506202795E-4</v>
      </c>
      <c r="Y169" s="5">
        <v>3.62530001573615E-4</v>
      </c>
      <c r="Z169" s="5">
        <v>3.62530001573615E-4</v>
      </c>
      <c r="AA169" s="5">
        <v>3.62530001573615E-4</v>
      </c>
      <c r="AB169" s="5">
        <v>3.62530001573615E-4</v>
      </c>
      <c r="AC169" s="5">
        <v>3.62530001573615E-4</v>
      </c>
      <c r="AD169" s="5">
        <v>3.62530001573615E-4</v>
      </c>
      <c r="AE169" s="5">
        <v>3.62530001573615E-4</v>
      </c>
      <c r="AF169" s="5">
        <v>3.62530001573615E-4</v>
      </c>
      <c r="AG169" s="5">
        <v>3.62530001573615E-4</v>
      </c>
      <c r="AH169" s="5">
        <v>3.62530001573615E-4</v>
      </c>
      <c r="AI169" s="5">
        <v>3.62530001573615E-4</v>
      </c>
      <c r="AJ169" s="5">
        <v>3.62530001573615E-4</v>
      </c>
      <c r="AK169" s="5">
        <v>3.62530001573615E-4</v>
      </c>
      <c r="AL169" s="5">
        <v>3.62530001573615E-4</v>
      </c>
      <c r="AM169" s="5">
        <v>3.62530001573615E-4</v>
      </c>
      <c r="AN169" s="5">
        <v>3.62530001573615E-4</v>
      </c>
      <c r="AO169" s="5">
        <v>3.62530001573615E-4</v>
      </c>
      <c r="AP169" s="5">
        <v>3.62530001573615E-4</v>
      </c>
      <c r="AQ169" s="5">
        <v>3.62530001573615E-4</v>
      </c>
      <c r="AR169" s="5">
        <v>3.62530001573615E-4</v>
      </c>
      <c r="AS169" s="5">
        <v>3.62530001573615E-4</v>
      </c>
      <c r="AT169" s="5">
        <v>3.62530001573615E-4</v>
      </c>
      <c r="AU169" s="5">
        <v>3.62530001573615E-4</v>
      </c>
      <c r="AV169" s="5">
        <v>3.62530001573615E-4</v>
      </c>
      <c r="AW169" s="5">
        <v>3.62530001573615E-4</v>
      </c>
      <c r="AX169" s="5">
        <v>3.62530001573615E-4</v>
      </c>
      <c r="AY169" s="5">
        <v>3.62530001573615E-4</v>
      </c>
      <c r="AZ169" s="5">
        <v>3.62530001573615E-4</v>
      </c>
      <c r="BA169" s="5">
        <v>3.62530001573615E-4</v>
      </c>
      <c r="BB169" s="5">
        <v>3.62530001573615E-4</v>
      </c>
      <c r="BC169" s="4">
        <v>555.85064143393595</v>
      </c>
      <c r="BD169" s="4">
        <v>555.85064143393595</v>
      </c>
      <c r="BE169" s="4">
        <v>555.85064143393595</v>
      </c>
      <c r="BF169" s="4">
        <v>555.85064143393595</v>
      </c>
      <c r="BG169" s="4">
        <v>555.85064143393595</v>
      </c>
      <c r="BH169" s="4">
        <v>555.85064143393595</v>
      </c>
      <c r="BI169" s="4">
        <v>555.85064143393595</v>
      </c>
      <c r="BJ169" s="4">
        <v>555.85064143393595</v>
      </c>
      <c r="BK169" s="4">
        <v>555.85064143393595</v>
      </c>
      <c r="BL169" s="4">
        <v>555.85064143393595</v>
      </c>
      <c r="BM169" s="4">
        <v>555.85064143393595</v>
      </c>
      <c r="BN169" s="4">
        <v>555.85064143393595</v>
      </c>
      <c r="BO169" s="4">
        <v>555.85064143393595</v>
      </c>
      <c r="BP169" s="4">
        <v>555.85064143393595</v>
      </c>
      <c r="BQ169" s="4">
        <v>555.85064143393595</v>
      </c>
      <c r="BR169" s="4">
        <v>555.85064143393595</v>
      </c>
      <c r="BS169" s="4">
        <v>555.85064143393595</v>
      </c>
      <c r="BT169" s="4">
        <v>555.85064143393595</v>
      </c>
      <c r="BU169" s="4">
        <v>555.85064143393595</v>
      </c>
      <c r="BV169" s="4">
        <v>555.85064143393595</v>
      </c>
      <c r="BW169" s="4">
        <v>555.85064143393595</v>
      </c>
      <c r="BX169" s="4">
        <v>555.85064143393595</v>
      </c>
      <c r="BY169" s="4">
        <v>555.85064143393595</v>
      </c>
      <c r="BZ169" s="4">
        <v>555.85064143393595</v>
      </c>
      <c r="CA169" s="4">
        <v>555.85064143393595</v>
      </c>
      <c r="CB169" s="4">
        <v>555.85064143393595</v>
      </c>
      <c r="CC169" s="4">
        <v>555.85064143393595</v>
      </c>
      <c r="CD169" s="4">
        <v>555.85064143393595</v>
      </c>
      <c r="CE169" s="4">
        <v>555.85064143393595</v>
      </c>
      <c r="CF169" s="4">
        <v>555.85064143393595</v>
      </c>
      <c r="CG169" s="4">
        <v>555.85064143392901</v>
      </c>
      <c r="CH169" s="4">
        <v>0</v>
      </c>
      <c r="CI169" s="4">
        <v>0</v>
      </c>
      <c r="CJ169" s="4">
        <v>0</v>
      </c>
      <c r="CK169" s="4">
        <v>0</v>
      </c>
      <c r="CL169" s="4">
        <v>0</v>
      </c>
      <c r="CM169" s="4">
        <v>0</v>
      </c>
      <c r="CN169" s="4">
        <v>0</v>
      </c>
      <c r="CO169" s="4">
        <v>0</v>
      </c>
      <c r="CP169" s="4">
        <v>0</v>
      </c>
      <c r="CQ169" s="4">
        <v>0</v>
      </c>
      <c r="CR169" s="4">
        <v>0</v>
      </c>
      <c r="CS169" s="4">
        <v>0</v>
      </c>
      <c r="CT169" s="4">
        <v>0</v>
      </c>
      <c r="CU169" s="4">
        <v>0</v>
      </c>
      <c r="CV169" s="4">
        <v>0</v>
      </c>
      <c r="CW169" s="4">
        <v>0</v>
      </c>
      <c r="CX169" s="4">
        <v>0</v>
      </c>
      <c r="CY169" s="4">
        <v>0</v>
      </c>
      <c r="CZ169" s="4">
        <v>0</v>
      </c>
      <c r="DA169" s="4">
        <v>0</v>
      </c>
      <c r="DB169" s="4">
        <v>0</v>
      </c>
      <c r="DC169" s="4">
        <v>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  <c r="DI169" s="4">
        <v>0</v>
      </c>
      <c r="DJ169" s="4">
        <v>0</v>
      </c>
      <c r="DK169" s="4">
        <v>0</v>
      </c>
      <c r="DL169" s="4">
        <v>0</v>
      </c>
      <c r="DM169" s="5">
        <v>3.0000029999999902E-6</v>
      </c>
      <c r="DN169" s="5">
        <v>3.0000029999999902E-6</v>
      </c>
      <c r="DO169" s="5">
        <v>2.00000199999999E-7</v>
      </c>
      <c r="DP169" s="5">
        <v>2.00000199999999E-7</v>
      </c>
      <c r="DQ169" s="5">
        <v>2.00000199999999E-7</v>
      </c>
      <c r="DR169" s="5">
        <v>2.00000199999999E-7</v>
      </c>
      <c r="DS169" s="5">
        <v>2.00000199999999E-7</v>
      </c>
      <c r="DT169" s="5">
        <v>2.00000199999999E-7</v>
      </c>
      <c r="DU169" s="5">
        <v>2.00000199999999E-7</v>
      </c>
      <c r="DV169" s="5">
        <v>2.00000199999999E-7</v>
      </c>
      <c r="DW169" s="5">
        <v>2.00000199999999E-7</v>
      </c>
      <c r="DX169" s="5">
        <v>2.00000199999999E-7</v>
      </c>
      <c r="DY169" s="5">
        <v>2.00000199999999E-7</v>
      </c>
      <c r="DZ169" s="5">
        <v>2.00000199999999E-7</v>
      </c>
      <c r="EA169" s="5">
        <v>2.00000199999999E-7</v>
      </c>
      <c r="EB169" s="5">
        <v>2.00000199999999E-7</v>
      </c>
      <c r="EC169" s="5">
        <v>2.00000199999999E-7</v>
      </c>
      <c r="ED169" s="5">
        <v>2.00000199999999E-7</v>
      </c>
      <c r="EE169" s="5">
        <v>2.00000199999999E-7</v>
      </c>
      <c r="EF169" s="5">
        <v>2.00000199999999E-7</v>
      </c>
      <c r="EG169" s="5">
        <v>2.00000199999999E-7</v>
      </c>
      <c r="EH169" s="5">
        <v>2.00000199999999E-7</v>
      </c>
      <c r="EI169" s="5">
        <v>2.00000199999999E-7</v>
      </c>
      <c r="EJ169" s="5">
        <v>2.00000199999999E-7</v>
      </c>
      <c r="EK169" s="5">
        <v>2.00000199999999E-7</v>
      </c>
      <c r="EL169" s="5">
        <v>2.00000199999999E-7</v>
      </c>
      <c r="EM169" s="5">
        <v>2.00000199999999E-7</v>
      </c>
      <c r="EN169" s="5">
        <v>2.00000199999999E-7</v>
      </c>
      <c r="EO169" s="5">
        <v>2.00000199999999E-7</v>
      </c>
      <c r="EP169" s="5">
        <v>2.00000199999999E-7</v>
      </c>
      <c r="EQ169" s="5">
        <v>2.00000199999999E-7</v>
      </c>
      <c r="ER169" s="5">
        <v>2.00000199999999E-7</v>
      </c>
      <c r="ES169" s="4">
        <v>5.1379891454580404</v>
      </c>
      <c r="ET169" s="5">
        <v>2.5701603830324999E-15</v>
      </c>
      <c r="EU169" s="4">
        <v>5.1379891454579996</v>
      </c>
      <c r="EV169" s="4">
        <v>5.1379891454579996</v>
      </c>
      <c r="EW169" s="4">
        <v>5.1379891454579996</v>
      </c>
      <c r="EX169" s="4">
        <v>5.1379891454579996</v>
      </c>
      <c r="EY169" s="4">
        <v>5.1379891454579996</v>
      </c>
      <c r="EZ169" s="4">
        <v>5.1379891454579996</v>
      </c>
      <c r="FA169" s="4">
        <v>5.1379891454579996</v>
      </c>
      <c r="FB169" s="4">
        <v>5.1379891454579996</v>
      </c>
      <c r="FC169" s="4">
        <v>5.1379891454579996</v>
      </c>
      <c r="FD169" s="4">
        <v>5.1379891454579996</v>
      </c>
      <c r="FE169" s="4">
        <v>5.1379891454579996</v>
      </c>
      <c r="FF169" s="4">
        <v>5.1379891454579996</v>
      </c>
      <c r="FG169" s="4">
        <v>5.1379891454579996</v>
      </c>
      <c r="FH169" s="4">
        <v>5.1379891454579996</v>
      </c>
      <c r="FI169" s="4">
        <v>5.1379891454579996</v>
      </c>
      <c r="FJ169" s="4">
        <v>5.1379891454579996</v>
      </c>
      <c r="FK169" s="4">
        <v>5.1379891454579996</v>
      </c>
      <c r="FL169" s="4">
        <v>5.1379891454579996</v>
      </c>
      <c r="FM169" s="4">
        <v>5.1379891454579996</v>
      </c>
      <c r="FN169" s="4">
        <v>5.1379891454579996</v>
      </c>
      <c r="FO169" s="4">
        <v>5.1379891454579996</v>
      </c>
      <c r="FP169" s="4">
        <v>5.1379891454579996</v>
      </c>
      <c r="FQ169" s="4">
        <v>5.1379891454579996</v>
      </c>
      <c r="FR169" s="4">
        <v>5.1379891454579996</v>
      </c>
      <c r="FS169" s="4">
        <v>5.1379891454579996</v>
      </c>
      <c r="FT169" s="4">
        <v>5.1379891454579996</v>
      </c>
      <c r="FU169" s="4">
        <v>5.1379891454579996</v>
      </c>
      <c r="FV169" s="4">
        <v>5.1379891454579996</v>
      </c>
      <c r="FW169" s="4">
        <v>5.1379891454579996</v>
      </c>
      <c r="FX169" s="4">
        <v>5.1379891454579996</v>
      </c>
      <c r="FY169" s="4">
        <v>5.1379891454580298</v>
      </c>
      <c r="FZ169" s="4">
        <v>0</v>
      </c>
      <c r="GA169" s="4">
        <v>0</v>
      </c>
      <c r="GB169" s="4">
        <v>0</v>
      </c>
      <c r="GC169" s="4">
        <v>0</v>
      </c>
      <c r="GD169" s="4">
        <v>0</v>
      </c>
      <c r="GE169" s="4">
        <v>0</v>
      </c>
      <c r="GF169" s="4">
        <v>0</v>
      </c>
      <c r="GG169" s="4">
        <v>0</v>
      </c>
      <c r="GH169" s="4">
        <v>0</v>
      </c>
      <c r="GI169" s="4">
        <v>0</v>
      </c>
      <c r="GJ169" s="4">
        <v>0</v>
      </c>
      <c r="GK169" s="4">
        <v>0</v>
      </c>
      <c r="GL169" s="4">
        <v>0</v>
      </c>
      <c r="GM169" s="4">
        <v>0</v>
      </c>
      <c r="GN169" s="4">
        <v>0</v>
      </c>
      <c r="GO169" s="4">
        <v>0</v>
      </c>
      <c r="GP169" s="4">
        <v>0</v>
      </c>
      <c r="GQ169" s="4">
        <v>0</v>
      </c>
      <c r="GR169" s="4">
        <v>0</v>
      </c>
      <c r="GS169" s="4">
        <v>0</v>
      </c>
      <c r="GT169" s="4">
        <v>0</v>
      </c>
      <c r="GU169" s="4">
        <v>0</v>
      </c>
      <c r="GV169" s="4">
        <v>0</v>
      </c>
      <c r="GW169" s="4">
        <v>0</v>
      </c>
      <c r="GX169" s="4">
        <v>0</v>
      </c>
      <c r="GY169" s="4">
        <v>0</v>
      </c>
      <c r="GZ169" s="4">
        <v>0</v>
      </c>
      <c r="HA169" s="4">
        <v>0</v>
      </c>
      <c r="HB169" s="5">
        <v>5.5167903106202796E-4</v>
      </c>
      <c r="HC169" s="4">
        <v>0</v>
      </c>
      <c r="HD169" s="4">
        <v>0</v>
      </c>
      <c r="HE169" s="4">
        <v>0</v>
      </c>
      <c r="HF169" s="4">
        <v>0</v>
      </c>
      <c r="HG169" s="4">
        <v>0</v>
      </c>
      <c r="HH169" s="4">
        <v>0</v>
      </c>
      <c r="HI169" s="4">
        <v>0</v>
      </c>
      <c r="HJ169" s="4">
        <v>0</v>
      </c>
      <c r="HK169" s="4">
        <v>0</v>
      </c>
      <c r="HL169" s="4">
        <v>0</v>
      </c>
      <c r="HM169" s="4">
        <v>0</v>
      </c>
      <c r="HN169" s="4">
        <v>0</v>
      </c>
      <c r="HO169" s="4">
        <v>0</v>
      </c>
      <c r="HP169" s="4">
        <v>0</v>
      </c>
      <c r="HQ169" s="4">
        <v>0</v>
      </c>
      <c r="HR169" s="4">
        <v>0</v>
      </c>
      <c r="HS169" s="4">
        <v>0</v>
      </c>
      <c r="HT169" s="4">
        <v>0</v>
      </c>
      <c r="HU169" s="4">
        <v>0</v>
      </c>
      <c r="HV169" s="4">
        <v>0</v>
      </c>
      <c r="HW169" s="4">
        <v>0</v>
      </c>
      <c r="HX169" s="4">
        <v>0</v>
      </c>
      <c r="HY169" s="4">
        <v>0</v>
      </c>
      <c r="HZ169" s="4">
        <v>0</v>
      </c>
      <c r="IA169" s="4">
        <v>0</v>
      </c>
      <c r="IB169" s="4">
        <v>0</v>
      </c>
      <c r="IC169" s="4">
        <v>0</v>
      </c>
      <c r="ID169" s="4">
        <v>0</v>
      </c>
      <c r="IE169" s="4">
        <v>0</v>
      </c>
      <c r="IF169" s="4">
        <v>0</v>
      </c>
      <c r="IG169" s="4">
        <v>0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4">
        <v>0</v>
      </c>
      <c r="IN169" s="4">
        <v>0</v>
      </c>
      <c r="IO169" s="4">
        <v>0</v>
      </c>
      <c r="IP169" s="4">
        <v>0</v>
      </c>
      <c r="IQ169" s="4">
        <v>0</v>
      </c>
      <c r="IR169" s="4">
        <v>0</v>
      </c>
      <c r="IS169" s="4">
        <v>0</v>
      </c>
      <c r="IT169" s="4">
        <v>0</v>
      </c>
      <c r="IU169" s="4">
        <v>0</v>
      </c>
      <c r="IV169" s="4">
        <v>0</v>
      </c>
      <c r="IW169" s="4">
        <v>0</v>
      </c>
      <c r="IX169" s="4">
        <v>0</v>
      </c>
      <c r="IY169" s="4">
        <v>0</v>
      </c>
      <c r="IZ169" s="4">
        <v>0</v>
      </c>
      <c r="JA169" s="4">
        <v>0</v>
      </c>
      <c r="JB169" s="4">
        <v>0</v>
      </c>
      <c r="JC169" s="4">
        <v>0</v>
      </c>
      <c r="JD169" s="4">
        <v>0</v>
      </c>
      <c r="JE169" s="4">
        <v>0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14.618915695260499</v>
      </c>
      <c r="JQ169" s="4">
        <v>4854.00557203475</v>
      </c>
      <c r="JR169" s="4">
        <v>3.12184941930906</v>
      </c>
      <c r="JS169" s="4">
        <v>6.2680951909230703E-3</v>
      </c>
      <c r="JT169" s="4">
        <v>569383.42793044203</v>
      </c>
      <c r="JU169" s="4">
        <v>569383.42793044203</v>
      </c>
      <c r="JV169" s="4">
        <v>569383.42793044203</v>
      </c>
      <c r="JW169" s="4">
        <v>569383.42793044203</v>
      </c>
      <c r="JX169" s="4">
        <v>569383.42793044203</v>
      </c>
      <c r="JY169" s="4">
        <v>569383.42793044203</v>
      </c>
      <c r="JZ169" s="4">
        <v>569383.42793044203</v>
      </c>
      <c r="KA169" s="4">
        <v>569383.42793044203</v>
      </c>
      <c r="KB169" s="4">
        <v>569383.42793044203</v>
      </c>
      <c r="KC169" s="4">
        <v>569383.42793044203</v>
      </c>
      <c r="KD169" s="4">
        <v>569383.42793044203</v>
      </c>
      <c r="KE169" s="4">
        <v>569383.42793044203</v>
      </c>
      <c r="KF169" s="4">
        <v>569383.42793044203</v>
      </c>
      <c r="KG169" s="4">
        <v>569383.42793044203</v>
      </c>
      <c r="KH169" s="4">
        <v>569383.42793044203</v>
      </c>
      <c r="KI169" s="4">
        <v>569383.42793044203</v>
      </c>
      <c r="KJ169" s="4">
        <v>569383.42793044203</v>
      </c>
      <c r="KK169" s="4">
        <v>569383.42793044203</v>
      </c>
      <c r="KL169" s="4">
        <v>569383.42793044203</v>
      </c>
      <c r="KM169" s="4">
        <v>569383.42793044203</v>
      </c>
      <c r="KN169" s="4">
        <v>569383.42793044203</v>
      </c>
      <c r="KO169" s="4">
        <v>569383.42793044203</v>
      </c>
      <c r="KP169" s="4">
        <v>569383.42793044203</v>
      </c>
      <c r="KQ169" s="4">
        <v>569383.42793044203</v>
      </c>
      <c r="KR169" s="4">
        <v>569383.42793044203</v>
      </c>
      <c r="KS169" s="4">
        <v>569383.42793044203</v>
      </c>
      <c r="KT169" s="4">
        <v>569383.42793044203</v>
      </c>
      <c r="KU169" s="4">
        <v>569383.42793044203</v>
      </c>
      <c r="KV169" s="4">
        <v>569383.42793044203</v>
      </c>
      <c r="KW169" s="4">
        <v>569383.42793044203</v>
      </c>
      <c r="KX169" s="4">
        <v>569383.42793044099</v>
      </c>
      <c r="KY169" s="4" t="s">
        <v>64</v>
      </c>
    </row>
    <row r="170" spans="1:311" x14ac:dyDescent="0.25">
      <c r="A170" s="4">
        <v>-48</v>
      </c>
      <c r="B170" s="4">
        <v>7.3684210526315701E-3</v>
      </c>
      <c r="C170" s="5">
        <v>1.30137713798097E-4</v>
      </c>
      <c r="D170" s="5">
        <v>4.9439371219122798E-10</v>
      </c>
      <c r="E170" s="4">
        <v>558.67277365244297</v>
      </c>
      <c r="F170" s="4">
        <v>6.7691422421999903</v>
      </c>
      <c r="G170" s="4">
        <v>6.7603885767983396</v>
      </c>
      <c r="H170" s="5">
        <v>-5.7651816653958502E-7</v>
      </c>
      <c r="I170" s="5">
        <v>-5.0571768994700499E-11</v>
      </c>
      <c r="J170" s="5">
        <v>-2.5285884497350201E-11</v>
      </c>
      <c r="K170" s="5">
        <v>-5.6624679207534801E-14</v>
      </c>
      <c r="L170" s="4">
        <v>8.09261359764544E-2</v>
      </c>
      <c r="M170" s="4">
        <v>0.32247507548433701</v>
      </c>
      <c r="N170" s="5">
        <v>5.5167903106202796E-4</v>
      </c>
      <c r="O170" s="5">
        <v>5.5462749425501195E-4</v>
      </c>
      <c r="P170" s="4">
        <v>0</v>
      </c>
      <c r="Q170" s="4">
        <v>-5.55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0.989124099947849</v>
      </c>
      <c r="X170" s="5">
        <v>5.4567902506202795E-4</v>
      </c>
      <c r="Y170" s="5">
        <v>3.6253000157355098E-4</v>
      </c>
      <c r="Z170" s="5">
        <v>3.6253000157355098E-4</v>
      </c>
      <c r="AA170" s="5">
        <v>3.6253000157355098E-4</v>
      </c>
      <c r="AB170" s="5">
        <v>3.6253000157355098E-4</v>
      </c>
      <c r="AC170" s="5">
        <v>3.6253000157355098E-4</v>
      </c>
      <c r="AD170" s="5">
        <v>3.6253000157355098E-4</v>
      </c>
      <c r="AE170" s="5">
        <v>3.6253000157355098E-4</v>
      </c>
      <c r="AF170" s="5">
        <v>3.6253000157355098E-4</v>
      </c>
      <c r="AG170" s="5">
        <v>3.6253000157355098E-4</v>
      </c>
      <c r="AH170" s="5">
        <v>3.6253000157355098E-4</v>
      </c>
      <c r="AI170" s="5">
        <v>3.6253000157355098E-4</v>
      </c>
      <c r="AJ170" s="5">
        <v>3.6253000157355098E-4</v>
      </c>
      <c r="AK170" s="5">
        <v>3.6253000157355098E-4</v>
      </c>
      <c r="AL170" s="5">
        <v>3.6253000157355098E-4</v>
      </c>
      <c r="AM170" s="5">
        <v>3.6253000157355098E-4</v>
      </c>
      <c r="AN170" s="5">
        <v>3.6253000157355098E-4</v>
      </c>
      <c r="AO170" s="5">
        <v>3.6253000157355098E-4</v>
      </c>
      <c r="AP170" s="5">
        <v>3.6253000157355098E-4</v>
      </c>
      <c r="AQ170" s="5">
        <v>3.6253000157355098E-4</v>
      </c>
      <c r="AR170" s="5">
        <v>3.6253000157355098E-4</v>
      </c>
      <c r="AS170" s="5">
        <v>3.6253000157355098E-4</v>
      </c>
      <c r="AT170" s="5">
        <v>3.6253000157355098E-4</v>
      </c>
      <c r="AU170" s="5">
        <v>3.6253000157355098E-4</v>
      </c>
      <c r="AV170" s="5">
        <v>3.6253000157355098E-4</v>
      </c>
      <c r="AW170" s="5">
        <v>3.6253000157355098E-4</v>
      </c>
      <c r="AX170" s="5">
        <v>3.6253000157355098E-4</v>
      </c>
      <c r="AY170" s="5">
        <v>3.6253000157355098E-4</v>
      </c>
      <c r="AZ170" s="5">
        <v>3.6253000157355098E-4</v>
      </c>
      <c r="BA170" s="5">
        <v>3.6253000157355098E-4</v>
      </c>
      <c r="BB170" s="5">
        <v>3.6253000157355098E-4</v>
      </c>
      <c r="BC170" s="4">
        <v>558.67277365245002</v>
      </c>
      <c r="BD170" s="4">
        <v>558.67277365245002</v>
      </c>
      <c r="BE170" s="4">
        <v>558.67277365245002</v>
      </c>
      <c r="BF170" s="4">
        <v>558.67277365245002</v>
      </c>
      <c r="BG170" s="4">
        <v>558.67277365245002</v>
      </c>
      <c r="BH170" s="4">
        <v>558.67277365245002</v>
      </c>
      <c r="BI170" s="4">
        <v>558.67277365245002</v>
      </c>
      <c r="BJ170" s="4">
        <v>558.67277365245002</v>
      </c>
      <c r="BK170" s="4">
        <v>558.67277365245002</v>
      </c>
      <c r="BL170" s="4">
        <v>558.67277365245002</v>
      </c>
      <c r="BM170" s="4">
        <v>558.67277365245002</v>
      </c>
      <c r="BN170" s="4">
        <v>558.67277365245002</v>
      </c>
      <c r="BO170" s="4">
        <v>558.67277365245002</v>
      </c>
      <c r="BP170" s="4">
        <v>558.67277365245002</v>
      </c>
      <c r="BQ170" s="4">
        <v>558.67277365245002</v>
      </c>
      <c r="BR170" s="4">
        <v>558.67277365245002</v>
      </c>
      <c r="BS170" s="4">
        <v>558.67277365245002</v>
      </c>
      <c r="BT170" s="4">
        <v>558.67277365245002</v>
      </c>
      <c r="BU170" s="4">
        <v>558.67277365245002</v>
      </c>
      <c r="BV170" s="4">
        <v>558.67277365245002</v>
      </c>
      <c r="BW170" s="4">
        <v>558.67277365245002</v>
      </c>
      <c r="BX170" s="4">
        <v>558.67277365245002</v>
      </c>
      <c r="BY170" s="4">
        <v>558.67277365245002</v>
      </c>
      <c r="BZ170" s="4">
        <v>558.67277365245002</v>
      </c>
      <c r="CA170" s="4">
        <v>558.67277365245002</v>
      </c>
      <c r="CB170" s="4">
        <v>558.67277365245002</v>
      </c>
      <c r="CC170" s="4">
        <v>558.67277365245002</v>
      </c>
      <c r="CD170" s="4">
        <v>558.67277365245002</v>
      </c>
      <c r="CE170" s="4">
        <v>558.67277365245002</v>
      </c>
      <c r="CF170" s="4">
        <v>558.67277365245002</v>
      </c>
      <c r="CG170" s="4">
        <v>558.67277365244297</v>
      </c>
      <c r="CH170" s="5">
        <v>-1.8318679906315001E-14</v>
      </c>
      <c r="CI170" s="5">
        <v>-1.8318679906315001E-14</v>
      </c>
      <c r="CJ170" s="5">
        <v>-1.8318679906315001E-14</v>
      </c>
      <c r="CK170" s="5">
        <v>-1.8318679906315001E-14</v>
      </c>
      <c r="CL170" s="5">
        <v>-1.8318679906315001E-14</v>
      </c>
      <c r="CM170" s="5">
        <v>-1.8318679906315001E-14</v>
      </c>
      <c r="CN170" s="5">
        <v>-1.8318679906315001E-14</v>
      </c>
      <c r="CO170" s="5">
        <v>-1.8318679906315001E-14</v>
      </c>
      <c r="CP170" s="5">
        <v>-1.8318679906315001E-14</v>
      </c>
      <c r="CQ170" s="5">
        <v>-1.8318679906315001E-14</v>
      </c>
      <c r="CR170" s="5">
        <v>-1.8318679906315001E-14</v>
      </c>
      <c r="CS170" s="5">
        <v>-1.8318679906315001E-14</v>
      </c>
      <c r="CT170" s="5">
        <v>-1.8318679906315001E-14</v>
      </c>
      <c r="CU170" s="5">
        <v>-1.8318679906315001E-14</v>
      </c>
      <c r="CV170" s="5">
        <v>-1.8318679906315001E-14</v>
      </c>
      <c r="CW170" s="5">
        <v>-1.8318679906315001E-14</v>
      </c>
      <c r="CX170" s="5">
        <v>-1.8318679906315001E-14</v>
      </c>
      <c r="CY170" s="5">
        <v>-1.8318679906315001E-14</v>
      </c>
      <c r="CZ170" s="5">
        <v>-1.8318679906315001E-14</v>
      </c>
      <c r="DA170" s="5">
        <v>-1.8318679906315001E-14</v>
      </c>
      <c r="DB170" s="5">
        <v>-1.8318679906315001E-14</v>
      </c>
      <c r="DC170" s="5">
        <v>-1.8318679906315001E-14</v>
      </c>
      <c r="DD170" s="5">
        <v>-1.8318679906315001E-14</v>
      </c>
      <c r="DE170" s="5">
        <v>-1.8318679906315001E-14</v>
      </c>
      <c r="DF170" s="5">
        <v>-1.8318679906315001E-14</v>
      </c>
      <c r="DG170" s="5">
        <v>-1.8318679906315001E-14</v>
      </c>
      <c r="DH170" s="5">
        <v>-1.8318679906315001E-14</v>
      </c>
      <c r="DI170" s="5">
        <v>-1.8318679906315001E-14</v>
      </c>
      <c r="DJ170" s="5">
        <v>-1.8318679906315001E-14</v>
      </c>
      <c r="DK170" s="5">
        <v>-1.8318679906315001E-14</v>
      </c>
      <c r="DL170" s="5">
        <v>-5.0022208597511001E-11</v>
      </c>
      <c r="DM170" s="5">
        <v>3.0000029999999999E-6</v>
      </c>
      <c r="DN170" s="5">
        <v>3.0000029999999999E-6</v>
      </c>
      <c r="DO170" s="5">
        <v>2.000002E-7</v>
      </c>
      <c r="DP170" s="5">
        <v>2.000002E-7</v>
      </c>
      <c r="DQ170" s="5">
        <v>2.000002E-7</v>
      </c>
      <c r="DR170" s="5">
        <v>2.000002E-7</v>
      </c>
      <c r="DS170" s="5">
        <v>2.000002E-7</v>
      </c>
      <c r="DT170" s="5">
        <v>2.000002E-7</v>
      </c>
      <c r="DU170" s="5">
        <v>2.000002E-7</v>
      </c>
      <c r="DV170" s="5">
        <v>2.000002E-7</v>
      </c>
      <c r="DW170" s="5">
        <v>2.000002E-7</v>
      </c>
      <c r="DX170" s="5">
        <v>2.000002E-7</v>
      </c>
      <c r="DY170" s="5">
        <v>2.000002E-7</v>
      </c>
      <c r="DZ170" s="5">
        <v>2.000002E-7</v>
      </c>
      <c r="EA170" s="5">
        <v>2.000002E-7</v>
      </c>
      <c r="EB170" s="5">
        <v>2.000002E-7</v>
      </c>
      <c r="EC170" s="5">
        <v>2.000002E-7</v>
      </c>
      <c r="ED170" s="5">
        <v>2.000002E-7</v>
      </c>
      <c r="EE170" s="5">
        <v>2.000002E-7</v>
      </c>
      <c r="EF170" s="5">
        <v>2.000002E-7</v>
      </c>
      <c r="EG170" s="5">
        <v>2.000002E-7</v>
      </c>
      <c r="EH170" s="5">
        <v>2.000002E-7</v>
      </c>
      <c r="EI170" s="5">
        <v>2.000002E-7</v>
      </c>
      <c r="EJ170" s="5">
        <v>2.000002E-7</v>
      </c>
      <c r="EK170" s="5">
        <v>2.000002E-7</v>
      </c>
      <c r="EL170" s="5">
        <v>2.000002E-7</v>
      </c>
      <c r="EM170" s="5">
        <v>2.000002E-7</v>
      </c>
      <c r="EN170" s="5">
        <v>2.000002E-7</v>
      </c>
      <c r="EO170" s="5">
        <v>2.000002E-7</v>
      </c>
      <c r="EP170" s="5">
        <v>2.000002E-7</v>
      </c>
      <c r="EQ170" s="5">
        <v>2.000002E-7</v>
      </c>
      <c r="ER170" s="5">
        <v>2.000002E-7</v>
      </c>
      <c r="ES170" s="4">
        <v>5.1379891454579996</v>
      </c>
      <c r="ET170" s="5">
        <v>1.77005428258061E-15</v>
      </c>
      <c r="EU170" s="4">
        <v>5.13798914545806</v>
      </c>
      <c r="EV170" s="4">
        <v>5.13798914545806</v>
      </c>
      <c r="EW170" s="4">
        <v>5.13798914545806</v>
      </c>
      <c r="EX170" s="4">
        <v>5.13798914545806</v>
      </c>
      <c r="EY170" s="4">
        <v>5.13798914545806</v>
      </c>
      <c r="EZ170" s="4">
        <v>5.13798914545806</v>
      </c>
      <c r="FA170" s="4">
        <v>5.13798914545806</v>
      </c>
      <c r="FB170" s="4">
        <v>5.13798914545806</v>
      </c>
      <c r="FC170" s="4">
        <v>5.13798914545806</v>
      </c>
      <c r="FD170" s="4">
        <v>5.13798914545806</v>
      </c>
      <c r="FE170" s="4">
        <v>5.13798914545806</v>
      </c>
      <c r="FF170" s="4">
        <v>5.13798914545806</v>
      </c>
      <c r="FG170" s="4">
        <v>5.13798914545806</v>
      </c>
      <c r="FH170" s="4">
        <v>5.13798914545806</v>
      </c>
      <c r="FI170" s="4">
        <v>5.13798914545806</v>
      </c>
      <c r="FJ170" s="4">
        <v>5.13798914545806</v>
      </c>
      <c r="FK170" s="4">
        <v>5.13798914545806</v>
      </c>
      <c r="FL170" s="4">
        <v>5.13798914545806</v>
      </c>
      <c r="FM170" s="4">
        <v>5.13798914545806</v>
      </c>
      <c r="FN170" s="4">
        <v>5.13798914545806</v>
      </c>
      <c r="FO170" s="4">
        <v>5.13798914545806</v>
      </c>
      <c r="FP170" s="4">
        <v>5.13798914545806</v>
      </c>
      <c r="FQ170" s="4">
        <v>5.13798914545806</v>
      </c>
      <c r="FR170" s="4">
        <v>5.13798914545806</v>
      </c>
      <c r="FS170" s="4">
        <v>5.13798914545806</v>
      </c>
      <c r="FT170" s="4">
        <v>5.13798914545806</v>
      </c>
      <c r="FU170" s="4">
        <v>5.13798914545806</v>
      </c>
      <c r="FV170" s="4">
        <v>5.13798914545806</v>
      </c>
      <c r="FW170" s="4">
        <v>5.13798914545806</v>
      </c>
      <c r="FX170" s="4">
        <v>5.13798914545806</v>
      </c>
      <c r="FY170" s="4">
        <v>5.1379891454579996</v>
      </c>
      <c r="FZ170" s="4">
        <v>0</v>
      </c>
      <c r="GA170" s="4">
        <v>0</v>
      </c>
      <c r="GB170" s="4">
        <v>0</v>
      </c>
      <c r="GC170" s="4">
        <v>0</v>
      </c>
      <c r="GD170" s="4">
        <v>0</v>
      </c>
      <c r="GE170" s="4">
        <v>0</v>
      </c>
      <c r="GF170" s="4">
        <v>0</v>
      </c>
      <c r="GG170" s="4">
        <v>0</v>
      </c>
      <c r="GH170" s="4">
        <v>0</v>
      </c>
      <c r="GI170" s="4">
        <v>0</v>
      </c>
      <c r="GJ170" s="4">
        <v>0</v>
      </c>
      <c r="GK170" s="4">
        <v>0</v>
      </c>
      <c r="GL170" s="4">
        <v>0</v>
      </c>
      <c r="GM170" s="4">
        <v>0</v>
      </c>
      <c r="GN170" s="4">
        <v>0</v>
      </c>
      <c r="GO170" s="4">
        <v>0</v>
      </c>
      <c r="GP170" s="4">
        <v>0</v>
      </c>
      <c r="GQ170" s="4">
        <v>0</v>
      </c>
      <c r="GR170" s="4">
        <v>0</v>
      </c>
      <c r="GS170" s="4">
        <v>0</v>
      </c>
      <c r="GT170" s="4">
        <v>0</v>
      </c>
      <c r="GU170" s="4">
        <v>0</v>
      </c>
      <c r="GV170" s="4">
        <v>0</v>
      </c>
      <c r="GW170" s="4">
        <v>0</v>
      </c>
      <c r="GX170" s="4">
        <v>0</v>
      </c>
      <c r="GY170" s="4">
        <v>0</v>
      </c>
      <c r="GZ170" s="4">
        <v>0</v>
      </c>
      <c r="HA170" s="4">
        <v>0</v>
      </c>
      <c r="HB170" s="5">
        <v>5.5167903106202796E-4</v>
      </c>
      <c r="HC170" s="4">
        <v>0</v>
      </c>
      <c r="HD170" s="4">
        <v>0</v>
      </c>
      <c r="HE170" s="5">
        <v>8.5978583953672304E-74</v>
      </c>
      <c r="HF170" s="5">
        <v>8.5978583953672304E-74</v>
      </c>
      <c r="HG170" s="5">
        <v>8.5978583953672304E-74</v>
      </c>
      <c r="HH170" s="5">
        <v>8.5978583953672304E-74</v>
      </c>
      <c r="HI170" s="5">
        <v>8.5978583953672304E-74</v>
      </c>
      <c r="HJ170" s="5">
        <v>8.5978583953672304E-74</v>
      </c>
      <c r="HK170" s="5">
        <v>8.5978583953672304E-74</v>
      </c>
      <c r="HL170" s="5">
        <v>8.5978583953672304E-74</v>
      </c>
      <c r="HM170" s="5">
        <v>8.5978583953672304E-74</v>
      </c>
      <c r="HN170" s="5">
        <v>8.5978583953672304E-74</v>
      </c>
      <c r="HO170" s="5">
        <v>8.5978583953672304E-74</v>
      </c>
      <c r="HP170" s="5">
        <v>8.5978583953672304E-74</v>
      </c>
      <c r="HQ170" s="5">
        <v>8.5978583953672304E-74</v>
      </c>
      <c r="HR170" s="5">
        <v>8.5978583953672304E-74</v>
      </c>
      <c r="HS170" s="5">
        <v>8.5978583953672304E-74</v>
      </c>
      <c r="HT170" s="5">
        <v>8.5978583953672304E-74</v>
      </c>
      <c r="HU170" s="5">
        <v>8.5978583953672304E-74</v>
      </c>
      <c r="HV170" s="5">
        <v>8.5978583953672304E-74</v>
      </c>
      <c r="HW170" s="5">
        <v>8.5978583953672304E-74</v>
      </c>
      <c r="HX170" s="5">
        <v>8.5978583953672304E-74</v>
      </c>
      <c r="HY170" s="5">
        <v>8.5978583953672304E-74</v>
      </c>
      <c r="HZ170" s="5">
        <v>8.5978583953672304E-74</v>
      </c>
      <c r="IA170" s="5">
        <v>8.5978583953672304E-74</v>
      </c>
      <c r="IB170" s="5">
        <v>8.5978583953672304E-74</v>
      </c>
      <c r="IC170" s="5">
        <v>8.5978583953672304E-74</v>
      </c>
      <c r="ID170" s="5">
        <v>8.5978583953672304E-74</v>
      </c>
      <c r="IE170" s="5">
        <v>8.5978583953672304E-74</v>
      </c>
      <c r="IF170" s="5">
        <v>8.5978583953672304E-74</v>
      </c>
      <c r="IG170" s="5">
        <v>8.5978583953672304E-74</v>
      </c>
      <c r="IH170" s="5">
        <v>8.5978583953672304E-74</v>
      </c>
      <c r="II170" s="5">
        <v>3.9426864067330796E-74</v>
      </c>
      <c r="IJ170" s="5">
        <v>1.7195733986451199E-80</v>
      </c>
      <c r="IK170" s="5">
        <v>1.7195733986451199E-80</v>
      </c>
      <c r="IL170" s="5">
        <v>1.7195733986451199E-80</v>
      </c>
      <c r="IM170" s="5">
        <v>1.7195733986451199E-80</v>
      </c>
      <c r="IN170" s="5">
        <v>1.7195733986451199E-80</v>
      </c>
      <c r="IO170" s="5">
        <v>1.7195733986451199E-80</v>
      </c>
      <c r="IP170" s="5">
        <v>1.7195733986451199E-80</v>
      </c>
      <c r="IQ170" s="5">
        <v>1.7195733986451199E-80</v>
      </c>
      <c r="IR170" s="5">
        <v>1.7195733986451199E-80</v>
      </c>
      <c r="IS170" s="5">
        <v>1.7195733986451199E-80</v>
      </c>
      <c r="IT170" s="5">
        <v>1.7195733986451199E-80</v>
      </c>
      <c r="IU170" s="5">
        <v>1.7195733986451199E-80</v>
      </c>
      <c r="IV170" s="5">
        <v>1.7195733986451199E-80</v>
      </c>
      <c r="IW170" s="5">
        <v>1.7195733986451199E-80</v>
      </c>
      <c r="IX170" s="5">
        <v>1.7195733986451199E-80</v>
      </c>
      <c r="IY170" s="5">
        <v>1.7195733986451199E-80</v>
      </c>
      <c r="IZ170" s="5">
        <v>1.7195733986451199E-80</v>
      </c>
      <c r="JA170" s="5">
        <v>1.7195733986451199E-80</v>
      </c>
      <c r="JB170" s="5">
        <v>1.7195733986451199E-80</v>
      </c>
      <c r="JC170" s="5">
        <v>1.7195733986451199E-80</v>
      </c>
      <c r="JD170" s="5">
        <v>1.7195733986451199E-80</v>
      </c>
      <c r="JE170" s="5">
        <v>1.7195733986451199E-80</v>
      </c>
      <c r="JF170" s="5">
        <v>1.7195733986451199E-80</v>
      </c>
      <c r="JG170" s="5">
        <v>1.7195733986451199E-80</v>
      </c>
      <c r="JH170" s="5">
        <v>1.7195733986451199E-80</v>
      </c>
      <c r="JI170" s="5">
        <v>1.7195733986451199E-80</v>
      </c>
      <c r="JJ170" s="5">
        <v>1.7195733986451199E-80</v>
      </c>
      <c r="JK170" s="5">
        <v>1.7195733986451199E-80</v>
      </c>
      <c r="JL170" s="5">
        <v>1.7195733986451199E-80</v>
      </c>
      <c r="JM170" s="5">
        <v>1.7195733986451199E-80</v>
      </c>
      <c r="JN170" s="5">
        <v>2.1514412745514102E-77</v>
      </c>
      <c r="JO170" s="5">
        <v>2.2030284765107702E-77</v>
      </c>
      <c r="JP170" s="4">
        <v>14.6246434862726</v>
      </c>
      <c r="JQ170" s="4">
        <v>4927.1882526823101</v>
      </c>
      <c r="JR170" s="4">
        <v>3.1224609403772798</v>
      </c>
      <c r="JS170" s="4">
        <v>6.1786257138940499E-3</v>
      </c>
      <c r="JT170" s="4">
        <v>569383.427929895</v>
      </c>
      <c r="JU170" s="4">
        <v>569383.427929895</v>
      </c>
      <c r="JV170" s="4">
        <v>569383.427929895</v>
      </c>
      <c r="JW170" s="4">
        <v>569383.427929895</v>
      </c>
      <c r="JX170" s="4">
        <v>569383.427929895</v>
      </c>
      <c r="JY170" s="4">
        <v>569383.427929895</v>
      </c>
      <c r="JZ170" s="4">
        <v>569383.427929895</v>
      </c>
      <c r="KA170" s="4">
        <v>569383.427929895</v>
      </c>
      <c r="KB170" s="4">
        <v>569383.427929895</v>
      </c>
      <c r="KC170" s="4">
        <v>569383.427929895</v>
      </c>
      <c r="KD170" s="4">
        <v>569383.427929895</v>
      </c>
      <c r="KE170" s="4">
        <v>569383.427929895</v>
      </c>
      <c r="KF170" s="4">
        <v>569383.427929895</v>
      </c>
      <c r="KG170" s="4">
        <v>569383.427929895</v>
      </c>
      <c r="KH170" s="4">
        <v>569383.427929895</v>
      </c>
      <c r="KI170" s="4">
        <v>569383.427929895</v>
      </c>
      <c r="KJ170" s="4">
        <v>569383.427929895</v>
      </c>
      <c r="KK170" s="4">
        <v>569383.427929895</v>
      </c>
      <c r="KL170" s="4">
        <v>569383.427929895</v>
      </c>
      <c r="KM170" s="4">
        <v>569383.427929895</v>
      </c>
      <c r="KN170" s="4">
        <v>569383.427929895</v>
      </c>
      <c r="KO170" s="4">
        <v>569383.427929895</v>
      </c>
      <c r="KP170" s="4">
        <v>569383.427929895</v>
      </c>
      <c r="KQ170" s="4">
        <v>569383.427929895</v>
      </c>
      <c r="KR170" s="4">
        <v>569383.427929895</v>
      </c>
      <c r="KS170" s="4">
        <v>569383.427929895</v>
      </c>
      <c r="KT170" s="4">
        <v>569383.427929895</v>
      </c>
      <c r="KU170" s="4">
        <v>569383.427929895</v>
      </c>
      <c r="KV170" s="4">
        <v>569383.427929895</v>
      </c>
      <c r="KW170" s="4">
        <v>569383.427929895</v>
      </c>
      <c r="KX170" s="4">
        <v>569383.42792989197</v>
      </c>
      <c r="KY170" s="4" t="s">
        <v>64</v>
      </c>
    </row>
    <row r="171" spans="1:311" x14ac:dyDescent="0.25">
      <c r="A171" s="4">
        <v>-47.5</v>
      </c>
      <c r="B171" s="4">
        <v>7.4122807017543797E-3</v>
      </c>
      <c r="C171" s="5">
        <v>1.2826496018613701E-4</v>
      </c>
      <c r="D171" s="5">
        <v>5.1253747425061303E-10</v>
      </c>
      <c r="E171" s="4">
        <v>561.52854896288</v>
      </c>
      <c r="F171" s="4">
        <v>6.9034747995999899</v>
      </c>
      <c r="G171" s="4">
        <v>6.8941564692902597</v>
      </c>
      <c r="H171" s="5">
        <v>2.3549074606998801E-6</v>
      </c>
      <c r="I171" s="5">
        <v>2.0657082988595399E-10</v>
      </c>
      <c r="J171" s="5">
        <v>7.7999530445627104E-11</v>
      </c>
      <c r="K171" s="5">
        <v>1.74670511932648E-13</v>
      </c>
      <c r="L171" s="4">
        <v>8.3482189376643395E-2</v>
      </c>
      <c r="M171" s="4">
        <v>0.364216170172658</v>
      </c>
      <c r="N171" s="5">
        <v>5.5167903106202796E-4</v>
      </c>
      <c r="O171" s="5">
        <v>5.5462749425501195E-4</v>
      </c>
      <c r="P171" s="4">
        <v>0</v>
      </c>
      <c r="Q171" s="4">
        <v>-5.55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0.98912409994767003</v>
      </c>
      <c r="X171" s="5">
        <v>5.4567902506202795E-4</v>
      </c>
      <c r="Y171" s="5">
        <v>3.6253000157348501E-4</v>
      </c>
      <c r="Z171" s="5">
        <v>3.6253000157348501E-4</v>
      </c>
      <c r="AA171" s="5">
        <v>3.6253000157348501E-4</v>
      </c>
      <c r="AB171" s="5">
        <v>3.6253000157348501E-4</v>
      </c>
      <c r="AC171" s="5">
        <v>3.6253000157348501E-4</v>
      </c>
      <c r="AD171" s="5">
        <v>3.6253000157348501E-4</v>
      </c>
      <c r="AE171" s="5">
        <v>3.6253000157348501E-4</v>
      </c>
      <c r="AF171" s="5">
        <v>3.6253000157348501E-4</v>
      </c>
      <c r="AG171" s="5">
        <v>3.6253000157348501E-4</v>
      </c>
      <c r="AH171" s="5">
        <v>3.6253000157348501E-4</v>
      </c>
      <c r="AI171" s="5">
        <v>3.6253000157348501E-4</v>
      </c>
      <c r="AJ171" s="5">
        <v>3.6253000157348501E-4</v>
      </c>
      <c r="AK171" s="5">
        <v>3.6253000157348501E-4</v>
      </c>
      <c r="AL171" s="5">
        <v>3.6253000157348501E-4</v>
      </c>
      <c r="AM171" s="5">
        <v>3.6253000157348501E-4</v>
      </c>
      <c r="AN171" s="5">
        <v>3.6253000157348501E-4</v>
      </c>
      <c r="AO171" s="5">
        <v>3.6253000157348501E-4</v>
      </c>
      <c r="AP171" s="5">
        <v>3.6253000157348501E-4</v>
      </c>
      <c r="AQ171" s="5">
        <v>3.6253000157348501E-4</v>
      </c>
      <c r="AR171" s="5">
        <v>3.6253000157348501E-4</v>
      </c>
      <c r="AS171" s="5">
        <v>3.6253000157348501E-4</v>
      </c>
      <c r="AT171" s="5">
        <v>3.6253000157348501E-4</v>
      </c>
      <c r="AU171" s="5">
        <v>3.6253000157348501E-4</v>
      </c>
      <c r="AV171" s="5">
        <v>3.6253000157348501E-4</v>
      </c>
      <c r="AW171" s="5">
        <v>3.6253000157348501E-4</v>
      </c>
      <c r="AX171" s="5">
        <v>3.6253000157348501E-4</v>
      </c>
      <c r="AY171" s="5">
        <v>3.6253000157348501E-4</v>
      </c>
      <c r="AZ171" s="5">
        <v>3.6253000157348501E-4</v>
      </c>
      <c r="BA171" s="5">
        <v>3.6253000157348501E-4</v>
      </c>
      <c r="BB171" s="5">
        <v>3.6253000157348501E-4</v>
      </c>
      <c r="BC171" s="4">
        <v>561.52854896288602</v>
      </c>
      <c r="BD171" s="4">
        <v>561.52854896288602</v>
      </c>
      <c r="BE171" s="4">
        <v>561.52854896288602</v>
      </c>
      <c r="BF171" s="4">
        <v>561.52854896288602</v>
      </c>
      <c r="BG171" s="4">
        <v>561.52854896288602</v>
      </c>
      <c r="BH171" s="4">
        <v>561.52854896288602</v>
      </c>
      <c r="BI171" s="4">
        <v>561.52854896288602</v>
      </c>
      <c r="BJ171" s="4">
        <v>561.52854896288602</v>
      </c>
      <c r="BK171" s="4">
        <v>561.52854896288602</v>
      </c>
      <c r="BL171" s="4">
        <v>561.52854896288602</v>
      </c>
      <c r="BM171" s="4">
        <v>561.52854896288602</v>
      </c>
      <c r="BN171" s="4">
        <v>561.52854896288602</v>
      </c>
      <c r="BO171" s="4">
        <v>561.52854896288602</v>
      </c>
      <c r="BP171" s="4">
        <v>561.52854896288602</v>
      </c>
      <c r="BQ171" s="4">
        <v>561.52854896288602</v>
      </c>
      <c r="BR171" s="4">
        <v>561.52854896288602</v>
      </c>
      <c r="BS171" s="4">
        <v>561.52854896288602</v>
      </c>
      <c r="BT171" s="4">
        <v>561.52854896288602</v>
      </c>
      <c r="BU171" s="4">
        <v>561.52854896288602</v>
      </c>
      <c r="BV171" s="4">
        <v>561.52854896288602</v>
      </c>
      <c r="BW171" s="4">
        <v>561.52854896288602</v>
      </c>
      <c r="BX171" s="4">
        <v>561.52854896288602</v>
      </c>
      <c r="BY171" s="4">
        <v>561.52854896288602</v>
      </c>
      <c r="BZ171" s="4">
        <v>561.52854896288602</v>
      </c>
      <c r="CA171" s="4">
        <v>561.52854896288602</v>
      </c>
      <c r="CB171" s="4">
        <v>561.52854896288602</v>
      </c>
      <c r="CC171" s="4">
        <v>561.52854896288602</v>
      </c>
      <c r="CD171" s="4">
        <v>561.52854896288602</v>
      </c>
      <c r="CE171" s="4">
        <v>561.52854896288602</v>
      </c>
      <c r="CF171" s="4">
        <v>561.52854896288602</v>
      </c>
      <c r="CG171" s="4">
        <v>561.52854896288</v>
      </c>
      <c r="CH171" s="5">
        <v>7.4905359692678505E-14</v>
      </c>
      <c r="CI171" s="5">
        <v>7.4905359692678505E-14</v>
      </c>
      <c r="CJ171" s="5">
        <v>7.4905359692678505E-14</v>
      </c>
      <c r="CK171" s="5">
        <v>7.4905359692678505E-14</v>
      </c>
      <c r="CL171" s="5">
        <v>7.4905359692678505E-14</v>
      </c>
      <c r="CM171" s="5">
        <v>7.4905359692678505E-14</v>
      </c>
      <c r="CN171" s="5">
        <v>7.4905359692678505E-14</v>
      </c>
      <c r="CO171" s="5">
        <v>7.4905359692678505E-14</v>
      </c>
      <c r="CP171" s="5">
        <v>7.4905359692678505E-14</v>
      </c>
      <c r="CQ171" s="5">
        <v>7.4905359692678505E-14</v>
      </c>
      <c r="CR171" s="5">
        <v>7.4905359692678505E-14</v>
      </c>
      <c r="CS171" s="5">
        <v>7.4905359692678505E-14</v>
      </c>
      <c r="CT171" s="5">
        <v>7.4905359692678505E-14</v>
      </c>
      <c r="CU171" s="5">
        <v>7.4905359692678505E-14</v>
      </c>
      <c r="CV171" s="5">
        <v>7.4905359692678505E-14</v>
      </c>
      <c r="CW171" s="5">
        <v>7.4905359692678505E-14</v>
      </c>
      <c r="CX171" s="5">
        <v>7.4905359692678505E-14</v>
      </c>
      <c r="CY171" s="5">
        <v>7.4905359692678505E-14</v>
      </c>
      <c r="CZ171" s="5">
        <v>7.4905359692678505E-14</v>
      </c>
      <c r="DA171" s="5">
        <v>7.4905359692678505E-14</v>
      </c>
      <c r="DB171" s="5">
        <v>7.4905359692678505E-14</v>
      </c>
      <c r="DC171" s="5">
        <v>7.4905359692678505E-14</v>
      </c>
      <c r="DD171" s="5">
        <v>7.4905359692678505E-14</v>
      </c>
      <c r="DE171" s="5">
        <v>7.4905359692678505E-14</v>
      </c>
      <c r="DF171" s="5">
        <v>7.4905359692678505E-14</v>
      </c>
      <c r="DG171" s="5">
        <v>7.4905359692678505E-14</v>
      </c>
      <c r="DH171" s="5">
        <v>7.4905359692678505E-14</v>
      </c>
      <c r="DI171" s="5">
        <v>7.4905359692678505E-14</v>
      </c>
      <c r="DJ171" s="5">
        <v>7.4905359692678505E-14</v>
      </c>
      <c r="DK171" s="5">
        <v>7.4905359692678505E-14</v>
      </c>
      <c r="DL171" s="5">
        <v>2.04323669095174E-10</v>
      </c>
      <c r="DM171" s="5">
        <v>3.0000029999999999E-6</v>
      </c>
      <c r="DN171" s="5">
        <v>3.0000029999999999E-6</v>
      </c>
      <c r="DO171" s="5">
        <v>2.000002E-7</v>
      </c>
      <c r="DP171" s="5">
        <v>2.000002E-7</v>
      </c>
      <c r="DQ171" s="5">
        <v>2.000002E-7</v>
      </c>
      <c r="DR171" s="5">
        <v>2.000002E-7</v>
      </c>
      <c r="DS171" s="5">
        <v>2.000002E-7</v>
      </c>
      <c r="DT171" s="5">
        <v>2.000002E-7</v>
      </c>
      <c r="DU171" s="5">
        <v>2.000002E-7</v>
      </c>
      <c r="DV171" s="5">
        <v>2.000002E-7</v>
      </c>
      <c r="DW171" s="5">
        <v>2.000002E-7</v>
      </c>
      <c r="DX171" s="5">
        <v>2.000002E-7</v>
      </c>
      <c r="DY171" s="5">
        <v>2.000002E-7</v>
      </c>
      <c r="DZ171" s="5">
        <v>2.000002E-7</v>
      </c>
      <c r="EA171" s="5">
        <v>2.000002E-7</v>
      </c>
      <c r="EB171" s="5">
        <v>2.000002E-7</v>
      </c>
      <c r="EC171" s="5">
        <v>2.000002E-7</v>
      </c>
      <c r="ED171" s="5">
        <v>2.000002E-7</v>
      </c>
      <c r="EE171" s="5">
        <v>2.000002E-7</v>
      </c>
      <c r="EF171" s="5">
        <v>2.000002E-7</v>
      </c>
      <c r="EG171" s="5">
        <v>2.000002E-7</v>
      </c>
      <c r="EH171" s="5">
        <v>2.000002E-7</v>
      </c>
      <c r="EI171" s="5">
        <v>2.000002E-7</v>
      </c>
      <c r="EJ171" s="5">
        <v>2.000002E-7</v>
      </c>
      <c r="EK171" s="5">
        <v>2.000002E-7</v>
      </c>
      <c r="EL171" s="5">
        <v>2.000002E-7</v>
      </c>
      <c r="EM171" s="5">
        <v>2.000002E-7</v>
      </c>
      <c r="EN171" s="5">
        <v>2.000002E-7</v>
      </c>
      <c r="EO171" s="5">
        <v>2.000002E-7</v>
      </c>
      <c r="EP171" s="5">
        <v>2.000002E-7</v>
      </c>
      <c r="EQ171" s="5">
        <v>2.000002E-7</v>
      </c>
      <c r="ER171" s="5">
        <v>2.000002E-7</v>
      </c>
      <c r="ES171" s="4">
        <v>5.13798914545802</v>
      </c>
      <c r="ET171" s="5">
        <v>5.0799001654530503E-15</v>
      </c>
      <c r="EU171" s="4">
        <v>5.1379891454580697</v>
      </c>
      <c r="EV171" s="4">
        <v>5.1379891454580697</v>
      </c>
      <c r="EW171" s="4">
        <v>5.1379891454580697</v>
      </c>
      <c r="EX171" s="4">
        <v>5.1379891454580697</v>
      </c>
      <c r="EY171" s="4">
        <v>5.1379891454580697</v>
      </c>
      <c r="EZ171" s="4">
        <v>5.1379891454580697</v>
      </c>
      <c r="FA171" s="4">
        <v>5.1379891454580697</v>
      </c>
      <c r="FB171" s="4">
        <v>5.1379891454580697</v>
      </c>
      <c r="FC171" s="4">
        <v>5.1379891454580697</v>
      </c>
      <c r="FD171" s="4">
        <v>5.1379891454580697</v>
      </c>
      <c r="FE171" s="4">
        <v>5.1379891454580697</v>
      </c>
      <c r="FF171" s="4">
        <v>5.1379891454580697</v>
      </c>
      <c r="FG171" s="4">
        <v>5.1379891454580697</v>
      </c>
      <c r="FH171" s="4">
        <v>5.1379891454580697</v>
      </c>
      <c r="FI171" s="4">
        <v>5.1379891454580697</v>
      </c>
      <c r="FJ171" s="4">
        <v>5.1379891454580697</v>
      </c>
      <c r="FK171" s="4">
        <v>5.1379891454580697</v>
      </c>
      <c r="FL171" s="4">
        <v>5.1379891454580697</v>
      </c>
      <c r="FM171" s="4">
        <v>5.1379891454580697</v>
      </c>
      <c r="FN171" s="4">
        <v>5.1379891454580697</v>
      </c>
      <c r="FO171" s="4">
        <v>5.1379891454580697</v>
      </c>
      <c r="FP171" s="4">
        <v>5.1379891454580697</v>
      </c>
      <c r="FQ171" s="4">
        <v>5.1379891454580697</v>
      </c>
      <c r="FR171" s="4">
        <v>5.1379891454580697</v>
      </c>
      <c r="FS171" s="4">
        <v>5.1379891454580697</v>
      </c>
      <c r="FT171" s="4">
        <v>5.1379891454580697</v>
      </c>
      <c r="FU171" s="4">
        <v>5.1379891454580697</v>
      </c>
      <c r="FV171" s="4">
        <v>5.1379891454580697</v>
      </c>
      <c r="FW171" s="4">
        <v>5.1379891454580697</v>
      </c>
      <c r="FX171" s="4">
        <v>5.1379891454580697</v>
      </c>
      <c r="FY171" s="4">
        <v>5.1379891454579898</v>
      </c>
      <c r="FZ171" s="4">
        <v>0</v>
      </c>
      <c r="GA171" s="4">
        <v>0</v>
      </c>
      <c r="GB171" s="4">
        <v>0</v>
      </c>
      <c r="GC171" s="4">
        <v>0</v>
      </c>
      <c r="GD171" s="4">
        <v>0</v>
      </c>
      <c r="GE171" s="4">
        <v>0</v>
      </c>
      <c r="GF171" s="4">
        <v>0</v>
      </c>
      <c r="GG171" s="4">
        <v>0</v>
      </c>
      <c r="GH171" s="4">
        <v>0</v>
      </c>
      <c r="GI171" s="4">
        <v>0</v>
      </c>
      <c r="GJ171" s="4">
        <v>0</v>
      </c>
      <c r="GK171" s="4">
        <v>0</v>
      </c>
      <c r="GL171" s="4">
        <v>0</v>
      </c>
      <c r="GM171" s="4">
        <v>0</v>
      </c>
      <c r="GN171" s="4">
        <v>0</v>
      </c>
      <c r="GO171" s="4">
        <v>0</v>
      </c>
      <c r="GP171" s="4">
        <v>0</v>
      </c>
      <c r="GQ171" s="4">
        <v>0</v>
      </c>
      <c r="GR171" s="4">
        <v>0</v>
      </c>
      <c r="GS171" s="4">
        <v>0</v>
      </c>
      <c r="GT171" s="4">
        <v>0</v>
      </c>
      <c r="GU171" s="4">
        <v>0</v>
      </c>
      <c r="GV171" s="4">
        <v>0</v>
      </c>
      <c r="GW171" s="4">
        <v>0</v>
      </c>
      <c r="GX171" s="4">
        <v>0</v>
      </c>
      <c r="GY171" s="4">
        <v>0</v>
      </c>
      <c r="GZ171" s="4">
        <v>0</v>
      </c>
      <c r="HA171" s="4">
        <v>0</v>
      </c>
      <c r="HB171" s="5">
        <v>5.5167903106202796E-4</v>
      </c>
      <c r="HC171" s="4">
        <v>0</v>
      </c>
      <c r="HD171" s="4">
        <v>0</v>
      </c>
      <c r="HE171" s="5">
        <v>1.48206396003399E-69</v>
      </c>
      <c r="HF171" s="5">
        <v>1.48206396003399E-69</v>
      </c>
      <c r="HG171" s="5">
        <v>1.48206396003399E-69</v>
      </c>
      <c r="HH171" s="5">
        <v>1.48206396003399E-69</v>
      </c>
      <c r="HI171" s="5">
        <v>1.48206396003399E-69</v>
      </c>
      <c r="HJ171" s="5">
        <v>1.48206396003399E-69</v>
      </c>
      <c r="HK171" s="5">
        <v>1.48206396003399E-69</v>
      </c>
      <c r="HL171" s="5">
        <v>1.48206396003399E-69</v>
      </c>
      <c r="HM171" s="5">
        <v>1.48206396003399E-69</v>
      </c>
      <c r="HN171" s="5">
        <v>1.48206396003399E-69</v>
      </c>
      <c r="HO171" s="5">
        <v>1.48206396003399E-69</v>
      </c>
      <c r="HP171" s="5">
        <v>1.48206396003399E-69</v>
      </c>
      <c r="HQ171" s="5">
        <v>1.48206396003399E-69</v>
      </c>
      <c r="HR171" s="5">
        <v>1.48206396003399E-69</v>
      </c>
      <c r="HS171" s="5">
        <v>1.48206396003399E-69</v>
      </c>
      <c r="HT171" s="5">
        <v>1.48206396003399E-69</v>
      </c>
      <c r="HU171" s="5">
        <v>1.48206396003399E-69</v>
      </c>
      <c r="HV171" s="5">
        <v>1.48206396003399E-69</v>
      </c>
      <c r="HW171" s="5">
        <v>1.48206396003399E-69</v>
      </c>
      <c r="HX171" s="5">
        <v>1.48206396003399E-69</v>
      </c>
      <c r="HY171" s="5">
        <v>1.48206396003399E-69</v>
      </c>
      <c r="HZ171" s="5">
        <v>1.48206396003399E-69</v>
      </c>
      <c r="IA171" s="5">
        <v>1.48206396003399E-69</v>
      </c>
      <c r="IB171" s="5">
        <v>1.48206396003399E-69</v>
      </c>
      <c r="IC171" s="5">
        <v>1.48206396003399E-69</v>
      </c>
      <c r="ID171" s="5">
        <v>1.48206396003399E-69</v>
      </c>
      <c r="IE171" s="5">
        <v>1.48206396003399E-69</v>
      </c>
      <c r="IF171" s="5">
        <v>1.48206396003399E-69</v>
      </c>
      <c r="IG171" s="5">
        <v>1.48206396003399E-69</v>
      </c>
      <c r="IH171" s="5">
        <v>1.48206396003399E-69</v>
      </c>
      <c r="II171" s="5">
        <v>1.5825746498212699E-69</v>
      </c>
      <c r="IJ171" s="5">
        <v>2.9641308841959099E-76</v>
      </c>
      <c r="IK171" s="5">
        <v>2.9641308841959099E-76</v>
      </c>
      <c r="IL171" s="5">
        <v>2.9641308841959099E-76</v>
      </c>
      <c r="IM171" s="5">
        <v>2.9641308841959099E-76</v>
      </c>
      <c r="IN171" s="5">
        <v>2.9641308841959099E-76</v>
      </c>
      <c r="IO171" s="5">
        <v>2.9641308841959099E-76</v>
      </c>
      <c r="IP171" s="5">
        <v>2.9641308841959099E-76</v>
      </c>
      <c r="IQ171" s="5">
        <v>2.9641308841959099E-76</v>
      </c>
      <c r="IR171" s="5">
        <v>2.9641308841959099E-76</v>
      </c>
      <c r="IS171" s="5">
        <v>2.9641308841959099E-76</v>
      </c>
      <c r="IT171" s="5">
        <v>2.9641308841959099E-76</v>
      </c>
      <c r="IU171" s="5">
        <v>2.9641308841959099E-76</v>
      </c>
      <c r="IV171" s="5">
        <v>2.9641308841959099E-76</v>
      </c>
      <c r="IW171" s="5">
        <v>2.9641308841959099E-76</v>
      </c>
      <c r="IX171" s="5">
        <v>2.9641308841959099E-76</v>
      </c>
      <c r="IY171" s="5">
        <v>2.9641308841959099E-76</v>
      </c>
      <c r="IZ171" s="5">
        <v>2.9641308841959099E-76</v>
      </c>
      <c r="JA171" s="5">
        <v>2.9641308841959099E-76</v>
      </c>
      <c r="JB171" s="5">
        <v>2.9641308841959099E-76</v>
      </c>
      <c r="JC171" s="5">
        <v>2.9641308841959099E-76</v>
      </c>
      <c r="JD171" s="5">
        <v>2.9641308841959099E-76</v>
      </c>
      <c r="JE171" s="5">
        <v>2.9641308841959099E-76</v>
      </c>
      <c r="JF171" s="5">
        <v>2.9641308841959099E-76</v>
      </c>
      <c r="JG171" s="5">
        <v>2.9641308841959099E-76</v>
      </c>
      <c r="JH171" s="5">
        <v>2.9641308841959099E-76</v>
      </c>
      <c r="JI171" s="5">
        <v>2.9641308841959099E-76</v>
      </c>
      <c r="JJ171" s="5">
        <v>2.9641308841959099E-76</v>
      </c>
      <c r="JK171" s="5">
        <v>2.9641308841959099E-76</v>
      </c>
      <c r="JL171" s="5">
        <v>2.9641308841959099E-76</v>
      </c>
      <c r="JM171" s="5">
        <v>2.9641308841959099E-76</v>
      </c>
      <c r="JN171" s="5">
        <v>8.6357779200235097E-73</v>
      </c>
      <c r="JO171" s="5">
        <v>8.7247018465493901E-73</v>
      </c>
      <c r="JP171" s="4">
        <v>14.6300024539647</v>
      </c>
      <c r="JQ171" s="4">
        <v>5001.8765020199799</v>
      </c>
      <c r="JR171" s="4">
        <v>3.12303297602024</v>
      </c>
      <c r="JS171" s="4">
        <v>6.0897118757380101E-3</v>
      </c>
      <c r="JT171" s="4">
        <v>569383.42792895099</v>
      </c>
      <c r="JU171" s="4">
        <v>569383.42792895099</v>
      </c>
      <c r="JV171" s="4">
        <v>569383.42792895099</v>
      </c>
      <c r="JW171" s="4">
        <v>569383.42792895099</v>
      </c>
      <c r="JX171" s="4">
        <v>569383.42792895099</v>
      </c>
      <c r="JY171" s="4">
        <v>569383.42792895099</v>
      </c>
      <c r="JZ171" s="4">
        <v>569383.42792895099</v>
      </c>
      <c r="KA171" s="4">
        <v>569383.42792895099</v>
      </c>
      <c r="KB171" s="4">
        <v>569383.42792895099</v>
      </c>
      <c r="KC171" s="4">
        <v>569383.42792895099</v>
      </c>
      <c r="KD171" s="4">
        <v>569383.42792895099</v>
      </c>
      <c r="KE171" s="4">
        <v>569383.42792895099</v>
      </c>
      <c r="KF171" s="4">
        <v>569383.42792895099</v>
      </c>
      <c r="KG171" s="4">
        <v>569383.42792895099</v>
      </c>
      <c r="KH171" s="4">
        <v>569383.42792895099</v>
      </c>
      <c r="KI171" s="4">
        <v>569383.42792895099</v>
      </c>
      <c r="KJ171" s="4">
        <v>569383.42792895099</v>
      </c>
      <c r="KK171" s="4">
        <v>569383.42792895099</v>
      </c>
      <c r="KL171" s="4">
        <v>569383.42792895099</v>
      </c>
      <c r="KM171" s="4">
        <v>569383.42792895099</v>
      </c>
      <c r="KN171" s="4">
        <v>569383.42792895099</v>
      </c>
      <c r="KO171" s="4">
        <v>569383.42792895099</v>
      </c>
      <c r="KP171" s="4">
        <v>569383.42792895099</v>
      </c>
      <c r="KQ171" s="4">
        <v>569383.42792895099</v>
      </c>
      <c r="KR171" s="4">
        <v>569383.42792895099</v>
      </c>
      <c r="KS171" s="4">
        <v>569383.42792895099</v>
      </c>
      <c r="KT171" s="4">
        <v>569383.42792895099</v>
      </c>
      <c r="KU171" s="4">
        <v>569383.42792895099</v>
      </c>
      <c r="KV171" s="4">
        <v>569383.42792895099</v>
      </c>
      <c r="KW171" s="4">
        <v>569383.42792895099</v>
      </c>
      <c r="KX171" s="4">
        <v>569383.42792894796</v>
      </c>
      <c r="KY171" s="4" t="s">
        <v>64</v>
      </c>
    </row>
    <row r="172" spans="1:311" x14ac:dyDescent="0.25">
      <c r="A172" s="4">
        <v>-47</v>
      </c>
      <c r="B172" s="4">
        <v>7.4561403508771901E-3</v>
      </c>
      <c r="C172" s="5">
        <v>1.26404128496689E-4</v>
      </c>
      <c r="D172" s="5">
        <v>5.3099726086006996E-10</v>
      </c>
      <c r="E172" s="4">
        <v>564.41829566117997</v>
      </c>
      <c r="F172" s="4">
        <v>7.0394991065999903</v>
      </c>
      <c r="G172" s="4">
        <v>7.0316484441339897</v>
      </c>
      <c r="H172" s="5">
        <v>6.7545174869953997E-6</v>
      </c>
      <c r="I172" s="5">
        <v>5.9250153394696505E-10</v>
      </c>
      <c r="J172" s="5">
        <v>3.7425029741910898E-10</v>
      </c>
      <c r="K172" s="5">
        <v>8.3808826370706202E-13</v>
      </c>
      <c r="L172" s="4">
        <v>8.6113294199104004E-2</v>
      </c>
      <c r="M172" s="4">
        <v>0.40727281727220999</v>
      </c>
      <c r="N172" s="5">
        <v>5.5167903106202796E-4</v>
      </c>
      <c r="O172" s="5">
        <v>5.5462749425501195E-4</v>
      </c>
      <c r="P172" s="4">
        <v>0</v>
      </c>
      <c r="Q172" s="4">
        <v>-5.55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0.98912409994748696</v>
      </c>
      <c r="X172" s="5">
        <v>5.4567902506202795E-4</v>
      </c>
      <c r="Y172" s="5">
        <v>3.62530001573418E-4</v>
      </c>
      <c r="Z172" s="5">
        <v>3.62530001573418E-4</v>
      </c>
      <c r="AA172" s="5">
        <v>3.62530001573418E-4</v>
      </c>
      <c r="AB172" s="5">
        <v>3.62530001573418E-4</v>
      </c>
      <c r="AC172" s="5">
        <v>3.62530001573418E-4</v>
      </c>
      <c r="AD172" s="5">
        <v>3.62530001573418E-4</v>
      </c>
      <c r="AE172" s="5">
        <v>3.62530001573418E-4</v>
      </c>
      <c r="AF172" s="5">
        <v>3.62530001573418E-4</v>
      </c>
      <c r="AG172" s="5">
        <v>3.62530001573418E-4</v>
      </c>
      <c r="AH172" s="5">
        <v>3.62530001573418E-4</v>
      </c>
      <c r="AI172" s="5">
        <v>3.62530001573418E-4</v>
      </c>
      <c r="AJ172" s="5">
        <v>3.62530001573418E-4</v>
      </c>
      <c r="AK172" s="5">
        <v>3.62530001573418E-4</v>
      </c>
      <c r="AL172" s="5">
        <v>3.62530001573418E-4</v>
      </c>
      <c r="AM172" s="5">
        <v>3.62530001573418E-4</v>
      </c>
      <c r="AN172" s="5">
        <v>3.62530001573418E-4</v>
      </c>
      <c r="AO172" s="5">
        <v>3.62530001573418E-4</v>
      </c>
      <c r="AP172" s="5">
        <v>3.62530001573418E-4</v>
      </c>
      <c r="AQ172" s="5">
        <v>3.62530001573418E-4</v>
      </c>
      <c r="AR172" s="5">
        <v>3.62530001573418E-4</v>
      </c>
      <c r="AS172" s="5">
        <v>3.62530001573418E-4</v>
      </c>
      <c r="AT172" s="5">
        <v>3.62530001573418E-4</v>
      </c>
      <c r="AU172" s="5">
        <v>3.62530001573418E-4</v>
      </c>
      <c r="AV172" s="5">
        <v>3.62530001573418E-4</v>
      </c>
      <c r="AW172" s="5">
        <v>3.62530001573418E-4</v>
      </c>
      <c r="AX172" s="5">
        <v>3.62530001573418E-4</v>
      </c>
      <c r="AY172" s="5">
        <v>3.62530001573418E-4</v>
      </c>
      <c r="AZ172" s="5">
        <v>3.62530001573418E-4</v>
      </c>
      <c r="BA172" s="5">
        <v>3.62530001573418E-4</v>
      </c>
      <c r="BB172" s="5">
        <v>3.62530001573418E-4</v>
      </c>
      <c r="BC172" s="4">
        <v>564.41829566118702</v>
      </c>
      <c r="BD172" s="4">
        <v>564.41829566118702</v>
      </c>
      <c r="BE172" s="4">
        <v>564.41829566118702</v>
      </c>
      <c r="BF172" s="4">
        <v>564.41829566118702</v>
      </c>
      <c r="BG172" s="4">
        <v>564.41829566118702</v>
      </c>
      <c r="BH172" s="4">
        <v>564.41829566118702</v>
      </c>
      <c r="BI172" s="4">
        <v>564.41829566118702</v>
      </c>
      <c r="BJ172" s="4">
        <v>564.41829566118702</v>
      </c>
      <c r="BK172" s="4">
        <v>564.41829566118702</v>
      </c>
      <c r="BL172" s="4">
        <v>564.41829566118702</v>
      </c>
      <c r="BM172" s="4">
        <v>564.41829566118702</v>
      </c>
      <c r="BN172" s="4">
        <v>564.41829566118702</v>
      </c>
      <c r="BO172" s="4">
        <v>564.41829566118702</v>
      </c>
      <c r="BP172" s="4">
        <v>564.41829566118702</v>
      </c>
      <c r="BQ172" s="4">
        <v>564.41829566118702</v>
      </c>
      <c r="BR172" s="4">
        <v>564.41829566118702</v>
      </c>
      <c r="BS172" s="4">
        <v>564.41829566118702</v>
      </c>
      <c r="BT172" s="4">
        <v>564.41829566118702</v>
      </c>
      <c r="BU172" s="4">
        <v>564.41829566118702</v>
      </c>
      <c r="BV172" s="4">
        <v>564.41829566118702</v>
      </c>
      <c r="BW172" s="4">
        <v>564.41829566118702</v>
      </c>
      <c r="BX172" s="4">
        <v>564.41829566118702</v>
      </c>
      <c r="BY172" s="4">
        <v>564.41829566118702</v>
      </c>
      <c r="BZ172" s="4">
        <v>564.41829566118702</v>
      </c>
      <c r="CA172" s="4">
        <v>564.41829566118702</v>
      </c>
      <c r="CB172" s="4">
        <v>564.41829566118702</v>
      </c>
      <c r="CC172" s="4">
        <v>564.41829566118702</v>
      </c>
      <c r="CD172" s="4">
        <v>564.41829566118702</v>
      </c>
      <c r="CE172" s="4">
        <v>564.41829566118702</v>
      </c>
      <c r="CF172" s="4">
        <v>564.41829566118702</v>
      </c>
      <c r="CG172" s="4">
        <v>564.41829566117997</v>
      </c>
      <c r="CH172" s="5">
        <v>2.14862849734487E-13</v>
      </c>
      <c r="CI172" s="5">
        <v>2.14862849734487E-13</v>
      </c>
      <c r="CJ172" s="5">
        <v>2.14862849734487E-13</v>
      </c>
      <c r="CK172" s="5">
        <v>2.14862849734487E-13</v>
      </c>
      <c r="CL172" s="5">
        <v>2.14862849734487E-13</v>
      </c>
      <c r="CM172" s="5">
        <v>2.14862849734487E-13</v>
      </c>
      <c r="CN172" s="5">
        <v>2.14862849734487E-13</v>
      </c>
      <c r="CO172" s="5">
        <v>2.14862849734487E-13</v>
      </c>
      <c r="CP172" s="5">
        <v>2.14862849734487E-13</v>
      </c>
      <c r="CQ172" s="5">
        <v>2.14862849734487E-13</v>
      </c>
      <c r="CR172" s="5">
        <v>2.14862849734487E-13</v>
      </c>
      <c r="CS172" s="5">
        <v>2.14862849734487E-13</v>
      </c>
      <c r="CT172" s="5">
        <v>2.14862849734487E-13</v>
      </c>
      <c r="CU172" s="5">
        <v>2.14862849734487E-13</v>
      </c>
      <c r="CV172" s="5">
        <v>2.14862849734487E-13</v>
      </c>
      <c r="CW172" s="5">
        <v>2.14862849734487E-13</v>
      </c>
      <c r="CX172" s="5">
        <v>2.14862849734487E-13</v>
      </c>
      <c r="CY172" s="5">
        <v>2.14862849734487E-13</v>
      </c>
      <c r="CZ172" s="5">
        <v>2.14862849734487E-13</v>
      </c>
      <c r="DA172" s="5">
        <v>2.14862849734487E-13</v>
      </c>
      <c r="DB172" s="5">
        <v>2.14862849734487E-13</v>
      </c>
      <c r="DC172" s="5">
        <v>2.14862849734487E-13</v>
      </c>
      <c r="DD172" s="5">
        <v>2.14862849734487E-13</v>
      </c>
      <c r="DE172" s="5">
        <v>2.14862849734487E-13</v>
      </c>
      <c r="DF172" s="5">
        <v>2.14862849734487E-13</v>
      </c>
      <c r="DG172" s="5">
        <v>2.14862849734487E-13</v>
      </c>
      <c r="DH172" s="5">
        <v>2.14862849734487E-13</v>
      </c>
      <c r="DI172" s="5">
        <v>2.14862849734487E-13</v>
      </c>
      <c r="DJ172" s="5">
        <v>2.14862849734487E-13</v>
      </c>
      <c r="DK172" s="5">
        <v>2.14862849734487E-13</v>
      </c>
      <c r="DL172" s="5">
        <v>5.8605564845493001E-10</v>
      </c>
      <c r="DM172" s="5">
        <v>3.0000029999999999E-6</v>
      </c>
      <c r="DN172" s="5">
        <v>3.0000029999999999E-6</v>
      </c>
      <c r="DO172" s="5">
        <v>2.000002E-7</v>
      </c>
      <c r="DP172" s="5">
        <v>2.000002E-7</v>
      </c>
      <c r="DQ172" s="5">
        <v>2.000002E-7</v>
      </c>
      <c r="DR172" s="5">
        <v>2.000002E-7</v>
      </c>
      <c r="DS172" s="5">
        <v>2.000002E-7</v>
      </c>
      <c r="DT172" s="5">
        <v>2.000002E-7</v>
      </c>
      <c r="DU172" s="5">
        <v>2.000002E-7</v>
      </c>
      <c r="DV172" s="5">
        <v>2.000002E-7</v>
      </c>
      <c r="DW172" s="5">
        <v>2.000002E-7</v>
      </c>
      <c r="DX172" s="5">
        <v>2.000002E-7</v>
      </c>
      <c r="DY172" s="5">
        <v>2.000002E-7</v>
      </c>
      <c r="DZ172" s="5">
        <v>2.000002E-7</v>
      </c>
      <c r="EA172" s="5">
        <v>2.000002E-7</v>
      </c>
      <c r="EB172" s="5">
        <v>2.000002E-7</v>
      </c>
      <c r="EC172" s="5">
        <v>2.000002E-7</v>
      </c>
      <c r="ED172" s="5">
        <v>2.000002E-7</v>
      </c>
      <c r="EE172" s="5">
        <v>2.000002E-7</v>
      </c>
      <c r="EF172" s="5">
        <v>2.000002E-7</v>
      </c>
      <c r="EG172" s="5">
        <v>2.000002E-7</v>
      </c>
      <c r="EH172" s="5">
        <v>2.000002E-7</v>
      </c>
      <c r="EI172" s="5">
        <v>2.000002E-7</v>
      </c>
      <c r="EJ172" s="5">
        <v>2.000002E-7</v>
      </c>
      <c r="EK172" s="5">
        <v>2.000002E-7</v>
      </c>
      <c r="EL172" s="5">
        <v>2.000002E-7</v>
      </c>
      <c r="EM172" s="5">
        <v>2.000002E-7</v>
      </c>
      <c r="EN172" s="5">
        <v>2.000002E-7</v>
      </c>
      <c r="EO172" s="5">
        <v>2.000002E-7</v>
      </c>
      <c r="EP172" s="5">
        <v>2.000002E-7</v>
      </c>
      <c r="EQ172" s="5">
        <v>2.000002E-7</v>
      </c>
      <c r="ER172" s="5">
        <v>2.000002E-7</v>
      </c>
      <c r="ES172" s="4">
        <v>5.1379891454579898</v>
      </c>
      <c r="ET172" s="5">
        <v>3.5216610126271899E-15</v>
      </c>
      <c r="EU172" s="4">
        <v>5.13798914545806</v>
      </c>
      <c r="EV172" s="4">
        <v>5.13798914545806</v>
      </c>
      <c r="EW172" s="4">
        <v>5.13798914545806</v>
      </c>
      <c r="EX172" s="4">
        <v>5.13798914545806</v>
      </c>
      <c r="EY172" s="4">
        <v>5.13798914545806</v>
      </c>
      <c r="EZ172" s="4">
        <v>5.13798914545806</v>
      </c>
      <c r="FA172" s="4">
        <v>5.13798914545806</v>
      </c>
      <c r="FB172" s="4">
        <v>5.13798914545806</v>
      </c>
      <c r="FC172" s="4">
        <v>5.13798914545806</v>
      </c>
      <c r="FD172" s="4">
        <v>5.13798914545806</v>
      </c>
      <c r="FE172" s="4">
        <v>5.13798914545806</v>
      </c>
      <c r="FF172" s="4">
        <v>5.13798914545806</v>
      </c>
      <c r="FG172" s="4">
        <v>5.13798914545806</v>
      </c>
      <c r="FH172" s="4">
        <v>5.13798914545806</v>
      </c>
      <c r="FI172" s="4">
        <v>5.13798914545806</v>
      </c>
      <c r="FJ172" s="4">
        <v>5.13798914545806</v>
      </c>
      <c r="FK172" s="4">
        <v>5.13798914545806</v>
      </c>
      <c r="FL172" s="4">
        <v>5.13798914545806</v>
      </c>
      <c r="FM172" s="4">
        <v>5.13798914545806</v>
      </c>
      <c r="FN172" s="4">
        <v>5.13798914545806</v>
      </c>
      <c r="FO172" s="4">
        <v>5.13798914545806</v>
      </c>
      <c r="FP172" s="4">
        <v>5.13798914545806</v>
      </c>
      <c r="FQ172" s="4">
        <v>5.13798914545806</v>
      </c>
      <c r="FR172" s="4">
        <v>5.13798914545806</v>
      </c>
      <c r="FS172" s="4">
        <v>5.13798914545806</v>
      </c>
      <c r="FT172" s="4">
        <v>5.13798914545806</v>
      </c>
      <c r="FU172" s="4">
        <v>5.13798914545806</v>
      </c>
      <c r="FV172" s="4">
        <v>5.13798914545806</v>
      </c>
      <c r="FW172" s="4">
        <v>5.13798914545806</v>
      </c>
      <c r="FX172" s="4">
        <v>5.13798914545806</v>
      </c>
      <c r="FY172" s="4">
        <v>5.1379891454580102</v>
      </c>
      <c r="FZ172" s="4">
        <v>0</v>
      </c>
      <c r="GA172" s="4">
        <v>0</v>
      </c>
      <c r="GB172" s="4">
        <v>0</v>
      </c>
      <c r="GC172" s="4">
        <v>0</v>
      </c>
      <c r="GD172" s="4">
        <v>0</v>
      </c>
      <c r="GE172" s="4">
        <v>0</v>
      </c>
      <c r="GF172" s="4">
        <v>0</v>
      </c>
      <c r="GG172" s="4">
        <v>0</v>
      </c>
      <c r="GH172" s="4">
        <v>0</v>
      </c>
      <c r="GI172" s="4">
        <v>0</v>
      </c>
      <c r="GJ172" s="4">
        <v>0</v>
      </c>
      <c r="GK172" s="4">
        <v>0</v>
      </c>
      <c r="GL172" s="4">
        <v>0</v>
      </c>
      <c r="GM172" s="4">
        <v>0</v>
      </c>
      <c r="GN172" s="4">
        <v>0</v>
      </c>
      <c r="GO172" s="4">
        <v>0</v>
      </c>
      <c r="GP172" s="4">
        <v>0</v>
      </c>
      <c r="GQ172" s="4">
        <v>0</v>
      </c>
      <c r="GR172" s="4">
        <v>0</v>
      </c>
      <c r="GS172" s="4">
        <v>0</v>
      </c>
      <c r="GT172" s="4">
        <v>0</v>
      </c>
      <c r="GU172" s="4">
        <v>0</v>
      </c>
      <c r="GV172" s="4">
        <v>0</v>
      </c>
      <c r="GW172" s="4">
        <v>0</v>
      </c>
      <c r="GX172" s="4">
        <v>0</v>
      </c>
      <c r="GY172" s="4">
        <v>0</v>
      </c>
      <c r="GZ172" s="4">
        <v>0</v>
      </c>
      <c r="HA172" s="4">
        <v>0</v>
      </c>
      <c r="HB172" s="5">
        <v>5.5167903106202796E-4</v>
      </c>
      <c r="HC172" s="4">
        <v>0</v>
      </c>
      <c r="HD172" s="4">
        <v>0</v>
      </c>
      <c r="HE172" s="5">
        <v>2.45324696370182E-68</v>
      </c>
      <c r="HF172" s="5">
        <v>2.45324696370182E-68</v>
      </c>
      <c r="HG172" s="5">
        <v>2.45324696370182E-68</v>
      </c>
      <c r="HH172" s="5">
        <v>2.45324696370182E-68</v>
      </c>
      <c r="HI172" s="5">
        <v>2.45324696370182E-68</v>
      </c>
      <c r="HJ172" s="5">
        <v>2.45324696370182E-68</v>
      </c>
      <c r="HK172" s="5">
        <v>2.45324696370182E-68</v>
      </c>
      <c r="HL172" s="5">
        <v>2.45324696370182E-68</v>
      </c>
      <c r="HM172" s="5">
        <v>2.45324696370182E-68</v>
      </c>
      <c r="HN172" s="5">
        <v>2.45324696370182E-68</v>
      </c>
      <c r="HO172" s="5">
        <v>2.45324696370182E-68</v>
      </c>
      <c r="HP172" s="5">
        <v>2.45324696370182E-68</v>
      </c>
      <c r="HQ172" s="5">
        <v>2.45324696370182E-68</v>
      </c>
      <c r="HR172" s="5">
        <v>2.45324696370182E-68</v>
      </c>
      <c r="HS172" s="5">
        <v>2.45324696370182E-68</v>
      </c>
      <c r="HT172" s="5">
        <v>2.45324696370182E-68</v>
      </c>
      <c r="HU172" s="5">
        <v>2.45324696370182E-68</v>
      </c>
      <c r="HV172" s="5">
        <v>2.45324696370182E-68</v>
      </c>
      <c r="HW172" s="5">
        <v>2.45324696370182E-68</v>
      </c>
      <c r="HX172" s="5">
        <v>2.45324696370182E-68</v>
      </c>
      <c r="HY172" s="5">
        <v>2.45324696370182E-68</v>
      </c>
      <c r="HZ172" s="5">
        <v>2.45324696370182E-68</v>
      </c>
      <c r="IA172" s="5">
        <v>2.45324696370182E-68</v>
      </c>
      <c r="IB172" s="5">
        <v>2.45324696370182E-68</v>
      </c>
      <c r="IC172" s="5">
        <v>2.45324696370182E-68</v>
      </c>
      <c r="ID172" s="5">
        <v>2.45324696370182E-68</v>
      </c>
      <c r="IE172" s="5">
        <v>2.45324696370182E-68</v>
      </c>
      <c r="IF172" s="5">
        <v>2.45324696370182E-68</v>
      </c>
      <c r="IG172" s="5">
        <v>2.45324696370182E-68</v>
      </c>
      <c r="IH172" s="5">
        <v>2.45324696370182E-68</v>
      </c>
      <c r="II172" s="5">
        <v>2.4633939495198001E-68</v>
      </c>
      <c r="IJ172" s="5">
        <v>4.9064988338975798E-75</v>
      </c>
      <c r="IK172" s="5">
        <v>4.9064988338975798E-75</v>
      </c>
      <c r="IL172" s="5">
        <v>4.9064988338975798E-75</v>
      </c>
      <c r="IM172" s="5">
        <v>4.9064988338975798E-75</v>
      </c>
      <c r="IN172" s="5">
        <v>4.9064988338975798E-75</v>
      </c>
      <c r="IO172" s="5">
        <v>4.9064988338975798E-75</v>
      </c>
      <c r="IP172" s="5">
        <v>4.9064988338975798E-75</v>
      </c>
      <c r="IQ172" s="5">
        <v>4.9064988338975798E-75</v>
      </c>
      <c r="IR172" s="5">
        <v>4.9064988338975798E-75</v>
      </c>
      <c r="IS172" s="5">
        <v>4.9064988338975798E-75</v>
      </c>
      <c r="IT172" s="5">
        <v>4.9064988338975798E-75</v>
      </c>
      <c r="IU172" s="5">
        <v>4.9064988338975798E-75</v>
      </c>
      <c r="IV172" s="5">
        <v>4.9064988338975798E-75</v>
      </c>
      <c r="IW172" s="5">
        <v>4.9064988338975798E-75</v>
      </c>
      <c r="IX172" s="5">
        <v>4.9064988338975798E-75</v>
      </c>
      <c r="IY172" s="5">
        <v>4.9064988338975798E-75</v>
      </c>
      <c r="IZ172" s="5">
        <v>4.9064988338975798E-75</v>
      </c>
      <c r="JA172" s="5">
        <v>4.9064988338975798E-75</v>
      </c>
      <c r="JB172" s="5">
        <v>4.9064988338975798E-75</v>
      </c>
      <c r="JC172" s="5">
        <v>4.9064988338975798E-75</v>
      </c>
      <c r="JD172" s="5">
        <v>4.9064988338975798E-75</v>
      </c>
      <c r="JE172" s="5">
        <v>4.9064988338975798E-75</v>
      </c>
      <c r="JF172" s="5">
        <v>4.9064988338975798E-75</v>
      </c>
      <c r="JG172" s="5">
        <v>4.9064988338975798E-75</v>
      </c>
      <c r="JH172" s="5">
        <v>4.9064988338975798E-75</v>
      </c>
      <c r="JI172" s="5">
        <v>4.9064988338975798E-75</v>
      </c>
      <c r="JJ172" s="5">
        <v>4.9064988338975798E-75</v>
      </c>
      <c r="JK172" s="5">
        <v>4.9064988338975798E-75</v>
      </c>
      <c r="JL172" s="5">
        <v>4.9064988338975798E-75</v>
      </c>
      <c r="JM172" s="5">
        <v>4.9064988338975798E-75</v>
      </c>
      <c r="JN172" s="5">
        <v>1.3442224087176601E-71</v>
      </c>
      <c r="JO172" s="5">
        <v>1.3589419052193599E-71</v>
      </c>
      <c r="JP172" s="4">
        <v>14.6349732260617</v>
      </c>
      <c r="JQ172" s="4">
        <v>5078.0975167058796</v>
      </c>
      <c r="JR172" s="4">
        <v>3.1235634806058301</v>
      </c>
      <c r="JS172" s="4">
        <v>6.0013640617945802E-3</v>
      </c>
      <c r="JT172" s="4">
        <v>569383.42792747298</v>
      </c>
      <c r="JU172" s="4">
        <v>569383.42792747298</v>
      </c>
      <c r="JV172" s="4">
        <v>569383.42792747298</v>
      </c>
      <c r="JW172" s="4">
        <v>569383.42792747298</v>
      </c>
      <c r="JX172" s="4">
        <v>569383.42792747298</v>
      </c>
      <c r="JY172" s="4">
        <v>569383.42792747298</v>
      </c>
      <c r="JZ172" s="4">
        <v>569383.42792747298</v>
      </c>
      <c r="KA172" s="4">
        <v>569383.42792747298</v>
      </c>
      <c r="KB172" s="4">
        <v>569383.42792747298</v>
      </c>
      <c r="KC172" s="4">
        <v>569383.42792747298</v>
      </c>
      <c r="KD172" s="4">
        <v>569383.42792747298</v>
      </c>
      <c r="KE172" s="4">
        <v>569383.42792747298</v>
      </c>
      <c r="KF172" s="4">
        <v>569383.42792747298</v>
      </c>
      <c r="KG172" s="4">
        <v>569383.42792747298</v>
      </c>
      <c r="KH172" s="4">
        <v>569383.42792747298</v>
      </c>
      <c r="KI172" s="4">
        <v>569383.42792747298</v>
      </c>
      <c r="KJ172" s="4">
        <v>569383.42792747298</v>
      </c>
      <c r="KK172" s="4">
        <v>569383.42792747298</v>
      </c>
      <c r="KL172" s="4">
        <v>569383.42792747298</v>
      </c>
      <c r="KM172" s="4">
        <v>569383.42792747298</v>
      </c>
      <c r="KN172" s="4">
        <v>569383.42792747298</v>
      </c>
      <c r="KO172" s="4">
        <v>569383.42792747298</v>
      </c>
      <c r="KP172" s="4">
        <v>569383.42792747298</v>
      </c>
      <c r="KQ172" s="4">
        <v>569383.42792747298</v>
      </c>
      <c r="KR172" s="4">
        <v>569383.42792747298</v>
      </c>
      <c r="KS172" s="4">
        <v>569383.42792747298</v>
      </c>
      <c r="KT172" s="4">
        <v>569383.42792747298</v>
      </c>
      <c r="KU172" s="4">
        <v>569383.42792747298</v>
      </c>
      <c r="KV172" s="4">
        <v>569383.42792747298</v>
      </c>
      <c r="KW172" s="4">
        <v>569383.42792747298</v>
      </c>
      <c r="KX172" s="4">
        <v>569383.427927471</v>
      </c>
      <c r="KY172" s="4" t="s">
        <v>64</v>
      </c>
    </row>
    <row r="173" spans="1:311" x14ac:dyDescent="0.25">
      <c r="A173" s="4">
        <v>-46.5</v>
      </c>
      <c r="B173" s="4">
        <v>7.4999999999999997E-3</v>
      </c>
      <c r="C173" s="5">
        <v>1.24555436511631E-4</v>
      </c>
      <c r="D173" s="5">
        <v>5.4991154272399101E-10</v>
      </c>
      <c r="E173" s="4">
        <v>567.34233694794102</v>
      </c>
      <c r="F173" s="4">
        <v>7.1789761153999896</v>
      </c>
      <c r="G173" s="4">
        <v>7.1729834765638198</v>
      </c>
      <c r="H173" s="5">
        <v>1.3306243623611899E-5</v>
      </c>
      <c r="I173" s="5">
        <v>1.16721435294842E-9</v>
      </c>
      <c r="J173" s="5">
        <v>9.5785747389331905E-10</v>
      </c>
      <c r="K173" s="5">
        <v>2.1450059297483799E-12</v>
      </c>
      <c r="L173" s="4">
        <v>8.8822024752489306E-2</v>
      </c>
      <c r="M173" s="4">
        <v>0.45168382964845499</v>
      </c>
      <c r="N173" s="5">
        <v>5.5167903106202796E-4</v>
      </c>
      <c r="O173" s="5">
        <v>5.5462749425501195E-4</v>
      </c>
      <c r="P173" s="4">
        <v>0</v>
      </c>
      <c r="Q173" s="4">
        <v>-5.55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0.9891240999473</v>
      </c>
      <c r="X173" s="5">
        <v>5.4567902506202795E-4</v>
      </c>
      <c r="Y173" s="5">
        <v>3.62530001573349E-4</v>
      </c>
      <c r="Z173" s="5">
        <v>3.62530001573349E-4</v>
      </c>
      <c r="AA173" s="5">
        <v>3.62530001573349E-4</v>
      </c>
      <c r="AB173" s="5">
        <v>3.62530001573349E-4</v>
      </c>
      <c r="AC173" s="5">
        <v>3.62530001573349E-4</v>
      </c>
      <c r="AD173" s="5">
        <v>3.62530001573349E-4</v>
      </c>
      <c r="AE173" s="5">
        <v>3.62530001573349E-4</v>
      </c>
      <c r="AF173" s="5">
        <v>3.62530001573349E-4</v>
      </c>
      <c r="AG173" s="5">
        <v>3.62530001573349E-4</v>
      </c>
      <c r="AH173" s="5">
        <v>3.62530001573349E-4</v>
      </c>
      <c r="AI173" s="5">
        <v>3.62530001573349E-4</v>
      </c>
      <c r="AJ173" s="5">
        <v>3.62530001573349E-4</v>
      </c>
      <c r="AK173" s="5">
        <v>3.62530001573349E-4</v>
      </c>
      <c r="AL173" s="5">
        <v>3.62530001573349E-4</v>
      </c>
      <c r="AM173" s="5">
        <v>3.62530001573349E-4</v>
      </c>
      <c r="AN173" s="5">
        <v>3.62530001573349E-4</v>
      </c>
      <c r="AO173" s="5">
        <v>3.62530001573349E-4</v>
      </c>
      <c r="AP173" s="5">
        <v>3.62530001573349E-4</v>
      </c>
      <c r="AQ173" s="5">
        <v>3.62530001573349E-4</v>
      </c>
      <c r="AR173" s="5">
        <v>3.62530001573349E-4</v>
      </c>
      <c r="AS173" s="5">
        <v>3.62530001573349E-4</v>
      </c>
      <c r="AT173" s="5">
        <v>3.62530001573349E-4</v>
      </c>
      <c r="AU173" s="5">
        <v>3.62530001573349E-4</v>
      </c>
      <c r="AV173" s="5">
        <v>3.62530001573349E-4</v>
      </c>
      <c r="AW173" s="5">
        <v>3.62530001573349E-4</v>
      </c>
      <c r="AX173" s="5">
        <v>3.62530001573349E-4</v>
      </c>
      <c r="AY173" s="5">
        <v>3.62530001573349E-4</v>
      </c>
      <c r="AZ173" s="5">
        <v>3.62530001573349E-4</v>
      </c>
      <c r="BA173" s="5">
        <v>3.62530001573349E-4</v>
      </c>
      <c r="BB173" s="5">
        <v>3.62530001573349E-4</v>
      </c>
      <c r="BC173" s="4">
        <v>567.34233694794796</v>
      </c>
      <c r="BD173" s="4">
        <v>567.34233694794796</v>
      </c>
      <c r="BE173" s="4">
        <v>567.34233694794796</v>
      </c>
      <c r="BF173" s="4">
        <v>567.34233694794796</v>
      </c>
      <c r="BG173" s="4">
        <v>567.34233694794796</v>
      </c>
      <c r="BH173" s="4">
        <v>567.34233694794796</v>
      </c>
      <c r="BI173" s="4">
        <v>567.34233694794796</v>
      </c>
      <c r="BJ173" s="4">
        <v>567.34233694794796</v>
      </c>
      <c r="BK173" s="4">
        <v>567.34233694794796</v>
      </c>
      <c r="BL173" s="4">
        <v>567.34233694794796</v>
      </c>
      <c r="BM173" s="4">
        <v>567.34233694794796</v>
      </c>
      <c r="BN173" s="4">
        <v>567.34233694794796</v>
      </c>
      <c r="BO173" s="4">
        <v>567.34233694794796</v>
      </c>
      <c r="BP173" s="4">
        <v>567.34233694794796</v>
      </c>
      <c r="BQ173" s="4">
        <v>567.34233694794796</v>
      </c>
      <c r="BR173" s="4">
        <v>567.34233694794796</v>
      </c>
      <c r="BS173" s="4">
        <v>567.34233694794796</v>
      </c>
      <c r="BT173" s="4">
        <v>567.34233694794796</v>
      </c>
      <c r="BU173" s="4">
        <v>567.34233694794796</v>
      </c>
      <c r="BV173" s="4">
        <v>567.34233694794796</v>
      </c>
      <c r="BW173" s="4">
        <v>567.34233694794796</v>
      </c>
      <c r="BX173" s="4">
        <v>567.34233694794796</v>
      </c>
      <c r="BY173" s="4">
        <v>567.34233694794796</v>
      </c>
      <c r="BZ173" s="4">
        <v>567.34233694794796</v>
      </c>
      <c r="CA173" s="4">
        <v>567.34233694794796</v>
      </c>
      <c r="CB173" s="4">
        <v>567.34233694794796</v>
      </c>
      <c r="CC173" s="4">
        <v>567.34233694794796</v>
      </c>
      <c r="CD173" s="4">
        <v>567.34233694794796</v>
      </c>
      <c r="CE173" s="4">
        <v>567.34233694794796</v>
      </c>
      <c r="CF173" s="4">
        <v>567.34233694794796</v>
      </c>
      <c r="CG173" s="4">
        <v>567.34233694794102</v>
      </c>
      <c r="CH173" s="5">
        <v>4.23203139199301E-13</v>
      </c>
      <c r="CI173" s="5">
        <v>4.23203139199301E-13</v>
      </c>
      <c r="CJ173" s="5">
        <v>4.23203139199301E-13</v>
      </c>
      <c r="CK173" s="5">
        <v>4.23203139199301E-13</v>
      </c>
      <c r="CL173" s="5">
        <v>4.23203139199301E-13</v>
      </c>
      <c r="CM173" s="5">
        <v>4.23203139199301E-13</v>
      </c>
      <c r="CN173" s="5">
        <v>4.23203139199301E-13</v>
      </c>
      <c r="CO173" s="5">
        <v>4.23203139199301E-13</v>
      </c>
      <c r="CP173" s="5">
        <v>4.23203139199301E-13</v>
      </c>
      <c r="CQ173" s="5">
        <v>4.23203139199301E-13</v>
      </c>
      <c r="CR173" s="5">
        <v>4.23203139199301E-13</v>
      </c>
      <c r="CS173" s="5">
        <v>4.23203139199301E-13</v>
      </c>
      <c r="CT173" s="5">
        <v>4.23203139199301E-13</v>
      </c>
      <c r="CU173" s="5">
        <v>4.23203139199301E-13</v>
      </c>
      <c r="CV173" s="5">
        <v>4.23203139199301E-13</v>
      </c>
      <c r="CW173" s="5">
        <v>4.23203139199301E-13</v>
      </c>
      <c r="CX173" s="5">
        <v>4.23203139199301E-13</v>
      </c>
      <c r="CY173" s="5">
        <v>4.23203139199301E-13</v>
      </c>
      <c r="CZ173" s="5">
        <v>4.23203139199301E-13</v>
      </c>
      <c r="DA173" s="5">
        <v>4.23203139199301E-13</v>
      </c>
      <c r="DB173" s="5">
        <v>4.23203139199301E-13</v>
      </c>
      <c r="DC173" s="5">
        <v>4.23203139199301E-13</v>
      </c>
      <c r="DD173" s="5">
        <v>4.23203139199301E-13</v>
      </c>
      <c r="DE173" s="5">
        <v>4.23203139199301E-13</v>
      </c>
      <c r="DF173" s="5">
        <v>4.23203139199301E-13</v>
      </c>
      <c r="DG173" s="5">
        <v>4.23203139199301E-13</v>
      </c>
      <c r="DH173" s="5">
        <v>4.23203139199301E-13</v>
      </c>
      <c r="DI173" s="5">
        <v>4.23203139199301E-13</v>
      </c>
      <c r="DJ173" s="5">
        <v>4.23203139199301E-13</v>
      </c>
      <c r="DK173" s="5">
        <v>4.23203139199301E-13</v>
      </c>
      <c r="DL173" s="5">
        <v>1.1545182587724399E-9</v>
      </c>
      <c r="DM173" s="5">
        <v>3.0000029999999999E-6</v>
      </c>
      <c r="DN173" s="5">
        <v>3.0000029999999999E-6</v>
      </c>
      <c r="DO173" s="5">
        <v>2.000002E-7</v>
      </c>
      <c r="DP173" s="5">
        <v>2.000002E-7</v>
      </c>
      <c r="DQ173" s="5">
        <v>2.000002E-7</v>
      </c>
      <c r="DR173" s="5">
        <v>2.000002E-7</v>
      </c>
      <c r="DS173" s="5">
        <v>2.000002E-7</v>
      </c>
      <c r="DT173" s="5">
        <v>2.000002E-7</v>
      </c>
      <c r="DU173" s="5">
        <v>2.000002E-7</v>
      </c>
      <c r="DV173" s="5">
        <v>2.000002E-7</v>
      </c>
      <c r="DW173" s="5">
        <v>2.000002E-7</v>
      </c>
      <c r="DX173" s="5">
        <v>2.000002E-7</v>
      </c>
      <c r="DY173" s="5">
        <v>2.000002E-7</v>
      </c>
      <c r="DZ173" s="5">
        <v>2.000002E-7</v>
      </c>
      <c r="EA173" s="5">
        <v>2.000002E-7</v>
      </c>
      <c r="EB173" s="5">
        <v>2.000002E-7</v>
      </c>
      <c r="EC173" s="5">
        <v>2.000002E-7</v>
      </c>
      <c r="ED173" s="5">
        <v>2.000002E-7</v>
      </c>
      <c r="EE173" s="5">
        <v>2.000002E-7</v>
      </c>
      <c r="EF173" s="5">
        <v>2.000002E-7</v>
      </c>
      <c r="EG173" s="5">
        <v>2.000002E-7</v>
      </c>
      <c r="EH173" s="5">
        <v>2.000002E-7</v>
      </c>
      <c r="EI173" s="5">
        <v>2.000002E-7</v>
      </c>
      <c r="EJ173" s="5">
        <v>2.000002E-7</v>
      </c>
      <c r="EK173" s="5">
        <v>2.000002E-7</v>
      </c>
      <c r="EL173" s="5">
        <v>2.000002E-7</v>
      </c>
      <c r="EM173" s="5">
        <v>2.000002E-7</v>
      </c>
      <c r="EN173" s="5">
        <v>2.000002E-7</v>
      </c>
      <c r="EO173" s="5">
        <v>2.000002E-7</v>
      </c>
      <c r="EP173" s="5">
        <v>2.000002E-7</v>
      </c>
      <c r="EQ173" s="5">
        <v>2.000002E-7</v>
      </c>
      <c r="ER173" s="5">
        <v>2.000002E-7</v>
      </c>
      <c r="ES173" s="4">
        <v>5.1379891454579996</v>
      </c>
      <c r="ET173" s="5">
        <v>1.2802842818470401E-15</v>
      </c>
      <c r="EU173" s="4">
        <v>5.1379891454580502</v>
      </c>
      <c r="EV173" s="4">
        <v>5.1379891454580502</v>
      </c>
      <c r="EW173" s="4">
        <v>5.1379891454580502</v>
      </c>
      <c r="EX173" s="4">
        <v>5.1379891454580502</v>
      </c>
      <c r="EY173" s="4">
        <v>5.1379891454580502</v>
      </c>
      <c r="EZ173" s="4">
        <v>5.1379891454580502</v>
      </c>
      <c r="FA173" s="4">
        <v>5.1379891454580502</v>
      </c>
      <c r="FB173" s="4">
        <v>5.1379891454580502</v>
      </c>
      <c r="FC173" s="4">
        <v>5.1379891454580502</v>
      </c>
      <c r="FD173" s="4">
        <v>5.1379891454580502</v>
      </c>
      <c r="FE173" s="4">
        <v>5.1379891454580502</v>
      </c>
      <c r="FF173" s="4">
        <v>5.1379891454580502</v>
      </c>
      <c r="FG173" s="4">
        <v>5.1379891454580502</v>
      </c>
      <c r="FH173" s="4">
        <v>5.1379891454580502</v>
      </c>
      <c r="FI173" s="4">
        <v>5.1379891454580502</v>
      </c>
      <c r="FJ173" s="4">
        <v>5.1379891454580502</v>
      </c>
      <c r="FK173" s="4">
        <v>5.1379891454580502</v>
      </c>
      <c r="FL173" s="4">
        <v>5.1379891454580502</v>
      </c>
      <c r="FM173" s="4">
        <v>5.1379891454580502</v>
      </c>
      <c r="FN173" s="4">
        <v>5.1379891454580502</v>
      </c>
      <c r="FO173" s="4">
        <v>5.1379891454580502</v>
      </c>
      <c r="FP173" s="4">
        <v>5.1379891454580502</v>
      </c>
      <c r="FQ173" s="4">
        <v>5.1379891454580502</v>
      </c>
      <c r="FR173" s="4">
        <v>5.1379891454580502</v>
      </c>
      <c r="FS173" s="4">
        <v>5.1379891454580502</v>
      </c>
      <c r="FT173" s="4">
        <v>5.1379891454580502</v>
      </c>
      <c r="FU173" s="4">
        <v>5.1379891454580502</v>
      </c>
      <c r="FV173" s="4">
        <v>5.1379891454580502</v>
      </c>
      <c r="FW173" s="4">
        <v>5.1379891454580502</v>
      </c>
      <c r="FX173" s="4">
        <v>5.1379891454580502</v>
      </c>
      <c r="FY173" s="4">
        <v>5.1379891454579996</v>
      </c>
      <c r="FZ173" s="4">
        <v>0</v>
      </c>
      <c r="GA173" s="4">
        <v>0</v>
      </c>
      <c r="GB173" s="4">
        <v>0</v>
      </c>
      <c r="GC173" s="4">
        <v>0</v>
      </c>
      <c r="GD173" s="4">
        <v>0</v>
      </c>
      <c r="GE173" s="4">
        <v>0</v>
      </c>
      <c r="GF173" s="4">
        <v>0</v>
      </c>
      <c r="GG173" s="4">
        <v>0</v>
      </c>
      <c r="GH173" s="4">
        <v>0</v>
      </c>
      <c r="GI173" s="4">
        <v>0</v>
      </c>
      <c r="GJ173" s="4">
        <v>0</v>
      </c>
      <c r="GK173" s="4">
        <v>0</v>
      </c>
      <c r="GL173" s="4">
        <v>0</v>
      </c>
      <c r="GM173" s="4">
        <v>0</v>
      </c>
      <c r="GN173" s="4">
        <v>0</v>
      </c>
      <c r="GO173" s="4">
        <v>0</v>
      </c>
      <c r="GP173" s="4">
        <v>0</v>
      </c>
      <c r="GQ173" s="4">
        <v>0</v>
      </c>
      <c r="GR173" s="4">
        <v>0</v>
      </c>
      <c r="GS173" s="4">
        <v>0</v>
      </c>
      <c r="GT173" s="4">
        <v>0</v>
      </c>
      <c r="GU173" s="4">
        <v>0</v>
      </c>
      <c r="GV173" s="4">
        <v>0</v>
      </c>
      <c r="GW173" s="4">
        <v>0</v>
      </c>
      <c r="GX173" s="4">
        <v>0</v>
      </c>
      <c r="GY173" s="4">
        <v>0</v>
      </c>
      <c r="GZ173" s="4">
        <v>0</v>
      </c>
      <c r="HA173" s="4">
        <v>0</v>
      </c>
      <c r="HB173" s="5">
        <v>5.5167903106202796E-4</v>
      </c>
      <c r="HC173" s="4">
        <v>0</v>
      </c>
      <c r="HD173" s="4">
        <v>0</v>
      </c>
      <c r="HE173" s="5">
        <v>9.4997202771392701E-31</v>
      </c>
      <c r="HF173" s="5">
        <v>9.4997202771392701E-31</v>
      </c>
      <c r="HG173" s="5">
        <v>9.4997202771392701E-31</v>
      </c>
      <c r="HH173" s="5">
        <v>9.4997202771392701E-31</v>
      </c>
      <c r="HI173" s="5">
        <v>9.4997202771392701E-31</v>
      </c>
      <c r="HJ173" s="5">
        <v>9.4997202771392701E-31</v>
      </c>
      <c r="HK173" s="5">
        <v>9.4997202771392701E-31</v>
      </c>
      <c r="HL173" s="5">
        <v>9.4997202771392701E-31</v>
      </c>
      <c r="HM173" s="5">
        <v>9.4997202771392701E-31</v>
      </c>
      <c r="HN173" s="5">
        <v>9.4997202771392701E-31</v>
      </c>
      <c r="HO173" s="5">
        <v>9.4997202771392701E-31</v>
      </c>
      <c r="HP173" s="5">
        <v>9.4997202771392701E-31</v>
      </c>
      <c r="HQ173" s="5">
        <v>9.4997202771392701E-31</v>
      </c>
      <c r="HR173" s="5">
        <v>9.4997202771392701E-31</v>
      </c>
      <c r="HS173" s="5">
        <v>9.4997202771392701E-31</v>
      </c>
      <c r="HT173" s="5">
        <v>9.4997202771392701E-31</v>
      </c>
      <c r="HU173" s="5">
        <v>9.4997202771392701E-31</v>
      </c>
      <c r="HV173" s="5">
        <v>9.4997202771392701E-31</v>
      </c>
      <c r="HW173" s="5">
        <v>9.4997202771392701E-31</v>
      </c>
      <c r="HX173" s="5">
        <v>9.4997202771392701E-31</v>
      </c>
      <c r="HY173" s="5">
        <v>9.4997202771392701E-31</v>
      </c>
      <c r="HZ173" s="5">
        <v>9.4997202771392701E-31</v>
      </c>
      <c r="IA173" s="5">
        <v>9.4997202771392701E-31</v>
      </c>
      <c r="IB173" s="5">
        <v>9.4997202771392701E-31</v>
      </c>
      <c r="IC173" s="5">
        <v>9.4997202771392701E-31</v>
      </c>
      <c r="ID173" s="5">
        <v>9.4997202771392701E-31</v>
      </c>
      <c r="IE173" s="5">
        <v>9.4997202771392701E-31</v>
      </c>
      <c r="IF173" s="5">
        <v>9.4997202771392701E-31</v>
      </c>
      <c r="IG173" s="5">
        <v>9.4997202771392701E-31</v>
      </c>
      <c r="IH173" s="5">
        <v>9.4997202771392701E-31</v>
      </c>
      <c r="II173" s="5">
        <v>2.1798591860004299E-28</v>
      </c>
      <c r="IJ173" s="5">
        <v>1.8999459553719101E-37</v>
      </c>
      <c r="IK173" s="5">
        <v>1.8999459553719101E-37</v>
      </c>
      <c r="IL173" s="5">
        <v>1.8999459553719101E-37</v>
      </c>
      <c r="IM173" s="5">
        <v>1.8999459553719101E-37</v>
      </c>
      <c r="IN173" s="5">
        <v>1.8999459553719101E-37</v>
      </c>
      <c r="IO173" s="5">
        <v>1.8999459553719101E-37</v>
      </c>
      <c r="IP173" s="5">
        <v>1.8999459553719101E-37</v>
      </c>
      <c r="IQ173" s="5">
        <v>1.8999459553719101E-37</v>
      </c>
      <c r="IR173" s="5">
        <v>1.8999459553719101E-37</v>
      </c>
      <c r="IS173" s="5">
        <v>1.8999459553719101E-37</v>
      </c>
      <c r="IT173" s="5">
        <v>1.8999459553719101E-37</v>
      </c>
      <c r="IU173" s="5">
        <v>1.8999459553719101E-37</v>
      </c>
      <c r="IV173" s="5">
        <v>1.8999459553719101E-37</v>
      </c>
      <c r="IW173" s="5">
        <v>1.8999459553719101E-37</v>
      </c>
      <c r="IX173" s="5">
        <v>1.8999459553719101E-37</v>
      </c>
      <c r="IY173" s="5">
        <v>1.8999459553719101E-37</v>
      </c>
      <c r="IZ173" s="5">
        <v>1.8999459553719101E-37</v>
      </c>
      <c r="JA173" s="5">
        <v>1.8999459553719101E-37</v>
      </c>
      <c r="JB173" s="5">
        <v>1.8999459553719101E-37</v>
      </c>
      <c r="JC173" s="5">
        <v>1.8999459553719101E-37</v>
      </c>
      <c r="JD173" s="5">
        <v>1.8999459553719101E-37</v>
      </c>
      <c r="JE173" s="5">
        <v>1.8999459553719101E-37</v>
      </c>
      <c r="JF173" s="5">
        <v>1.8999459553719101E-37</v>
      </c>
      <c r="JG173" s="5">
        <v>1.8999459553719101E-37</v>
      </c>
      <c r="JH173" s="5">
        <v>1.8999459553719101E-37</v>
      </c>
      <c r="JI173" s="5">
        <v>1.8999459553719101E-37</v>
      </c>
      <c r="JJ173" s="5">
        <v>1.8999459553719101E-37</v>
      </c>
      <c r="JK173" s="5">
        <v>1.8999459553719101E-37</v>
      </c>
      <c r="JL173" s="5">
        <v>1.8999459553719101E-37</v>
      </c>
      <c r="JM173" s="5">
        <v>1.8999459553719101E-37</v>
      </c>
      <c r="JN173" s="5">
        <v>1.1895034353892201E-31</v>
      </c>
      <c r="JO173" s="5">
        <v>1.18956043376788E-31</v>
      </c>
      <c r="JP173" s="4">
        <v>14.639535770279201</v>
      </c>
      <c r="JQ173" s="4">
        <v>5155.8784054999396</v>
      </c>
      <c r="JR173" s="4">
        <v>3.12405033786581</v>
      </c>
      <c r="JS173" s="4">
        <v>5.9135926118237796E-3</v>
      </c>
      <c r="JT173" s="4">
        <v>569383.42792524595</v>
      </c>
      <c r="JU173" s="4">
        <v>569383.42792524595</v>
      </c>
      <c r="JV173" s="4">
        <v>569383.42792524595</v>
      </c>
      <c r="JW173" s="4">
        <v>569383.42792524595</v>
      </c>
      <c r="JX173" s="4">
        <v>569383.42792524595</v>
      </c>
      <c r="JY173" s="4">
        <v>569383.42792524595</v>
      </c>
      <c r="JZ173" s="4">
        <v>569383.42792524595</v>
      </c>
      <c r="KA173" s="4">
        <v>569383.42792524595</v>
      </c>
      <c r="KB173" s="4">
        <v>569383.42792524595</v>
      </c>
      <c r="KC173" s="4">
        <v>569383.42792524595</v>
      </c>
      <c r="KD173" s="4">
        <v>569383.42792524595</v>
      </c>
      <c r="KE173" s="4">
        <v>569383.42792524595</v>
      </c>
      <c r="KF173" s="4">
        <v>569383.42792524595</v>
      </c>
      <c r="KG173" s="4">
        <v>569383.42792524595</v>
      </c>
      <c r="KH173" s="4">
        <v>569383.42792524595</v>
      </c>
      <c r="KI173" s="4">
        <v>569383.42792524595</v>
      </c>
      <c r="KJ173" s="4">
        <v>569383.42792524595</v>
      </c>
      <c r="KK173" s="4">
        <v>569383.42792524595</v>
      </c>
      <c r="KL173" s="4">
        <v>569383.42792524595</v>
      </c>
      <c r="KM173" s="4">
        <v>569383.42792524595</v>
      </c>
      <c r="KN173" s="4">
        <v>569383.42792524595</v>
      </c>
      <c r="KO173" s="4">
        <v>569383.42792524595</v>
      </c>
      <c r="KP173" s="4">
        <v>569383.42792524595</v>
      </c>
      <c r="KQ173" s="4">
        <v>569383.42792524595</v>
      </c>
      <c r="KR173" s="4">
        <v>569383.42792524595</v>
      </c>
      <c r="KS173" s="4">
        <v>569383.42792524595</v>
      </c>
      <c r="KT173" s="4">
        <v>569383.42792524595</v>
      </c>
      <c r="KU173" s="4">
        <v>569383.42792524595</v>
      </c>
      <c r="KV173" s="4">
        <v>569383.42792524595</v>
      </c>
      <c r="KW173" s="4">
        <v>569383.42792524595</v>
      </c>
      <c r="KX173" s="4">
        <v>569383.42792524397</v>
      </c>
      <c r="KY173" s="4" t="s">
        <v>64</v>
      </c>
    </row>
    <row r="174" spans="1:311" x14ac:dyDescent="0.25">
      <c r="A174" s="4">
        <v>-46</v>
      </c>
      <c r="B174" s="4">
        <v>7.5438596491227998E-3</v>
      </c>
      <c r="C174" s="5">
        <v>1.2271910101289201E-4</v>
      </c>
      <c r="D174" s="5">
        <v>5.6922797996949203E-10</v>
      </c>
      <c r="E174" s="4">
        <v>570.30099016754696</v>
      </c>
      <c r="F174" s="4">
        <v>7.3231695145999902</v>
      </c>
      <c r="G174" s="4">
        <v>7.3182844479572404</v>
      </c>
      <c r="H174" s="5">
        <v>2.29148452962624E-5</v>
      </c>
      <c r="I174" s="5">
        <v>2.0100741487949401E-9</v>
      </c>
      <c r="J174" s="5">
        <v>1.9628945482907899E-9</v>
      </c>
      <c r="K174" s="5">
        <v>4.3956648669668903E-12</v>
      </c>
      <c r="L174" s="4">
        <v>9.1611046157332496E-2</v>
      </c>
      <c r="M174" s="4">
        <v>0.49748935272712103</v>
      </c>
      <c r="N174" s="5">
        <v>5.5167903106202699E-4</v>
      </c>
      <c r="O174" s="5">
        <v>5.5462749425501195E-4</v>
      </c>
      <c r="P174" s="4">
        <v>0</v>
      </c>
      <c r="Q174" s="4">
        <v>-5.55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0.98912409994710904</v>
      </c>
      <c r="X174" s="5">
        <v>5.4567902506202698E-4</v>
      </c>
      <c r="Y174" s="5">
        <v>3.6253000157327901E-4</v>
      </c>
      <c r="Z174" s="5">
        <v>3.6253000157327901E-4</v>
      </c>
      <c r="AA174" s="5">
        <v>3.6253000157327901E-4</v>
      </c>
      <c r="AB174" s="5">
        <v>3.6253000157327901E-4</v>
      </c>
      <c r="AC174" s="5">
        <v>3.6253000157327901E-4</v>
      </c>
      <c r="AD174" s="5">
        <v>3.6253000157327901E-4</v>
      </c>
      <c r="AE174" s="5">
        <v>3.6253000157327901E-4</v>
      </c>
      <c r="AF174" s="5">
        <v>3.6253000157327901E-4</v>
      </c>
      <c r="AG174" s="5">
        <v>3.6253000157327901E-4</v>
      </c>
      <c r="AH174" s="5">
        <v>3.6253000157327901E-4</v>
      </c>
      <c r="AI174" s="5">
        <v>3.6253000157327901E-4</v>
      </c>
      <c r="AJ174" s="5">
        <v>3.6253000157327901E-4</v>
      </c>
      <c r="AK174" s="5">
        <v>3.6253000157327901E-4</v>
      </c>
      <c r="AL174" s="5">
        <v>3.6253000157327901E-4</v>
      </c>
      <c r="AM174" s="5">
        <v>3.6253000157327901E-4</v>
      </c>
      <c r="AN174" s="5">
        <v>3.6253000157327901E-4</v>
      </c>
      <c r="AO174" s="5">
        <v>3.6253000157327901E-4</v>
      </c>
      <c r="AP174" s="5">
        <v>3.6253000157327901E-4</v>
      </c>
      <c r="AQ174" s="5">
        <v>3.6253000157327901E-4</v>
      </c>
      <c r="AR174" s="5">
        <v>3.6253000157327901E-4</v>
      </c>
      <c r="AS174" s="5">
        <v>3.6253000157327901E-4</v>
      </c>
      <c r="AT174" s="5">
        <v>3.6253000157327901E-4</v>
      </c>
      <c r="AU174" s="5">
        <v>3.6253000157327901E-4</v>
      </c>
      <c r="AV174" s="5">
        <v>3.6253000157327901E-4</v>
      </c>
      <c r="AW174" s="5">
        <v>3.6253000157327901E-4</v>
      </c>
      <c r="AX174" s="5">
        <v>3.6253000157327901E-4</v>
      </c>
      <c r="AY174" s="5">
        <v>3.6253000157327901E-4</v>
      </c>
      <c r="AZ174" s="5">
        <v>3.6253000157327901E-4</v>
      </c>
      <c r="BA174" s="5">
        <v>3.6253000157327901E-4</v>
      </c>
      <c r="BB174" s="5">
        <v>3.6253000157327901E-4</v>
      </c>
      <c r="BC174" s="4">
        <v>570.30099016755298</v>
      </c>
      <c r="BD174" s="4">
        <v>570.30099016755298</v>
      </c>
      <c r="BE174" s="4">
        <v>570.30099016755298</v>
      </c>
      <c r="BF174" s="4">
        <v>570.30099016755298</v>
      </c>
      <c r="BG174" s="4">
        <v>570.30099016755298</v>
      </c>
      <c r="BH174" s="4">
        <v>570.30099016755298</v>
      </c>
      <c r="BI174" s="4">
        <v>570.30099016755298</v>
      </c>
      <c r="BJ174" s="4">
        <v>570.30099016755298</v>
      </c>
      <c r="BK174" s="4">
        <v>570.30099016755298</v>
      </c>
      <c r="BL174" s="4">
        <v>570.30099016755298</v>
      </c>
      <c r="BM174" s="4">
        <v>570.30099016755298</v>
      </c>
      <c r="BN174" s="4">
        <v>570.30099016755298</v>
      </c>
      <c r="BO174" s="4">
        <v>570.30099016755298</v>
      </c>
      <c r="BP174" s="4">
        <v>570.30099016755298</v>
      </c>
      <c r="BQ174" s="4">
        <v>570.30099016755298</v>
      </c>
      <c r="BR174" s="4">
        <v>570.30099016755298</v>
      </c>
      <c r="BS174" s="4">
        <v>570.30099016755298</v>
      </c>
      <c r="BT174" s="4">
        <v>570.30099016755298</v>
      </c>
      <c r="BU174" s="4">
        <v>570.30099016755298</v>
      </c>
      <c r="BV174" s="4">
        <v>570.30099016755298</v>
      </c>
      <c r="BW174" s="4">
        <v>570.30099016755298</v>
      </c>
      <c r="BX174" s="4">
        <v>570.30099016755298</v>
      </c>
      <c r="BY174" s="4">
        <v>570.30099016755298</v>
      </c>
      <c r="BZ174" s="4">
        <v>570.30099016755298</v>
      </c>
      <c r="CA174" s="4">
        <v>570.30099016755298</v>
      </c>
      <c r="CB174" s="4">
        <v>570.30099016755298</v>
      </c>
      <c r="CC174" s="4">
        <v>570.30099016755298</v>
      </c>
      <c r="CD174" s="4">
        <v>570.30099016755298</v>
      </c>
      <c r="CE174" s="4">
        <v>570.30099016755298</v>
      </c>
      <c r="CF174" s="4">
        <v>570.30099016755298</v>
      </c>
      <c r="CG174" s="4">
        <v>570.30099016754696</v>
      </c>
      <c r="CH174" s="5">
        <v>7.2872957668224103E-13</v>
      </c>
      <c r="CI174" s="5">
        <v>7.2872957668224103E-13</v>
      </c>
      <c r="CJ174" s="5">
        <v>7.2872957668224103E-13</v>
      </c>
      <c r="CK174" s="5">
        <v>7.2872957668224103E-13</v>
      </c>
      <c r="CL174" s="5">
        <v>7.2872957668224103E-13</v>
      </c>
      <c r="CM174" s="5">
        <v>7.2872957668224103E-13</v>
      </c>
      <c r="CN174" s="5">
        <v>7.2872957668224103E-13</v>
      </c>
      <c r="CO174" s="5">
        <v>7.2872957668224103E-13</v>
      </c>
      <c r="CP174" s="5">
        <v>7.2872957668224103E-13</v>
      </c>
      <c r="CQ174" s="5">
        <v>7.2872957668224103E-13</v>
      </c>
      <c r="CR174" s="5">
        <v>7.2872957668224103E-13</v>
      </c>
      <c r="CS174" s="5">
        <v>7.2872957668224103E-13</v>
      </c>
      <c r="CT174" s="5">
        <v>7.2872957668224103E-13</v>
      </c>
      <c r="CU174" s="5">
        <v>7.2872957668224103E-13</v>
      </c>
      <c r="CV174" s="5">
        <v>7.2872957668224103E-13</v>
      </c>
      <c r="CW174" s="5">
        <v>7.2872957668224103E-13</v>
      </c>
      <c r="CX174" s="5">
        <v>7.2872957668224103E-13</v>
      </c>
      <c r="CY174" s="5">
        <v>7.2872957668224103E-13</v>
      </c>
      <c r="CZ174" s="5">
        <v>7.2872957668224103E-13</v>
      </c>
      <c r="DA174" s="5">
        <v>7.2872957668224103E-13</v>
      </c>
      <c r="DB174" s="5">
        <v>7.2872957668224103E-13</v>
      </c>
      <c r="DC174" s="5">
        <v>7.2872957668224103E-13</v>
      </c>
      <c r="DD174" s="5">
        <v>7.2872957668224103E-13</v>
      </c>
      <c r="DE174" s="5">
        <v>7.2872957668224103E-13</v>
      </c>
      <c r="DF174" s="5">
        <v>7.2872957668224103E-13</v>
      </c>
      <c r="DG174" s="5">
        <v>7.2872957668224103E-13</v>
      </c>
      <c r="DH174" s="5">
        <v>7.2872957668224103E-13</v>
      </c>
      <c r="DI174" s="5">
        <v>7.2872957668224103E-13</v>
      </c>
      <c r="DJ174" s="5">
        <v>7.2872957668224103E-13</v>
      </c>
      <c r="DK174" s="5">
        <v>7.2872957668224103E-13</v>
      </c>
      <c r="DL174" s="5">
        <v>1.9882122614944799E-9</v>
      </c>
      <c r="DM174" s="5">
        <v>3.0000029999999999E-6</v>
      </c>
      <c r="DN174" s="5">
        <v>3.0000029999999999E-6</v>
      </c>
      <c r="DO174" s="5">
        <v>2.000002E-7</v>
      </c>
      <c r="DP174" s="5">
        <v>2.000002E-7</v>
      </c>
      <c r="DQ174" s="5">
        <v>2.000002E-7</v>
      </c>
      <c r="DR174" s="5">
        <v>2.000002E-7</v>
      </c>
      <c r="DS174" s="5">
        <v>2.000002E-7</v>
      </c>
      <c r="DT174" s="5">
        <v>2.000002E-7</v>
      </c>
      <c r="DU174" s="5">
        <v>2.000002E-7</v>
      </c>
      <c r="DV174" s="5">
        <v>2.000002E-7</v>
      </c>
      <c r="DW174" s="5">
        <v>2.000002E-7</v>
      </c>
      <c r="DX174" s="5">
        <v>2.000002E-7</v>
      </c>
      <c r="DY174" s="5">
        <v>2.000002E-7</v>
      </c>
      <c r="DZ174" s="5">
        <v>2.000002E-7</v>
      </c>
      <c r="EA174" s="5">
        <v>2.000002E-7</v>
      </c>
      <c r="EB174" s="5">
        <v>2.000002E-7</v>
      </c>
      <c r="EC174" s="5">
        <v>2.000002E-7</v>
      </c>
      <c r="ED174" s="5">
        <v>2.000002E-7</v>
      </c>
      <c r="EE174" s="5">
        <v>2.000002E-7</v>
      </c>
      <c r="EF174" s="5">
        <v>2.000002E-7</v>
      </c>
      <c r="EG174" s="5">
        <v>2.000002E-7</v>
      </c>
      <c r="EH174" s="5">
        <v>2.000002E-7</v>
      </c>
      <c r="EI174" s="5">
        <v>2.000002E-7</v>
      </c>
      <c r="EJ174" s="5">
        <v>2.000002E-7</v>
      </c>
      <c r="EK174" s="5">
        <v>2.000002E-7</v>
      </c>
      <c r="EL174" s="5">
        <v>2.000002E-7</v>
      </c>
      <c r="EM174" s="5">
        <v>2.000002E-7</v>
      </c>
      <c r="EN174" s="5">
        <v>2.000002E-7</v>
      </c>
      <c r="EO174" s="5">
        <v>2.000002E-7</v>
      </c>
      <c r="EP174" s="5">
        <v>2.000002E-7</v>
      </c>
      <c r="EQ174" s="5">
        <v>2.000002E-7</v>
      </c>
      <c r="ER174" s="5">
        <v>2.000002E-7</v>
      </c>
      <c r="ES174" s="4">
        <v>5.1379891454580298</v>
      </c>
      <c r="ET174" s="5">
        <v>7.5769481488108093E-15</v>
      </c>
      <c r="EU174" s="4">
        <v>5.13798914545806</v>
      </c>
      <c r="EV174" s="4">
        <v>5.13798914545806</v>
      </c>
      <c r="EW174" s="4">
        <v>5.13798914545806</v>
      </c>
      <c r="EX174" s="4">
        <v>5.13798914545806</v>
      </c>
      <c r="EY174" s="4">
        <v>5.13798914545806</v>
      </c>
      <c r="EZ174" s="4">
        <v>5.13798914545806</v>
      </c>
      <c r="FA174" s="4">
        <v>5.13798914545806</v>
      </c>
      <c r="FB174" s="4">
        <v>5.13798914545806</v>
      </c>
      <c r="FC174" s="4">
        <v>5.13798914545806</v>
      </c>
      <c r="FD174" s="4">
        <v>5.13798914545806</v>
      </c>
      <c r="FE174" s="4">
        <v>5.13798914545806</v>
      </c>
      <c r="FF174" s="4">
        <v>5.13798914545806</v>
      </c>
      <c r="FG174" s="4">
        <v>5.13798914545806</v>
      </c>
      <c r="FH174" s="4">
        <v>5.13798914545806</v>
      </c>
      <c r="FI174" s="4">
        <v>5.13798914545806</v>
      </c>
      <c r="FJ174" s="4">
        <v>5.13798914545806</v>
      </c>
      <c r="FK174" s="4">
        <v>5.13798914545806</v>
      </c>
      <c r="FL174" s="4">
        <v>5.13798914545806</v>
      </c>
      <c r="FM174" s="4">
        <v>5.13798914545806</v>
      </c>
      <c r="FN174" s="4">
        <v>5.13798914545806</v>
      </c>
      <c r="FO174" s="4">
        <v>5.13798914545806</v>
      </c>
      <c r="FP174" s="4">
        <v>5.13798914545806</v>
      </c>
      <c r="FQ174" s="4">
        <v>5.13798914545806</v>
      </c>
      <c r="FR174" s="4">
        <v>5.13798914545806</v>
      </c>
      <c r="FS174" s="4">
        <v>5.13798914545806</v>
      </c>
      <c r="FT174" s="4">
        <v>5.13798914545806</v>
      </c>
      <c r="FU174" s="4">
        <v>5.13798914545806</v>
      </c>
      <c r="FV174" s="4">
        <v>5.13798914545806</v>
      </c>
      <c r="FW174" s="4">
        <v>5.13798914545806</v>
      </c>
      <c r="FX174" s="4">
        <v>5.13798914545806</v>
      </c>
      <c r="FY174" s="4">
        <v>5.1379891454579996</v>
      </c>
      <c r="FZ174" s="4">
        <v>0</v>
      </c>
      <c r="GA174" s="4">
        <v>0</v>
      </c>
      <c r="GB174" s="4">
        <v>0</v>
      </c>
      <c r="GC174" s="4">
        <v>0</v>
      </c>
      <c r="GD174" s="4">
        <v>0</v>
      </c>
      <c r="GE174" s="4">
        <v>0</v>
      </c>
      <c r="GF174" s="4">
        <v>0</v>
      </c>
      <c r="GG174" s="4">
        <v>0</v>
      </c>
      <c r="GH174" s="4">
        <v>0</v>
      </c>
      <c r="GI174" s="4">
        <v>0</v>
      </c>
      <c r="GJ174" s="4">
        <v>0</v>
      </c>
      <c r="GK174" s="4">
        <v>0</v>
      </c>
      <c r="GL174" s="4">
        <v>0</v>
      </c>
      <c r="GM174" s="4">
        <v>0</v>
      </c>
      <c r="GN174" s="4">
        <v>0</v>
      </c>
      <c r="GO174" s="4">
        <v>0</v>
      </c>
      <c r="GP174" s="4">
        <v>0</v>
      </c>
      <c r="GQ174" s="4">
        <v>0</v>
      </c>
      <c r="GR174" s="4">
        <v>0</v>
      </c>
      <c r="GS174" s="4">
        <v>0</v>
      </c>
      <c r="GT174" s="4">
        <v>0</v>
      </c>
      <c r="GU174" s="4">
        <v>0</v>
      </c>
      <c r="GV174" s="4">
        <v>0</v>
      </c>
      <c r="GW174" s="4">
        <v>0</v>
      </c>
      <c r="GX174" s="4">
        <v>0</v>
      </c>
      <c r="GY174" s="4">
        <v>0</v>
      </c>
      <c r="GZ174" s="4">
        <v>0</v>
      </c>
      <c r="HA174" s="4">
        <v>0</v>
      </c>
      <c r="HB174" s="5">
        <v>5.5167903106202699E-4</v>
      </c>
      <c r="HC174" s="4">
        <v>0</v>
      </c>
      <c r="HD174" s="4">
        <v>0</v>
      </c>
      <c r="HE174" s="5">
        <v>9.4997202675878201E-31</v>
      </c>
      <c r="HF174" s="5">
        <v>9.4997202675878201E-31</v>
      </c>
      <c r="HG174" s="5">
        <v>9.4997202675878201E-31</v>
      </c>
      <c r="HH174" s="5">
        <v>9.4997202675878201E-31</v>
      </c>
      <c r="HI174" s="5">
        <v>9.4997202675878201E-31</v>
      </c>
      <c r="HJ174" s="5">
        <v>9.4997202675878201E-31</v>
      </c>
      <c r="HK174" s="5">
        <v>9.4997202675878201E-31</v>
      </c>
      <c r="HL174" s="5">
        <v>9.4997202675878201E-31</v>
      </c>
      <c r="HM174" s="5">
        <v>9.4997202675878201E-31</v>
      </c>
      <c r="HN174" s="5">
        <v>9.4997202675878201E-31</v>
      </c>
      <c r="HO174" s="5">
        <v>9.4997202675878201E-31</v>
      </c>
      <c r="HP174" s="5">
        <v>9.4997202675878201E-31</v>
      </c>
      <c r="HQ174" s="5">
        <v>9.4997202675878201E-31</v>
      </c>
      <c r="HR174" s="5">
        <v>9.4997202675878201E-31</v>
      </c>
      <c r="HS174" s="5">
        <v>9.4997202675878201E-31</v>
      </c>
      <c r="HT174" s="5">
        <v>9.4997202675878201E-31</v>
      </c>
      <c r="HU174" s="5">
        <v>9.4997202675878201E-31</v>
      </c>
      <c r="HV174" s="5">
        <v>9.4997202675878201E-31</v>
      </c>
      <c r="HW174" s="5">
        <v>9.4997202675878201E-31</v>
      </c>
      <c r="HX174" s="5">
        <v>9.4997202675878201E-31</v>
      </c>
      <c r="HY174" s="5">
        <v>9.4997202675878201E-31</v>
      </c>
      <c r="HZ174" s="5">
        <v>9.4997202675878201E-31</v>
      </c>
      <c r="IA174" s="5">
        <v>9.4997202675878201E-31</v>
      </c>
      <c r="IB174" s="5">
        <v>9.4997202675878201E-31</v>
      </c>
      <c r="IC174" s="5">
        <v>9.4997202675878201E-31</v>
      </c>
      <c r="ID174" s="5">
        <v>9.4997202675878201E-31</v>
      </c>
      <c r="IE174" s="5">
        <v>9.4997202675878201E-31</v>
      </c>
      <c r="IF174" s="5">
        <v>9.4997202675878201E-31</v>
      </c>
      <c r="IG174" s="5">
        <v>9.4997202675878201E-31</v>
      </c>
      <c r="IH174" s="5">
        <v>9.4997202675878201E-31</v>
      </c>
      <c r="II174" s="5">
        <v>2.17986527456559E-28</v>
      </c>
      <c r="IJ174" s="5">
        <v>1.89994595346161E-37</v>
      </c>
      <c r="IK174" s="5">
        <v>1.89994595346161E-37</v>
      </c>
      <c r="IL174" s="5">
        <v>1.89994595346161E-37</v>
      </c>
      <c r="IM174" s="5">
        <v>1.89994595346161E-37</v>
      </c>
      <c r="IN174" s="5">
        <v>1.89994595346161E-37</v>
      </c>
      <c r="IO174" s="5">
        <v>1.89994595346161E-37</v>
      </c>
      <c r="IP174" s="5">
        <v>1.89994595346161E-37</v>
      </c>
      <c r="IQ174" s="5">
        <v>1.89994595346161E-37</v>
      </c>
      <c r="IR174" s="5">
        <v>1.89994595346161E-37</v>
      </c>
      <c r="IS174" s="5">
        <v>1.89994595346161E-37</v>
      </c>
      <c r="IT174" s="5">
        <v>1.89994595346161E-37</v>
      </c>
      <c r="IU174" s="5">
        <v>1.89994595346161E-37</v>
      </c>
      <c r="IV174" s="5">
        <v>1.89994595346161E-37</v>
      </c>
      <c r="IW174" s="5">
        <v>1.89994595346161E-37</v>
      </c>
      <c r="IX174" s="5">
        <v>1.89994595346161E-37</v>
      </c>
      <c r="IY174" s="5">
        <v>1.89994595346161E-37</v>
      </c>
      <c r="IZ174" s="5">
        <v>1.89994595346161E-37</v>
      </c>
      <c r="JA174" s="5">
        <v>1.89994595346161E-37</v>
      </c>
      <c r="JB174" s="5">
        <v>1.89994595346161E-37</v>
      </c>
      <c r="JC174" s="5">
        <v>1.89994595346161E-37</v>
      </c>
      <c r="JD174" s="5">
        <v>1.89994595346161E-37</v>
      </c>
      <c r="JE174" s="5">
        <v>1.89994595346161E-37</v>
      </c>
      <c r="JF174" s="5">
        <v>1.89994595346161E-37</v>
      </c>
      <c r="JG174" s="5">
        <v>1.89994595346161E-37</v>
      </c>
      <c r="JH174" s="5">
        <v>1.89994595346161E-37</v>
      </c>
      <c r="JI174" s="5">
        <v>1.89994595346161E-37</v>
      </c>
      <c r="JJ174" s="5">
        <v>1.89994595346161E-37</v>
      </c>
      <c r="JK174" s="5">
        <v>1.89994595346161E-37</v>
      </c>
      <c r="JL174" s="5">
        <v>1.89994595346161E-37</v>
      </c>
      <c r="JM174" s="5">
        <v>1.89994595346161E-37</v>
      </c>
      <c r="JN174" s="5">
        <v>1.1895067577915201E-31</v>
      </c>
      <c r="JO174" s="5">
        <v>1.18956375617012E-31</v>
      </c>
      <c r="JP174" s="4">
        <v>14.643669375985001</v>
      </c>
      <c r="JQ174" s="4">
        <v>5235.2461245918103</v>
      </c>
      <c r="JR174" s="4">
        <v>3.1244913587105199</v>
      </c>
      <c r="JS174" s="4">
        <v>5.8264078181101903E-3</v>
      </c>
      <c r="JT174" s="4">
        <v>569383.42792197096</v>
      </c>
      <c r="JU174" s="4">
        <v>569383.42792197096</v>
      </c>
      <c r="JV174" s="4">
        <v>569383.42792197096</v>
      </c>
      <c r="JW174" s="4">
        <v>569383.42792197096</v>
      </c>
      <c r="JX174" s="4">
        <v>569383.42792197096</v>
      </c>
      <c r="JY174" s="4">
        <v>569383.42792197096</v>
      </c>
      <c r="JZ174" s="4">
        <v>569383.42792197096</v>
      </c>
      <c r="KA174" s="4">
        <v>569383.42792197096</v>
      </c>
      <c r="KB174" s="4">
        <v>569383.42792197096</v>
      </c>
      <c r="KC174" s="4">
        <v>569383.42792197096</v>
      </c>
      <c r="KD174" s="4">
        <v>569383.42792197096</v>
      </c>
      <c r="KE174" s="4">
        <v>569383.42792197096</v>
      </c>
      <c r="KF174" s="4">
        <v>569383.42792197096</v>
      </c>
      <c r="KG174" s="4">
        <v>569383.42792197096</v>
      </c>
      <c r="KH174" s="4">
        <v>569383.42792197096</v>
      </c>
      <c r="KI174" s="4">
        <v>569383.42792197096</v>
      </c>
      <c r="KJ174" s="4">
        <v>569383.42792197096</v>
      </c>
      <c r="KK174" s="4">
        <v>569383.42792197096</v>
      </c>
      <c r="KL174" s="4">
        <v>569383.42792197096</v>
      </c>
      <c r="KM174" s="4">
        <v>569383.42792197096</v>
      </c>
      <c r="KN174" s="4">
        <v>569383.42792197096</v>
      </c>
      <c r="KO174" s="4">
        <v>569383.42792197096</v>
      </c>
      <c r="KP174" s="4">
        <v>569383.42792197096</v>
      </c>
      <c r="KQ174" s="4">
        <v>569383.42792197096</v>
      </c>
      <c r="KR174" s="4">
        <v>569383.42792197096</v>
      </c>
      <c r="KS174" s="4">
        <v>569383.42792197096</v>
      </c>
      <c r="KT174" s="4">
        <v>569383.42792197096</v>
      </c>
      <c r="KU174" s="4">
        <v>569383.42792197096</v>
      </c>
      <c r="KV174" s="4">
        <v>569383.42792197096</v>
      </c>
      <c r="KW174" s="4">
        <v>569383.42792197096</v>
      </c>
      <c r="KX174" s="4">
        <v>569383.42792196805</v>
      </c>
      <c r="KY174" s="4" t="s">
        <v>64</v>
      </c>
    </row>
    <row r="175" spans="1:311" x14ac:dyDescent="0.25">
      <c r="A175" s="4">
        <v>-45.5</v>
      </c>
      <c r="B175" s="4">
        <v>7.5877192982456102E-3</v>
      </c>
      <c r="C175" s="5">
        <v>1.20895337742768E-4</v>
      </c>
      <c r="D175" s="5">
        <v>5.8898034454802195E-10</v>
      </c>
      <c r="E175" s="4">
        <v>573.29456599229297</v>
      </c>
      <c r="F175" s="4">
        <v>7.4718104611999898</v>
      </c>
      <c r="G175" s="4">
        <v>7.4676782476245904</v>
      </c>
      <c r="H175" s="5">
        <v>3.6832653210749897E-5</v>
      </c>
      <c r="I175" s="5">
        <v>3.2309344921710398E-9</v>
      </c>
      <c r="J175" s="5">
        <v>3.5783617943763098E-9</v>
      </c>
      <c r="K175" s="5">
        <v>8.0133083229218599E-12</v>
      </c>
      <c r="L175" s="4">
        <v>9.4483116932469594E-2</v>
      </c>
      <c r="M175" s="4">
        <v>0.54473091119335604</v>
      </c>
      <c r="N175" s="5">
        <v>5.5167903106202699E-4</v>
      </c>
      <c r="O175" s="5">
        <v>5.5462749425501195E-4</v>
      </c>
      <c r="P175" s="4">
        <v>0</v>
      </c>
      <c r="Q175" s="4">
        <v>-5.55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0.98912409994691397</v>
      </c>
      <c r="X175" s="5">
        <v>5.4567902506202698E-4</v>
      </c>
      <c r="Y175" s="5">
        <v>3.6253000157320799E-4</v>
      </c>
      <c r="Z175" s="5">
        <v>3.6253000157320799E-4</v>
      </c>
      <c r="AA175" s="5">
        <v>3.6253000157320799E-4</v>
      </c>
      <c r="AB175" s="5">
        <v>3.6253000157320799E-4</v>
      </c>
      <c r="AC175" s="5">
        <v>3.6253000157320799E-4</v>
      </c>
      <c r="AD175" s="5">
        <v>3.6253000157320799E-4</v>
      </c>
      <c r="AE175" s="5">
        <v>3.6253000157320799E-4</v>
      </c>
      <c r="AF175" s="5">
        <v>3.6253000157320799E-4</v>
      </c>
      <c r="AG175" s="5">
        <v>3.6253000157320799E-4</v>
      </c>
      <c r="AH175" s="5">
        <v>3.6253000157320799E-4</v>
      </c>
      <c r="AI175" s="5">
        <v>3.6253000157320799E-4</v>
      </c>
      <c r="AJ175" s="5">
        <v>3.6253000157320799E-4</v>
      </c>
      <c r="AK175" s="5">
        <v>3.6253000157320799E-4</v>
      </c>
      <c r="AL175" s="5">
        <v>3.6253000157320799E-4</v>
      </c>
      <c r="AM175" s="5">
        <v>3.6253000157320799E-4</v>
      </c>
      <c r="AN175" s="5">
        <v>3.6253000157320799E-4</v>
      </c>
      <c r="AO175" s="5">
        <v>3.6253000157320799E-4</v>
      </c>
      <c r="AP175" s="5">
        <v>3.6253000157320799E-4</v>
      </c>
      <c r="AQ175" s="5">
        <v>3.6253000157320799E-4</v>
      </c>
      <c r="AR175" s="5">
        <v>3.6253000157320799E-4</v>
      </c>
      <c r="AS175" s="5">
        <v>3.6253000157320799E-4</v>
      </c>
      <c r="AT175" s="5">
        <v>3.6253000157320799E-4</v>
      </c>
      <c r="AU175" s="5">
        <v>3.6253000157320799E-4</v>
      </c>
      <c r="AV175" s="5">
        <v>3.6253000157320799E-4</v>
      </c>
      <c r="AW175" s="5">
        <v>3.6253000157320799E-4</v>
      </c>
      <c r="AX175" s="5">
        <v>3.6253000157320799E-4</v>
      </c>
      <c r="AY175" s="5">
        <v>3.6253000157320799E-4</v>
      </c>
      <c r="AZ175" s="5">
        <v>3.6253000157320799E-4</v>
      </c>
      <c r="BA175" s="5">
        <v>3.6253000157320799E-4</v>
      </c>
      <c r="BB175" s="5">
        <v>3.6253000157320799E-4</v>
      </c>
      <c r="BC175" s="4">
        <v>573.29456599230002</v>
      </c>
      <c r="BD175" s="4">
        <v>573.29456599230002</v>
      </c>
      <c r="BE175" s="4">
        <v>573.29456599230002</v>
      </c>
      <c r="BF175" s="4">
        <v>573.29456599230002</v>
      </c>
      <c r="BG175" s="4">
        <v>573.29456599230002</v>
      </c>
      <c r="BH175" s="4">
        <v>573.29456599230002</v>
      </c>
      <c r="BI175" s="4">
        <v>573.29456599230002</v>
      </c>
      <c r="BJ175" s="4">
        <v>573.29456599230002</v>
      </c>
      <c r="BK175" s="4">
        <v>573.29456599230002</v>
      </c>
      <c r="BL175" s="4">
        <v>573.29456599230002</v>
      </c>
      <c r="BM175" s="4">
        <v>573.29456599230002</v>
      </c>
      <c r="BN175" s="4">
        <v>573.29456599230002</v>
      </c>
      <c r="BO175" s="4">
        <v>573.29456599230002</v>
      </c>
      <c r="BP175" s="4">
        <v>573.29456599230002</v>
      </c>
      <c r="BQ175" s="4">
        <v>573.29456599230002</v>
      </c>
      <c r="BR175" s="4">
        <v>573.29456599230002</v>
      </c>
      <c r="BS175" s="4">
        <v>573.29456599230002</v>
      </c>
      <c r="BT175" s="4">
        <v>573.29456599230002</v>
      </c>
      <c r="BU175" s="4">
        <v>573.29456599230002</v>
      </c>
      <c r="BV175" s="4">
        <v>573.29456599230002</v>
      </c>
      <c r="BW175" s="4">
        <v>573.29456599230002</v>
      </c>
      <c r="BX175" s="4">
        <v>573.29456599230002</v>
      </c>
      <c r="BY175" s="4">
        <v>573.29456599230002</v>
      </c>
      <c r="BZ175" s="4">
        <v>573.29456599230002</v>
      </c>
      <c r="CA175" s="4">
        <v>573.29456599230002</v>
      </c>
      <c r="CB175" s="4">
        <v>573.29456599230002</v>
      </c>
      <c r="CC175" s="4">
        <v>573.29456599230002</v>
      </c>
      <c r="CD175" s="4">
        <v>573.29456599230002</v>
      </c>
      <c r="CE175" s="4">
        <v>573.29456599230002</v>
      </c>
      <c r="CF175" s="4">
        <v>573.29456599230002</v>
      </c>
      <c r="CG175" s="4">
        <v>573.29456599229297</v>
      </c>
      <c r="CH175" s="5">
        <v>1.1713546799185699E-12</v>
      </c>
      <c r="CI175" s="5">
        <v>1.1713546799185699E-12</v>
      </c>
      <c r="CJ175" s="5">
        <v>1.1713546799185699E-12</v>
      </c>
      <c r="CK175" s="5">
        <v>1.1713546799185699E-12</v>
      </c>
      <c r="CL175" s="5">
        <v>1.1713546799185699E-12</v>
      </c>
      <c r="CM175" s="5">
        <v>1.1713546799185699E-12</v>
      </c>
      <c r="CN175" s="5">
        <v>1.1713546799185699E-12</v>
      </c>
      <c r="CO175" s="5">
        <v>1.1713546799185699E-12</v>
      </c>
      <c r="CP175" s="5">
        <v>1.1713546799185699E-12</v>
      </c>
      <c r="CQ175" s="5">
        <v>1.1713546799185699E-12</v>
      </c>
      <c r="CR175" s="5">
        <v>1.1713546799185699E-12</v>
      </c>
      <c r="CS175" s="5">
        <v>1.1713546799185699E-12</v>
      </c>
      <c r="CT175" s="5">
        <v>1.1713546799185699E-12</v>
      </c>
      <c r="CU175" s="5">
        <v>1.1713546799185699E-12</v>
      </c>
      <c r="CV175" s="5">
        <v>1.1713546799185699E-12</v>
      </c>
      <c r="CW175" s="5">
        <v>1.1713546799185699E-12</v>
      </c>
      <c r="CX175" s="5">
        <v>1.1713546799185699E-12</v>
      </c>
      <c r="CY175" s="5">
        <v>1.1713546799185699E-12</v>
      </c>
      <c r="CZ175" s="5">
        <v>1.1713546799185699E-12</v>
      </c>
      <c r="DA175" s="5">
        <v>1.1713546799185699E-12</v>
      </c>
      <c r="DB175" s="5">
        <v>1.1713546799185699E-12</v>
      </c>
      <c r="DC175" s="5">
        <v>1.1713546799185699E-12</v>
      </c>
      <c r="DD175" s="5">
        <v>1.1713546799185699E-12</v>
      </c>
      <c r="DE175" s="5">
        <v>1.1713546799185699E-12</v>
      </c>
      <c r="DF175" s="5">
        <v>1.1713546799185699E-12</v>
      </c>
      <c r="DG175" s="5">
        <v>1.1713546799185699E-12</v>
      </c>
      <c r="DH175" s="5">
        <v>1.1713546799185699E-12</v>
      </c>
      <c r="DI175" s="5">
        <v>1.1713546799185699E-12</v>
      </c>
      <c r="DJ175" s="5">
        <v>1.1713546799185699E-12</v>
      </c>
      <c r="DK175" s="5">
        <v>1.1713546799185699E-12</v>
      </c>
      <c r="DL175" s="5">
        <v>3.19579385177348E-9</v>
      </c>
      <c r="DM175" s="5">
        <v>3.0000029999999999E-6</v>
      </c>
      <c r="DN175" s="5">
        <v>3.0000029999999999E-6</v>
      </c>
      <c r="DO175" s="5">
        <v>2.000002E-7</v>
      </c>
      <c r="DP175" s="5">
        <v>2.000002E-7</v>
      </c>
      <c r="DQ175" s="5">
        <v>2.000002E-7</v>
      </c>
      <c r="DR175" s="5">
        <v>2.000002E-7</v>
      </c>
      <c r="DS175" s="5">
        <v>2.000002E-7</v>
      </c>
      <c r="DT175" s="5">
        <v>2.000002E-7</v>
      </c>
      <c r="DU175" s="5">
        <v>2.000002E-7</v>
      </c>
      <c r="DV175" s="5">
        <v>2.000002E-7</v>
      </c>
      <c r="DW175" s="5">
        <v>2.000002E-7</v>
      </c>
      <c r="DX175" s="5">
        <v>2.000002E-7</v>
      </c>
      <c r="DY175" s="5">
        <v>2.000002E-7</v>
      </c>
      <c r="DZ175" s="5">
        <v>2.000002E-7</v>
      </c>
      <c r="EA175" s="5">
        <v>2.000002E-7</v>
      </c>
      <c r="EB175" s="5">
        <v>2.000002E-7</v>
      </c>
      <c r="EC175" s="5">
        <v>2.000002E-7</v>
      </c>
      <c r="ED175" s="5">
        <v>2.000002E-7</v>
      </c>
      <c r="EE175" s="5">
        <v>2.000002E-7</v>
      </c>
      <c r="EF175" s="5">
        <v>2.000002E-7</v>
      </c>
      <c r="EG175" s="5">
        <v>2.000002E-7</v>
      </c>
      <c r="EH175" s="5">
        <v>2.000002E-7</v>
      </c>
      <c r="EI175" s="5">
        <v>2.000002E-7</v>
      </c>
      <c r="EJ175" s="5">
        <v>2.000002E-7</v>
      </c>
      <c r="EK175" s="5">
        <v>2.000002E-7</v>
      </c>
      <c r="EL175" s="5">
        <v>2.000002E-7</v>
      </c>
      <c r="EM175" s="5">
        <v>2.000002E-7</v>
      </c>
      <c r="EN175" s="5">
        <v>2.000002E-7</v>
      </c>
      <c r="EO175" s="5">
        <v>2.000002E-7</v>
      </c>
      <c r="EP175" s="5">
        <v>2.000002E-7</v>
      </c>
      <c r="EQ175" s="5">
        <v>2.000002E-7</v>
      </c>
      <c r="ER175" s="5">
        <v>2.000002E-7</v>
      </c>
      <c r="ES175" s="4">
        <v>5.1379891454579898</v>
      </c>
      <c r="ET175" s="5">
        <v>2.9117866895308298E-15</v>
      </c>
      <c r="EU175" s="4">
        <v>5.13798914545806</v>
      </c>
      <c r="EV175" s="4">
        <v>5.13798914545806</v>
      </c>
      <c r="EW175" s="4">
        <v>5.13798914545806</v>
      </c>
      <c r="EX175" s="4">
        <v>5.13798914545806</v>
      </c>
      <c r="EY175" s="4">
        <v>5.13798914545806</v>
      </c>
      <c r="EZ175" s="4">
        <v>5.13798914545806</v>
      </c>
      <c r="FA175" s="4">
        <v>5.13798914545806</v>
      </c>
      <c r="FB175" s="4">
        <v>5.13798914545806</v>
      </c>
      <c r="FC175" s="4">
        <v>5.13798914545806</v>
      </c>
      <c r="FD175" s="4">
        <v>5.13798914545806</v>
      </c>
      <c r="FE175" s="4">
        <v>5.13798914545806</v>
      </c>
      <c r="FF175" s="4">
        <v>5.13798914545806</v>
      </c>
      <c r="FG175" s="4">
        <v>5.13798914545806</v>
      </c>
      <c r="FH175" s="4">
        <v>5.13798914545806</v>
      </c>
      <c r="FI175" s="4">
        <v>5.13798914545806</v>
      </c>
      <c r="FJ175" s="4">
        <v>5.13798914545806</v>
      </c>
      <c r="FK175" s="4">
        <v>5.13798914545806</v>
      </c>
      <c r="FL175" s="4">
        <v>5.13798914545806</v>
      </c>
      <c r="FM175" s="4">
        <v>5.13798914545806</v>
      </c>
      <c r="FN175" s="4">
        <v>5.13798914545806</v>
      </c>
      <c r="FO175" s="4">
        <v>5.13798914545806</v>
      </c>
      <c r="FP175" s="4">
        <v>5.13798914545806</v>
      </c>
      <c r="FQ175" s="4">
        <v>5.13798914545806</v>
      </c>
      <c r="FR175" s="4">
        <v>5.13798914545806</v>
      </c>
      <c r="FS175" s="4">
        <v>5.13798914545806</v>
      </c>
      <c r="FT175" s="4">
        <v>5.13798914545806</v>
      </c>
      <c r="FU175" s="4">
        <v>5.13798914545806</v>
      </c>
      <c r="FV175" s="4">
        <v>5.13798914545806</v>
      </c>
      <c r="FW175" s="4">
        <v>5.13798914545806</v>
      </c>
      <c r="FX175" s="4">
        <v>5.13798914545806</v>
      </c>
      <c r="FY175" s="4">
        <v>5.13798914545798</v>
      </c>
      <c r="FZ175" s="4">
        <v>0</v>
      </c>
      <c r="GA175" s="4">
        <v>0</v>
      </c>
      <c r="GB175" s="4">
        <v>0</v>
      </c>
      <c r="GC175" s="4">
        <v>0</v>
      </c>
      <c r="GD175" s="4">
        <v>0</v>
      </c>
      <c r="GE175" s="4">
        <v>0</v>
      </c>
      <c r="GF175" s="4">
        <v>0</v>
      </c>
      <c r="GG175" s="4">
        <v>0</v>
      </c>
      <c r="GH175" s="4">
        <v>0</v>
      </c>
      <c r="GI175" s="4">
        <v>0</v>
      </c>
      <c r="GJ175" s="4">
        <v>0</v>
      </c>
      <c r="GK175" s="4">
        <v>0</v>
      </c>
      <c r="GL175" s="4">
        <v>0</v>
      </c>
      <c r="GM175" s="4">
        <v>0</v>
      </c>
      <c r="GN175" s="4">
        <v>0</v>
      </c>
      <c r="GO175" s="4">
        <v>0</v>
      </c>
      <c r="GP175" s="4">
        <v>0</v>
      </c>
      <c r="GQ175" s="4">
        <v>0</v>
      </c>
      <c r="GR175" s="4">
        <v>0</v>
      </c>
      <c r="GS175" s="4">
        <v>0</v>
      </c>
      <c r="GT175" s="4">
        <v>0</v>
      </c>
      <c r="GU175" s="4">
        <v>0</v>
      </c>
      <c r="GV175" s="4">
        <v>0</v>
      </c>
      <c r="GW175" s="4">
        <v>0</v>
      </c>
      <c r="GX175" s="4">
        <v>0</v>
      </c>
      <c r="GY175" s="4">
        <v>0</v>
      </c>
      <c r="GZ175" s="4">
        <v>0</v>
      </c>
      <c r="HA175" s="4">
        <v>0</v>
      </c>
      <c r="HB175" s="5">
        <v>5.5167903106202699E-4</v>
      </c>
      <c r="HC175" s="4">
        <v>0</v>
      </c>
      <c r="HD175" s="4">
        <v>0</v>
      </c>
      <c r="HE175" s="5">
        <v>9.4997202543481893E-31</v>
      </c>
      <c r="HF175" s="5">
        <v>9.4997202543481893E-31</v>
      </c>
      <c r="HG175" s="5">
        <v>9.4997202543481893E-31</v>
      </c>
      <c r="HH175" s="5">
        <v>9.4997202543481893E-31</v>
      </c>
      <c r="HI175" s="5">
        <v>9.4997202543481893E-31</v>
      </c>
      <c r="HJ175" s="5">
        <v>9.4997202543481893E-31</v>
      </c>
      <c r="HK175" s="5">
        <v>9.4997202543481893E-31</v>
      </c>
      <c r="HL175" s="5">
        <v>9.4997202543481893E-31</v>
      </c>
      <c r="HM175" s="5">
        <v>9.4997202543481893E-31</v>
      </c>
      <c r="HN175" s="5">
        <v>9.4997202543481893E-31</v>
      </c>
      <c r="HO175" s="5">
        <v>9.4997202543481893E-31</v>
      </c>
      <c r="HP175" s="5">
        <v>9.4997202543481893E-31</v>
      </c>
      <c r="HQ175" s="5">
        <v>9.4997202543481893E-31</v>
      </c>
      <c r="HR175" s="5">
        <v>9.4997202543481893E-31</v>
      </c>
      <c r="HS175" s="5">
        <v>9.4997202543481893E-31</v>
      </c>
      <c r="HT175" s="5">
        <v>9.4997202543481893E-31</v>
      </c>
      <c r="HU175" s="5">
        <v>9.4997202543481893E-31</v>
      </c>
      <c r="HV175" s="5">
        <v>9.4997202543481893E-31</v>
      </c>
      <c r="HW175" s="5">
        <v>9.4997202543481893E-31</v>
      </c>
      <c r="HX175" s="5">
        <v>9.4997202543481893E-31</v>
      </c>
      <c r="HY175" s="5">
        <v>9.4997202543481893E-31</v>
      </c>
      <c r="HZ175" s="5">
        <v>9.4997202543481893E-31</v>
      </c>
      <c r="IA175" s="5">
        <v>9.4997202543481893E-31</v>
      </c>
      <c r="IB175" s="5">
        <v>9.4997202543481893E-31</v>
      </c>
      <c r="IC175" s="5">
        <v>9.4997202543481893E-31</v>
      </c>
      <c r="ID175" s="5">
        <v>9.4997202543481893E-31</v>
      </c>
      <c r="IE175" s="5">
        <v>9.4997202543481893E-31</v>
      </c>
      <c r="IF175" s="5">
        <v>9.4997202543481893E-31</v>
      </c>
      <c r="IG175" s="5">
        <v>9.4997202543481893E-31</v>
      </c>
      <c r="IH175" s="5">
        <v>9.4997202543481893E-31</v>
      </c>
      <c r="II175" s="5">
        <v>2.12780226090788E-28</v>
      </c>
      <c r="IJ175" s="5">
        <v>1.8999459508136798E-37</v>
      </c>
      <c r="IK175" s="5">
        <v>1.8999459508136798E-37</v>
      </c>
      <c r="IL175" s="5">
        <v>1.8999459508136798E-37</v>
      </c>
      <c r="IM175" s="5">
        <v>1.8999459508136798E-37</v>
      </c>
      <c r="IN175" s="5">
        <v>1.8999459508136798E-37</v>
      </c>
      <c r="IO175" s="5">
        <v>1.8999459508136798E-37</v>
      </c>
      <c r="IP175" s="5">
        <v>1.8999459508136798E-37</v>
      </c>
      <c r="IQ175" s="5">
        <v>1.8999459508136798E-37</v>
      </c>
      <c r="IR175" s="5">
        <v>1.8999459508136798E-37</v>
      </c>
      <c r="IS175" s="5">
        <v>1.8999459508136798E-37</v>
      </c>
      <c r="IT175" s="5">
        <v>1.8999459508136798E-37</v>
      </c>
      <c r="IU175" s="5">
        <v>1.8999459508136798E-37</v>
      </c>
      <c r="IV175" s="5">
        <v>1.8999459508136798E-37</v>
      </c>
      <c r="IW175" s="5">
        <v>1.8999459508136798E-37</v>
      </c>
      <c r="IX175" s="5">
        <v>1.8999459508136798E-37</v>
      </c>
      <c r="IY175" s="5">
        <v>1.8999459508136798E-37</v>
      </c>
      <c r="IZ175" s="5">
        <v>1.8999459508136798E-37</v>
      </c>
      <c r="JA175" s="5">
        <v>1.8999459508136798E-37</v>
      </c>
      <c r="JB175" s="5">
        <v>1.8999459508136798E-37</v>
      </c>
      <c r="JC175" s="5">
        <v>1.8999459508136798E-37</v>
      </c>
      <c r="JD175" s="5">
        <v>1.8999459508136798E-37</v>
      </c>
      <c r="JE175" s="5">
        <v>1.8999459508136798E-37</v>
      </c>
      <c r="JF175" s="5">
        <v>1.8999459508136798E-37</v>
      </c>
      <c r="JG175" s="5">
        <v>1.8999459508136798E-37</v>
      </c>
      <c r="JH175" s="5">
        <v>1.8999459508136798E-37</v>
      </c>
      <c r="JI175" s="5">
        <v>1.8999459508136798E-37</v>
      </c>
      <c r="JJ175" s="5">
        <v>1.8999459508136798E-37</v>
      </c>
      <c r="JK175" s="5">
        <v>1.8999459508136798E-37</v>
      </c>
      <c r="JL175" s="5">
        <v>1.8999459508136798E-37</v>
      </c>
      <c r="JM175" s="5">
        <v>1.8999459508136798E-37</v>
      </c>
      <c r="JN175" s="5">
        <v>1.1610970632569901E-31</v>
      </c>
      <c r="JO175" s="5">
        <v>1.16115406163551E-31</v>
      </c>
      <c r="JP175" s="4">
        <v>14.6473526357222</v>
      </c>
      <c r="JQ175" s="4">
        <v>5316.2274066385799</v>
      </c>
      <c r="JR175" s="4">
        <v>3.1248842790010798</v>
      </c>
      <c r="JS175" s="4">
        <v>5.7398199235792697E-3</v>
      </c>
      <c r="JT175" s="4">
        <v>569383.42791723099</v>
      </c>
      <c r="JU175" s="4">
        <v>569383.42791723099</v>
      </c>
      <c r="JV175" s="4">
        <v>569383.42791723099</v>
      </c>
      <c r="JW175" s="4">
        <v>569383.42791723099</v>
      </c>
      <c r="JX175" s="4">
        <v>569383.42791723099</v>
      </c>
      <c r="JY175" s="4">
        <v>569383.42791723099</v>
      </c>
      <c r="JZ175" s="4">
        <v>569383.42791723099</v>
      </c>
      <c r="KA175" s="4">
        <v>569383.42791723099</v>
      </c>
      <c r="KB175" s="4">
        <v>569383.42791723099</v>
      </c>
      <c r="KC175" s="4">
        <v>569383.42791723099</v>
      </c>
      <c r="KD175" s="4">
        <v>569383.42791723099</v>
      </c>
      <c r="KE175" s="4">
        <v>569383.42791723099</v>
      </c>
      <c r="KF175" s="4">
        <v>569383.42791723099</v>
      </c>
      <c r="KG175" s="4">
        <v>569383.42791723099</v>
      </c>
      <c r="KH175" s="4">
        <v>569383.42791723099</v>
      </c>
      <c r="KI175" s="4">
        <v>569383.42791723099</v>
      </c>
      <c r="KJ175" s="4">
        <v>569383.42791723099</v>
      </c>
      <c r="KK175" s="4">
        <v>569383.42791723099</v>
      </c>
      <c r="KL175" s="4">
        <v>569383.42791723099</v>
      </c>
      <c r="KM175" s="4">
        <v>569383.42791723099</v>
      </c>
      <c r="KN175" s="4">
        <v>569383.42791723099</v>
      </c>
      <c r="KO175" s="4">
        <v>569383.42791723099</v>
      </c>
      <c r="KP175" s="4">
        <v>569383.42791723099</v>
      </c>
      <c r="KQ175" s="4">
        <v>569383.42791723099</v>
      </c>
      <c r="KR175" s="4">
        <v>569383.42791723099</v>
      </c>
      <c r="KS175" s="4">
        <v>569383.42791723099</v>
      </c>
      <c r="KT175" s="4">
        <v>569383.42791723099</v>
      </c>
      <c r="KU175" s="4">
        <v>569383.42791723099</v>
      </c>
      <c r="KV175" s="4">
        <v>569383.42791723099</v>
      </c>
      <c r="KW175" s="4">
        <v>569383.42791723099</v>
      </c>
      <c r="KX175" s="4">
        <v>569383.42791722901</v>
      </c>
      <c r="KY175" s="4" t="s">
        <v>64</v>
      </c>
    </row>
    <row r="176" spans="1:311" x14ac:dyDescent="0.25">
      <c r="A176" s="4">
        <v>-45</v>
      </c>
      <c r="B176" s="4">
        <v>7.6315789473684198E-3</v>
      </c>
      <c r="C176" s="5">
        <v>1.19084361364514E-4</v>
      </c>
      <c r="D176" s="5">
        <v>6.09260975149622E-10</v>
      </c>
      <c r="E176" s="4">
        <v>576.32336754813605</v>
      </c>
      <c r="F176" s="4">
        <v>7.6247468127999998</v>
      </c>
      <c r="G176" s="4">
        <v>7.62129587329059</v>
      </c>
      <c r="H176" s="5">
        <v>5.6831958106240401E-5</v>
      </c>
      <c r="I176" s="5">
        <v>4.9852594830035399E-9</v>
      </c>
      <c r="J176" s="5">
        <v>6.0709915358780897E-9</v>
      </c>
      <c r="K176" s="5">
        <v>1.35952510669255E-11</v>
      </c>
      <c r="L176" s="4">
        <v>9.7441091560844906E-2</v>
      </c>
      <c r="M176" s="4">
        <v>0.59345145697377899</v>
      </c>
      <c r="N176" s="5">
        <v>5.5167903106202796E-4</v>
      </c>
      <c r="O176" s="5">
        <v>5.5462749425501195E-4</v>
      </c>
      <c r="P176" s="4">
        <v>0</v>
      </c>
      <c r="Q176" s="4">
        <v>-5.55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0.98912409994671302</v>
      </c>
      <c r="X176" s="5">
        <v>5.4567902506202795E-4</v>
      </c>
      <c r="Y176" s="5">
        <v>3.62530001573134E-4</v>
      </c>
      <c r="Z176" s="5">
        <v>3.62530001573134E-4</v>
      </c>
      <c r="AA176" s="5">
        <v>3.62530001573134E-4</v>
      </c>
      <c r="AB176" s="5">
        <v>3.62530001573134E-4</v>
      </c>
      <c r="AC176" s="5">
        <v>3.62530001573134E-4</v>
      </c>
      <c r="AD176" s="5">
        <v>3.62530001573134E-4</v>
      </c>
      <c r="AE176" s="5">
        <v>3.62530001573134E-4</v>
      </c>
      <c r="AF176" s="5">
        <v>3.62530001573134E-4</v>
      </c>
      <c r="AG176" s="5">
        <v>3.62530001573134E-4</v>
      </c>
      <c r="AH176" s="5">
        <v>3.62530001573134E-4</v>
      </c>
      <c r="AI176" s="5">
        <v>3.62530001573134E-4</v>
      </c>
      <c r="AJ176" s="5">
        <v>3.62530001573134E-4</v>
      </c>
      <c r="AK176" s="5">
        <v>3.62530001573134E-4</v>
      </c>
      <c r="AL176" s="5">
        <v>3.62530001573134E-4</v>
      </c>
      <c r="AM176" s="5">
        <v>3.62530001573134E-4</v>
      </c>
      <c r="AN176" s="5">
        <v>3.62530001573134E-4</v>
      </c>
      <c r="AO176" s="5">
        <v>3.62530001573134E-4</v>
      </c>
      <c r="AP176" s="5">
        <v>3.62530001573134E-4</v>
      </c>
      <c r="AQ176" s="5">
        <v>3.62530001573134E-4</v>
      </c>
      <c r="AR176" s="5">
        <v>3.62530001573134E-4</v>
      </c>
      <c r="AS176" s="5">
        <v>3.62530001573134E-4</v>
      </c>
      <c r="AT176" s="5">
        <v>3.62530001573134E-4</v>
      </c>
      <c r="AU176" s="5">
        <v>3.62530001573134E-4</v>
      </c>
      <c r="AV176" s="5">
        <v>3.62530001573134E-4</v>
      </c>
      <c r="AW176" s="5">
        <v>3.62530001573134E-4</v>
      </c>
      <c r="AX176" s="5">
        <v>3.62530001573134E-4</v>
      </c>
      <c r="AY176" s="5">
        <v>3.62530001573134E-4</v>
      </c>
      <c r="AZ176" s="5">
        <v>3.62530001573134E-4</v>
      </c>
      <c r="BA176" s="5">
        <v>3.62530001573134E-4</v>
      </c>
      <c r="BB176" s="5">
        <v>3.62530001573134E-4</v>
      </c>
      <c r="BC176" s="4">
        <v>576.32336754814298</v>
      </c>
      <c r="BD176" s="4">
        <v>576.32336754814298</v>
      </c>
      <c r="BE176" s="4">
        <v>576.32336754814298</v>
      </c>
      <c r="BF176" s="4">
        <v>576.32336754814298</v>
      </c>
      <c r="BG176" s="4">
        <v>576.32336754814298</v>
      </c>
      <c r="BH176" s="4">
        <v>576.32336754814298</v>
      </c>
      <c r="BI176" s="4">
        <v>576.32336754814298</v>
      </c>
      <c r="BJ176" s="4">
        <v>576.32336754814298</v>
      </c>
      <c r="BK176" s="4">
        <v>576.32336754814298</v>
      </c>
      <c r="BL176" s="4">
        <v>576.32336754814298</v>
      </c>
      <c r="BM176" s="4">
        <v>576.32336754814298</v>
      </c>
      <c r="BN176" s="4">
        <v>576.32336754814298</v>
      </c>
      <c r="BO176" s="4">
        <v>576.32336754814298</v>
      </c>
      <c r="BP176" s="4">
        <v>576.32336754814298</v>
      </c>
      <c r="BQ176" s="4">
        <v>576.32336754814298</v>
      </c>
      <c r="BR176" s="4">
        <v>576.32336754814298</v>
      </c>
      <c r="BS176" s="4">
        <v>576.32336754814298</v>
      </c>
      <c r="BT176" s="4">
        <v>576.32336754814298</v>
      </c>
      <c r="BU176" s="4">
        <v>576.32336754814298</v>
      </c>
      <c r="BV176" s="4">
        <v>576.32336754814298</v>
      </c>
      <c r="BW176" s="4">
        <v>576.32336754814298</v>
      </c>
      <c r="BX176" s="4">
        <v>576.32336754814298</v>
      </c>
      <c r="BY176" s="4">
        <v>576.32336754814298</v>
      </c>
      <c r="BZ176" s="4">
        <v>576.32336754814298</v>
      </c>
      <c r="CA176" s="4">
        <v>576.32336754814298</v>
      </c>
      <c r="CB176" s="4">
        <v>576.32336754814298</v>
      </c>
      <c r="CC176" s="4">
        <v>576.32336754814298</v>
      </c>
      <c r="CD176" s="4">
        <v>576.32336754814298</v>
      </c>
      <c r="CE176" s="4">
        <v>576.32336754814298</v>
      </c>
      <c r="CF176" s="4">
        <v>576.32336754814298</v>
      </c>
      <c r="CG176" s="4">
        <v>576.32336754813605</v>
      </c>
      <c r="CH176" s="5">
        <v>1.8073598173629001E-12</v>
      </c>
      <c r="CI176" s="5">
        <v>1.8073598173629001E-12</v>
      </c>
      <c r="CJ176" s="5">
        <v>1.8073598173629001E-12</v>
      </c>
      <c r="CK176" s="5">
        <v>1.8073598173629001E-12</v>
      </c>
      <c r="CL176" s="5">
        <v>1.8073598173629001E-12</v>
      </c>
      <c r="CM176" s="5">
        <v>1.8073598173629001E-12</v>
      </c>
      <c r="CN176" s="5">
        <v>1.8073598173629001E-12</v>
      </c>
      <c r="CO176" s="5">
        <v>1.8073598173629001E-12</v>
      </c>
      <c r="CP176" s="5">
        <v>1.8073598173629001E-12</v>
      </c>
      <c r="CQ176" s="5">
        <v>1.8073598173629001E-12</v>
      </c>
      <c r="CR176" s="5">
        <v>1.8073598173629001E-12</v>
      </c>
      <c r="CS176" s="5">
        <v>1.8073598173629001E-12</v>
      </c>
      <c r="CT176" s="5">
        <v>1.8073598173629001E-12</v>
      </c>
      <c r="CU176" s="5">
        <v>1.8073598173629001E-12</v>
      </c>
      <c r="CV176" s="5">
        <v>1.8073598173629001E-12</v>
      </c>
      <c r="CW176" s="5">
        <v>1.8073598173629001E-12</v>
      </c>
      <c r="CX176" s="5">
        <v>1.8073598173629001E-12</v>
      </c>
      <c r="CY176" s="5">
        <v>1.8073598173629001E-12</v>
      </c>
      <c r="CZ176" s="5">
        <v>1.8073598173629001E-12</v>
      </c>
      <c r="DA176" s="5">
        <v>1.8073598173629001E-12</v>
      </c>
      <c r="DB176" s="5">
        <v>1.8073598173629001E-12</v>
      </c>
      <c r="DC176" s="5">
        <v>1.8073598173629001E-12</v>
      </c>
      <c r="DD176" s="5">
        <v>1.8073598173629001E-12</v>
      </c>
      <c r="DE176" s="5">
        <v>1.8073598173629001E-12</v>
      </c>
      <c r="DF176" s="5">
        <v>1.8073598173629001E-12</v>
      </c>
      <c r="DG176" s="5">
        <v>1.8073598173629001E-12</v>
      </c>
      <c r="DH176" s="5">
        <v>1.8073598173629001E-12</v>
      </c>
      <c r="DI176" s="5">
        <v>1.8073598173629001E-12</v>
      </c>
      <c r="DJ176" s="5">
        <v>1.8073598173629001E-12</v>
      </c>
      <c r="DK176" s="5">
        <v>1.8073598173629001E-12</v>
      </c>
      <c r="DL176" s="5">
        <v>4.9310386884826502E-9</v>
      </c>
      <c r="DM176" s="5">
        <v>3.0000029999999999E-6</v>
      </c>
      <c r="DN176" s="5">
        <v>3.0000029999999999E-6</v>
      </c>
      <c r="DO176" s="5">
        <v>2.000002E-7</v>
      </c>
      <c r="DP176" s="5">
        <v>2.000002E-7</v>
      </c>
      <c r="DQ176" s="5">
        <v>2.000002E-7</v>
      </c>
      <c r="DR176" s="5">
        <v>2.000002E-7</v>
      </c>
      <c r="DS176" s="5">
        <v>2.000002E-7</v>
      </c>
      <c r="DT176" s="5">
        <v>2.000002E-7</v>
      </c>
      <c r="DU176" s="5">
        <v>2.000002E-7</v>
      </c>
      <c r="DV176" s="5">
        <v>2.000002E-7</v>
      </c>
      <c r="DW176" s="5">
        <v>2.000002E-7</v>
      </c>
      <c r="DX176" s="5">
        <v>2.000002E-7</v>
      </c>
      <c r="DY176" s="5">
        <v>2.000002E-7</v>
      </c>
      <c r="DZ176" s="5">
        <v>2.000002E-7</v>
      </c>
      <c r="EA176" s="5">
        <v>2.000002E-7</v>
      </c>
      <c r="EB176" s="5">
        <v>2.000002E-7</v>
      </c>
      <c r="EC176" s="5">
        <v>2.000002E-7</v>
      </c>
      <c r="ED176" s="5">
        <v>2.000002E-7</v>
      </c>
      <c r="EE176" s="5">
        <v>2.000002E-7</v>
      </c>
      <c r="EF176" s="5">
        <v>2.000002E-7</v>
      </c>
      <c r="EG176" s="5">
        <v>2.000002E-7</v>
      </c>
      <c r="EH176" s="5">
        <v>2.000002E-7</v>
      </c>
      <c r="EI176" s="5">
        <v>2.000002E-7</v>
      </c>
      <c r="EJ176" s="5">
        <v>2.000002E-7</v>
      </c>
      <c r="EK176" s="5">
        <v>2.000002E-7</v>
      </c>
      <c r="EL176" s="5">
        <v>2.000002E-7</v>
      </c>
      <c r="EM176" s="5">
        <v>2.000002E-7</v>
      </c>
      <c r="EN176" s="5">
        <v>2.000002E-7</v>
      </c>
      <c r="EO176" s="5">
        <v>2.000002E-7</v>
      </c>
      <c r="EP176" s="5">
        <v>2.000002E-7</v>
      </c>
      <c r="EQ176" s="5">
        <v>2.000002E-7</v>
      </c>
      <c r="ER176" s="5">
        <v>2.000002E-7</v>
      </c>
      <c r="ES176" s="4">
        <v>5.1379891454579099</v>
      </c>
      <c r="ET176" s="5">
        <v>1.6651864471731999E-14</v>
      </c>
      <c r="EU176" s="4">
        <v>5.1379891454580697</v>
      </c>
      <c r="EV176" s="4">
        <v>5.1379891454580697</v>
      </c>
      <c r="EW176" s="4">
        <v>5.1379891454580697</v>
      </c>
      <c r="EX176" s="4">
        <v>5.1379891454580697</v>
      </c>
      <c r="EY176" s="4">
        <v>5.1379891454580697</v>
      </c>
      <c r="EZ176" s="4">
        <v>5.1379891454580697</v>
      </c>
      <c r="FA176" s="4">
        <v>5.1379891454580697</v>
      </c>
      <c r="FB176" s="4">
        <v>5.1379891454580697</v>
      </c>
      <c r="FC176" s="4">
        <v>5.1379891454580697</v>
      </c>
      <c r="FD176" s="4">
        <v>5.1379891454580697</v>
      </c>
      <c r="FE176" s="4">
        <v>5.1379891454580697</v>
      </c>
      <c r="FF176" s="4">
        <v>5.1379891454580697</v>
      </c>
      <c r="FG176" s="4">
        <v>5.1379891454580697</v>
      </c>
      <c r="FH176" s="4">
        <v>5.1379891454580697</v>
      </c>
      <c r="FI176" s="4">
        <v>5.1379891454580697</v>
      </c>
      <c r="FJ176" s="4">
        <v>5.1379891454580697</v>
      </c>
      <c r="FK176" s="4">
        <v>5.1379891454580697</v>
      </c>
      <c r="FL176" s="4">
        <v>5.1379891454580697</v>
      </c>
      <c r="FM176" s="4">
        <v>5.1379891454580697</v>
      </c>
      <c r="FN176" s="4">
        <v>5.1379891454580697</v>
      </c>
      <c r="FO176" s="4">
        <v>5.1379891454580697</v>
      </c>
      <c r="FP176" s="4">
        <v>5.1379891454580697</v>
      </c>
      <c r="FQ176" s="4">
        <v>5.1379891454580697</v>
      </c>
      <c r="FR176" s="4">
        <v>5.1379891454580697</v>
      </c>
      <c r="FS176" s="4">
        <v>5.1379891454580697</v>
      </c>
      <c r="FT176" s="4">
        <v>5.1379891454580697</v>
      </c>
      <c r="FU176" s="4">
        <v>5.1379891454580697</v>
      </c>
      <c r="FV176" s="4">
        <v>5.1379891454580697</v>
      </c>
      <c r="FW176" s="4">
        <v>5.1379891454580697</v>
      </c>
      <c r="FX176" s="4">
        <v>5.1379891454580697</v>
      </c>
      <c r="FY176" s="4">
        <v>5.1379891454579898</v>
      </c>
      <c r="FZ176" s="4">
        <v>0</v>
      </c>
      <c r="GA176" s="4">
        <v>0</v>
      </c>
      <c r="GB176" s="4">
        <v>0</v>
      </c>
      <c r="GC176" s="4">
        <v>0</v>
      </c>
      <c r="GD176" s="4">
        <v>0</v>
      </c>
      <c r="GE176" s="4">
        <v>0</v>
      </c>
      <c r="GF176" s="4">
        <v>0</v>
      </c>
      <c r="GG176" s="4">
        <v>0</v>
      </c>
      <c r="GH176" s="4">
        <v>0</v>
      </c>
      <c r="GI176" s="4">
        <v>0</v>
      </c>
      <c r="GJ176" s="4">
        <v>0</v>
      </c>
      <c r="GK176" s="4">
        <v>0</v>
      </c>
      <c r="GL176" s="4">
        <v>0</v>
      </c>
      <c r="GM176" s="4">
        <v>0</v>
      </c>
      <c r="GN176" s="4">
        <v>0</v>
      </c>
      <c r="GO176" s="4">
        <v>0</v>
      </c>
      <c r="GP176" s="4">
        <v>0</v>
      </c>
      <c r="GQ176" s="4">
        <v>0</v>
      </c>
      <c r="GR176" s="4">
        <v>0</v>
      </c>
      <c r="GS176" s="4">
        <v>0</v>
      </c>
      <c r="GT176" s="4">
        <v>0</v>
      </c>
      <c r="GU176" s="4">
        <v>0</v>
      </c>
      <c r="GV176" s="4">
        <v>0</v>
      </c>
      <c r="GW176" s="4">
        <v>0</v>
      </c>
      <c r="GX176" s="4">
        <v>0</v>
      </c>
      <c r="GY176" s="4">
        <v>0</v>
      </c>
      <c r="GZ176" s="4">
        <v>0</v>
      </c>
      <c r="HA176" s="4">
        <v>0</v>
      </c>
      <c r="HB176" s="5">
        <v>5.5167903106202796E-4</v>
      </c>
      <c r="HC176" s="4">
        <v>0</v>
      </c>
      <c r="HD176" s="4">
        <v>0</v>
      </c>
      <c r="HE176" s="5">
        <v>9.4997202360649998E-31</v>
      </c>
      <c r="HF176" s="5">
        <v>9.4997202360649998E-31</v>
      </c>
      <c r="HG176" s="5">
        <v>9.4997202360649998E-31</v>
      </c>
      <c r="HH176" s="5">
        <v>9.4997202360649998E-31</v>
      </c>
      <c r="HI176" s="5">
        <v>9.4997202360649998E-31</v>
      </c>
      <c r="HJ176" s="5">
        <v>9.4997202360649998E-31</v>
      </c>
      <c r="HK176" s="5">
        <v>9.4997202360649998E-31</v>
      </c>
      <c r="HL176" s="5">
        <v>9.4997202360649998E-31</v>
      </c>
      <c r="HM176" s="5">
        <v>9.4997202360649998E-31</v>
      </c>
      <c r="HN176" s="5">
        <v>9.4997202360649998E-31</v>
      </c>
      <c r="HO176" s="5">
        <v>9.4997202360649998E-31</v>
      </c>
      <c r="HP176" s="5">
        <v>9.4997202360649998E-31</v>
      </c>
      <c r="HQ176" s="5">
        <v>9.4997202360649998E-31</v>
      </c>
      <c r="HR176" s="5">
        <v>9.4997202360649998E-31</v>
      </c>
      <c r="HS176" s="5">
        <v>9.4997202360649998E-31</v>
      </c>
      <c r="HT176" s="5">
        <v>9.4997202360649998E-31</v>
      </c>
      <c r="HU176" s="5">
        <v>9.4997202360649998E-31</v>
      </c>
      <c r="HV176" s="5">
        <v>9.4997202360649998E-31</v>
      </c>
      <c r="HW176" s="5">
        <v>9.4997202360649998E-31</v>
      </c>
      <c r="HX176" s="5">
        <v>9.4997202360649998E-31</v>
      </c>
      <c r="HY176" s="5">
        <v>9.4997202360649998E-31</v>
      </c>
      <c r="HZ176" s="5">
        <v>9.4997202360649998E-31</v>
      </c>
      <c r="IA176" s="5">
        <v>9.4997202360649998E-31</v>
      </c>
      <c r="IB176" s="5">
        <v>9.4997202360649998E-31</v>
      </c>
      <c r="IC176" s="5">
        <v>9.4997202360649998E-31</v>
      </c>
      <c r="ID176" s="5">
        <v>9.4997202360649998E-31</v>
      </c>
      <c r="IE176" s="5">
        <v>9.4997202360649998E-31</v>
      </c>
      <c r="IF176" s="5">
        <v>9.4997202360649998E-31</v>
      </c>
      <c r="IG176" s="5">
        <v>9.4997202360649998E-31</v>
      </c>
      <c r="IH176" s="5">
        <v>9.4997202360649998E-31</v>
      </c>
      <c r="II176" s="5">
        <v>2.1682224692247901E-28</v>
      </c>
      <c r="IJ176" s="5">
        <v>1.89994594715704E-37</v>
      </c>
      <c r="IK176" s="5">
        <v>1.89994594715704E-37</v>
      </c>
      <c r="IL176" s="5">
        <v>1.89994594715704E-37</v>
      </c>
      <c r="IM176" s="5">
        <v>1.89994594715704E-37</v>
      </c>
      <c r="IN176" s="5">
        <v>1.89994594715704E-37</v>
      </c>
      <c r="IO176" s="5">
        <v>1.89994594715704E-37</v>
      </c>
      <c r="IP176" s="5">
        <v>1.89994594715704E-37</v>
      </c>
      <c r="IQ176" s="5">
        <v>1.89994594715704E-37</v>
      </c>
      <c r="IR176" s="5">
        <v>1.89994594715704E-37</v>
      </c>
      <c r="IS176" s="5">
        <v>1.89994594715704E-37</v>
      </c>
      <c r="IT176" s="5">
        <v>1.89994594715704E-37</v>
      </c>
      <c r="IU176" s="5">
        <v>1.89994594715704E-37</v>
      </c>
      <c r="IV176" s="5">
        <v>1.89994594715704E-37</v>
      </c>
      <c r="IW176" s="5">
        <v>1.89994594715704E-37</v>
      </c>
      <c r="IX176" s="5">
        <v>1.89994594715704E-37</v>
      </c>
      <c r="IY176" s="5">
        <v>1.89994594715704E-37</v>
      </c>
      <c r="IZ176" s="5">
        <v>1.89994594715704E-37</v>
      </c>
      <c r="JA176" s="5">
        <v>1.89994594715704E-37</v>
      </c>
      <c r="JB176" s="5">
        <v>1.89994594715704E-37</v>
      </c>
      <c r="JC176" s="5">
        <v>1.89994594715704E-37</v>
      </c>
      <c r="JD176" s="5">
        <v>1.89994594715704E-37</v>
      </c>
      <c r="JE176" s="5">
        <v>1.89994594715704E-37</v>
      </c>
      <c r="JF176" s="5">
        <v>1.89994594715704E-37</v>
      </c>
      <c r="JG176" s="5">
        <v>1.89994594715704E-37</v>
      </c>
      <c r="JH176" s="5">
        <v>1.89994594715704E-37</v>
      </c>
      <c r="JI176" s="5">
        <v>1.89994594715704E-37</v>
      </c>
      <c r="JJ176" s="5">
        <v>1.89994594715704E-37</v>
      </c>
      <c r="JK176" s="5">
        <v>1.89994594715704E-37</v>
      </c>
      <c r="JL176" s="5">
        <v>1.89994594715704E-37</v>
      </c>
      <c r="JM176" s="5">
        <v>1.89994594715704E-37</v>
      </c>
      <c r="JN176" s="5">
        <v>1.1831535231241699E-31</v>
      </c>
      <c r="JO176" s="5">
        <v>1.18321052150258E-31</v>
      </c>
      <c r="JP176" s="4">
        <v>14.650563426636801</v>
      </c>
      <c r="JQ176" s="4">
        <v>5398.8486830478296</v>
      </c>
      <c r="JR176" s="4">
        <v>3.12522675728091</v>
      </c>
      <c r="JS176" s="4">
        <v>5.6538391199262E-3</v>
      </c>
      <c r="JT176" s="4">
        <v>569383.42791045504</v>
      </c>
      <c r="JU176" s="4">
        <v>569383.42791045504</v>
      </c>
      <c r="JV176" s="4">
        <v>569383.42791045504</v>
      </c>
      <c r="JW176" s="4">
        <v>569383.42791045504</v>
      </c>
      <c r="JX176" s="4">
        <v>569383.42791045504</v>
      </c>
      <c r="JY176" s="4">
        <v>569383.42791045504</v>
      </c>
      <c r="JZ176" s="4">
        <v>569383.42791045504</v>
      </c>
      <c r="KA176" s="4">
        <v>569383.42791045504</v>
      </c>
      <c r="KB176" s="4">
        <v>569383.42791045504</v>
      </c>
      <c r="KC176" s="4">
        <v>569383.42791045504</v>
      </c>
      <c r="KD176" s="4">
        <v>569383.42791045504</v>
      </c>
      <c r="KE176" s="4">
        <v>569383.42791045504</v>
      </c>
      <c r="KF176" s="4">
        <v>569383.42791045504</v>
      </c>
      <c r="KG176" s="4">
        <v>569383.42791045504</v>
      </c>
      <c r="KH176" s="4">
        <v>569383.42791045504</v>
      </c>
      <c r="KI176" s="4">
        <v>569383.42791045504</v>
      </c>
      <c r="KJ176" s="4">
        <v>569383.42791045504</v>
      </c>
      <c r="KK176" s="4">
        <v>569383.42791045504</v>
      </c>
      <c r="KL176" s="4">
        <v>569383.42791045504</v>
      </c>
      <c r="KM176" s="4">
        <v>569383.42791045504</v>
      </c>
      <c r="KN176" s="4">
        <v>569383.42791045504</v>
      </c>
      <c r="KO176" s="4">
        <v>569383.42791045504</v>
      </c>
      <c r="KP176" s="4">
        <v>569383.42791045504</v>
      </c>
      <c r="KQ176" s="4">
        <v>569383.42791045504</v>
      </c>
      <c r="KR176" s="4">
        <v>569383.42791045504</v>
      </c>
      <c r="KS176" s="4">
        <v>569383.42791045504</v>
      </c>
      <c r="KT176" s="4">
        <v>569383.42791045504</v>
      </c>
      <c r="KU176" s="4">
        <v>569383.42791045504</v>
      </c>
      <c r="KV176" s="4">
        <v>569383.42791045504</v>
      </c>
      <c r="KW176" s="4">
        <v>569383.42791045504</v>
      </c>
      <c r="KX176" s="4">
        <v>569383.42791045306</v>
      </c>
      <c r="KY176" s="4" t="s">
        <v>64</v>
      </c>
    </row>
    <row r="177" spans="1:311" x14ac:dyDescent="0.25">
      <c r="A177" s="4">
        <v>-44.5</v>
      </c>
      <c r="B177" s="4">
        <v>7.6754385964912198E-3</v>
      </c>
      <c r="C177" s="5">
        <v>1.17286385423203E-4</v>
      </c>
      <c r="D177" s="5">
        <v>6.3019055738711096E-10</v>
      </c>
      <c r="E177" s="4">
        <v>579.38768947850997</v>
      </c>
      <c r="F177" s="4">
        <v>7.7827589125999896</v>
      </c>
      <c r="G177" s="4">
        <v>7.7792725296569598</v>
      </c>
      <c r="H177" s="5">
        <v>8.5380343420315906E-5</v>
      </c>
      <c r="I177" s="5">
        <v>7.4895038087996402E-9</v>
      </c>
      <c r="J177" s="5">
        <v>9.8157434402779098E-9</v>
      </c>
      <c r="K177" s="5">
        <v>2.19811699111196E-11</v>
      </c>
      <c r="L177" s="4">
        <v>0.100487923019921</v>
      </c>
      <c r="M177" s="4">
        <v>0.64369541848374001</v>
      </c>
      <c r="N177" s="5">
        <v>5.5167903106202699E-4</v>
      </c>
      <c r="O177" s="5">
        <v>5.5462749425501195E-4</v>
      </c>
      <c r="P177" s="4">
        <v>0</v>
      </c>
      <c r="Q177" s="4">
        <v>-5.55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0.98912409994650596</v>
      </c>
      <c r="X177" s="5">
        <v>5.4567902506202698E-4</v>
      </c>
      <c r="Y177" s="5">
        <v>3.6253000157305903E-4</v>
      </c>
      <c r="Z177" s="5">
        <v>3.6253000157305903E-4</v>
      </c>
      <c r="AA177" s="5">
        <v>3.6253000157305903E-4</v>
      </c>
      <c r="AB177" s="5">
        <v>3.6253000157305903E-4</v>
      </c>
      <c r="AC177" s="5">
        <v>3.6253000157305903E-4</v>
      </c>
      <c r="AD177" s="5">
        <v>3.6253000157305903E-4</v>
      </c>
      <c r="AE177" s="5">
        <v>3.6253000157305903E-4</v>
      </c>
      <c r="AF177" s="5">
        <v>3.6253000157305903E-4</v>
      </c>
      <c r="AG177" s="5">
        <v>3.6253000157305903E-4</v>
      </c>
      <c r="AH177" s="5">
        <v>3.6253000157305903E-4</v>
      </c>
      <c r="AI177" s="5">
        <v>3.6253000157305903E-4</v>
      </c>
      <c r="AJ177" s="5">
        <v>3.6253000157305903E-4</v>
      </c>
      <c r="AK177" s="5">
        <v>3.6253000157305903E-4</v>
      </c>
      <c r="AL177" s="5">
        <v>3.6253000157305903E-4</v>
      </c>
      <c r="AM177" s="5">
        <v>3.6253000157305903E-4</v>
      </c>
      <c r="AN177" s="5">
        <v>3.6253000157305903E-4</v>
      </c>
      <c r="AO177" s="5">
        <v>3.6253000157305903E-4</v>
      </c>
      <c r="AP177" s="5">
        <v>3.6253000157305903E-4</v>
      </c>
      <c r="AQ177" s="5">
        <v>3.6253000157305903E-4</v>
      </c>
      <c r="AR177" s="5">
        <v>3.6253000157305903E-4</v>
      </c>
      <c r="AS177" s="5">
        <v>3.6253000157305903E-4</v>
      </c>
      <c r="AT177" s="5">
        <v>3.6253000157305903E-4</v>
      </c>
      <c r="AU177" s="5">
        <v>3.6253000157305903E-4</v>
      </c>
      <c r="AV177" s="5">
        <v>3.6253000157305903E-4</v>
      </c>
      <c r="AW177" s="5">
        <v>3.6253000157305903E-4</v>
      </c>
      <c r="AX177" s="5">
        <v>3.6253000157305903E-4</v>
      </c>
      <c r="AY177" s="5">
        <v>3.6253000157305903E-4</v>
      </c>
      <c r="AZ177" s="5">
        <v>3.6253000157305903E-4</v>
      </c>
      <c r="BA177" s="5">
        <v>3.6253000157305903E-4</v>
      </c>
      <c r="BB177" s="5">
        <v>3.6253000157305903E-4</v>
      </c>
      <c r="BC177" s="4">
        <v>579.38768947851599</v>
      </c>
      <c r="BD177" s="4">
        <v>579.38768947851599</v>
      </c>
      <c r="BE177" s="4">
        <v>579.38768947851599</v>
      </c>
      <c r="BF177" s="4">
        <v>579.38768947851599</v>
      </c>
      <c r="BG177" s="4">
        <v>579.38768947851599</v>
      </c>
      <c r="BH177" s="4">
        <v>579.38768947851599</v>
      </c>
      <c r="BI177" s="4">
        <v>579.38768947851599</v>
      </c>
      <c r="BJ177" s="4">
        <v>579.38768947851599</v>
      </c>
      <c r="BK177" s="4">
        <v>579.38768947851599</v>
      </c>
      <c r="BL177" s="4">
        <v>579.38768947851599</v>
      </c>
      <c r="BM177" s="4">
        <v>579.38768947851599</v>
      </c>
      <c r="BN177" s="4">
        <v>579.38768947851599</v>
      </c>
      <c r="BO177" s="4">
        <v>579.38768947851599</v>
      </c>
      <c r="BP177" s="4">
        <v>579.38768947851599</v>
      </c>
      <c r="BQ177" s="4">
        <v>579.38768947851599</v>
      </c>
      <c r="BR177" s="4">
        <v>579.38768947851599</v>
      </c>
      <c r="BS177" s="4">
        <v>579.38768947851599</v>
      </c>
      <c r="BT177" s="4">
        <v>579.38768947851599</v>
      </c>
      <c r="BU177" s="4">
        <v>579.38768947851599</v>
      </c>
      <c r="BV177" s="4">
        <v>579.38768947851599</v>
      </c>
      <c r="BW177" s="4">
        <v>579.38768947851599</v>
      </c>
      <c r="BX177" s="4">
        <v>579.38768947851599</v>
      </c>
      <c r="BY177" s="4">
        <v>579.38768947851599</v>
      </c>
      <c r="BZ177" s="4">
        <v>579.38768947851599</v>
      </c>
      <c r="CA177" s="4">
        <v>579.38768947851599</v>
      </c>
      <c r="CB177" s="4">
        <v>579.38768947851599</v>
      </c>
      <c r="CC177" s="4">
        <v>579.38768947851599</v>
      </c>
      <c r="CD177" s="4">
        <v>579.38768947851599</v>
      </c>
      <c r="CE177" s="4">
        <v>579.38768947851599</v>
      </c>
      <c r="CF177" s="4">
        <v>579.38768947851599</v>
      </c>
      <c r="CG177" s="4">
        <v>579.38768947850997</v>
      </c>
      <c r="CH177" s="5">
        <v>2.7152100012806102E-12</v>
      </c>
      <c r="CI177" s="5">
        <v>2.7152100012806102E-12</v>
      </c>
      <c r="CJ177" s="5">
        <v>2.7152100012806102E-12</v>
      </c>
      <c r="CK177" s="5">
        <v>2.7152100012806102E-12</v>
      </c>
      <c r="CL177" s="5">
        <v>2.7152100012806102E-12</v>
      </c>
      <c r="CM177" s="5">
        <v>2.7152100012806102E-12</v>
      </c>
      <c r="CN177" s="5">
        <v>2.7152100012806102E-12</v>
      </c>
      <c r="CO177" s="5">
        <v>2.7152100012806102E-12</v>
      </c>
      <c r="CP177" s="5">
        <v>2.7152100012806102E-12</v>
      </c>
      <c r="CQ177" s="5">
        <v>2.7152100012806102E-12</v>
      </c>
      <c r="CR177" s="5">
        <v>2.7152100012806102E-12</v>
      </c>
      <c r="CS177" s="5">
        <v>2.7152100012806102E-12</v>
      </c>
      <c r="CT177" s="5">
        <v>2.7152100012806102E-12</v>
      </c>
      <c r="CU177" s="5">
        <v>2.7152100012806102E-12</v>
      </c>
      <c r="CV177" s="5">
        <v>2.7152100012806102E-12</v>
      </c>
      <c r="CW177" s="5">
        <v>2.7152100012806102E-12</v>
      </c>
      <c r="CX177" s="5">
        <v>2.7152100012806102E-12</v>
      </c>
      <c r="CY177" s="5">
        <v>2.7152100012806102E-12</v>
      </c>
      <c r="CZ177" s="5">
        <v>2.7152100012806102E-12</v>
      </c>
      <c r="DA177" s="5">
        <v>2.7152100012806102E-12</v>
      </c>
      <c r="DB177" s="5">
        <v>2.7152100012806102E-12</v>
      </c>
      <c r="DC177" s="5">
        <v>2.7152100012806102E-12</v>
      </c>
      <c r="DD177" s="5">
        <v>2.7152100012806102E-12</v>
      </c>
      <c r="DE177" s="5">
        <v>2.7152100012806102E-12</v>
      </c>
      <c r="DF177" s="5">
        <v>2.7152100012806102E-12</v>
      </c>
      <c r="DG177" s="5">
        <v>2.7152100012806102E-12</v>
      </c>
      <c r="DH177" s="5">
        <v>2.7152100012806102E-12</v>
      </c>
      <c r="DI177" s="5">
        <v>2.7152100012806102E-12</v>
      </c>
      <c r="DJ177" s="5">
        <v>2.7152100012806102E-12</v>
      </c>
      <c r="DK177" s="5">
        <v>2.7152100012806102E-12</v>
      </c>
      <c r="DL177" s="5">
        <v>7.4080475087612203E-9</v>
      </c>
      <c r="DM177" s="5">
        <v>3.0000029999999999E-6</v>
      </c>
      <c r="DN177" s="5">
        <v>3.0000029999999999E-6</v>
      </c>
      <c r="DO177" s="5">
        <v>2.000002E-7</v>
      </c>
      <c r="DP177" s="5">
        <v>2.000002E-7</v>
      </c>
      <c r="DQ177" s="5">
        <v>2.000002E-7</v>
      </c>
      <c r="DR177" s="5">
        <v>2.000002E-7</v>
      </c>
      <c r="DS177" s="5">
        <v>2.000002E-7</v>
      </c>
      <c r="DT177" s="5">
        <v>2.000002E-7</v>
      </c>
      <c r="DU177" s="5">
        <v>2.000002E-7</v>
      </c>
      <c r="DV177" s="5">
        <v>2.000002E-7</v>
      </c>
      <c r="DW177" s="5">
        <v>2.000002E-7</v>
      </c>
      <c r="DX177" s="5">
        <v>2.000002E-7</v>
      </c>
      <c r="DY177" s="5">
        <v>2.000002E-7</v>
      </c>
      <c r="DZ177" s="5">
        <v>2.000002E-7</v>
      </c>
      <c r="EA177" s="5">
        <v>2.000002E-7</v>
      </c>
      <c r="EB177" s="5">
        <v>2.000002E-7</v>
      </c>
      <c r="EC177" s="5">
        <v>2.000002E-7</v>
      </c>
      <c r="ED177" s="5">
        <v>2.000002E-7</v>
      </c>
      <c r="EE177" s="5">
        <v>2.000002E-7</v>
      </c>
      <c r="EF177" s="5">
        <v>2.000002E-7</v>
      </c>
      <c r="EG177" s="5">
        <v>2.000002E-7</v>
      </c>
      <c r="EH177" s="5">
        <v>2.000002E-7</v>
      </c>
      <c r="EI177" s="5">
        <v>2.000002E-7</v>
      </c>
      <c r="EJ177" s="5">
        <v>2.000002E-7</v>
      </c>
      <c r="EK177" s="5">
        <v>2.000002E-7</v>
      </c>
      <c r="EL177" s="5">
        <v>2.000002E-7</v>
      </c>
      <c r="EM177" s="5">
        <v>2.000002E-7</v>
      </c>
      <c r="EN177" s="5">
        <v>2.000002E-7</v>
      </c>
      <c r="EO177" s="5">
        <v>2.000002E-7</v>
      </c>
      <c r="EP177" s="5">
        <v>2.000002E-7</v>
      </c>
      <c r="EQ177" s="5">
        <v>2.000002E-7</v>
      </c>
      <c r="ER177" s="5">
        <v>2.000002E-7</v>
      </c>
      <c r="ES177" s="4">
        <v>5.13798914545798</v>
      </c>
      <c r="ET177" s="5">
        <v>2.98571644332588E-15</v>
      </c>
      <c r="EU177" s="4">
        <v>5.1379891454580697</v>
      </c>
      <c r="EV177" s="4">
        <v>5.1379891454580697</v>
      </c>
      <c r="EW177" s="4">
        <v>5.1379891454580697</v>
      </c>
      <c r="EX177" s="4">
        <v>5.1379891454580697</v>
      </c>
      <c r="EY177" s="4">
        <v>5.1379891454580697</v>
      </c>
      <c r="EZ177" s="4">
        <v>5.1379891454580697</v>
      </c>
      <c r="FA177" s="4">
        <v>5.1379891454580697</v>
      </c>
      <c r="FB177" s="4">
        <v>5.1379891454580697</v>
      </c>
      <c r="FC177" s="4">
        <v>5.1379891454580697</v>
      </c>
      <c r="FD177" s="4">
        <v>5.1379891454580697</v>
      </c>
      <c r="FE177" s="4">
        <v>5.1379891454580697</v>
      </c>
      <c r="FF177" s="4">
        <v>5.1379891454580697</v>
      </c>
      <c r="FG177" s="4">
        <v>5.1379891454580697</v>
      </c>
      <c r="FH177" s="4">
        <v>5.1379891454580697</v>
      </c>
      <c r="FI177" s="4">
        <v>5.1379891454580697</v>
      </c>
      <c r="FJ177" s="4">
        <v>5.1379891454580697</v>
      </c>
      <c r="FK177" s="4">
        <v>5.1379891454580697</v>
      </c>
      <c r="FL177" s="4">
        <v>5.1379891454580697</v>
      </c>
      <c r="FM177" s="4">
        <v>5.1379891454580697</v>
      </c>
      <c r="FN177" s="4">
        <v>5.1379891454580697</v>
      </c>
      <c r="FO177" s="4">
        <v>5.1379891454580697</v>
      </c>
      <c r="FP177" s="4">
        <v>5.1379891454580697</v>
      </c>
      <c r="FQ177" s="4">
        <v>5.1379891454580697</v>
      </c>
      <c r="FR177" s="4">
        <v>5.1379891454580697</v>
      </c>
      <c r="FS177" s="4">
        <v>5.1379891454580697</v>
      </c>
      <c r="FT177" s="4">
        <v>5.1379891454580697</v>
      </c>
      <c r="FU177" s="4">
        <v>5.1379891454580697</v>
      </c>
      <c r="FV177" s="4">
        <v>5.1379891454580697</v>
      </c>
      <c r="FW177" s="4">
        <v>5.1379891454580697</v>
      </c>
      <c r="FX177" s="4">
        <v>5.1379891454580697</v>
      </c>
      <c r="FY177" s="4">
        <v>5.1379891454579898</v>
      </c>
      <c r="FZ177" s="4">
        <v>0</v>
      </c>
      <c r="GA177" s="4">
        <v>0</v>
      </c>
      <c r="GB177" s="4">
        <v>0</v>
      </c>
      <c r="GC177" s="4">
        <v>0</v>
      </c>
      <c r="GD177" s="4">
        <v>0</v>
      </c>
      <c r="GE177" s="4">
        <v>0</v>
      </c>
      <c r="GF177" s="4">
        <v>0</v>
      </c>
      <c r="GG177" s="4">
        <v>0</v>
      </c>
      <c r="GH177" s="4">
        <v>0</v>
      </c>
      <c r="GI177" s="4">
        <v>0</v>
      </c>
      <c r="GJ177" s="4">
        <v>0</v>
      </c>
      <c r="GK177" s="4">
        <v>0</v>
      </c>
      <c r="GL177" s="4">
        <v>0</v>
      </c>
      <c r="GM177" s="4">
        <v>0</v>
      </c>
      <c r="GN177" s="4">
        <v>0</v>
      </c>
      <c r="GO177" s="4">
        <v>0</v>
      </c>
      <c r="GP177" s="4">
        <v>0</v>
      </c>
      <c r="GQ177" s="4">
        <v>0</v>
      </c>
      <c r="GR177" s="4">
        <v>0</v>
      </c>
      <c r="GS177" s="4">
        <v>0</v>
      </c>
      <c r="GT177" s="4">
        <v>0</v>
      </c>
      <c r="GU177" s="4">
        <v>0</v>
      </c>
      <c r="GV177" s="4">
        <v>0</v>
      </c>
      <c r="GW177" s="4">
        <v>0</v>
      </c>
      <c r="GX177" s="4">
        <v>0</v>
      </c>
      <c r="GY177" s="4">
        <v>0</v>
      </c>
      <c r="GZ177" s="4">
        <v>0</v>
      </c>
      <c r="HA177" s="4">
        <v>0</v>
      </c>
      <c r="HB177" s="5">
        <v>5.5167903106202699E-4</v>
      </c>
      <c r="HC177" s="4">
        <v>0</v>
      </c>
      <c r="HD177" s="4">
        <v>0</v>
      </c>
      <c r="HE177" s="5">
        <v>9.4997202108804907E-31</v>
      </c>
      <c r="HF177" s="5">
        <v>9.4997202108804907E-31</v>
      </c>
      <c r="HG177" s="5">
        <v>9.4997202108804907E-31</v>
      </c>
      <c r="HH177" s="5">
        <v>9.4997202108804907E-31</v>
      </c>
      <c r="HI177" s="5">
        <v>9.4997202108804907E-31</v>
      </c>
      <c r="HJ177" s="5">
        <v>9.4997202108804907E-31</v>
      </c>
      <c r="HK177" s="5">
        <v>9.4997202108804907E-31</v>
      </c>
      <c r="HL177" s="5">
        <v>9.4997202108804907E-31</v>
      </c>
      <c r="HM177" s="5">
        <v>9.4997202108804907E-31</v>
      </c>
      <c r="HN177" s="5">
        <v>9.4997202108804907E-31</v>
      </c>
      <c r="HO177" s="5">
        <v>9.4997202108804907E-31</v>
      </c>
      <c r="HP177" s="5">
        <v>9.4997202108804907E-31</v>
      </c>
      <c r="HQ177" s="5">
        <v>9.4997202108804907E-31</v>
      </c>
      <c r="HR177" s="5">
        <v>9.4997202108804907E-31</v>
      </c>
      <c r="HS177" s="5">
        <v>9.4997202108804907E-31</v>
      </c>
      <c r="HT177" s="5">
        <v>9.4997202108804907E-31</v>
      </c>
      <c r="HU177" s="5">
        <v>9.4997202108804907E-31</v>
      </c>
      <c r="HV177" s="5">
        <v>9.4997202108804907E-31</v>
      </c>
      <c r="HW177" s="5">
        <v>9.4997202108804907E-31</v>
      </c>
      <c r="HX177" s="5">
        <v>9.4997202108804907E-31</v>
      </c>
      <c r="HY177" s="5">
        <v>9.4997202108804907E-31</v>
      </c>
      <c r="HZ177" s="5">
        <v>9.4997202108804907E-31</v>
      </c>
      <c r="IA177" s="5">
        <v>9.4997202108804907E-31</v>
      </c>
      <c r="IB177" s="5">
        <v>9.4997202108804907E-31</v>
      </c>
      <c r="IC177" s="5">
        <v>9.4997202108804907E-31</v>
      </c>
      <c r="ID177" s="5">
        <v>9.4997202108804907E-31</v>
      </c>
      <c r="IE177" s="5">
        <v>9.4997202108804907E-31</v>
      </c>
      <c r="IF177" s="5">
        <v>9.4997202108804907E-31</v>
      </c>
      <c r="IG177" s="5">
        <v>9.4997202108804907E-31</v>
      </c>
      <c r="IH177" s="5">
        <v>9.4997202108804907E-31</v>
      </c>
      <c r="II177" s="5">
        <v>2.1682308802610201E-28</v>
      </c>
      <c r="IJ177" s="5">
        <v>1.8999459421201401E-37</v>
      </c>
      <c r="IK177" s="5">
        <v>1.8999459421201401E-37</v>
      </c>
      <c r="IL177" s="5">
        <v>1.8999459421201401E-37</v>
      </c>
      <c r="IM177" s="5">
        <v>1.8999459421201401E-37</v>
      </c>
      <c r="IN177" s="5">
        <v>1.8999459421201401E-37</v>
      </c>
      <c r="IO177" s="5">
        <v>1.8999459421201401E-37</v>
      </c>
      <c r="IP177" s="5">
        <v>1.8999459421201401E-37</v>
      </c>
      <c r="IQ177" s="5">
        <v>1.8999459421201401E-37</v>
      </c>
      <c r="IR177" s="5">
        <v>1.8999459421201401E-37</v>
      </c>
      <c r="IS177" s="5">
        <v>1.8999459421201401E-37</v>
      </c>
      <c r="IT177" s="5">
        <v>1.8999459421201401E-37</v>
      </c>
      <c r="IU177" s="5">
        <v>1.8999459421201401E-37</v>
      </c>
      <c r="IV177" s="5">
        <v>1.8999459421201401E-37</v>
      </c>
      <c r="IW177" s="5">
        <v>1.8999459421201401E-37</v>
      </c>
      <c r="IX177" s="5">
        <v>1.8999459421201401E-37</v>
      </c>
      <c r="IY177" s="5">
        <v>1.8999459421201401E-37</v>
      </c>
      <c r="IZ177" s="5">
        <v>1.8999459421201401E-37</v>
      </c>
      <c r="JA177" s="5">
        <v>1.8999459421201401E-37</v>
      </c>
      <c r="JB177" s="5">
        <v>1.8999459421201401E-37</v>
      </c>
      <c r="JC177" s="5">
        <v>1.8999459421201401E-37</v>
      </c>
      <c r="JD177" s="5">
        <v>1.8999459421201401E-37</v>
      </c>
      <c r="JE177" s="5">
        <v>1.8999459421201401E-37</v>
      </c>
      <c r="JF177" s="5">
        <v>1.8999459421201401E-37</v>
      </c>
      <c r="JG177" s="5">
        <v>1.8999459421201401E-37</v>
      </c>
      <c r="JH177" s="5">
        <v>1.8999459421201401E-37</v>
      </c>
      <c r="JI177" s="5">
        <v>1.8999459421201401E-37</v>
      </c>
      <c r="JJ177" s="5">
        <v>1.8999459421201401E-37</v>
      </c>
      <c r="JK177" s="5">
        <v>1.8999459421201401E-37</v>
      </c>
      <c r="JL177" s="5">
        <v>1.8999459421201401E-37</v>
      </c>
      <c r="JM177" s="5">
        <v>1.8999459421201401E-37</v>
      </c>
      <c r="JN177" s="5">
        <v>1.1831581128502101E-31</v>
      </c>
      <c r="JO177" s="5">
        <v>1.18321511122848E-31</v>
      </c>
      <c r="JP177" s="4">
        <v>14.653278891860399</v>
      </c>
      <c r="JQ177" s="4">
        <v>5483.1359990152596</v>
      </c>
      <c r="JR177" s="4">
        <v>3.1255163724692898</v>
      </c>
      <c r="JS177" s="4">
        <v>5.5684755457574902E-3</v>
      </c>
      <c r="JT177" s="4">
        <v>569383.42790085101</v>
      </c>
      <c r="JU177" s="4">
        <v>569383.42790085101</v>
      </c>
      <c r="JV177" s="4">
        <v>569383.42790085101</v>
      </c>
      <c r="JW177" s="4">
        <v>569383.42790085101</v>
      </c>
      <c r="JX177" s="4">
        <v>569383.42790085101</v>
      </c>
      <c r="JY177" s="4">
        <v>569383.42790085101</v>
      </c>
      <c r="JZ177" s="4">
        <v>569383.42790085101</v>
      </c>
      <c r="KA177" s="4">
        <v>569383.42790085101</v>
      </c>
      <c r="KB177" s="4">
        <v>569383.42790085101</v>
      </c>
      <c r="KC177" s="4">
        <v>569383.42790085101</v>
      </c>
      <c r="KD177" s="4">
        <v>569383.42790085101</v>
      </c>
      <c r="KE177" s="4">
        <v>569383.42790085101</v>
      </c>
      <c r="KF177" s="4">
        <v>569383.42790085101</v>
      </c>
      <c r="KG177" s="4">
        <v>569383.42790085101</v>
      </c>
      <c r="KH177" s="4">
        <v>569383.42790085101</v>
      </c>
      <c r="KI177" s="4">
        <v>569383.42790085101</v>
      </c>
      <c r="KJ177" s="4">
        <v>569383.42790085101</v>
      </c>
      <c r="KK177" s="4">
        <v>569383.42790085101</v>
      </c>
      <c r="KL177" s="4">
        <v>569383.42790085101</v>
      </c>
      <c r="KM177" s="4">
        <v>569383.42790085101</v>
      </c>
      <c r="KN177" s="4">
        <v>569383.42790085101</v>
      </c>
      <c r="KO177" s="4">
        <v>569383.42790085101</v>
      </c>
      <c r="KP177" s="4">
        <v>569383.42790085101</v>
      </c>
      <c r="KQ177" s="4">
        <v>569383.42790085101</v>
      </c>
      <c r="KR177" s="4">
        <v>569383.42790085101</v>
      </c>
      <c r="KS177" s="4">
        <v>569383.42790085101</v>
      </c>
      <c r="KT177" s="4">
        <v>569383.42790085101</v>
      </c>
      <c r="KU177" s="4">
        <v>569383.42790085101</v>
      </c>
      <c r="KV177" s="4">
        <v>569383.42790085101</v>
      </c>
      <c r="KW177" s="4">
        <v>569383.42790085101</v>
      </c>
      <c r="KX177" s="4">
        <v>569383.42790084903</v>
      </c>
      <c r="KY177" s="4" t="s">
        <v>64</v>
      </c>
    </row>
    <row r="178" spans="1:311" x14ac:dyDescent="0.25">
      <c r="A178" s="4">
        <v>-44</v>
      </c>
      <c r="B178" s="4">
        <v>7.7192982456140303E-3</v>
      </c>
      <c r="C178" s="5">
        <v>1.15501622306864E-4</v>
      </c>
      <c r="D178" s="5">
        <v>6.5132178655252895E-10</v>
      </c>
      <c r="E178" s="4">
        <v>582.48781694217996</v>
      </c>
      <c r="F178" s="4">
        <v>7.9459189237999901</v>
      </c>
      <c r="G178" s="4">
        <v>7.9417477243557801</v>
      </c>
      <c r="H178" s="5">
        <v>1.22857599085812E-4</v>
      </c>
      <c r="I178" s="5">
        <v>1.0776982375948401E-8</v>
      </c>
      <c r="J178" s="5">
        <v>1.5204234628252099E-8</v>
      </c>
      <c r="K178" s="5">
        <v>3.40480440188315E-11</v>
      </c>
      <c r="L178" s="4">
        <v>0.10362666525972999</v>
      </c>
      <c r="M178" s="4">
        <v>0.69550875111360499</v>
      </c>
      <c r="N178" s="5">
        <v>5.5167903106202796E-4</v>
      </c>
      <c r="O178" s="5">
        <v>5.5462749425501195E-4</v>
      </c>
      <c r="P178" s="4">
        <v>0</v>
      </c>
      <c r="Q178" s="4">
        <v>-5.55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0.98912409994629702</v>
      </c>
      <c r="X178" s="5">
        <v>5.4567902506202795E-4</v>
      </c>
      <c r="Y178" s="5">
        <v>3.6253000157298497E-4</v>
      </c>
      <c r="Z178" s="5">
        <v>3.6253000157298497E-4</v>
      </c>
      <c r="AA178" s="5">
        <v>3.6253000157298497E-4</v>
      </c>
      <c r="AB178" s="5">
        <v>3.6253000157298497E-4</v>
      </c>
      <c r="AC178" s="5">
        <v>3.6253000157298497E-4</v>
      </c>
      <c r="AD178" s="5">
        <v>3.6253000157298497E-4</v>
      </c>
      <c r="AE178" s="5">
        <v>3.6253000157298497E-4</v>
      </c>
      <c r="AF178" s="5">
        <v>3.6253000157298497E-4</v>
      </c>
      <c r="AG178" s="5">
        <v>3.6253000157298497E-4</v>
      </c>
      <c r="AH178" s="5">
        <v>3.6253000157298497E-4</v>
      </c>
      <c r="AI178" s="5">
        <v>3.6253000157298497E-4</v>
      </c>
      <c r="AJ178" s="5">
        <v>3.6253000157298497E-4</v>
      </c>
      <c r="AK178" s="5">
        <v>3.6253000157298497E-4</v>
      </c>
      <c r="AL178" s="5">
        <v>3.6253000157298497E-4</v>
      </c>
      <c r="AM178" s="5">
        <v>3.6253000157298497E-4</v>
      </c>
      <c r="AN178" s="5">
        <v>3.6253000157298497E-4</v>
      </c>
      <c r="AO178" s="5">
        <v>3.6253000157298497E-4</v>
      </c>
      <c r="AP178" s="5">
        <v>3.6253000157298497E-4</v>
      </c>
      <c r="AQ178" s="5">
        <v>3.6253000157298497E-4</v>
      </c>
      <c r="AR178" s="5">
        <v>3.6253000157298497E-4</v>
      </c>
      <c r="AS178" s="5">
        <v>3.6253000157298497E-4</v>
      </c>
      <c r="AT178" s="5">
        <v>3.6253000157298497E-4</v>
      </c>
      <c r="AU178" s="5">
        <v>3.6253000157298497E-4</v>
      </c>
      <c r="AV178" s="5">
        <v>3.6253000157298497E-4</v>
      </c>
      <c r="AW178" s="5">
        <v>3.6253000157298497E-4</v>
      </c>
      <c r="AX178" s="5">
        <v>3.6253000157298497E-4</v>
      </c>
      <c r="AY178" s="5">
        <v>3.6253000157298497E-4</v>
      </c>
      <c r="AZ178" s="5">
        <v>3.6253000157298497E-4</v>
      </c>
      <c r="BA178" s="5">
        <v>3.6253000157298497E-4</v>
      </c>
      <c r="BB178" s="5">
        <v>3.6253000157298497E-4</v>
      </c>
      <c r="BC178" s="4">
        <v>582.48781694249499</v>
      </c>
      <c r="BD178" s="4">
        <v>582.48781694249499</v>
      </c>
      <c r="BE178" s="4">
        <v>582.48781694249499</v>
      </c>
      <c r="BF178" s="4">
        <v>582.48781694249499</v>
      </c>
      <c r="BG178" s="4">
        <v>582.48781694249499</v>
      </c>
      <c r="BH178" s="4">
        <v>582.48781694249499</v>
      </c>
      <c r="BI178" s="4">
        <v>582.48781694249499</v>
      </c>
      <c r="BJ178" s="4">
        <v>582.48781694249499</v>
      </c>
      <c r="BK178" s="4">
        <v>582.48781694249499</v>
      </c>
      <c r="BL178" s="4">
        <v>582.48781694249499</v>
      </c>
      <c r="BM178" s="4">
        <v>582.48781694249499</v>
      </c>
      <c r="BN178" s="4">
        <v>582.48781694249499</v>
      </c>
      <c r="BO178" s="4">
        <v>582.48781694249499</v>
      </c>
      <c r="BP178" s="4">
        <v>582.48781694249499</v>
      </c>
      <c r="BQ178" s="4">
        <v>582.48781694249499</v>
      </c>
      <c r="BR178" s="4">
        <v>582.48781694249499</v>
      </c>
      <c r="BS178" s="4">
        <v>582.48781694249499</v>
      </c>
      <c r="BT178" s="4">
        <v>582.48781694249499</v>
      </c>
      <c r="BU178" s="4">
        <v>582.48781694249499</v>
      </c>
      <c r="BV178" s="4">
        <v>582.48781694249499</v>
      </c>
      <c r="BW178" s="4">
        <v>582.48781694249499</v>
      </c>
      <c r="BX178" s="4">
        <v>582.48781694249499</v>
      </c>
      <c r="BY178" s="4">
        <v>582.48781694249499</v>
      </c>
      <c r="BZ178" s="4">
        <v>582.48781694249499</v>
      </c>
      <c r="CA178" s="4">
        <v>582.48781694249499</v>
      </c>
      <c r="CB178" s="4">
        <v>582.48781694249499</v>
      </c>
      <c r="CC178" s="4">
        <v>582.48781694249499</v>
      </c>
      <c r="CD178" s="4">
        <v>582.48781694249499</v>
      </c>
      <c r="CE178" s="4">
        <v>582.48781694249499</v>
      </c>
      <c r="CF178" s="4">
        <v>582.48781694249499</v>
      </c>
      <c r="CG178" s="4">
        <v>582.48781694217701</v>
      </c>
      <c r="CH178" s="5">
        <v>4.0044842442021897E-12</v>
      </c>
      <c r="CI178" s="5">
        <v>4.0044842442021897E-12</v>
      </c>
      <c r="CJ178" s="5">
        <v>4.0044842442021897E-12</v>
      </c>
      <c r="CK178" s="5">
        <v>4.0044842442021897E-12</v>
      </c>
      <c r="CL178" s="5">
        <v>4.0044842442021897E-12</v>
      </c>
      <c r="CM178" s="5">
        <v>4.0044842442021897E-12</v>
      </c>
      <c r="CN178" s="5">
        <v>4.0044842442021897E-12</v>
      </c>
      <c r="CO178" s="5">
        <v>4.0044842442021897E-12</v>
      </c>
      <c r="CP178" s="5">
        <v>4.0044842442021897E-12</v>
      </c>
      <c r="CQ178" s="5">
        <v>4.0044842442021897E-12</v>
      </c>
      <c r="CR178" s="5">
        <v>4.0044842442021897E-12</v>
      </c>
      <c r="CS178" s="5">
        <v>4.0044842442021897E-12</v>
      </c>
      <c r="CT178" s="5">
        <v>4.0044842442021897E-12</v>
      </c>
      <c r="CU178" s="5">
        <v>4.0044842442021897E-12</v>
      </c>
      <c r="CV178" s="5">
        <v>4.0044842442021897E-12</v>
      </c>
      <c r="CW178" s="5">
        <v>4.0044842442021897E-12</v>
      </c>
      <c r="CX178" s="5">
        <v>4.0044842442021897E-12</v>
      </c>
      <c r="CY178" s="5">
        <v>4.0044842442021897E-12</v>
      </c>
      <c r="CZ178" s="5">
        <v>4.0044842442021897E-12</v>
      </c>
      <c r="DA178" s="5">
        <v>4.0044842442021897E-12</v>
      </c>
      <c r="DB178" s="5">
        <v>4.0044842442021897E-12</v>
      </c>
      <c r="DC178" s="5">
        <v>4.0044842442021897E-12</v>
      </c>
      <c r="DD178" s="5">
        <v>4.0044842442021897E-12</v>
      </c>
      <c r="DE178" s="5">
        <v>4.0044842442021897E-12</v>
      </c>
      <c r="DF178" s="5">
        <v>4.0044842442021897E-12</v>
      </c>
      <c r="DG178" s="5">
        <v>4.0044842442021897E-12</v>
      </c>
      <c r="DH178" s="5">
        <v>4.0044842442021897E-12</v>
      </c>
      <c r="DI178" s="5">
        <v>4.0044842442021897E-12</v>
      </c>
      <c r="DJ178" s="5">
        <v>4.0044842442021897E-12</v>
      </c>
      <c r="DK178" s="5">
        <v>4.0044842442021897E-12</v>
      </c>
      <c r="DL178" s="5">
        <v>1.06568478486224E-8</v>
      </c>
      <c r="DM178" s="5">
        <v>3.0000029999999999E-6</v>
      </c>
      <c r="DN178" s="5">
        <v>3.0000029999999999E-6</v>
      </c>
      <c r="DO178" s="5">
        <v>2.000002E-7</v>
      </c>
      <c r="DP178" s="5">
        <v>2.000002E-7</v>
      </c>
      <c r="DQ178" s="5">
        <v>2.000002E-7</v>
      </c>
      <c r="DR178" s="5">
        <v>2.000002E-7</v>
      </c>
      <c r="DS178" s="5">
        <v>2.000002E-7</v>
      </c>
      <c r="DT178" s="5">
        <v>2.000002E-7</v>
      </c>
      <c r="DU178" s="5">
        <v>2.000002E-7</v>
      </c>
      <c r="DV178" s="5">
        <v>2.000002E-7</v>
      </c>
      <c r="DW178" s="5">
        <v>2.000002E-7</v>
      </c>
      <c r="DX178" s="5">
        <v>2.000002E-7</v>
      </c>
      <c r="DY178" s="5">
        <v>2.000002E-7</v>
      </c>
      <c r="DZ178" s="5">
        <v>2.000002E-7</v>
      </c>
      <c r="EA178" s="5">
        <v>2.000002E-7</v>
      </c>
      <c r="EB178" s="5">
        <v>2.000002E-7</v>
      </c>
      <c r="EC178" s="5">
        <v>2.000002E-7</v>
      </c>
      <c r="ED178" s="5">
        <v>2.000002E-7</v>
      </c>
      <c r="EE178" s="5">
        <v>2.000002E-7</v>
      </c>
      <c r="EF178" s="5">
        <v>2.000002E-7</v>
      </c>
      <c r="EG178" s="5">
        <v>2.000002E-7</v>
      </c>
      <c r="EH178" s="5">
        <v>2.000002E-7</v>
      </c>
      <c r="EI178" s="5">
        <v>2.000002E-7</v>
      </c>
      <c r="EJ178" s="5">
        <v>2.000002E-7</v>
      </c>
      <c r="EK178" s="5">
        <v>2.000002E-7</v>
      </c>
      <c r="EL178" s="5">
        <v>2.000002E-7</v>
      </c>
      <c r="EM178" s="5">
        <v>2.000002E-7</v>
      </c>
      <c r="EN178" s="5">
        <v>2.000002E-7</v>
      </c>
      <c r="EO178" s="5">
        <v>2.000002E-7</v>
      </c>
      <c r="EP178" s="5">
        <v>2.000002E-7</v>
      </c>
      <c r="EQ178" s="5">
        <v>2.000002E-7</v>
      </c>
      <c r="ER178" s="5">
        <v>2.000002E-7</v>
      </c>
      <c r="ES178" s="4">
        <v>5.1379891454579498</v>
      </c>
      <c r="ET178" s="5">
        <v>4.90484461738795E-15</v>
      </c>
      <c r="EU178" s="4">
        <v>5.1379891454580502</v>
      </c>
      <c r="EV178" s="4">
        <v>5.1379891454580502</v>
      </c>
      <c r="EW178" s="4">
        <v>5.1379891454580502</v>
      </c>
      <c r="EX178" s="4">
        <v>5.1379891454580502</v>
      </c>
      <c r="EY178" s="4">
        <v>5.1379891454580502</v>
      </c>
      <c r="EZ178" s="4">
        <v>5.1379891454580502</v>
      </c>
      <c r="FA178" s="4">
        <v>5.1379891454580502</v>
      </c>
      <c r="FB178" s="4">
        <v>5.1379891454580502</v>
      </c>
      <c r="FC178" s="4">
        <v>5.1379891454580502</v>
      </c>
      <c r="FD178" s="4">
        <v>5.1379891454580502</v>
      </c>
      <c r="FE178" s="4">
        <v>5.1379891454580502</v>
      </c>
      <c r="FF178" s="4">
        <v>5.1379891454580502</v>
      </c>
      <c r="FG178" s="4">
        <v>5.1379891454580502</v>
      </c>
      <c r="FH178" s="4">
        <v>5.1379891454580502</v>
      </c>
      <c r="FI178" s="4">
        <v>5.1379891454580502</v>
      </c>
      <c r="FJ178" s="4">
        <v>5.1379891454580502</v>
      </c>
      <c r="FK178" s="4">
        <v>5.1379891454580502</v>
      </c>
      <c r="FL178" s="4">
        <v>5.1379891454580502</v>
      </c>
      <c r="FM178" s="4">
        <v>5.1379891454580502</v>
      </c>
      <c r="FN178" s="4">
        <v>5.1379891454580502</v>
      </c>
      <c r="FO178" s="4">
        <v>5.1379891454580502</v>
      </c>
      <c r="FP178" s="4">
        <v>5.1379891454580502</v>
      </c>
      <c r="FQ178" s="4">
        <v>5.1379891454580502</v>
      </c>
      <c r="FR178" s="4">
        <v>5.1379891454580502</v>
      </c>
      <c r="FS178" s="4">
        <v>5.1379891454580502</v>
      </c>
      <c r="FT178" s="4">
        <v>5.1379891454580502</v>
      </c>
      <c r="FU178" s="4">
        <v>5.1379891454580502</v>
      </c>
      <c r="FV178" s="4">
        <v>5.1379891454580502</v>
      </c>
      <c r="FW178" s="4">
        <v>5.1379891454580502</v>
      </c>
      <c r="FX178" s="4">
        <v>5.1379891454580502</v>
      </c>
      <c r="FY178" s="4">
        <v>5.1379891454579703</v>
      </c>
      <c r="FZ178" s="4">
        <v>0</v>
      </c>
      <c r="GA178" s="4">
        <v>0</v>
      </c>
      <c r="GB178" s="4">
        <v>0</v>
      </c>
      <c r="GC178" s="4">
        <v>0</v>
      </c>
      <c r="GD178" s="4">
        <v>0</v>
      </c>
      <c r="GE178" s="4">
        <v>0</v>
      </c>
      <c r="GF178" s="4">
        <v>0</v>
      </c>
      <c r="GG178" s="4">
        <v>0</v>
      </c>
      <c r="GH178" s="4">
        <v>0</v>
      </c>
      <c r="GI178" s="4">
        <v>0</v>
      </c>
      <c r="GJ178" s="4">
        <v>0</v>
      </c>
      <c r="GK178" s="4">
        <v>0</v>
      </c>
      <c r="GL178" s="4">
        <v>0</v>
      </c>
      <c r="GM178" s="4">
        <v>0</v>
      </c>
      <c r="GN178" s="4">
        <v>0</v>
      </c>
      <c r="GO178" s="4">
        <v>0</v>
      </c>
      <c r="GP178" s="4">
        <v>0</v>
      </c>
      <c r="GQ178" s="4">
        <v>0</v>
      </c>
      <c r="GR178" s="4">
        <v>0</v>
      </c>
      <c r="GS178" s="4">
        <v>0</v>
      </c>
      <c r="GT178" s="4">
        <v>0</v>
      </c>
      <c r="GU178" s="4">
        <v>0</v>
      </c>
      <c r="GV178" s="4">
        <v>0</v>
      </c>
      <c r="GW178" s="4">
        <v>0</v>
      </c>
      <c r="GX178" s="4">
        <v>0</v>
      </c>
      <c r="GY178" s="4">
        <v>0</v>
      </c>
      <c r="GZ178" s="4">
        <v>0</v>
      </c>
      <c r="HA178" s="4">
        <v>0</v>
      </c>
      <c r="HB178" s="5">
        <v>5.5167903106202796E-4</v>
      </c>
      <c r="HC178" s="4">
        <v>0</v>
      </c>
      <c r="HD178" s="4">
        <v>0</v>
      </c>
      <c r="HE178" s="5">
        <v>4.1928702461311003E-30</v>
      </c>
      <c r="HF178" s="5">
        <v>4.1928702461311003E-30</v>
      </c>
      <c r="HG178" s="5">
        <v>4.1928702461311003E-30</v>
      </c>
      <c r="HH178" s="5">
        <v>4.1928702461311003E-30</v>
      </c>
      <c r="HI178" s="5">
        <v>4.1928702461311003E-30</v>
      </c>
      <c r="HJ178" s="5">
        <v>4.1928702461311003E-30</v>
      </c>
      <c r="HK178" s="5">
        <v>4.1928702461311003E-30</v>
      </c>
      <c r="HL178" s="5">
        <v>4.1928702461311003E-30</v>
      </c>
      <c r="HM178" s="5">
        <v>4.1928702461311003E-30</v>
      </c>
      <c r="HN178" s="5">
        <v>4.1928702461311003E-30</v>
      </c>
      <c r="HO178" s="5">
        <v>4.1928702461311003E-30</v>
      </c>
      <c r="HP178" s="5">
        <v>4.1928702461311003E-30</v>
      </c>
      <c r="HQ178" s="5">
        <v>4.1928702461311003E-30</v>
      </c>
      <c r="HR178" s="5">
        <v>4.1928702461311003E-30</v>
      </c>
      <c r="HS178" s="5">
        <v>4.1928702461311003E-30</v>
      </c>
      <c r="HT178" s="5">
        <v>4.1928702461311003E-30</v>
      </c>
      <c r="HU178" s="5">
        <v>4.1928702461311003E-30</v>
      </c>
      <c r="HV178" s="5">
        <v>4.1928702461311003E-30</v>
      </c>
      <c r="HW178" s="5">
        <v>4.1928702461311003E-30</v>
      </c>
      <c r="HX178" s="5">
        <v>4.1928702461311003E-30</v>
      </c>
      <c r="HY178" s="5">
        <v>4.1928702461311003E-30</v>
      </c>
      <c r="HZ178" s="5">
        <v>4.1928702461311003E-30</v>
      </c>
      <c r="IA178" s="5">
        <v>4.1928702461311003E-30</v>
      </c>
      <c r="IB178" s="5">
        <v>4.1928702461311003E-30</v>
      </c>
      <c r="IC178" s="5">
        <v>4.1928702461311003E-30</v>
      </c>
      <c r="ID178" s="5">
        <v>4.1928702461311003E-30</v>
      </c>
      <c r="IE178" s="5">
        <v>4.1928702461311003E-30</v>
      </c>
      <c r="IF178" s="5">
        <v>4.1928702461311003E-30</v>
      </c>
      <c r="IG178" s="5">
        <v>4.1928702461311003E-30</v>
      </c>
      <c r="IH178" s="5">
        <v>4.1928702461311003E-30</v>
      </c>
      <c r="II178" s="5">
        <v>2.1682400687364798E-28</v>
      </c>
      <c r="IJ178" s="5">
        <v>8.3857488780027003E-37</v>
      </c>
      <c r="IK178" s="5">
        <v>8.3857488780027003E-37</v>
      </c>
      <c r="IL178" s="5">
        <v>8.3857488780027003E-37</v>
      </c>
      <c r="IM178" s="5">
        <v>8.3857488780027003E-37</v>
      </c>
      <c r="IN178" s="5">
        <v>8.3857488780027003E-37</v>
      </c>
      <c r="IO178" s="5">
        <v>8.3857488780027003E-37</v>
      </c>
      <c r="IP178" s="5">
        <v>8.3857488780027003E-37</v>
      </c>
      <c r="IQ178" s="5">
        <v>8.3857488780027003E-37</v>
      </c>
      <c r="IR178" s="5">
        <v>8.3857488780027003E-37</v>
      </c>
      <c r="IS178" s="5">
        <v>8.3857488780027003E-37</v>
      </c>
      <c r="IT178" s="5">
        <v>8.3857488780027003E-37</v>
      </c>
      <c r="IU178" s="5">
        <v>8.3857488780027003E-37</v>
      </c>
      <c r="IV178" s="5">
        <v>8.3857488780027003E-37</v>
      </c>
      <c r="IW178" s="5">
        <v>8.3857488780027003E-37</v>
      </c>
      <c r="IX178" s="5">
        <v>8.3857488780027003E-37</v>
      </c>
      <c r="IY178" s="5">
        <v>8.3857488780027003E-37</v>
      </c>
      <c r="IZ178" s="5">
        <v>8.3857488780027003E-37</v>
      </c>
      <c r="JA178" s="5">
        <v>8.3857488780027003E-37</v>
      </c>
      <c r="JB178" s="5">
        <v>8.3857488780027003E-37</v>
      </c>
      <c r="JC178" s="5">
        <v>8.3857488780027003E-37</v>
      </c>
      <c r="JD178" s="5">
        <v>8.3857488780027003E-37</v>
      </c>
      <c r="JE178" s="5">
        <v>8.3857488780027003E-37</v>
      </c>
      <c r="JF178" s="5">
        <v>8.3857488780027003E-37</v>
      </c>
      <c r="JG178" s="5">
        <v>8.3857488780027003E-37</v>
      </c>
      <c r="JH178" s="5">
        <v>8.3857488780027003E-37</v>
      </c>
      <c r="JI178" s="5">
        <v>8.3857488780027003E-37</v>
      </c>
      <c r="JJ178" s="5">
        <v>8.3857488780027003E-37</v>
      </c>
      <c r="JK178" s="5">
        <v>8.3857488780027003E-37</v>
      </c>
      <c r="JL178" s="5">
        <v>8.3857488780027003E-37</v>
      </c>
      <c r="JM178" s="5">
        <v>8.3857488780027003E-37</v>
      </c>
      <c r="JN178" s="5">
        <v>1.1831631268085499E-31</v>
      </c>
      <c r="JO178" s="5">
        <v>1.18341469927489E-31</v>
      </c>
      <c r="JP178" s="4">
        <v>14.6554754218991</v>
      </c>
      <c r="JQ178" s="4">
        <v>5569.1149207984899</v>
      </c>
      <c r="JR178" s="4">
        <v>3.1257506215200102</v>
      </c>
      <c r="JS178" s="4">
        <v>5.48373928474609E-3</v>
      </c>
      <c r="JT178" s="4">
        <v>569383.42788732296</v>
      </c>
      <c r="JU178" s="4">
        <v>569383.42788732296</v>
      </c>
      <c r="JV178" s="4">
        <v>569383.42788732296</v>
      </c>
      <c r="JW178" s="4">
        <v>569383.42788732296</v>
      </c>
      <c r="JX178" s="4">
        <v>569383.42788732296</v>
      </c>
      <c r="JY178" s="4">
        <v>569383.42788732296</v>
      </c>
      <c r="JZ178" s="4">
        <v>569383.42788732296</v>
      </c>
      <c r="KA178" s="4">
        <v>569383.42788732296</v>
      </c>
      <c r="KB178" s="4">
        <v>569383.42788732296</v>
      </c>
      <c r="KC178" s="4">
        <v>569383.42788732296</v>
      </c>
      <c r="KD178" s="4">
        <v>569383.42788732296</v>
      </c>
      <c r="KE178" s="4">
        <v>569383.42788732296</v>
      </c>
      <c r="KF178" s="4">
        <v>569383.42788732296</v>
      </c>
      <c r="KG178" s="4">
        <v>569383.42788732296</v>
      </c>
      <c r="KH178" s="4">
        <v>569383.42788732296</v>
      </c>
      <c r="KI178" s="4">
        <v>569383.42788732296</v>
      </c>
      <c r="KJ178" s="4">
        <v>569383.42788732296</v>
      </c>
      <c r="KK178" s="4">
        <v>569383.42788732296</v>
      </c>
      <c r="KL178" s="4">
        <v>569383.42788732296</v>
      </c>
      <c r="KM178" s="4">
        <v>569383.42788732296</v>
      </c>
      <c r="KN178" s="4">
        <v>569383.42788732296</v>
      </c>
      <c r="KO178" s="4">
        <v>569383.42788732296</v>
      </c>
      <c r="KP178" s="4">
        <v>569383.42788732296</v>
      </c>
      <c r="KQ178" s="4">
        <v>569383.42788732296</v>
      </c>
      <c r="KR178" s="4">
        <v>569383.42788732296</v>
      </c>
      <c r="KS178" s="4">
        <v>569383.42788732296</v>
      </c>
      <c r="KT178" s="4">
        <v>569383.42788732296</v>
      </c>
      <c r="KU178" s="4">
        <v>569383.42788732296</v>
      </c>
      <c r="KV178" s="4">
        <v>569383.42788732296</v>
      </c>
      <c r="KW178" s="4">
        <v>569383.42788732296</v>
      </c>
      <c r="KX178" s="4">
        <v>569383.42788757104</v>
      </c>
      <c r="KY178" s="4" t="s">
        <v>64</v>
      </c>
    </row>
    <row r="179" spans="1:311" x14ac:dyDescent="0.25">
      <c r="A179" s="4">
        <v>-43.5</v>
      </c>
      <c r="B179" s="4">
        <v>7.7631578947368399E-3</v>
      </c>
      <c r="C179" s="5">
        <v>1.1373028320791699E-4</v>
      </c>
      <c r="D179" s="5">
        <v>6.7314411335772899E-10</v>
      </c>
      <c r="E179" s="4">
        <v>585.62402454265896</v>
      </c>
      <c r="F179" s="4">
        <v>8.1128730929999904</v>
      </c>
      <c r="G179" s="4">
        <v>8.1088653605061705</v>
      </c>
      <c r="H179" s="5">
        <v>1.7792708919550599E-4</v>
      </c>
      <c r="I179" s="5">
        <v>1.56076394031146E-8</v>
      </c>
      <c r="J179" s="5">
        <v>2.3008054329809401E-8</v>
      </c>
      <c r="K179" s="5">
        <v>5.1523754122641697E-11</v>
      </c>
      <c r="L179" s="4">
        <v>0.10686047561024201</v>
      </c>
      <c r="M179" s="4">
        <v>0.74893898891872601</v>
      </c>
      <c r="N179" s="5">
        <v>5.5167903106202796E-4</v>
      </c>
      <c r="O179" s="5">
        <v>5.5462749425501195E-4</v>
      </c>
      <c r="P179" s="4">
        <v>0</v>
      </c>
      <c r="Q179" s="4">
        <v>-5.55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0.98912409994607098</v>
      </c>
      <c r="X179" s="5">
        <v>5.4567902506202795E-4</v>
      </c>
      <c r="Y179" s="5">
        <v>3.6253000157323098E-4</v>
      </c>
      <c r="Z179" s="5">
        <v>3.6253000157323098E-4</v>
      </c>
      <c r="AA179" s="5">
        <v>3.6253000157323098E-4</v>
      </c>
      <c r="AB179" s="5">
        <v>3.6253000157323098E-4</v>
      </c>
      <c r="AC179" s="5">
        <v>3.6253000157323098E-4</v>
      </c>
      <c r="AD179" s="5">
        <v>3.6253000157323098E-4</v>
      </c>
      <c r="AE179" s="5">
        <v>3.6253000157323098E-4</v>
      </c>
      <c r="AF179" s="5">
        <v>3.6253000157323098E-4</v>
      </c>
      <c r="AG179" s="5">
        <v>3.6253000157323098E-4</v>
      </c>
      <c r="AH179" s="5">
        <v>3.6253000157323098E-4</v>
      </c>
      <c r="AI179" s="5">
        <v>3.6253000157323098E-4</v>
      </c>
      <c r="AJ179" s="5">
        <v>3.6253000157323098E-4</v>
      </c>
      <c r="AK179" s="5">
        <v>3.6253000157323098E-4</v>
      </c>
      <c r="AL179" s="5">
        <v>3.6253000157323098E-4</v>
      </c>
      <c r="AM179" s="5">
        <v>3.6253000157323098E-4</v>
      </c>
      <c r="AN179" s="5">
        <v>3.6253000157323098E-4</v>
      </c>
      <c r="AO179" s="5">
        <v>3.6253000157323098E-4</v>
      </c>
      <c r="AP179" s="5">
        <v>3.6253000157323098E-4</v>
      </c>
      <c r="AQ179" s="5">
        <v>3.6253000157323098E-4</v>
      </c>
      <c r="AR179" s="5">
        <v>3.6253000157323098E-4</v>
      </c>
      <c r="AS179" s="5">
        <v>3.6253000157323098E-4</v>
      </c>
      <c r="AT179" s="5">
        <v>3.6253000157323098E-4</v>
      </c>
      <c r="AU179" s="5">
        <v>3.6253000157323098E-4</v>
      </c>
      <c r="AV179" s="5">
        <v>3.6253000157323098E-4</v>
      </c>
      <c r="AW179" s="5">
        <v>3.6253000157323098E-4</v>
      </c>
      <c r="AX179" s="5">
        <v>3.6253000157323098E-4</v>
      </c>
      <c r="AY179" s="5">
        <v>3.6253000157323098E-4</v>
      </c>
      <c r="AZ179" s="5">
        <v>3.6253000157323098E-4</v>
      </c>
      <c r="BA179" s="5">
        <v>3.6253000157323098E-4</v>
      </c>
      <c r="BB179" s="5">
        <v>3.6253000157323098E-4</v>
      </c>
      <c r="BC179" s="4">
        <v>585.62402454321796</v>
      </c>
      <c r="BD179" s="4">
        <v>585.62402454321796</v>
      </c>
      <c r="BE179" s="4">
        <v>585.62402454321796</v>
      </c>
      <c r="BF179" s="4">
        <v>585.62402454321796</v>
      </c>
      <c r="BG179" s="4">
        <v>585.62402454321796</v>
      </c>
      <c r="BH179" s="4">
        <v>585.62402454321796</v>
      </c>
      <c r="BI179" s="4">
        <v>585.62402454321796</v>
      </c>
      <c r="BJ179" s="4">
        <v>585.62402454321796</v>
      </c>
      <c r="BK179" s="4">
        <v>585.62402454321796</v>
      </c>
      <c r="BL179" s="4">
        <v>585.62402454321796</v>
      </c>
      <c r="BM179" s="4">
        <v>585.62402454321796</v>
      </c>
      <c r="BN179" s="4">
        <v>585.62402454321796</v>
      </c>
      <c r="BO179" s="4">
        <v>585.62402454321796</v>
      </c>
      <c r="BP179" s="4">
        <v>585.62402454321796</v>
      </c>
      <c r="BQ179" s="4">
        <v>585.62402454321796</v>
      </c>
      <c r="BR179" s="4">
        <v>585.62402454321796</v>
      </c>
      <c r="BS179" s="4">
        <v>585.62402454321796</v>
      </c>
      <c r="BT179" s="4">
        <v>585.62402454321796</v>
      </c>
      <c r="BU179" s="4">
        <v>585.62402454321796</v>
      </c>
      <c r="BV179" s="4">
        <v>585.62402454321796</v>
      </c>
      <c r="BW179" s="4">
        <v>585.62402454321796</v>
      </c>
      <c r="BX179" s="4">
        <v>585.62402454321796</v>
      </c>
      <c r="BY179" s="4">
        <v>585.62402454321796</v>
      </c>
      <c r="BZ179" s="4">
        <v>585.62402454321796</v>
      </c>
      <c r="CA179" s="4">
        <v>585.62402454321796</v>
      </c>
      <c r="CB179" s="4">
        <v>585.62402454321796</v>
      </c>
      <c r="CC179" s="4">
        <v>585.62402454321796</v>
      </c>
      <c r="CD179" s="4">
        <v>585.62402454321796</v>
      </c>
      <c r="CE179" s="4">
        <v>585.62402454321796</v>
      </c>
      <c r="CF179" s="4">
        <v>585.62402454321796</v>
      </c>
      <c r="CG179" s="4">
        <v>585.62402454265202</v>
      </c>
      <c r="CH179" s="5">
        <v>5.8283378123746803E-12</v>
      </c>
      <c r="CI179" s="5">
        <v>5.8283378123746803E-12</v>
      </c>
      <c r="CJ179" s="5">
        <v>5.8283378123746803E-12</v>
      </c>
      <c r="CK179" s="5">
        <v>5.8283378123746803E-12</v>
      </c>
      <c r="CL179" s="5">
        <v>5.8283378123746803E-12</v>
      </c>
      <c r="CM179" s="5">
        <v>5.8283378123746803E-12</v>
      </c>
      <c r="CN179" s="5">
        <v>5.8283378123746803E-12</v>
      </c>
      <c r="CO179" s="5">
        <v>5.8283378123746803E-12</v>
      </c>
      <c r="CP179" s="5">
        <v>5.8283378123746803E-12</v>
      </c>
      <c r="CQ179" s="5">
        <v>5.8283378123746803E-12</v>
      </c>
      <c r="CR179" s="5">
        <v>5.8283378123746803E-12</v>
      </c>
      <c r="CS179" s="5">
        <v>5.8283378123746803E-12</v>
      </c>
      <c r="CT179" s="5">
        <v>5.8283378123746803E-12</v>
      </c>
      <c r="CU179" s="5">
        <v>5.8283378123746803E-12</v>
      </c>
      <c r="CV179" s="5">
        <v>5.8283378123746803E-12</v>
      </c>
      <c r="CW179" s="5">
        <v>5.8283378123746803E-12</v>
      </c>
      <c r="CX179" s="5">
        <v>5.8283378123746803E-12</v>
      </c>
      <c r="CY179" s="5">
        <v>5.8283378123746803E-12</v>
      </c>
      <c r="CZ179" s="5">
        <v>5.8283378123746803E-12</v>
      </c>
      <c r="DA179" s="5">
        <v>5.8283378123746803E-12</v>
      </c>
      <c r="DB179" s="5">
        <v>5.8283378123746803E-12</v>
      </c>
      <c r="DC179" s="5">
        <v>5.8283378123746803E-12</v>
      </c>
      <c r="DD179" s="5">
        <v>5.8283378123746803E-12</v>
      </c>
      <c r="DE179" s="5">
        <v>5.8283378123746803E-12</v>
      </c>
      <c r="DF179" s="5">
        <v>5.8283378123746803E-12</v>
      </c>
      <c r="DG179" s="5">
        <v>5.8283378123746803E-12</v>
      </c>
      <c r="DH179" s="5">
        <v>5.8283378123746803E-12</v>
      </c>
      <c r="DI179" s="5">
        <v>5.8283378123746803E-12</v>
      </c>
      <c r="DJ179" s="5">
        <v>5.8283378123746803E-12</v>
      </c>
      <c r="DK179" s="5">
        <v>5.8283378123746803E-12</v>
      </c>
      <c r="DL179" s="5">
        <v>1.54327892687433E-8</v>
      </c>
      <c r="DM179" s="5">
        <v>3.0000029999999999E-6</v>
      </c>
      <c r="DN179" s="5">
        <v>3.0000029999999999E-6</v>
      </c>
      <c r="DO179" s="5">
        <v>2.000002E-7</v>
      </c>
      <c r="DP179" s="5">
        <v>2.000002E-7</v>
      </c>
      <c r="DQ179" s="5">
        <v>2.000002E-7</v>
      </c>
      <c r="DR179" s="5">
        <v>2.000002E-7</v>
      </c>
      <c r="DS179" s="5">
        <v>2.000002E-7</v>
      </c>
      <c r="DT179" s="5">
        <v>2.000002E-7</v>
      </c>
      <c r="DU179" s="5">
        <v>2.000002E-7</v>
      </c>
      <c r="DV179" s="5">
        <v>2.000002E-7</v>
      </c>
      <c r="DW179" s="5">
        <v>2.000002E-7</v>
      </c>
      <c r="DX179" s="5">
        <v>2.000002E-7</v>
      </c>
      <c r="DY179" s="5">
        <v>2.000002E-7</v>
      </c>
      <c r="DZ179" s="5">
        <v>2.000002E-7</v>
      </c>
      <c r="EA179" s="5">
        <v>2.000002E-7</v>
      </c>
      <c r="EB179" s="5">
        <v>2.000002E-7</v>
      </c>
      <c r="EC179" s="5">
        <v>2.000002E-7</v>
      </c>
      <c r="ED179" s="5">
        <v>2.000002E-7</v>
      </c>
      <c r="EE179" s="5">
        <v>2.000002E-7</v>
      </c>
      <c r="EF179" s="5">
        <v>2.000002E-7</v>
      </c>
      <c r="EG179" s="5">
        <v>2.000002E-7</v>
      </c>
      <c r="EH179" s="5">
        <v>2.000002E-7</v>
      </c>
      <c r="EI179" s="5">
        <v>2.000002E-7</v>
      </c>
      <c r="EJ179" s="5">
        <v>2.000002E-7</v>
      </c>
      <c r="EK179" s="5">
        <v>2.000002E-7</v>
      </c>
      <c r="EL179" s="5">
        <v>2.000002E-7</v>
      </c>
      <c r="EM179" s="5">
        <v>2.000002E-7</v>
      </c>
      <c r="EN179" s="5">
        <v>2.000002E-7</v>
      </c>
      <c r="EO179" s="5">
        <v>2.000002E-7</v>
      </c>
      <c r="EP179" s="5">
        <v>2.000002E-7</v>
      </c>
      <c r="EQ179" s="5">
        <v>2.000002E-7</v>
      </c>
      <c r="ER179" s="5">
        <v>2.000002E-7</v>
      </c>
      <c r="ES179" s="4">
        <v>5.1379891454579898</v>
      </c>
      <c r="ET179" s="5">
        <v>2.9829277387310101E-15</v>
      </c>
      <c r="EU179" s="4">
        <v>5.1379891454580404</v>
      </c>
      <c r="EV179" s="4">
        <v>5.1379891454580404</v>
      </c>
      <c r="EW179" s="4">
        <v>5.1379891454580404</v>
      </c>
      <c r="EX179" s="4">
        <v>5.1379891454580404</v>
      </c>
      <c r="EY179" s="4">
        <v>5.1379891454580404</v>
      </c>
      <c r="EZ179" s="4">
        <v>5.1379891454580404</v>
      </c>
      <c r="FA179" s="4">
        <v>5.1379891454580404</v>
      </c>
      <c r="FB179" s="4">
        <v>5.1379891454580404</v>
      </c>
      <c r="FC179" s="4">
        <v>5.1379891454580404</v>
      </c>
      <c r="FD179" s="4">
        <v>5.1379891454580404</v>
      </c>
      <c r="FE179" s="4">
        <v>5.1379891454580404</v>
      </c>
      <c r="FF179" s="4">
        <v>5.1379891454580404</v>
      </c>
      <c r="FG179" s="4">
        <v>5.1379891454580404</v>
      </c>
      <c r="FH179" s="4">
        <v>5.1379891454580404</v>
      </c>
      <c r="FI179" s="4">
        <v>5.1379891454580404</v>
      </c>
      <c r="FJ179" s="4">
        <v>5.1379891454580404</v>
      </c>
      <c r="FK179" s="4">
        <v>5.1379891454580404</v>
      </c>
      <c r="FL179" s="4">
        <v>5.1379891454580404</v>
      </c>
      <c r="FM179" s="4">
        <v>5.1379891454580404</v>
      </c>
      <c r="FN179" s="4">
        <v>5.1379891454580404</v>
      </c>
      <c r="FO179" s="4">
        <v>5.1379891454580404</v>
      </c>
      <c r="FP179" s="4">
        <v>5.1379891454580404</v>
      </c>
      <c r="FQ179" s="4">
        <v>5.1379891454580404</v>
      </c>
      <c r="FR179" s="4">
        <v>5.1379891454580404</v>
      </c>
      <c r="FS179" s="4">
        <v>5.1379891454580404</v>
      </c>
      <c r="FT179" s="4">
        <v>5.1379891454580404</v>
      </c>
      <c r="FU179" s="4">
        <v>5.1379891454580404</v>
      </c>
      <c r="FV179" s="4">
        <v>5.1379891454580404</v>
      </c>
      <c r="FW179" s="4">
        <v>5.1379891454580404</v>
      </c>
      <c r="FX179" s="4">
        <v>5.1379891454580404</v>
      </c>
      <c r="FY179" s="4">
        <v>5.1379891454579703</v>
      </c>
      <c r="FZ179" s="4">
        <v>0</v>
      </c>
      <c r="GA179" s="4">
        <v>0</v>
      </c>
      <c r="GB179" s="4">
        <v>0</v>
      </c>
      <c r="GC179" s="4">
        <v>0</v>
      </c>
      <c r="GD179" s="4">
        <v>0</v>
      </c>
      <c r="GE179" s="4">
        <v>0</v>
      </c>
      <c r="GF179" s="4">
        <v>0</v>
      </c>
      <c r="GG179" s="4">
        <v>0</v>
      </c>
      <c r="GH179" s="4">
        <v>0</v>
      </c>
      <c r="GI179" s="4">
        <v>0</v>
      </c>
      <c r="GJ179" s="4">
        <v>0</v>
      </c>
      <c r="GK179" s="4">
        <v>0</v>
      </c>
      <c r="GL179" s="4">
        <v>0</v>
      </c>
      <c r="GM179" s="4">
        <v>0</v>
      </c>
      <c r="GN179" s="4">
        <v>0</v>
      </c>
      <c r="GO179" s="4">
        <v>0</v>
      </c>
      <c r="GP179" s="4">
        <v>0</v>
      </c>
      <c r="GQ179" s="4">
        <v>0</v>
      </c>
      <c r="GR179" s="4">
        <v>0</v>
      </c>
      <c r="GS179" s="4">
        <v>0</v>
      </c>
      <c r="GT179" s="4">
        <v>0</v>
      </c>
      <c r="GU179" s="4">
        <v>0</v>
      </c>
      <c r="GV179" s="4">
        <v>0</v>
      </c>
      <c r="GW179" s="4">
        <v>0</v>
      </c>
      <c r="GX179" s="4">
        <v>0</v>
      </c>
      <c r="GY179" s="4">
        <v>0</v>
      </c>
      <c r="GZ179" s="4">
        <v>0</v>
      </c>
      <c r="HA179" s="4">
        <v>0</v>
      </c>
      <c r="HB179" s="5">
        <v>5.5167903106202796E-4</v>
      </c>
      <c r="HC179" s="4">
        <v>0</v>
      </c>
      <c r="HD179" s="4">
        <v>0</v>
      </c>
      <c r="HE179" s="4">
        <v>0</v>
      </c>
      <c r="HF179" s="4">
        <v>0</v>
      </c>
      <c r="HG179" s="4">
        <v>0</v>
      </c>
      <c r="HH179" s="4">
        <v>0</v>
      </c>
      <c r="HI179" s="4">
        <v>0</v>
      </c>
      <c r="HJ179" s="4">
        <v>0</v>
      </c>
      <c r="HK179" s="4">
        <v>0</v>
      </c>
      <c r="HL179" s="4">
        <v>0</v>
      </c>
      <c r="HM179" s="4">
        <v>0</v>
      </c>
      <c r="HN179" s="4">
        <v>0</v>
      </c>
      <c r="HO179" s="4">
        <v>0</v>
      </c>
      <c r="HP179" s="4">
        <v>0</v>
      </c>
      <c r="HQ179" s="4">
        <v>0</v>
      </c>
      <c r="HR179" s="4">
        <v>0</v>
      </c>
      <c r="HS179" s="4">
        <v>0</v>
      </c>
      <c r="HT179" s="4">
        <v>0</v>
      </c>
      <c r="HU179" s="4">
        <v>0</v>
      </c>
      <c r="HV179" s="4">
        <v>0</v>
      </c>
      <c r="HW179" s="4">
        <v>0</v>
      </c>
      <c r="HX179" s="4">
        <v>0</v>
      </c>
      <c r="HY179" s="4">
        <v>0</v>
      </c>
      <c r="HZ179" s="4">
        <v>0</v>
      </c>
      <c r="IA179" s="4">
        <v>0</v>
      </c>
      <c r="IB179" s="4">
        <v>0</v>
      </c>
      <c r="IC179" s="4">
        <v>0</v>
      </c>
      <c r="ID179" s="4">
        <v>0</v>
      </c>
      <c r="IE179" s="4">
        <v>0</v>
      </c>
      <c r="IF179" s="4">
        <v>0</v>
      </c>
      <c r="IG179" s="4">
        <v>0</v>
      </c>
      <c r="IH179" s="4">
        <v>0</v>
      </c>
      <c r="II179" s="5">
        <v>2.1682500047388899E-28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4">
        <v>0</v>
      </c>
      <c r="IS179" s="4">
        <v>0</v>
      </c>
      <c r="IT179" s="4">
        <v>0</v>
      </c>
      <c r="IU179" s="4">
        <v>0</v>
      </c>
      <c r="IV179" s="4">
        <v>0</v>
      </c>
      <c r="IW179" s="4">
        <v>0</v>
      </c>
      <c r="IX179" s="4">
        <v>0</v>
      </c>
      <c r="IY179" s="4">
        <v>0</v>
      </c>
      <c r="IZ179" s="4">
        <v>0</v>
      </c>
      <c r="JA179" s="4">
        <v>0</v>
      </c>
      <c r="JB179" s="4">
        <v>0</v>
      </c>
      <c r="JC179" s="4">
        <v>0</v>
      </c>
      <c r="JD179" s="4">
        <v>0</v>
      </c>
      <c r="JE179" s="4">
        <v>0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5">
        <v>1.1831685486766499E-31</v>
      </c>
      <c r="JO179" s="5">
        <v>1.1831685486766499E-31</v>
      </c>
      <c r="JP179" s="4">
        <v>14.657128636093301</v>
      </c>
      <c r="JQ179" s="4">
        <v>5656.8104346813798</v>
      </c>
      <c r="JR179" s="4">
        <v>3.1259269170485902</v>
      </c>
      <c r="JS179" s="4">
        <v>5.3996403638002398E-3</v>
      </c>
      <c r="JT179" s="4">
        <v>569383.42786835402</v>
      </c>
      <c r="JU179" s="4">
        <v>569383.42786835402</v>
      </c>
      <c r="JV179" s="4">
        <v>569383.42786835402</v>
      </c>
      <c r="JW179" s="4">
        <v>569383.42786835402</v>
      </c>
      <c r="JX179" s="4">
        <v>569383.42786835402</v>
      </c>
      <c r="JY179" s="4">
        <v>569383.42786835402</v>
      </c>
      <c r="JZ179" s="4">
        <v>569383.42786835402</v>
      </c>
      <c r="KA179" s="4">
        <v>569383.42786835402</v>
      </c>
      <c r="KB179" s="4">
        <v>569383.42786835402</v>
      </c>
      <c r="KC179" s="4">
        <v>569383.42786835402</v>
      </c>
      <c r="KD179" s="4">
        <v>569383.42786835402</v>
      </c>
      <c r="KE179" s="4">
        <v>569383.42786835402</v>
      </c>
      <c r="KF179" s="4">
        <v>569383.42786835402</v>
      </c>
      <c r="KG179" s="4">
        <v>569383.42786835402</v>
      </c>
      <c r="KH179" s="4">
        <v>569383.42786835402</v>
      </c>
      <c r="KI179" s="4">
        <v>569383.42786835402</v>
      </c>
      <c r="KJ179" s="4">
        <v>569383.42786835402</v>
      </c>
      <c r="KK179" s="4">
        <v>569383.42786835402</v>
      </c>
      <c r="KL179" s="4">
        <v>569383.42786835402</v>
      </c>
      <c r="KM179" s="4">
        <v>569383.42786835402</v>
      </c>
      <c r="KN179" s="4">
        <v>569383.42786835402</v>
      </c>
      <c r="KO179" s="4">
        <v>569383.42786835402</v>
      </c>
      <c r="KP179" s="4">
        <v>569383.42786835402</v>
      </c>
      <c r="KQ179" s="4">
        <v>569383.42786835402</v>
      </c>
      <c r="KR179" s="4">
        <v>569383.42786835402</v>
      </c>
      <c r="KS179" s="4">
        <v>569383.42786835402</v>
      </c>
      <c r="KT179" s="4">
        <v>569383.42786835402</v>
      </c>
      <c r="KU179" s="4">
        <v>569383.42786835402</v>
      </c>
      <c r="KV179" s="4">
        <v>569383.42786835402</v>
      </c>
      <c r="KW179" s="4">
        <v>569383.42786835402</v>
      </c>
      <c r="KX179" s="4">
        <v>569383.42786903901</v>
      </c>
      <c r="KY179" s="4" t="s">
        <v>64</v>
      </c>
    </row>
    <row r="180" spans="1:311" x14ac:dyDescent="0.25">
      <c r="A180" s="4">
        <v>-43</v>
      </c>
      <c r="B180" s="4">
        <v>7.8070175438596399E-3</v>
      </c>
      <c r="C180" s="5">
        <v>1.11972578084897E-4</v>
      </c>
      <c r="D180" s="5">
        <v>6.9543911433653799E-10</v>
      </c>
      <c r="E180" s="4">
        <v>588.79657518247905</v>
      </c>
      <c r="F180" s="4">
        <v>8.2828740307999897</v>
      </c>
      <c r="G180" s="4">
        <v>8.2807738250575493</v>
      </c>
      <c r="H180" s="5">
        <v>2.5862038665613798E-4</v>
      </c>
      <c r="I180" s="5">
        <v>2.2685998829485801E-8</v>
      </c>
      <c r="J180" s="5">
        <v>3.4351053744552298E-8</v>
      </c>
      <c r="K180" s="5">
        <v>7.6925029018854295E-11</v>
      </c>
      <c r="L180" s="4">
        <v>0.110192617095751</v>
      </c>
      <c r="M180" s="4">
        <v>0.80403529746660196</v>
      </c>
      <c r="N180" s="5">
        <v>5.5167903106202796E-4</v>
      </c>
      <c r="O180" s="5">
        <v>5.5462749425501195E-4</v>
      </c>
      <c r="P180" s="4">
        <v>0</v>
      </c>
      <c r="Q180" s="4">
        <v>-5.55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0.98225542740362304</v>
      </c>
      <c r="X180" s="5">
        <v>5.4188972215495404E-4</v>
      </c>
      <c r="Y180" s="5">
        <v>5.6303635534952102E-4</v>
      </c>
      <c r="Z180" s="5">
        <v>5.6983254097096403E-4</v>
      </c>
      <c r="AA180" s="5">
        <v>5.7685908407550501E-4</v>
      </c>
      <c r="AB180" s="5">
        <v>5.8412379265618199E-4</v>
      </c>
      <c r="AC180" s="5">
        <v>5.9163473935884504E-4</v>
      </c>
      <c r="AD180" s="5">
        <v>5.9940027045258799E-4</v>
      </c>
      <c r="AE180" s="5">
        <v>6.07429015104247E-4</v>
      </c>
      <c r="AF180" s="5">
        <v>6.1572989496724601E-4</v>
      </c>
      <c r="AG180" s="5">
        <v>6.2431213409546295E-4</v>
      </c>
      <c r="AH180" s="5">
        <v>6.3318526919313195E-4</v>
      </c>
      <c r="AI180" s="5">
        <v>6.42359160212158E-4</v>
      </c>
      <c r="AJ180" s="5">
        <v>6.5184400130863501E-4</v>
      </c>
      <c r="AK180" s="5">
        <v>6.6165033217073597E-4</v>
      </c>
      <c r="AL180" s="5">
        <v>6.71789049730558E-4</v>
      </c>
      <c r="AM180" s="5">
        <v>6.8227142027295297E-4</v>
      </c>
      <c r="AN180" s="5">
        <v>4.8414325260570998E-4</v>
      </c>
      <c r="AO180" s="5">
        <v>4.9252716137890902E-4</v>
      </c>
      <c r="AP180" s="5">
        <v>5.0148904932559996E-4</v>
      </c>
      <c r="AQ180" s="5">
        <v>5.1106876181314202E-4</v>
      </c>
      <c r="AR180" s="5">
        <v>5.21308891112891E-4</v>
      </c>
      <c r="AS180" s="5">
        <v>5.32254965769302E-4</v>
      </c>
      <c r="AT180" s="5">
        <v>5.4395565302396698E-4</v>
      </c>
      <c r="AU180" s="5">
        <v>5.5646297519459801E-4</v>
      </c>
      <c r="AV180" s="5">
        <v>5.6983254097096403E-4</v>
      </c>
      <c r="AW180" s="5">
        <v>5.8412379265618199E-4</v>
      </c>
      <c r="AX180" s="5">
        <v>5.9940027045258799E-4</v>
      </c>
      <c r="AY180" s="5">
        <v>6.1572989496724601E-4</v>
      </c>
      <c r="AZ180" s="5">
        <v>6.3318526919313195E-4</v>
      </c>
      <c r="BA180" s="5">
        <v>6.5184400130863501E-4</v>
      </c>
      <c r="BB180" s="5">
        <v>6.71789049730558E-4</v>
      </c>
      <c r="BC180" s="4">
        <v>588.79655890009803</v>
      </c>
      <c r="BD180" s="4">
        <v>588.796558548956</v>
      </c>
      <c r="BE180" s="4">
        <v>588.796558194613</v>
      </c>
      <c r="BF180" s="4">
        <v>588.79655783722205</v>
      </c>
      <c r="BG180" s="4">
        <v>588.79655747694505</v>
      </c>
      <c r="BH180" s="4">
        <v>588.79655711395003</v>
      </c>
      <c r="BI180" s="4">
        <v>588.79655674841001</v>
      </c>
      <c r="BJ180" s="4">
        <v>588.79655638050303</v>
      </c>
      <c r="BK180" s="4">
        <v>588.79655601041202</v>
      </c>
      <c r="BL180" s="4">
        <v>588.796555638325</v>
      </c>
      <c r="BM180" s="4">
        <v>588.79655526443401</v>
      </c>
      <c r="BN180" s="4">
        <v>588.79655488893502</v>
      </c>
      <c r="BO180" s="4">
        <v>588.79655451202802</v>
      </c>
      <c r="BP180" s="4">
        <v>588.79655413391504</v>
      </c>
      <c r="BQ180" s="4">
        <v>588.79655375480195</v>
      </c>
      <c r="BR180" s="4">
        <v>588.79656369774898</v>
      </c>
      <c r="BS180" s="4">
        <v>588.79656311491897</v>
      </c>
      <c r="BT180" s="4">
        <v>588.79656251345705</v>
      </c>
      <c r="BU180" s="4">
        <v>588.79656189385696</v>
      </c>
      <c r="BV180" s="4">
        <v>588.79656125672204</v>
      </c>
      <c r="BW180" s="4">
        <v>588.79656060277398</v>
      </c>
      <c r="BX180" s="4">
        <v>588.79655993284598</v>
      </c>
      <c r="BY180" s="4">
        <v>588.79655924788699</v>
      </c>
      <c r="BZ180" s="4">
        <v>588.796558548956</v>
      </c>
      <c r="CA180" s="4">
        <v>588.79655783722205</v>
      </c>
      <c r="CB180" s="4">
        <v>588.79655711395003</v>
      </c>
      <c r="CC180" s="4">
        <v>588.79655638050303</v>
      </c>
      <c r="CD180" s="4">
        <v>588.796555638325</v>
      </c>
      <c r="CE180" s="4">
        <v>588.79655488893502</v>
      </c>
      <c r="CF180" s="4">
        <v>588.79655413391504</v>
      </c>
      <c r="CG180" s="4">
        <v>588.79657550220497</v>
      </c>
      <c r="CH180" s="5">
        <v>8.4006274159165092E-12</v>
      </c>
      <c r="CI180" s="5">
        <v>8.4006274159165092E-12</v>
      </c>
      <c r="CJ180" s="5">
        <v>8.4006274159165092E-12</v>
      </c>
      <c r="CK180" s="5">
        <v>8.4006274159165092E-12</v>
      </c>
      <c r="CL180" s="5">
        <v>8.4006274159165092E-12</v>
      </c>
      <c r="CM180" s="5">
        <v>8.4006274159165092E-12</v>
      </c>
      <c r="CN180" s="5">
        <v>8.4006274159165092E-12</v>
      </c>
      <c r="CO180" s="5">
        <v>8.4006274159165092E-12</v>
      </c>
      <c r="CP180" s="5">
        <v>8.4006274159165092E-12</v>
      </c>
      <c r="CQ180" s="5">
        <v>8.4006274159165092E-12</v>
      </c>
      <c r="CR180" s="5">
        <v>8.4006274159165092E-12</v>
      </c>
      <c r="CS180" s="5">
        <v>8.4006274159165092E-12</v>
      </c>
      <c r="CT180" s="5">
        <v>8.4006274159165092E-12</v>
      </c>
      <c r="CU180" s="5">
        <v>8.4006274159165092E-12</v>
      </c>
      <c r="CV180" s="5">
        <v>8.4006274159165092E-12</v>
      </c>
      <c r="CW180" s="5">
        <v>8.4006274159165092E-12</v>
      </c>
      <c r="CX180" s="5">
        <v>8.4006274159165092E-12</v>
      </c>
      <c r="CY180" s="5">
        <v>8.4006274159165092E-12</v>
      </c>
      <c r="CZ180" s="5">
        <v>8.4006274159165092E-12</v>
      </c>
      <c r="DA180" s="5">
        <v>8.4006274159165092E-12</v>
      </c>
      <c r="DB180" s="5">
        <v>8.4006274159165092E-12</v>
      </c>
      <c r="DC180" s="5">
        <v>8.4006274159165092E-12</v>
      </c>
      <c r="DD180" s="5">
        <v>8.4006274159165092E-12</v>
      </c>
      <c r="DE180" s="5">
        <v>8.4006274159165092E-12</v>
      </c>
      <c r="DF180" s="5">
        <v>8.4006274159165092E-12</v>
      </c>
      <c r="DG180" s="5">
        <v>8.4006274159165092E-12</v>
      </c>
      <c r="DH180" s="5">
        <v>8.4006274159165092E-12</v>
      </c>
      <c r="DI180" s="5">
        <v>8.4006274159165092E-12</v>
      </c>
      <c r="DJ180" s="5">
        <v>8.4006274159165092E-12</v>
      </c>
      <c r="DK180" s="5">
        <v>8.4006274159165092E-12</v>
      </c>
      <c r="DL180" s="5">
        <v>2.2433980007008299E-8</v>
      </c>
      <c r="DM180" s="5">
        <v>5.1170753279134196E-6</v>
      </c>
      <c r="DN180" s="5">
        <v>4.6722335791603E-6</v>
      </c>
      <c r="DO180" s="5">
        <v>3.1061535956402501E-7</v>
      </c>
      <c r="DP180" s="5">
        <v>3.1436467295376998E-7</v>
      </c>
      <c r="DQ180" s="5">
        <v>3.1824106974645799E-7</v>
      </c>
      <c r="DR180" s="5">
        <v>3.2224885744845799E-7</v>
      </c>
      <c r="DS180" s="5">
        <v>3.2639248956955599E-7</v>
      </c>
      <c r="DT180" s="5">
        <v>3.3067657057175602E-7</v>
      </c>
      <c r="DU180" s="5">
        <v>3.3510586098582798E-7</v>
      </c>
      <c r="DV180" s="5">
        <v>3.3968528270126898E-7</v>
      </c>
      <c r="DW180" s="5">
        <v>3.4441992443558198E-7</v>
      </c>
      <c r="DX180" s="5">
        <v>3.4931504738892501E-7</v>
      </c>
      <c r="DY180" s="5">
        <v>3.5437609109043398E-7</v>
      </c>
      <c r="DZ180" s="5">
        <v>3.5960867944270399E-7</v>
      </c>
      <c r="EA180" s="5">
        <v>3.6501862697114298E-7</v>
      </c>
      <c r="EB180" s="5">
        <v>3.7061194528516102E-7</v>
      </c>
      <c r="EC180" s="5">
        <v>3.7639484975835099E-7</v>
      </c>
      <c r="ED180" s="5">
        <v>2.6709168570458701E-7</v>
      </c>
      <c r="EE180" s="5">
        <v>2.7171691273231501E-7</v>
      </c>
      <c r="EF180" s="5">
        <v>2.7666099877521298E-7</v>
      </c>
      <c r="EG180" s="5">
        <v>2.8194592568864599E-7</v>
      </c>
      <c r="EH180" s="5">
        <v>2.8759519073742998E-7</v>
      </c>
      <c r="EI180" s="5">
        <v>2.9363391106680699E-7</v>
      </c>
      <c r="EJ180" s="5">
        <v>3.0008893537554798E-7</v>
      </c>
      <c r="EK180" s="5">
        <v>3.0698896328771101E-7</v>
      </c>
      <c r="EL180" s="5">
        <v>3.1436467295376998E-7</v>
      </c>
      <c r="EM180" s="5">
        <v>3.2224885744845799E-7</v>
      </c>
      <c r="EN180" s="5">
        <v>3.3067657057175602E-7</v>
      </c>
      <c r="EO180" s="5">
        <v>3.3968528270126898E-7</v>
      </c>
      <c r="EP180" s="5">
        <v>3.4931504738892501E-7</v>
      </c>
      <c r="EQ180" s="5">
        <v>3.5960867944270399E-7</v>
      </c>
      <c r="ER180" s="5">
        <v>3.7061194528516102E-7</v>
      </c>
      <c r="ES180" s="4">
        <v>5.1379891454579596</v>
      </c>
      <c r="ET180" s="5">
        <v>2.6641030867290501E-15</v>
      </c>
      <c r="EU180" s="4">
        <v>5.13798914545802</v>
      </c>
      <c r="EV180" s="4">
        <v>5.13798914545802</v>
      </c>
      <c r="EW180" s="4">
        <v>5.13798914545802</v>
      </c>
      <c r="EX180" s="4">
        <v>5.13798914545802</v>
      </c>
      <c r="EY180" s="4">
        <v>5.13798914545802</v>
      </c>
      <c r="EZ180" s="4">
        <v>5.13798914545802</v>
      </c>
      <c r="FA180" s="4">
        <v>5.1379891454580102</v>
      </c>
      <c r="FB180" s="4">
        <v>5.1379891454580102</v>
      </c>
      <c r="FC180" s="4">
        <v>5.13798914545802</v>
      </c>
      <c r="FD180" s="4">
        <v>5.1379891454580102</v>
      </c>
      <c r="FE180" s="4">
        <v>5.1379891454580102</v>
      </c>
      <c r="FF180" s="4">
        <v>5.1379891454580102</v>
      </c>
      <c r="FG180" s="4">
        <v>5.13798914545802</v>
      </c>
      <c r="FH180" s="4">
        <v>5.1379891454580102</v>
      </c>
      <c r="FI180" s="4">
        <v>5.1379891454579996</v>
      </c>
      <c r="FJ180" s="4">
        <v>5.13798914545802</v>
      </c>
      <c r="FK180" s="4">
        <v>5.13798914545802</v>
      </c>
      <c r="FL180" s="4">
        <v>5.13798914545802</v>
      </c>
      <c r="FM180" s="4">
        <v>5.13798914545802</v>
      </c>
      <c r="FN180" s="4">
        <v>5.1379891454580298</v>
      </c>
      <c r="FO180" s="4">
        <v>5.13798914545802</v>
      </c>
      <c r="FP180" s="4">
        <v>5.1379891454580102</v>
      </c>
      <c r="FQ180" s="4">
        <v>5.13798914545802</v>
      </c>
      <c r="FR180" s="4">
        <v>5.13798914545802</v>
      </c>
      <c r="FS180" s="4">
        <v>5.13798914545802</v>
      </c>
      <c r="FT180" s="4">
        <v>5.13798914545802</v>
      </c>
      <c r="FU180" s="4">
        <v>5.1379891454580102</v>
      </c>
      <c r="FV180" s="4">
        <v>5.1379891454580102</v>
      </c>
      <c r="FW180" s="4">
        <v>5.1379891454580102</v>
      </c>
      <c r="FX180" s="4">
        <v>5.1379891454580102</v>
      </c>
      <c r="FY180" s="4">
        <v>5.1379891454579703</v>
      </c>
      <c r="FZ180" s="4">
        <v>0</v>
      </c>
      <c r="GA180" s="4">
        <v>0</v>
      </c>
      <c r="GB180" s="4">
        <v>0</v>
      </c>
      <c r="GC180" s="4">
        <v>0</v>
      </c>
      <c r="GD180" s="4">
        <v>0</v>
      </c>
      <c r="GE180" s="4">
        <v>0</v>
      </c>
      <c r="GF180" s="4">
        <v>0</v>
      </c>
      <c r="GG180" s="4">
        <v>0</v>
      </c>
      <c r="GH180" s="4">
        <v>0</v>
      </c>
      <c r="GI180" s="4">
        <v>0</v>
      </c>
      <c r="GJ180" s="4">
        <v>0</v>
      </c>
      <c r="GK180" s="4">
        <v>0</v>
      </c>
      <c r="GL180" s="4">
        <v>0</v>
      </c>
      <c r="GM180" s="4">
        <v>0</v>
      </c>
      <c r="GN180" s="4">
        <v>0</v>
      </c>
      <c r="GO180" s="4">
        <v>0</v>
      </c>
      <c r="GP180" s="4">
        <v>0</v>
      </c>
      <c r="GQ180" s="4">
        <v>0</v>
      </c>
      <c r="GR180" s="4">
        <v>0</v>
      </c>
      <c r="GS180" s="4">
        <v>0</v>
      </c>
      <c r="GT180" s="4">
        <v>0</v>
      </c>
      <c r="GU180" s="4">
        <v>0</v>
      </c>
      <c r="GV180" s="4">
        <v>0</v>
      </c>
      <c r="GW180" s="4">
        <v>0</v>
      </c>
      <c r="GX180" s="4">
        <v>0</v>
      </c>
      <c r="GY180" s="4">
        <v>0</v>
      </c>
      <c r="GZ180" s="4">
        <v>0</v>
      </c>
      <c r="HA180" s="4">
        <v>0</v>
      </c>
      <c r="HB180" s="5">
        <v>5.5167903106202796E-4</v>
      </c>
      <c r="HC180" s="4">
        <v>0</v>
      </c>
      <c r="HD180" s="4">
        <v>0</v>
      </c>
      <c r="HE180" s="5">
        <v>7.7215290855762103E-29</v>
      </c>
      <c r="HF180" s="5">
        <v>7.8880377882228102E-29</v>
      </c>
      <c r="HG180" s="5">
        <v>8.0560651936681995E-29</v>
      </c>
      <c r="HH180" s="5">
        <v>8.22553758349553E-29</v>
      </c>
      <c r="HI180" s="5">
        <v>8.3963783476057504E-29</v>
      </c>
      <c r="HJ180" s="5">
        <v>8.56850810205454E-29</v>
      </c>
      <c r="HK180" s="5">
        <v>8.7418448184094702E-29</v>
      </c>
      <c r="HL180" s="5">
        <v>8.9163039642804699E-29</v>
      </c>
      <c r="HM180" s="5">
        <v>9.09179865459864E-29</v>
      </c>
      <c r="HN180" s="5">
        <v>9.2682398131415901E-29</v>
      </c>
      <c r="HO180" s="5">
        <v>9.4455363437286595E-29</v>
      </c>
      <c r="HP180" s="5">
        <v>9.6235953104377904E-29</v>
      </c>
      <c r="HQ180" s="5">
        <v>9.8023221261275702E-29</v>
      </c>
      <c r="HR180" s="5">
        <v>9.9816207484847698E-29</v>
      </c>
      <c r="HS180" s="5">
        <v>1.0161393882758999E-28</v>
      </c>
      <c r="HT180" s="5">
        <v>5.4465149040135095E-29</v>
      </c>
      <c r="HU180" s="5">
        <v>5.7228893414290403E-29</v>
      </c>
      <c r="HV180" s="5">
        <v>6.0080983675149905E-29</v>
      </c>
      <c r="HW180" s="5">
        <v>6.3019087100074599E-29</v>
      </c>
      <c r="HX180" s="5">
        <v>6.6040335031004497E-29</v>
      </c>
      <c r="HY180" s="5">
        <v>6.9141314885234996E-29</v>
      </c>
      <c r="HZ180" s="5">
        <v>7.2318068602988702E-29</v>
      </c>
      <c r="IA180" s="5">
        <v>7.5566098064143203E-29</v>
      </c>
      <c r="IB180" s="5">
        <v>7.8880377882228102E-29</v>
      </c>
      <c r="IC180" s="5">
        <v>8.22553758349553E-29</v>
      </c>
      <c r="ID180" s="5">
        <v>8.56850810205454E-29</v>
      </c>
      <c r="IE180" s="5">
        <v>8.9163039642804699E-29</v>
      </c>
      <c r="IF180" s="5">
        <v>9.2682398131415901E-29</v>
      </c>
      <c r="IG180" s="5">
        <v>9.6235953104377904E-29</v>
      </c>
      <c r="IH180" s="5">
        <v>9.9816207484847698E-29</v>
      </c>
      <c r="II180" s="5">
        <v>2.1682606330980698E-28</v>
      </c>
      <c r="IJ180" s="5">
        <v>2.3984255333003299E-35</v>
      </c>
      <c r="IK180" s="5">
        <v>2.4797204195416401E-35</v>
      </c>
      <c r="IL180" s="5">
        <v>2.5637708051801803E-35</v>
      </c>
      <c r="IM180" s="5">
        <v>2.65067008818079E-35</v>
      </c>
      <c r="IN180" s="5">
        <v>2.74051483224295E-35</v>
      </c>
      <c r="IO180" s="5">
        <v>2.8334048741037002E-35</v>
      </c>
      <c r="IP180" s="5">
        <v>2.9294434344775998E-35</v>
      </c>
      <c r="IQ180" s="5">
        <v>3.0287372327570598E-35</v>
      </c>
      <c r="IR180" s="5">
        <v>3.13139660560039E-35</v>
      </c>
      <c r="IS180" s="5">
        <v>3.2375356295394701E-35</v>
      </c>
      <c r="IT180" s="5">
        <v>3.3472722477431997E-35</v>
      </c>
      <c r="IU180" s="5">
        <v>3.4607284010775301E-35</v>
      </c>
      <c r="IV180" s="5">
        <v>3.5780301636079398E-35</v>
      </c>
      <c r="IW180" s="5">
        <v>3.6993078826946699E-35</v>
      </c>
      <c r="IX180" s="5">
        <v>3.8246963238365099E-35</v>
      </c>
      <c r="IY180" s="5">
        <v>1.4547188469281201E-35</v>
      </c>
      <c r="IZ180" s="5">
        <v>1.5550058237617701E-35</v>
      </c>
      <c r="JA180" s="5">
        <v>1.66220649509642E-35</v>
      </c>
      <c r="JB180" s="5">
        <v>1.7767974848483901E-35</v>
      </c>
      <c r="JC180" s="5">
        <v>1.8992882749605501E-35</v>
      </c>
      <c r="JD180" s="5">
        <v>2.0302234706053201E-35</v>
      </c>
      <c r="JE180" s="5">
        <v>2.1701852215486699E-35</v>
      </c>
      <c r="JF180" s="5">
        <v>2.31979581044089E-35</v>
      </c>
      <c r="JG180" s="5">
        <v>2.4797204195416401E-35</v>
      </c>
      <c r="JH180" s="5">
        <v>2.65067008818079E-35</v>
      </c>
      <c r="JI180" s="5">
        <v>2.8334048741037002E-35</v>
      </c>
      <c r="JJ180" s="5">
        <v>3.0287372327570598E-35</v>
      </c>
      <c r="JK180" s="5">
        <v>3.2375356295394701E-35</v>
      </c>
      <c r="JL180" s="5">
        <v>3.4607284010775301E-35</v>
      </c>
      <c r="JM180" s="5">
        <v>3.6993078826946699E-35</v>
      </c>
      <c r="JN180" s="5">
        <v>1.1749581520290399E-31</v>
      </c>
      <c r="JO180" s="5">
        <v>1.18317435007204E-31</v>
      </c>
      <c r="JP180" s="4">
        <v>14.7116915400757</v>
      </c>
      <c r="JQ180" s="4">
        <v>5777.7219122063798</v>
      </c>
      <c r="JR180" s="4">
        <v>3.1317398295596801</v>
      </c>
      <c r="JS180" s="4">
        <v>5.3161887512463103E-3</v>
      </c>
      <c r="JT180" s="4">
        <v>569383.42784225196</v>
      </c>
      <c r="JU180" s="4">
        <v>569383.42784226104</v>
      </c>
      <c r="JV180" s="4">
        <v>569383.42784227</v>
      </c>
      <c r="JW180" s="4">
        <v>569383.42784227896</v>
      </c>
      <c r="JX180" s="4">
        <v>569383.42784228805</v>
      </c>
      <c r="JY180" s="4">
        <v>569383.42784229701</v>
      </c>
      <c r="JZ180" s="4">
        <v>569383.42784230597</v>
      </c>
      <c r="KA180" s="4">
        <v>569383.42784231505</v>
      </c>
      <c r="KB180" s="4">
        <v>569383.42784232402</v>
      </c>
      <c r="KC180" s="4">
        <v>569383.42784233298</v>
      </c>
      <c r="KD180" s="4">
        <v>569383.42784234299</v>
      </c>
      <c r="KE180" s="4">
        <v>569383.42784235196</v>
      </c>
      <c r="KF180" s="4">
        <v>569383.42784236104</v>
      </c>
      <c r="KG180" s="4">
        <v>569383.42784237105</v>
      </c>
      <c r="KH180" s="4">
        <v>569383.42784238001</v>
      </c>
      <c r="KI180" s="4">
        <v>569383.42784213298</v>
      </c>
      <c r="KJ180" s="4">
        <v>569383.42784214695</v>
      </c>
      <c r="KK180" s="4">
        <v>569383.42784216197</v>
      </c>
      <c r="KL180" s="4">
        <v>569383.42784217803</v>
      </c>
      <c r="KM180" s="4">
        <v>569383.42784219398</v>
      </c>
      <c r="KN180" s="4">
        <v>569383.42784221005</v>
      </c>
      <c r="KO180" s="4">
        <v>569383.427842226</v>
      </c>
      <c r="KP180" s="4">
        <v>569383.42784224404</v>
      </c>
      <c r="KQ180" s="4">
        <v>569383.42784226104</v>
      </c>
      <c r="KR180" s="4">
        <v>569383.42784227896</v>
      </c>
      <c r="KS180" s="4">
        <v>569383.42784229701</v>
      </c>
      <c r="KT180" s="4">
        <v>569383.42784231505</v>
      </c>
      <c r="KU180" s="4">
        <v>569383.42784233298</v>
      </c>
      <c r="KV180" s="4">
        <v>569383.42784235196</v>
      </c>
      <c r="KW180" s="4">
        <v>569383.42784237105</v>
      </c>
      <c r="KX180" s="4">
        <v>569383.42784298502</v>
      </c>
      <c r="KY180" s="4" t="s">
        <v>64</v>
      </c>
    </row>
    <row r="181" spans="1:311" x14ac:dyDescent="0.25">
      <c r="A181" s="4">
        <v>-42.5</v>
      </c>
      <c r="B181" s="4">
        <v>7.8508771929824504E-3</v>
      </c>
      <c r="C181" s="5">
        <v>1.1022871562448999E-4</v>
      </c>
      <c r="D181" s="5">
        <v>7.18145999162944E-10</v>
      </c>
      <c r="E181" s="4">
        <v>592.00574656043602</v>
      </c>
      <c r="F181" s="4">
        <v>8.4571489873999894</v>
      </c>
      <c r="G181" s="4">
        <v>8.4576264677960395</v>
      </c>
      <c r="H181" s="5">
        <v>3.7223401684327503E-4</v>
      </c>
      <c r="I181" s="5">
        <v>3.2652106740638198E-8</v>
      </c>
      <c r="J181" s="5">
        <v>5.06771071148715E-8</v>
      </c>
      <c r="K181" s="5">
        <v>1.1348525039122799E-10</v>
      </c>
      <c r="L181" s="4">
        <v>0.11362649450194499</v>
      </c>
      <c r="M181" s="4">
        <v>0.86084854471757499</v>
      </c>
      <c r="N181" s="5">
        <v>5.5167903106202796E-4</v>
      </c>
      <c r="O181" s="5">
        <v>5.5462749425501195E-4</v>
      </c>
      <c r="P181" s="4">
        <v>0</v>
      </c>
      <c r="Q181" s="4">
        <v>-5.55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0.94473452663442004</v>
      </c>
      <c r="X181" s="5">
        <v>5.2119024393822199E-4</v>
      </c>
      <c r="Y181" s="4">
        <v>1.6583249026528E-3</v>
      </c>
      <c r="Z181" s="4">
        <v>1.7022460379164501E-3</v>
      </c>
      <c r="AA181" s="4">
        <v>1.7476558856623001E-3</v>
      </c>
      <c r="AB181" s="4">
        <v>1.79460490597374E-3</v>
      </c>
      <c r="AC181" s="4">
        <v>1.8431452692838799E-3</v>
      </c>
      <c r="AD181" s="4">
        <v>1.893330914348E-3</v>
      </c>
      <c r="AE181" s="4">
        <v>1.9452176081811001E-3</v>
      </c>
      <c r="AF181" s="4">
        <v>1.9988630080268899E-3</v>
      </c>
      <c r="AG181" s="4">
        <v>2.0543267254273701E-3</v>
      </c>
      <c r="AH181" s="4">
        <v>2.1116703924639602E-3</v>
      </c>
      <c r="AI181" s="4">
        <v>2.1709577302439398E-3</v>
      </c>
      <c r="AJ181" s="4">
        <v>2.2322546197081901E-3</v>
      </c>
      <c r="AK181" s="4">
        <v>2.2956291748390499E-3</v>
      </c>
      <c r="AL181" s="4">
        <v>2.3611518183494799E-3</v>
      </c>
      <c r="AM181" s="4">
        <v>2.4288953599378E-3</v>
      </c>
      <c r="AN181" s="4">
        <v>1.1484691630962E-3</v>
      </c>
      <c r="AO181" s="4">
        <v>1.20265113028034E-3</v>
      </c>
      <c r="AP181" s="4">
        <v>1.26056835585615E-3</v>
      </c>
      <c r="AQ181" s="4">
        <v>1.32247834528562E-3</v>
      </c>
      <c r="AR181" s="4">
        <v>1.3886563562215801E-3</v>
      </c>
      <c r="AS181" s="4">
        <v>1.4593966223270501E-3</v>
      </c>
      <c r="AT181" s="4">
        <v>1.5350136614637E-3</v>
      </c>
      <c r="AU181" s="4">
        <v>1.61584367406572E-3</v>
      </c>
      <c r="AV181" s="4">
        <v>1.7022460379164501E-3</v>
      </c>
      <c r="AW181" s="4">
        <v>1.79460490597374E-3</v>
      </c>
      <c r="AX181" s="4">
        <v>1.893330914348E-3</v>
      </c>
      <c r="AY181" s="4">
        <v>1.9988630080268899E-3</v>
      </c>
      <c r="AZ181" s="4">
        <v>2.1116703924639602E-3</v>
      </c>
      <c r="BA181" s="4">
        <v>2.2322546197081901E-3</v>
      </c>
      <c r="BB181" s="4">
        <v>2.3611518183494799E-3</v>
      </c>
      <c r="BC181" s="4">
        <v>592.00600966659704</v>
      </c>
      <c r="BD181" s="4">
        <v>592.006018521898</v>
      </c>
      <c r="BE181" s="4">
        <v>592.00602741830403</v>
      </c>
      <c r="BF181" s="4">
        <v>592.006036347943</v>
      </c>
      <c r="BG181" s="4">
        <v>592.00604530297699</v>
      </c>
      <c r="BH181" s="4">
        <v>592.006054275628</v>
      </c>
      <c r="BI181" s="4">
        <v>592.00606325820104</v>
      </c>
      <c r="BJ181" s="4">
        <v>592.00607224310102</v>
      </c>
      <c r="BK181" s="4">
        <v>592.00608122285905</v>
      </c>
      <c r="BL181" s="4">
        <v>592.00609019014701</v>
      </c>
      <c r="BM181" s="4">
        <v>592.00609913779499</v>
      </c>
      <c r="BN181" s="4">
        <v>592.00610805881104</v>
      </c>
      <c r="BO181" s="4">
        <v>592.00611694639599</v>
      </c>
      <c r="BP181" s="4">
        <v>592.00612579395204</v>
      </c>
      <c r="BQ181" s="4">
        <v>592.00613459509998</v>
      </c>
      <c r="BR181" s="4">
        <v>592.00588694432599</v>
      </c>
      <c r="BS181" s="4">
        <v>592.00590178248797</v>
      </c>
      <c r="BT181" s="4">
        <v>592.005917184743</v>
      </c>
      <c r="BU181" s="4">
        <v>592.00593310386398</v>
      </c>
      <c r="BV181" s="4">
        <v>592.00594948806099</v>
      </c>
      <c r="BW181" s="4">
        <v>592.00596628170501</v>
      </c>
      <c r="BX181" s="4">
        <v>592.00598342609703</v>
      </c>
      <c r="BY181" s="4">
        <v>592.00600086028805</v>
      </c>
      <c r="BZ181" s="4">
        <v>592.006018521898</v>
      </c>
      <c r="CA181" s="4">
        <v>592.006036347943</v>
      </c>
      <c r="CB181" s="4">
        <v>592.006054275628</v>
      </c>
      <c r="CC181" s="4">
        <v>592.00607224310102</v>
      </c>
      <c r="CD181" s="4">
        <v>592.00609019014701</v>
      </c>
      <c r="CE181" s="4">
        <v>592.00610805881104</v>
      </c>
      <c r="CF181" s="4">
        <v>592.00612579395204</v>
      </c>
      <c r="CG181" s="4">
        <v>592.00572876135595</v>
      </c>
      <c r="CH181" s="5">
        <v>1.8667123402593601E-11</v>
      </c>
      <c r="CI181" s="5">
        <v>1.88925125543804E-11</v>
      </c>
      <c r="CJ181" s="5">
        <v>1.9125423467158901E-11</v>
      </c>
      <c r="CK181" s="5">
        <v>1.93662863523513E-11</v>
      </c>
      <c r="CL181" s="5">
        <v>1.96153093767748E-11</v>
      </c>
      <c r="CM181" s="5">
        <v>1.9872783973973101E-11</v>
      </c>
      <c r="CN181" s="5">
        <v>2.01389738219148E-11</v>
      </c>
      <c r="CO181" s="5">
        <v>2.0414239743082799E-11</v>
      </c>
      <c r="CP181" s="5">
        <v>2.0698665004203999E-11</v>
      </c>
      <c r="CQ181" s="5">
        <v>2.0992915739093102E-11</v>
      </c>
      <c r="CR181" s="5">
        <v>2.1297019703325701E-11</v>
      </c>
      <c r="CS181" s="5">
        <v>2.1611476497263001E-11</v>
      </c>
      <c r="CT181" s="5">
        <v>2.1936688576751299E-11</v>
      </c>
      <c r="CU181" s="5">
        <v>2.22727669640931E-11</v>
      </c>
      <c r="CV181" s="5">
        <v>2.26202667708008E-11</v>
      </c>
      <c r="CW181" s="5">
        <v>1.6051562856666999E-11</v>
      </c>
      <c r="CX181" s="5">
        <v>1.6329583518714899E-11</v>
      </c>
      <c r="CY181" s="5">
        <v>1.6626595933377698E-11</v>
      </c>
      <c r="CZ181" s="5">
        <v>1.6944209924041299E-11</v>
      </c>
      <c r="DA181" s="5">
        <v>1.72837716361229E-11</v>
      </c>
      <c r="DB181" s="5">
        <v>1.76465786427826E-11</v>
      </c>
      <c r="DC181" s="5">
        <v>1.8034559956525701E-11</v>
      </c>
      <c r="DD181" s="5">
        <v>1.8449269889586601E-11</v>
      </c>
      <c r="DE181" s="5">
        <v>1.88925125543804E-11</v>
      </c>
      <c r="DF181" s="5">
        <v>1.93662863523513E-11</v>
      </c>
      <c r="DG181" s="5">
        <v>1.9872783973973101E-11</v>
      </c>
      <c r="DH181" s="5">
        <v>2.0414239743082799E-11</v>
      </c>
      <c r="DI181" s="5">
        <v>2.0992915739093102E-11</v>
      </c>
      <c r="DJ181" s="5">
        <v>2.1611476497263001E-11</v>
      </c>
      <c r="DK181" s="5">
        <v>2.22727669640931E-11</v>
      </c>
      <c r="DL181" s="5">
        <v>3.2063795174508401E-8</v>
      </c>
      <c r="DM181" s="5">
        <v>1.6681812592143199E-5</v>
      </c>
      <c r="DN181" s="5">
        <v>1.38069745316624E-5</v>
      </c>
      <c r="DO181" s="5">
        <v>9.1486266889408702E-7</v>
      </c>
      <c r="DP181" s="5">
        <v>9.3909301342384597E-7</v>
      </c>
      <c r="DQ181" s="5">
        <v>9.64144648231914E-7</v>
      </c>
      <c r="DR181" s="5">
        <v>9.9004541104550296E-7</v>
      </c>
      <c r="DS181" s="5">
        <v>1.01682408315474E-6</v>
      </c>
      <c r="DT181" s="5">
        <v>1.0445104213948699E-6</v>
      </c>
      <c r="DU181" s="5">
        <v>1.07313519121242E-6</v>
      </c>
      <c r="DV181" s="5">
        <v>1.10273020085224E-6</v>
      </c>
      <c r="DW181" s="5">
        <v>1.1333283367032401E-6</v>
      </c>
      <c r="DX181" s="5">
        <v>1.16496359984221E-6</v>
      </c>
      <c r="DY181" s="5">
        <v>1.1976711438163001E-6</v>
      </c>
      <c r="DZ181" s="5">
        <v>1.23148731370615E-6</v>
      </c>
      <c r="EA181" s="5">
        <v>1.26644968651301E-6</v>
      </c>
      <c r="EB181" s="5">
        <v>1.3025971129148601E-6</v>
      </c>
      <c r="EC181" s="5">
        <v>1.3399697604378299E-6</v>
      </c>
      <c r="ED181" s="5">
        <v>6.33586204862133E-7</v>
      </c>
      <c r="EE181" s="5">
        <v>6.6347723630184897E-7</v>
      </c>
      <c r="EF181" s="5">
        <v>6.9542892871888295E-7</v>
      </c>
      <c r="EG181" s="5">
        <v>7.2958334223825798E-7</v>
      </c>
      <c r="EH181" s="5">
        <v>7.6609233048297997E-7</v>
      </c>
      <c r="EI181" s="5">
        <v>8.0511821572902996E-7</v>
      </c>
      <c r="EJ181" s="5">
        <v>8.4683451060493698E-7</v>
      </c>
      <c r="EK181" s="5">
        <v>8.9142668954467796E-7</v>
      </c>
      <c r="EL181" s="5">
        <v>9.3909301342384597E-7</v>
      </c>
      <c r="EM181" s="5">
        <v>9.9004541104550296E-7</v>
      </c>
      <c r="EN181" s="5">
        <v>1.0445104213948699E-6</v>
      </c>
      <c r="EO181" s="5">
        <v>1.10273020085224E-6</v>
      </c>
      <c r="EP181" s="5">
        <v>1.16496359984221E-6</v>
      </c>
      <c r="EQ181" s="5">
        <v>1.23148731370615E-6</v>
      </c>
      <c r="ER181" s="5">
        <v>1.3025971129148601E-6</v>
      </c>
      <c r="ES181" s="4">
        <v>5.1379891454579703</v>
      </c>
      <c r="ET181" s="5">
        <v>1.1992732000947001E-15</v>
      </c>
      <c r="EU181" s="4">
        <v>5.13798914545798</v>
      </c>
      <c r="EV181" s="4">
        <v>5.1379891454579898</v>
      </c>
      <c r="EW181" s="4">
        <v>5.13798914545798</v>
      </c>
      <c r="EX181" s="4">
        <v>5.1379891454579996</v>
      </c>
      <c r="EY181" s="4">
        <v>5.1379891454579898</v>
      </c>
      <c r="EZ181" s="4">
        <v>5.1379891454579996</v>
      </c>
      <c r="FA181" s="4">
        <v>5.13798914545798</v>
      </c>
      <c r="FB181" s="4">
        <v>5.13798914545798</v>
      </c>
      <c r="FC181" s="4">
        <v>5.13798914545798</v>
      </c>
      <c r="FD181" s="4">
        <v>5.13798914545798</v>
      </c>
      <c r="FE181" s="4">
        <v>5.1379891454579898</v>
      </c>
      <c r="FF181" s="4">
        <v>5.1379891454579703</v>
      </c>
      <c r="FG181" s="4">
        <v>5.1379891454579898</v>
      </c>
      <c r="FH181" s="4">
        <v>5.13798914545798</v>
      </c>
      <c r="FI181" s="4">
        <v>5.1379891454579703</v>
      </c>
      <c r="FJ181" s="4">
        <v>5.13798914545798</v>
      </c>
      <c r="FK181" s="4">
        <v>5.1379891454579898</v>
      </c>
      <c r="FL181" s="4">
        <v>5.1379891454579898</v>
      </c>
      <c r="FM181" s="4">
        <v>5.1379891454579898</v>
      </c>
      <c r="FN181" s="4">
        <v>5.1379891454579898</v>
      </c>
      <c r="FO181" s="4">
        <v>5.13798914545798</v>
      </c>
      <c r="FP181" s="4">
        <v>5.13798914545798</v>
      </c>
      <c r="FQ181" s="4">
        <v>5.1379891454579898</v>
      </c>
      <c r="FR181" s="4">
        <v>5.1379891454579898</v>
      </c>
      <c r="FS181" s="4">
        <v>5.1379891454579996</v>
      </c>
      <c r="FT181" s="4">
        <v>5.1379891454579996</v>
      </c>
      <c r="FU181" s="4">
        <v>5.13798914545798</v>
      </c>
      <c r="FV181" s="4">
        <v>5.13798914545798</v>
      </c>
      <c r="FW181" s="4">
        <v>5.1379891454579703</v>
      </c>
      <c r="FX181" s="4">
        <v>5.13798914545798</v>
      </c>
      <c r="FY181" s="4">
        <v>5.1379891454579703</v>
      </c>
      <c r="FZ181" s="4">
        <v>0</v>
      </c>
      <c r="GA181" s="4">
        <v>0</v>
      </c>
      <c r="GB181" s="4">
        <v>0</v>
      </c>
      <c r="GC181" s="4">
        <v>0</v>
      </c>
      <c r="GD181" s="4">
        <v>0</v>
      </c>
      <c r="GE181" s="4">
        <v>0</v>
      </c>
      <c r="GF181" s="4">
        <v>0</v>
      </c>
      <c r="GG181" s="4">
        <v>0</v>
      </c>
      <c r="GH181" s="4">
        <v>0</v>
      </c>
      <c r="GI181" s="4">
        <v>0</v>
      </c>
      <c r="GJ181" s="4">
        <v>0</v>
      </c>
      <c r="GK181" s="4">
        <v>0</v>
      </c>
      <c r="GL181" s="4">
        <v>0</v>
      </c>
      <c r="GM181" s="4">
        <v>0</v>
      </c>
      <c r="GN181" s="4">
        <v>0</v>
      </c>
      <c r="GO181" s="4">
        <v>0</v>
      </c>
      <c r="GP181" s="4">
        <v>0</v>
      </c>
      <c r="GQ181" s="4">
        <v>0</v>
      </c>
      <c r="GR181" s="4">
        <v>0</v>
      </c>
      <c r="GS181" s="4">
        <v>0</v>
      </c>
      <c r="GT181" s="4">
        <v>0</v>
      </c>
      <c r="GU181" s="4">
        <v>0</v>
      </c>
      <c r="GV181" s="4">
        <v>0</v>
      </c>
      <c r="GW181" s="4">
        <v>0</v>
      </c>
      <c r="GX181" s="4">
        <v>0</v>
      </c>
      <c r="GY181" s="4">
        <v>0</v>
      </c>
      <c r="GZ181" s="4">
        <v>0</v>
      </c>
      <c r="HA181" s="4">
        <v>0</v>
      </c>
      <c r="HB181" s="5">
        <v>5.5167903106202796E-4</v>
      </c>
      <c r="HC181" s="4">
        <v>0</v>
      </c>
      <c r="HD181" s="4">
        <v>0</v>
      </c>
      <c r="HE181" s="5">
        <v>1.6426627700953899E-28</v>
      </c>
      <c r="HF181" s="5">
        <v>1.6545206533673899E-28</v>
      </c>
      <c r="HG181" s="5">
        <v>1.6661538043599401E-28</v>
      </c>
      <c r="HH181" s="5">
        <v>1.6775622727142E-28</v>
      </c>
      <c r="HI181" s="5">
        <v>1.7101639277162599E-28</v>
      </c>
      <c r="HJ181" s="5">
        <v>1.9575926334331501E-28</v>
      </c>
      <c r="HK181" s="5">
        <v>1.7104436617311199E-28</v>
      </c>
      <c r="HL181" s="5">
        <v>1.7300108545354701E-28</v>
      </c>
      <c r="HM181" s="5">
        <v>1.7312525535114801E-28</v>
      </c>
      <c r="HN181" s="5">
        <v>2.14164997521816E-28</v>
      </c>
      <c r="HO181" s="5">
        <v>1.78291742916423E-28</v>
      </c>
      <c r="HP181" s="5">
        <v>1.71713924153755E-28</v>
      </c>
      <c r="HQ181" s="5">
        <v>1.77024819970798E-28</v>
      </c>
      <c r="HR181" s="5">
        <v>1.49546469151217E-28</v>
      </c>
      <c r="HS181" s="5">
        <v>1.7884634479271801E-28</v>
      </c>
      <c r="HT181" s="5">
        <v>1.43863754207319E-28</v>
      </c>
      <c r="HU181" s="5">
        <v>1.8651294653355601E-28</v>
      </c>
      <c r="HV181" s="5">
        <v>1.4976498013268401E-28</v>
      </c>
      <c r="HW181" s="5">
        <v>1.5065466736336999E-28</v>
      </c>
      <c r="HX181" s="5">
        <v>1.5225688957881301E-28</v>
      </c>
      <c r="HY181" s="5">
        <v>1.58001882258205E-28</v>
      </c>
      <c r="HZ181" s="5">
        <v>1.5882581292413101E-28</v>
      </c>
      <c r="IA181" s="5">
        <v>1.6305803574356801E-28</v>
      </c>
      <c r="IB181" s="5">
        <v>1.6545206533673899E-28</v>
      </c>
      <c r="IC181" s="5">
        <v>1.6775622727142E-28</v>
      </c>
      <c r="ID181" s="5">
        <v>1.9575926334331501E-28</v>
      </c>
      <c r="IE181" s="5">
        <v>1.7300108545354701E-28</v>
      </c>
      <c r="IF181" s="5">
        <v>2.14164997521816E-28</v>
      </c>
      <c r="IG181" s="5">
        <v>1.71713924153755E-28</v>
      </c>
      <c r="IH181" s="5">
        <v>1.49546469151217E-28</v>
      </c>
      <c r="II181" s="5">
        <v>2.09014913250621E-28</v>
      </c>
      <c r="IJ181" s="5">
        <v>1.5028108459424201E-34</v>
      </c>
      <c r="IK181" s="5">
        <v>1.55374878614277E-34</v>
      </c>
      <c r="IL181" s="5">
        <v>1.60641327360488E-34</v>
      </c>
      <c r="IM181" s="5">
        <v>1.6608628298437601E-34</v>
      </c>
      <c r="IN181" s="5">
        <v>1.7389358678444099E-34</v>
      </c>
      <c r="IO181" s="5">
        <v>2.04472590646676E-34</v>
      </c>
      <c r="IP181" s="5">
        <v>1.83553728598991E-34</v>
      </c>
      <c r="IQ181" s="5">
        <v>1.90773521709847E-34</v>
      </c>
      <c r="IR181" s="5">
        <v>1.9620775768844001E-34</v>
      </c>
      <c r="IS181" s="5">
        <v>2.4949442647321202E-34</v>
      </c>
      <c r="IT181" s="5">
        <v>2.1353487567171602E-34</v>
      </c>
      <c r="IU181" s="5">
        <v>2.1146351918205E-34</v>
      </c>
      <c r="IV181" s="5">
        <v>2.2419302775703998E-34</v>
      </c>
      <c r="IW181" s="5">
        <v>1.9479879896298801E-34</v>
      </c>
      <c r="IX181" s="5">
        <v>2.3964869378708002E-34</v>
      </c>
      <c r="IY181" s="5">
        <v>9.1150090045434196E-35</v>
      </c>
      <c r="IZ181" s="5">
        <v>1.23747094300598E-34</v>
      </c>
      <c r="JA181" s="5">
        <v>1.04150899693277E-34</v>
      </c>
      <c r="JB181" s="5">
        <v>1.0991513573876E-34</v>
      </c>
      <c r="JC181" s="5">
        <v>1.16642835369523E-34</v>
      </c>
      <c r="JD181" s="5">
        <v>1.2721019352555399E-34</v>
      </c>
      <c r="JE181" s="5">
        <v>1.3449917955903801E-34</v>
      </c>
      <c r="JF181" s="5">
        <v>1.45354285006546E-34</v>
      </c>
      <c r="JG181" s="5">
        <v>1.55374878614277E-34</v>
      </c>
      <c r="JH181" s="5">
        <v>1.6608628298437601E-34</v>
      </c>
      <c r="JI181" s="5">
        <v>2.04472590646676E-34</v>
      </c>
      <c r="JJ181" s="5">
        <v>1.90773521709847E-34</v>
      </c>
      <c r="JK181" s="5">
        <v>2.4949442647321202E-34</v>
      </c>
      <c r="JL181" s="5">
        <v>2.1146351918205E-34</v>
      </c>
      <c r="JM181" s="5">
        <v>1.9479879896298801E-34</v>
      </c>
      <c r="JN181" s="5">
        <v>1.08936533623817E-31</v>
      </c>
      <c r="JO181" s="5">
        <v>1.14176085456445E-31</v>
      </c>
      <c r="JP181" s="4">
        <v>15.032855830718701</v>
      </c>
      <c r="JQ181" s="4">
        <v>6062.3623184231901</v>
      </c>
      <c r="JR181" s="4">
        <v>3.1657390743941298</v>
      </c>
      <c r="JS181" s="4">
        <v>5.2333943550263102E-3</v>
      </c>
      <c r="JT181" s="4">
        <v>569383.42780609801</v>
      </c>
      <c r="JU181" s="4">
        <v>569383.42780610605</v>
      </c>
      <c r="JV181" s="4">
        <v>569383.42780611501</v>
      </c>
      <c r="JW181" s="4">
        <v>569383.42780612304</v>
      </c>
      <c r="JX181" s="4">
        <v>569383.42780613201</v>
      </c>
      <c r="JY181" s="4">
        <v>569383.42780613899</v>
      </c>
      <c r="JZ181" s="4">
        <v>569383.42780614702</v>
      </c>
      <c r="KA181" s="4">
        <v>569383.42780615506</v>
      </c>
      <c r="KB181" s="4">
        <v>569383.42780616204</v>
      </c>
      <c r="KC181" s="4">
        <v>569383.42780616996</v>
      </c>
      <c r="KD181" s="4">
        <v>569383.42780617694</v>
      </c>
      <c r="KE181" s="4">
        <v>569383.42780618405</v>
      </c>
      <c r="KF181" s="4">
        <v>569383.42780619103</v>
      </c>
      <c r="KG181" s="4">
        <v>569383.42780619801</v>
      </c>
      <c r="KH181" s="4">
        <v>569383.42780620395</v>
      </c>
      <c r="KI181" s="4">
        <v>569383.42780594795</v>
      </c>
      <c r="KJ181" s="4">
        <v>569383.42780596996</v>
      </c>
      <c r="KK181" s="4">
        <v>569383.42780599103</v>
      </c>
      <c r="KL181" s="4">
        <v>569383.42780601198</v>
      </c>
      <c r="KM181" s="4">
        <v>569383.42780603201</v>
      </c>
      <c r="KN181" s="4">
        <v>569383.42780605203</v>
      </c>
      <c r="KO181" s="4">
        <v>569383.42780606996</v>
      </c>
      <c r="KP181" s="4">
        <v>569383.42780608905</v>
      </c>
      <c r="KQ181" s="4">
        <v>569383.42780610605</v>
      </c>
      <c r="KR181" s="4">
        <v>569383.42780612304</v>
      </c>
      <c r="KS181" s="4">
        <v>569383.42780613899</v>
      </c>
      <c r="KT181" s="4">
        <v>569383.42780615506</v>
      </c>
      <c r="KU181" s="4">
        <v>569383.42780616996</v>
      </c>
      <c r="KV181" s="4">
        <v>569383.42780618405</v>
      </c>
      <c r="KW181" s="4">
        <v>569383.42780619801</v>
      </c>
      <c r="KX181" s="4">
        <v>569383.42780650698</v>
      </c>
      <c r="KY181" s="4" t="s">
        <v>64</v>
      </c>
    </row>
    <row r="182" spans="1:311" x14ac:dyDescent="0.25">
      <c r="A182" s="4">
        <v>-42</v>
      </c>
      <c r="B182" s="4">
        <v>7.8947368421052599E-3</v>
      </c>
      <c r="C182" s="5">
        <v>1.0849890320388E-4</v>
      </c>
      <c r="D182" s="5">
        <v>7.4154932069909E-10</v>
      </c>
      <c r="E182" s="4">
        <v>595.25172400895497</v>
      </c>
      <c r="F182" s="4">
        <v>8.6370955586000004</v>
      </c>
      <c r="G182" s="4">
        <v>8.6395801733091204</v>
      </c>
      <c r="H182" s="5">
        <v>5.3180301993749303E-4</v>
      </c>
      <c r="I182" s="5">
        <v>4.6649387713815203E-8</v>
      </c>
      <c r="J182" s="5">
        <v>7.4001800971779095E-8</v>
      </c>
      <c r="K182" s="5">
        <v>1.65718080427281E-10</v>
      </c>
      <c r="L182" s="4">
        <v>0.117165514472882</v>
      </c>
      <c r="M182" s="4">
        <v>0.91943130195401601</v>
      </c>
      <c r="N182" s="5">
        <v>5.5167903106202796E-4</v>
      </c>
      <c r="O182" s="5">
        <v>5.5462749425501195E-4</v>
      </c>
      <c r="P182" s="4">
        <v>0</v>
      </c>
      <c r="Q182" s="4">
        <v>-5.55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0.91264043118612803</v>
      </c>
      <c r="X182" s="5">
        <v>5.0348460562328796E-4</v>
      </c>
      <c r="Y182" s="4">
        <v>2.5951973422932801E-3</v>
      </c>
      <c r="Z182" s="4">
        <v>2.6708738771581602E-3</v>
      </c>
      <c r="AA182" s="4">
        <v>2.7491154774090501E-3</v>
      </c>
      <c r="AB182" s="4">
        <v>2.83000908623283E-3</v>
      </c>
      <c r="AC182" s="4">
        <v>2.9136445937650302E-3</v>
      </c>
      <c r="AD182" s="4">
        <v>3.00011493697694E-3</v>
      </c>
      <c r="AE182" s="4">
        <v>3.0895162029485001E-3</v>
      </c>
      <c r="AF182" s="4">
        <v>3.1819477356415399E-3</v>
      </c>
      <c r="AG182" s="4">
        <v>3.2775122462922E-3</v>
      </c>
      <c r="AH182" s="4">
        <v>3.3763159275450802E-3</v>
      </c>
      <c r="AI182" s="4">
        <v>3.47846857145595E-3</v>
      </c>
      <c r="AJ182" s="4">
        <v>3.5840836914942499E-3</v>
      </c>
      <c r="AK182" s="4">
        <v>3.69327864868077E-3</v>
      </c>
      <c r="AL182" s="4">
        <v>3.8061747820009499E-3</v>
      </c>
      <c r="AM182" s="4">
        <v>3.9228975432383396E-3</v>
      </c>
      <c r="AN182" s="4">
        <v>1.7167110029188801E-3</v>
      </c>
      <c r="AO182" s="4">
        <v>1.81006705734095E-3</v>
      </c>
      <c r="AP182" s="4">
        <v>1.9098589968308099E-3</v>
      </c>
      <c r="AQ182" s="4">
        <v>2.0165305056377E-3</v>
      </c>
      <c r="AR182" s="4">
        <v>2.1305558552004002E-3</v>
      </c>
      <c r="AS182" s="4">
        <v>2.2524420127999199E-3</v>
      </c>
      <c r="AT182" s="4">
        <v>2.3827308955809701E-3</v>
      </c>
      <c r="AU182" s="4">
        <v>2.5220017799636799E-3</v>
      </c>
      <c r="AV182" s="4">
        <v>2.6708738771581602E-3</v>
      </c>
      <c r="AW182" s="4">
        <v>2.83000908623283E-3</v>
      </c>
      <c r="AX182" s="4">
        <v>3.00011493697694E-3</v>
      </c>
      <c r="AY182" s="4">
        <v>3.1819477356415399E-3</v>
      </c>
      <c r="AZ182" s="4">
        <v>3.3763159275450802E-3</v>
      </c>
      <c r="BA182" s="4">
        <v>3.5840836914942499E-3</v>
      </c>
      <c r="BB182" s="4">
        <v>3.8061747820009499E-3</v>
      </c>
      <c r="BC182" s="4">
        <v>595.25190537866501</v>
      </c>
      <c r="BD182" s="4">
        <v>595.25191109682396</v>
      </c>
      <c r="BE182" s="4">
        <v>595.25191681777096</v>
      </c>
      <c r="BF182" s="4">
        <v>595.25192253693899</v>
      </c>
      <c r="BG182" s="4">
        <v>595.25192824983606</v>
      </c>
      <c r="BH182" s="4">
        <v>595.25193395205702</v>
      </c>
      <c r="BI182" s="4">
        <v>595.25193963928905</v>
      </c>
      <c r="BJ182" s="4">
        <v>595.25194530732904</v>
      </c>
      <c r="BK182" s="4">
        <v>595.25195095208403</v>
      </c>
      <c r="BL182" s="4">
        <v>595.25195656958601</v>
      </c>
      <c r="BM182" s="4">
        <v>595.25196215599499</v>
      </c>
      <c r="BN182" s="4">
        <v>595.25196770760499</v>
      </c>
      <c r="BO182" s="4">
        <v>595.25197322085501</v>
      </c>
      <c r="BP182" s="4">
        <v>595.25197869232704</v>
      </c>
      <c r="BQ182" s="4">
        <v>595.25198411875294</v>
      </c>
      <c r="BR182" s="4">
        <v>595.25182313108405</v>
      </c>
      <c r="BS182" s="4">
        <v>595.25183343451499</v>
      </c>
      <c r="BT182" s="4">
        <v>595.25184400757803</v>
      </c>
      <c r="BU182" s="4">
        <v>595.25185481590495</v>
      </c>
      <c r="BV182" s="4">
        <v>595.25186582352705</v>
      </c>
      <c r="BW182" s="4">
        <v>595.25187699332298</v>
      </c>
      <c r="BX182" s="4">
        <v>595.251888287474</v>
      </c>
      <c r="BY182" s="4">
        <v>595.25189966792504</v>
      </c>
      <c r="BZ182" s="4">
        <v>595.25191109682396</v>
      </c>
      <c r="CA182" s="4">
        <v>595.25192253693899</v>
      </c>
      <c r="CB182" s="4">
        <v>595.25193395205702</v>
      </c>
      <c r="CC182" s="4">
        <v>595.25194530732904</v>
      </c>
      <c r="CD182" s="4">
        <v>595.25195656958601</v>
      </c>
      <c r="CE182" s="4">
        <v>595.25196770760499</v>
      </c>
      <c r="CF182" s="4">
        <v>595.25197869232704</v>
      </c>
      <c r="CG182" s="4">
        <v>595.25170410576902</v>
      </c>
      <c r="CH182" s="5">
        <v>7.8226203292786003E-11</v>
      </c>
      <c r="CI182" s="5">
        <v>8.02980182346147E-11</v>
      </c>
      <c r="CJ182" s="5">
        <v>8.2440276827355696E-11</v>
      </c>
      <c r="CK182" s="5">
        <v>8.4654866450151099E-11</v>
      </c>
      <c r="CL182" s="5">
        <v>8.6944562660562497E-11</v>
      </c>
      <c r="CM182" s="5">
        <v>8.9312307549604901E-11</v>
      </c>
      <c r="CN182" s="5">
        <v>9.1759683185088596E-11</v>
      </c>
      <c r="CO182" s="5">
        <v>9.4290186769541099E-11</v>
      </c>
      <c r="CP182" s="5">
        <v>9.6906371815919101E-11</v>
      </c>
      <c r="CQ182" s="5">
        <v>9.9611763282325605E-11</v>
      </c>
      <c r="CR182" s="5">
        <v>1.02408359570205E-10</v>
      </c>
      <c r="CS182" s="5">
        <v>1.053003240159E-10</v>
      </c>
      <c r="CT182" s="5">
        <v>1.0828943297624901E-10</v>
      </c>
      <c r="CU182" s="5">
        <v>1.11380293876806E-10</v>
      </c>
      <c r="CV182" s="5">
        <v>1.14576237386643E-10</v>
      </c>
      <c r="CW182" s="5">
        <v>5.4175275376877601E-11</v>
      </c>
      <c r="CX182" s="5">
        <v>5.6731008779564698E-11</v>
      </c>
      <c r="CY182" s="5">
        <v>5.9463073354137906E-11</v>
      </c>
      <c r="CZ182" s="5">
        <v>6.2383681553867996E-11</v>
      </c>
      <c r="DA182" s="5">
        <v>6.5505267876630998E-11</v>
      </c>
      <c r="DB182" s="5">
        <v>6.8842431755200499E-11</v>
      </c>
      <c r="DC182" s="5">
        <v>7.2409217510838098E-11</v>
      </c>
      <c r="DD182" s="5">
        <v>7.6222278488913198E-11</v>
      </c>
      <c r="DE182" s="5">
        <v>8.02980182346147E-11</v>
      </c>
      <c r="DF182" s="5">
        <v>8.4654866450151099E-11</v>
      </c>
      <c r="DG182" s="5">
        <v>8.9312307549604901E-11</v>
      </c>
      <c r="DH182" s="5">
        <v>9.4290186769541099E-11</v>
      </c>
      <c r="DI182" s="5">
        <v>9.9611763282325605E-11</v>
      </c>
      <c r="DJ182" s="5">
        <v>1.053003240159E-10</v>
      </c>
      <c r="DK182" s="5">
        <v>1.11380293876806E-10</v>
      </c>
      <c r="DL182" s="5">
        <v>4.4042408831046401E-8</v>
      </c>
      <c r="DM182" s="5">
        <v>2.6573900357050201E-5</v>
      </c>
      <c r="DN182" s="5">
        <v>2.16205250816895E-5</v>
      </c>
      <c r="DO182" s="5">
        <v>1.43171551898777E-6</v>
      </c>
      <c r="DP182" s="5">
        <v>1.4734646495412701E-6</v>
      </c>
      <c r="DQ182" s="5">
        <v>1.51662887161397E-6</v>
      </c>
      <c r="DR182" s="5">
        <v>1.5612561498935601E-6</v>
      </c>
      <c r="DS182" s="5">
        <v>1.6073960748362299E-6</v>
      </c>
      <c r="DT182" s="5">
        <v>1.65509991777233E-6</v>
      </c>
      <c r="DU182" s="5">
        <v>1.7044206878797999E-6</v>
      </c>
      <c r="DV182" s="5">
        <v>1.75541319108863E-6</v>
      </c>
      <c r="DW182" s="5">
        <v>1.80813409098207E-6</v>
      </c>
      <c r="DX182" s="5">
        <v>1.8626419717619299E-6</v>
      </c>
      <c r="DY182" s="5">
        <v>1.9189974033482099E-6</v>
      </c>
      <c r="DZ182" s="5">
        <v>1.9772630086852202E-6</v>
      </c>
      <c r="EA182" s="5">
        <v>2.0375035333290498E-6</v>
      </c>
      <c r="EB182" s="5">
        <v>2.09978591739381E-6</v>
      </c>
      <c r="EC182" s="5">
        <v>2.16417936993635E-6</v>
      </c>
      <c r="ED182" s="5">
        <v>9.4707330500381297E-7</v>
      </c>
      <c r="EE182" s="5">
        <v>9.9857585679059402E-7</v>
      </c>
      <c r="EF182" s="5">
        <v>1.0536289484412501E-6</v>
      </c>
      <c r="EG182" s="5">
        <v>1.11247735099893E-6</v>
      </c>
      <c r="EH182" s="5">
        <v>1.1753827098035999E-6</v>
      </c>
      <c r="EI182" s="5">
        <v>1.2426247077909599E-6</v>
      </c>
      <c r="EJ182" s="5">
        <v>1.3145023089882299E-6</v>
      </c>
      <c r="EK182" s="5">
        <v>1.3913350877353E-6</v>
      </c>
      <c r="EL182" s="5">
        <v>1.4734646495412701E-6</v>
      </c>
      <c r="EM182" s="5">
        <v>1.5612561498935601E-6</v>
      </c>
      <c r="EN182" s="5">
        <v>1.65509991777233E-6</v>
      </c>
      <c r="EO182" s="5">
        <v>1.75541319108863E-6</v>
      </c>
      <c r="EP182" s="5">
        <v>1.8626419717619299E-6</v>
      </c>
      <c r="EQ182" s="5">
        <v>1.9772630086852202E-6</v>
      </c>
      <c r="ER182" s="5">
        <v>2.09978591739381E-6</v>
      </c>
      <c r="ES182" s="4">
        <v>5.1379891454579596</v>
      </c>
      <c r="ET182" s="5">
        <v>1.2508961477072199E-15</v>
      </c>
      <c r="EU182" s="4">
        <v>5.13798914545798</v>
      </c>
      <c r="EV182" s="4">
        <v>5.13798914545798</v>
      </c>
      <c r="EW182" s="4">
        <v>5.13798914545798</v>
      </c>
      <c r="EX182" s="4">
        <v>5.1379891454579898</v>
      </c>
      <c r="EY182" s="4">
        <v>5.13798914545798</v>
      </c>
      <c r="EZ182" s="4">
        <v>5.1379891454579996</v>
      </c>
      <c r="FA182" s="4">
        <v>5.13798914545798</v>
      </c>
      <c r="FB182" s="4">
        <v>5.1379891454579898</v>
      </c>
      <c r="FC182" s="4">
        <v>5.13798914545798</v>
      </c>
      <c r="FD182" s="4">
        <v>5.13798914545798</v>
      </c>
      <c r="FE182" s="4">
        <v>5.1379891454579898</v>
      </c>
      <c r="FF182" s="4">
        <v>5.13798914545798</v>
      </c>
      <c r="FG182" s="4">
        <v>5.13798914545798</v>
      </c>
      <c r="FH182" s="4">
        <v>5.13798914545798</v>
      </c>
      <c r="FI182" s="4">
        <v>5.1379891454579703</v>
      </c>
      <c r="FJ182" s="4">
        <v>5.1379891454579596</v>
      </c>
      <c r="FK182" s="4">
        <v>5.13798914545798</v>
      </c>
      <c r="FL182" s="4">
        <v>5.13798914545798</v>
      </c>
      <c r="FM182" s="4">
        <v>5.13798914545798</v>
      </c>
      <c r="FN182" s="4">
        <v>5.13798914545798</v>
      </c>
      <c r="FO182" s="4">
        <v>5.1379891454579703</v>
      </c>
      <c r="FP182" s="4">
        <v>5.1379891454579703</v>
      </c>
      <c r="FQ182" s="4">
        <v>5.13798914545798</v>
      </c>
      <c r="FR182" s="4">
        <v>5.13798914545798</v>
      </c>
      <c r="FS182" s="4">
        <v>5.1379891454579898</v>
      </c>
      <c r="FT182" s="4">
        <v>5.1379891454579996</v>
      </c>
      <c r="FU182" s="4">
        <v>5.1379891454579898</v>
      </c>
      <c r="FV182" s="4">
        <v>5.13798914545798</v>
      </c>
      <c r="FW182" s="4">
        <v>5.13798914545798</v>
      </c>
      <c r="FX182" s="4">
        <v>5.13798914545798</v>
      </c>
      <c r="FY182" s="4">
        <v>5.1379891454579596</v>
      </c>
      <c r="FZ182" s="4">
        <v>0</v>
      </c>
      <c r="GA182" s="4">
        <v>0</v>
      </c>
      <c r="GB182" s="4">
        <v>0</v>
      </c>
      <c r="GC182" s="4">
        <v>0</v>
      </c>
      <c r="GD182" s="4">
        <v>0</v>
      </c>
      <c r="GE182" s="4">
        <v>0</v>
      </c>
      <c r="GF182" s="4">
        <v>0</v>
      </c>
      <c r="GG182" s="4">
        <v>0</v>
      </c>
      <c r="GH182" s="4">
        <v>0</v>
      </c>
      <c r="GI182" s="4">
        <v>0</v>
      </c>
      <c r="GJ182" s="4">
        <v>0</v>
      </c>
      <c r="GK182" s="4">
        <v>0</v>
      </c>
      <c r="GL182" s="4">
        <v>0</v>
      </c>
      <c r="GM182" s="4">
        <v>0</v>
      </c>
      <c r="GN182" s="4">
        <v>0</v>
      </c>
      <c r="GO182" s="4">
        <v>0</v>
      </c>
      <c r="GP182" s="4">
        <v>0</v>
      </c>
      <c r="GQ182" s="4">
        <v>0</v>
      </c>
      <c r="GR182" s="4">
        <v>0</v>
      </c>
      <c r="GS182" s="4">
        <v>0</v>
      </c>
      <c r="GT182" s="4">
        <v>0</v>
      </c>
      <c r="GU182" s="4">
        <v>0</v>
      </c>
      <c r="GV182" s="4">
        <v>0</v>
      </c>
      <c r="GW182" s="4">
        <v>0</v>
      </c>
      <c r="GX182" s="4">
        <v>0</v>
      </c>
      <c r="GY182" s="4">
        <v>0</v>
      </c>
      <c r="GZ182" s="4">
        <v>0</v>
      </c>
      <c r="HA182" s="4">
        <v>0</v>
      </c>
      <c r="HB182" s="5">
        <v>5.5167903106202796E-4</v>
      </c>
      <c r="HC182" s="4">
        <v>0</v>
      </c>
      <c r="HD182" s="4">
        <v>0</v>
      </c>
      <c r="HE182" s="5">
        <v>3.5663287515386298E-28</v>
      </c>
      <c r="HF182" s="5">
        <v>1.2479561404966101E-28</v>
      </c>
      <c r="HG182" s="5">
        <v>1.82061902212228E-28</v>
      </c>
      <c r="HH182" s="5">
        <v>1.8443462902326401E-28</v>
      </c>
      <c r="HI182" s="5">
        <v>1.8497843848281599E-28</v>
      </c>
      <c r="HJ182" s="5">
        <v>2.00650504242226E-28</v>
      </c>
      <c r="HK182" s="5">
        <v>3.1267889974483602E-28</v>
      </c>
      <c r="HL182" s="5">
        <v>1.87401854223452E-28</v>
      </c>
      <c r="HM182" s="5">
        <v>1.8652053474041901E-28</v>
      </c>
      <c r="HN182" s="5">
        <v>1.1676295432789099E-28</v>
      </c>
      <c r="HO182" s="5">
        <v>1.8599360020530799E-28</v>
      </c>
      <c r="HP182" s="5">
        <v>4.1358794929086399E-28</v>
      </c>
      <c r="HQ182" s="5">
        <v>1.56983348551801E-28</v>
      </c>
      <c r="HR182" s="5">
        <v>1.7212488416331701E-28</v>
      </c>
      <c r="HS182" s="5">
        <v>1.6173409689805401E-28</v>
      </c>
      <c r="HT182" s="5">
        <v>1.6543013166145599E-28</v>
      </c>
      <c r="HU182" s="5">
        <v>1.94065032984653E-28</v>
      </c>
      <c r="HV182" s="5">
        <v>1.69909022365311E-28</v>
      </c>
      <c r="HW182" s="5">
        <v>1.7074214777507099E-28</v>
      </c>
      <c r="HX182" s="5">
        <v>1.67367755007414E-28</v>
      </c>
      <c r="HY182" s="5">
        <v>1.75963681238023E-28</v>
      </c>
      <c r="HZ182" s="5">
        <v>1.76682878770239E-28</v>
      </c>
      <c r="IA182" s="5">
        <v>1.7957141814859499E-28</v>
      </c>
      <c r="IB182" s="5">
        <v>1.2479561404966101E-28</v>
      </c>
      <c r="IC182" s="5">
        <v>1.8443462902326401E-28</v>
      </c>
      <c r="ID182" s="5">
        <v>2.00650504242226E-28</v>
      </c>
      <c r="IE182" s="5">
        <v>1.87401854223452E-28</v>
      </c>
      <c r="IF182" s="5">
        <v>1.1676295432789099E-28</v>
      </c>
      <c r="IG182" s="5">
        <v>4.1358794929086399E-28</v>
      </c>
      <c r="IH182" s="5">
        <v>1.7212488416331701E-28</v>
      </c>
      <c r="II182" s="5">
        <v>2.0901610199346098E-28</v>
      </c>
      <c r="IJ182" s="5">
        <v>5.1059682193901703E-34</v>
      </c>
      <c r="IK182" s="5">
        <v>1.8388192571997201E-34</v>
      </c>
      <c r="IL182" s="5">
        <v>2.7612033731602598E-34</v>
      </c>
      <c r="IM182" s="5">
        <v>2.8794969881590901E-34</v>
      </c>
      <c r="IN182" s="5">
        <v>2.9733361594661299E-34</v>
      </c>
      <c r="IO182" s="5">
        <v>3.3209663307228702E-34</v>
      </c>
      <c r="IP182" s="5">
        <v>5.32936385388593E-34</v>
      </c>
      <c r="IQ182" s="5">
        <v>3.28967686938317E-34</v>
      </c>
      <c r="IR182" s="5">
        <v>3.3725413753235801E-34</v>
      </c>
      <c r="IS182" s="5">
        <v>2.17487579478052E-34</v>
      </c>
      <c r="IT182" s="5">
        <v>3.56921235833374E-34</v>
      </c>
      <c r="IU182" s="5">
        <v>8.1777215297080492E-34</v>
      </c>
      <c r="IV182" s="5">
        <v>3.19854127348122E-34</v>
      </c>
      <c r="IW182" s="5">
        <v>3.6142540779917501E-34</v>
      </c>
      <c r="IX182" s="5">
        <v>3.5002159592205499E-34</v>
      </c>
      <c r="IY182" s="5">
        <v>1.5667446153983101E-34</v>
      </c>
      <c r="IZ182" s="5">
        <v>1.93788656585745E-34</v>
      </c>
      <c r="JA182" s="5">
        <v>1.79021064565445E-34</v>
      </c>
      <c r="JB182" s="5">
        <v>1.8994677226067999E-34</v>
      </c>
      <c r="JC182" s="5">
        <v>1.9672116541435998E-34</v>
      </c>
      <c r="JD182" s="5">
        <v>2.1865681798022201E-34</v>
      </c>
      <c r="JE182" s="5">
        <v>2.3225005210216801E-34</v>
      </c>
      <c r="JF182" s="5">
        <v>2.4984401482453002E-34</v>
      </c>
      <c r="JG182" s="5">
        <v>1.8388192571997201E-34</v>
      </c>
      <c r="JH182" s="5">
        <v>2.8794969881590901E-34</v>
      </c>
      <c r="JI182" s="5">
        <v>3.3209663307228702E-34</v>
      </c>
      <c r="JJ182" s="5">
        <v>3.28967686938317E-34</v>
      </c>
      <c r="JK182" s="5">
        <v>2.17487579478052E-34</v>
      </c>
      <c r="JL182" s="5">
        <v>8.1777215297080492E-34</v>
      </c>
      <c r="JM182" s="5">
        <v>3.6142540779917501E-34</v>
      </c>
      <c r="JN182" s="5">
        <v>1.05236389681095E-31</v>
      </c>
      <c r="JO182" s="5">
        <v>1.14893493113183E-31</v>
      </c>
      <c r="JP182" s="4">
        <v>15.3524091939034</v>
      </c>
      <c r="JQ182" s="4">
        <v>6356.4385788744203</v>
      </c>
      <c r="JR182" s="4">
        <v>3.1992091933167202</v>
      </c>
      <c r="JS182" s="4">
        <v>5.1512670209102399E-3</v>
      </c>
      <c r="JT182" s="4">
        <v>569383.42775501404</v>
      </c>
      <c r="JU182" s="4">
        <v>569383.42775502102</v>
      </c>
      <c r="JV182" s="4">
        <v>569383.42775502801</v>
      </c>
      <c r="JW182" s="4">
        <v>569383.42775503395</v>
      </c>
      <c r="JX182" s="4">
        <v>569383.42775504105</v>
      </c>
      <c r="JY182" s="4">
        <v>569383.42775504699</v>
      </c>
      <c r="JZ182" s="4">
        <v>569383.42775505397</v>
      </c>
      <c r="KA182" s="4">
        <v>569383.42775506002</v>
      </c>
      <c r="KB182" s="4">
        <v>569383.42775506596</v>
      </c>
      <c r="KC182" s="4">
        <v>569383.42775507201</v>
      </c>
      <c r="KD182" s="4">
        <v>569383.42775507702</v>
      </c>
      <c r="KE182" s="4">
        <v>569383.42775508296</v>
      </c>
      <c r="KF182" s="4">
        <v>569383.42775508796</v>
      </c>
      <c r="KG182" s="4">
        <v>569383.42775509297</v>
      </c>
      <c r="KH182" s="4">
        <v>569383.42775509798</v>
      </c>
      <c r="KI182" s="4">
        <v>569383.42775488703</v>
      </c>
      <c r="KJ182" s="4">
        <v>569383.42775490601</v>
      </c>
      <c r="KK182" s="4">
        <v>569383.42775492498</v>
      </c>
      <c r="KL182" s="4">
        <v>569383.42775494303</v>
      </c>
      <c r="KM182" s="4">
        <v>569383.42775496002</v>
      </c>
      <c r="KN182" s="4">
        <v>569383.42775497597</v>
      </c>
      <c r="KO182" s="4">
        <v>569383.42775499099</v>
      </c>
      <c r="KP182" s="4">
        <v>569383.42775500705</v>
      </c>
      <c r="KQ182" s="4">
        <v>569383.42775502102</v>
      </c>
      <c r="KR182" s="4">
        <v>569383.42775503395</v>
      </c>
      <c r="KS182" s="4">
        <v>569383.42775504699</v>
      </c>
      <c r="KT182" s="4">
        <v>569383.42775506002</v>
      </c>
      <c r="KU182" s="4">
        <v>569383.42775507201</v>
      </c>
      <c r="KV182" s="4">
        <v>569383.42775508296</v>
      </c>
      <c r="KW182" s="4">
        <v>569383.42775509297</v>
      </c>
      <c r="KX182" s="4">
        <v>569383.42775560101</v>
      </c>
      <c r="KY182" s="4" t="s">
        <v>64</v>
      </c>
    </row>
    <row r="183" spans="1:311" x14ac:dyDescent="0.25">
      <c r="A183" s="4">
        <v>-41.5</v>
      </c>
      <c r="B183" s="4">
        <v>7.9385964912280695E-3</v>
      </c>
      <c r="C183" s="5">
        <v>1.0678334685341501E-4</v>
      </c>
      <c r="D183" s="5">
        <v>7.6525338592736697E-10</v>
      </c>
      <c r="E183" s="4">
        <v>598.53474715897903</v>
      </c>
      <c r="F183" s="4">
        <v>8.8222965071999901</v>
      </c>
      <c r="G183" s="4">
        <v>8.8267975238776692</v>
      </c>
      <c r="H183" s="5">
        <v>7.51542493854229E-4</v>
      </c>
      <c r="I183" s="5">
        <v>6.5924780162651593E-8</v>
      </c>
      <c r="J183" s="5">
        <v>1.06964191053104E-7</v>
      </c>
      <c r="K183" s="5">
        <v>2.39533365174955E-10</v>
      </c>
      <c r="L183" s="4">
        <v>0.12081331683509799</v>
      </c>
      <c r="M183" s="4">
        <v>0.97983796037156501</v>
      </c>
      <c r="N183" s="5">
        <v>5.5167903106202796E-4</v>
      </c>
      <c r="O183" s="5">
        <v>5.5462749425501195E-4</v>
      </c>
      <c r="P183" s="4">
        <v>0</v>
      </c>
      <c r="Q183" s="4">
        <v>-5.55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0.88477093751416702</v>
      </c>
      <c r="X183" s="5">
        <v>4.8810958989699098E-4</v>
      </c>
      <c r="Y183" s="4">
        <v>3.4087476332476398E-3</v>
      </c>
      <c r="Z183" s="4">
        <v>3.5119995480319402E-3</v>
      </c>
      <c r="AA183" s="4">
        <v>3.6187511988394401E-3</v>
      </c>
      <c r="AB183" s="4">
        <v>3.7291212096242799E-3</v>
      </c>
      <c r="AC183" s="4">
        <v>3.8432322251124298E-3</v>
      </c>
      <c r="AD183" s="4">
        <v>3.9612110470861996E-3</v>
      </c>
      <c r="AE183" s="4">
        <v>4.0831887752881503E-3</v>
      </c>
      <c r="AF183" s="4">
        <v>4.2093009531009098E-3</v>
      </c>
      <c r="AG183" s="4">
        <v>4.33968771816492E-3</v>
      </c>
      <c r="AH183" s="4">
        <v>4.4744939581012602E-3</v>
      </c>
      <c r="AI183" s="4">
        <v>4.6138694715128301E-3</v>
      </c>
      <c r="AJ183" s="4">
        <v>4.7579691344426297E-3</v>
      </c>
      <c r="AK183" s="4">
        <v>4.9069530724741997E-3</v>
      </c>
      <c r="AL183" s="4">
        <v>5.0609868386653498E-3</v>
      </c>
      <c r="AM183" s="4">
        <v>5.2202415975130803E-3</v>
      </c>
      <c r="AN183" s="4">
        <v>2.2101541927973599E-3</v>
      </c>
      <c r="AO183" s="4">
        <v>2.3375277802413202E-3</v>
      </c>
      <c r="AP183" s="4">
        <v>2.47368239108325E-3</v>
      </c>
      <c r="AQ183" s="4">
        <v>2.6192233813110998E-3</v>
      </c>
      <c r="AR183" s="4">
        <v>2.77479783960739E-3</v>
      </c>
      <c r="AS183" s="4">
        <v>2.9410974643631301E-3</v>
      </c>
      <c r="AT183" s="4">
        <v>3.1188616390304801E-3</v>
      </c>
      <c r="AU183" s="4">
        <v>3.3088807194876601E-3</v>
      </c>
      <c r="AV183" s="4">
        <v>3.5119995480319402E-3</v>
      </c>
      <c r="AW183" s="4">
        <v>3.7291212096242799E-3</v>
      </c>
      <c r="AX183" s="4">
        <v>3.9612110470861996E-3</v>
      </c>
      <c r="AY183" s="4">
        <v>4.2093009531009098E-3</v>
      </c>
      <c r="AZ183" s="4">
        <v>4.4744939581012602E-3</v>
      </c>
      <c r="BA183" s="4">
        <v>4.7579691344426297E-3</v>
      </c>
      <c r="BB183" s="4">
        <v>5.0609868386653498E-3</v>
      </c>
      <c r="BC183" s="4">
        <v>598.53488139867295</v>
      </c>
      <c r="BD183" s="4">
        <v>598.53488568105695</v>
      </c>
      <c r="BE183" s="4">
        <v>598.53488995934299</v>
      </c>
      <c r="BF183" s="4">
        <v>598.53489423030703</v>
      </c>
      <c r="BG183" s="4">
        <v>598.53489849078596</v>
      </c>
      <c r="BH183" s="4">
        <v>598.53490273769501</v>
      </c>
      <c r="BI183" s="4">
        <v>598.53490696801998</v>
      </c>
      <c r="BJ183" s="4">
        <v>598.53491117883698</v>
      </c>
      <c r="BK183" s="4">
        <v>598.53491536730803</v>
      </c>
      <c r="BL183" s="4">
        <v>598.53491953069101</v>
      </c>
      <c r="BM183" s="4">
        <v>598.53492366634396</v>
      </c>
      <c r="BN183" s="4">
        <v>598.53492777172596</v>
      </c>
      <c r="BO183" s="4">
        <v>598.53493184440504</v>
      </c>
      <c r="BP183" s="4">
        <v>598.53493588205401</v>
      </c>
      <c r="BQ183" s="4">
        <v>598.534939882461</v>
      </c>
      <c r="BR183" s="4">
        <v>598.53481896699304</v>
      </c>
      <c r="BS183" s="4">
        <v>598.53482688992995</v>
      </c>
      <c r="BT183" s="4">
        <v>598.53483498521098</v>
      </c>
      <c r="BU183" s="4">
        <v>598.53484322689701</v>
      </c>
      <c r="BV183" s="4">
        <v>598.53485158818796</v>
      </c>
      <c r="BW183" s="4">
        <v>598.53486004174499</v>
      </c>
      <c r="BX183" s="4">
        <v>598.534868560002</v>
      </c>
      <c r="BY183" s="4">
        <v>598.53487711547302</v>
      </c>
      <c r="BZ183" s="4">
        <v>598.53488568105695</v>
      </c>
      <c r="CA183" s="4">
        <v>598.53489423030703</v>
      </c>
      <c r="CB183" s="4">
        <v>598.53490273769501</v>
      </c>
      <c r="CC183" s="4">
        <v>598.53491117883698</v>
      </c>
      <c r="CD183" s="4">
        <v>598.53491953069101</v>
      </c>
      <c r="CE183" s="4">
        <v>598.53492777172596</v>
      </c>
      <c r="CF183" s="4">
        <v>598.53493588205401</v>
      </c>
      <c r="CG183" s="4">
        <v>598.53472708117204</v>
      </c>
      <c r="CH183" s="5">
        <v>1.73420888760489E-10</v>
      </c>
      <c r="CI183" s="5">
        <v>1.78478010148808E-10</v>
      </c>
      <c r="CJ183" s="5">
        <v>1.8370599486061601E-10</v>
      </c>
      <c r="CK183" s="5">
        <v>1.8911200383442401E-10</v>
      </c>
      <c r="CL183" s="5">
        <v>1.94701088584992E-10</v>
      </c>
      <c r="CM183" s="5">
        <v>2.00479022272048E-10</v>
      </c>
      <c r="CN183" s="5">
        <v>2.0645329890101E-10</v>
      </c>
      <c r="CO183" s="5">
        <v>2.1263024674311701E-10</v>
      </c>
      <c r="CP183" s="5">
        <v>2.1901636060306301E-10</v>
      </c>
      <c r="CQ183" s="5">
        <v>2.2561869039705499E-10</v>
      </c>
      <c r="CR183" s="5">
        <v>2.3244522973087101E-10</v>
      </c>
      <c r="CS183" s="5">
        <v>2.3950269545380799E-10</v>
      </c>
      <c r="CT183" s="5">
        <v>2.4679963628315699E-10</v>
      </c>
      <c r="CU183" s="5">
        <v>2.5434387929124098E-10</v>
      </c>
      <c r="CV183" s="5">
        <v>2.6214375115074502E-10</v>
      </c>
      <c r="CW183" s="5">
        <v>1.1471718019961901E-10</v>
      </c>
      <c r="CX183" s="5">
        <v>1.20955551130563E-10</v>
      </c>
      <c r="CY183" s="5">
        <v>1.2762385592779401E-10</v>
      </c>
      <c r="CZ183" s="5">
        <v>1.34752209390853E-10</v>
      </c>
      <c r="DA183" s="5">
        <v>1.4237167000885599E-10</v>
      </c>
      <c r="DB183" s="5">
        <v>1.5051693225132099E-10</v>
      </c>
      <c r="DC183" s="5">
        <v>1.5922280161007E-10</v>
      </c>
      <c r="DD183" s="5">
        <v>1.6852974571435099E-10</v>
      </c>
      <c r="DE183" s="5">
        <v>1.78478010148808E-10</v>
      </c>
      <c r="DF183" s="5">
        <v>1.8911200383442401E-10</v>
      </c>
      <c r="DG183" s="5">
        <v>2.00479022272048E-10</v>
      </c>
      <c r="DH183" s="5">
        <v>2.1263024674311701E-10</v>
      </c>
      <c r="DI183" s="5">
        <v>2.2561869039705499E-10</v>
      </c>
      <c r="DJ183" s="5">
        <v>2.3950269545380799E-10</v>
      </c>
      <c r="DK183" s="5">
        <v>2.5434387929124098E-10</v>
      </c>
      <c r="DL183" s="5">
        <v>6.0087074871262303E-8</v>
      </c>
      <c r="DM183" s="5">
        <v>3.5163876174136298E-5</v>
      </c>
      <c r="DN183" s="5">
        <v>2.84055649909005E-5</v>
      </c>
      <c r="DO183" s="5">
        <v>1.8805341696923499E-6</v>
      </c>
      <c r="DP183" s="5">
        <v>1.93749605935849E-6</v>
      </c>
      <c r="DQ183" s="5">
        <v>1.9963886787408098E-6</v>
      </c>
      <c r="DR183" s="5">
        <v>2.0572774701421999E-6</v>
      </c>
      <c r="DS183" s="5">
        <v>2.1202300940398598E-6</v>
      </c>
      <c r="DT183" s="5">
        <v>2.1853165042705002E-6</v>
      </c>
      <c r="DU183" s="5">
        <v>2.2526090257640998E-6</v>
      </c>
      <c r="DV183" s="5">
        <v>2.3221824349123299E-6</v>
      </c>
      <c r="DW183" s="5">
        <v>2.3941140426611799E-6</v>
      </c>
      <c r="DX183" s="5">
        <v>2.4684837804198799E-6</v>
      </c>
      <c r="DY183" s="5">
        <v>2.5453742888818902E-6</v>
      </c>
      <c r="DZ183" s="5">
        <v>2.62487100985634E-6</v>
      </c>
      <c r="EA183" s="5">
        <v>2.7070622812121701E-6</v>
      </c>
      <c r="EB183" s="5">
        <v>2.7920394350404299E-6</v>
      </c>
      <c r="EC183" s="5">
        <v>2.8798968991437699E-6</v>
      </c>
      <c r="ED183" s="5">
        <v>1.21929557730699E-6</v>
      </c>
      <c r="EE183" s="5">
        <v>1.2895648891108299E-6</v>
      </c>
      <c r="EF183" s="5">
        <v>1.3646785044319099E-6</v>
      </c>
      <c r="EG183" s="5">
        <v>1.4449703852226699E-6</v>
      </c>
      <c r="EH183" s="5">
        <v>1.5307975164739E-6</v>
      </c>
      <c r="EI183" s="5">
        <v>1.6225414934024499E-6</v>
      </c>
      <c r="EJ183" s="5">
        <v>1.72061021805815E-6</v>
      </c>
      <c r="EK183" s="5">
        <v>1.82543971289338E-6</v>
      </c>
      <c r="EL183" s="5">
        <v>1.93749605935849E-6</v>
      </c>
      <c r="EM183" s="5">
        <v>2.0572774701421999E-6</v>
      </c>
      <c r="EN183" s="5">
        <v>2.1853165042705002E-6</v>
      </c>
      <c r="EO183" s="5">
        <v>2.3221824349123299E-6</v>
      </c>
      <c r="EP183" s="5">
        <v>2.4684837804198799E-6</v>
      </c>
      <c r="EQ183" s="5">
        <v>2.62487100985634E-6</v>
      </c>
      <c r="ER183" s="5">
        <v>2.7920394350404299E-6</v>
      </c>
      <c r="ES183" s="4">
        <v>5.1379891454579498</v>
      </c>
      <c r="ET183" s="5">
        <v>1.9790365182621901E-15</v>
      </c>
      <c r="EU183" s="4">
        <v>5.1379891454579596</v>
      </c>
      <c r="EV183" s="4">
        <v>5.13798914545798</v>
      </c>
      <c r="EW183" s="4">
        <v>5.1379891454579898</v>
      </c>
      <c r="EX183" s="4">
        <v>5.1379891454579703</v>
      </c>
      <c r="EY183" s="4">
        <v>5.13798914545798</v>
      </c>
      <c r="EZ183" s="4">
        <v>5.1379891454579703</v>
      </c>
      <c r="FA183" s="4">
        <v>5.1379891454579596</v>
      </c>
      <c r="FB183" s="4">
        <v>5.1379891454579898</v>
      </c>
      <c r="FC183" s="4">
        <v>5.13798914545798</v>
      </c>
      <c r="FD183" s="4">
        <v>5.13798914545798</v>
      </c>
      <c r="FE183" s="4">
        <v>5.1379891454579703</v>
      </c>
      <c r="FF183" s="4">
        <v>5.1379891454579498</v>
      </c>
      <c r="FG183" s="4">
        <v>5.13798914545798</v>
      </c>
      <c r="FH183" s="4">
        <v>5.1379891454579596</v>
      </c>
      <c r="FI183" s="4">
        <v>5.13798914545798</v>
      </c>
      <c r="FJ183" s="4">
        <v>5.1379891454579703</v>
      </c>
      <c r="FK183" s="4">
        <v>5.13798914545798</v>
      </c>
      <c r="FL183" s="4">
        <v>5.13798914545798</v>
      </c>
      <c r="FM183" s="4">
        <v>5.1379891454579498</v>
      </c>
      <c r="FN183" s="4">
        <v>5.1379891454579703</v>
      </c>
      <c r="FO183" s="4">
        <v>5.1379891454579596</v>
      </c>
      <c r="FP183" s="4">
        <v>5.1379891454579498</v>
      </c>
      <c r="FQ183" s="4">
        <v>5.13798914545798</v>
      </c>
      <c r="FR183" s="4">
        <v>5.13798914545798</v>
      </c>
      <c r="FS183" s="4">
        <v>5.1379891454579703</v>
      </c>
      <c r="FT183" s="4">
        <v>5.1379891454579703</v>
      </c>
      <c r="FU183" s="4">
        <v>5.1379891454579898</v>
      </c>
      <c r="FV183" s="4">
        <v>5.13798914545798</v>
      </c>
      <c r="FW183" s="4">
        <v>5.1379891454579498</v>
      </c>
      <c r="FX183" s="4">
        <v>5.1379891454579596</v>
      </c>
      <c r="FY183" s="4">
        <v>5.1379891454579596</v>
      </c>
      <c r="FZ183" s="4">
        <v>0</v>
      </c>
      <c r="GA183" s="4">
        <v>0</v>
      </c>
      <c r="GB183" s="4">
        <v>0</v>
      </c>
      <c r="GC183" s="4">
        <v>0</v>
      </c>
      <c r="GD183" s="4">
        <v>0</v>
      </c>
      <c r="GE183" s="4">
        <v>0</v>
      </c>
      <c r="GF183" s="4">
        <v>0</v>
      </c>
      <c r="GG183" s="4">
        <v>0</v>
      </c>
      <c r="GH183" s="4">
        <v>0</v>
      </c>
      <c r="GI183" s="4">
        <v>0</v>
      </c>
      <c r="GJ183" s="4">
        <v>0</v>
      </c>
      <c r="GK183" s="4">
        <v>0</v>
      </c>
      <c r="GL183" s="4">
        <v>0</v>
      </c>
      <c r="GM183" s="4">
        <v>0</v>
      </c>
      <c r="GN183" s="4">
        <v>0</v>
      </c>
      <c r="GO183" s="4">
        <v>0</v>
      </c>
      <c r="GP183" s="4">
        <v>0</v>
      </c>
      <c r="GQ183" s="4">
        <v>0</v>
      </c>
      <c r="GR183" s="4">
        <v>0</v>
      </c>
      <c r="GS183" s="4">
        <v>0</v>
      </c>
      <c r="GT183" s="4">
        <v>0</v>
      </c>
      <c r="GU183" s="4">
        <v>0</v>
      </c>
      <c r="GV183" s="4">
        <v>0</v>
      </c>
      <c r="GW183" s="4">
        <v>0</v>
      </c>
      <c r="GX183" s="4">
        <v>0</v>
      </c>
      <c r="GY183" s="4">
        <v>0</v>
      </c>
      <c r="GZ183" s="4">
        <v>0</v>
      </c>
      <c r="HA183" s="4">
        <v>0</v>
      </c>
      <c r="HB183" s="5">
        <v>5.5167903106202796E-4</v>
      </c>
      <c r="HC183" s="4">
        <v>0</v>
      </c>
      <c r="HD183" s="4">
        <v>0</v>
      </c>
      <c r="HE183" s="5">
        <v>3.1918241267190902E-28</v>
      </c>
      <c r="HF183" s="5">
        <v>1.4496758394630001E-28</v>
      </c>
      <c r="HG183" s="5">
        <v>3.9842320334562599E-28</v>
      </c>
      <c r="HH183" s="5">
        <v>1.86677322984647E-28</v>
      </c>
      <c r="HI183" s="5">
        <v>1.9079371149792001E-28</v>
      </c>
      <c r="HJ183" s="5">
        <v>2.0268135154042302E-28</v>
      </c>
      <c r="HK183" s="5">
        <v>2.8479528176584698E-28</v>
      </c>
      <c r="HL183" s="5">
        <v>1.9267831758152201E-28</v>
      </c>
      <c r="HM183" s="5">
        <v>7.0781966016472902E-28</v>
      </c>
      <c r="HN183" s="5">
        <v>1.3688443072898801E-28</v>
      </c>
      <c r="HO183" s="5">
        <v>1.78658440264043E-28</v>
      </c>
      <c r="HP183" s="5">
        <v>3.6535374979446998E-28</v>
      </c>
      <c r="HQ183" s="5">
        <v>1.69854163843464E-28</v>
      </c>
      <c r="HR183" s="5">
        <v>1.81272782687995E-28</v>
      </c>
      <c r="HS183" s="5">
        <v>5.1945393671093595E-29</v>
      </c>
      <c r="HT183" s="5">
        <v>1.75162260133255E-28</v>
      </c>
      <c r="HU183" s="5">
        <v>1.94735351138245E-28</v>
      </c>
      <c r="HV183" s="5">
        <v>1.7882371481250801E-28</v>
      </c>
      <c r="HW183" s="5">
        <v>1.79550190519381E-28</v>
      </c>
      <c r="HX183" s="5">
        <v>1.8807293702057201E-28</v>
      </c>
      <c r="HY183" s="5">
        <v>1.8370396912322201E-28</v>
      </c>
      <c r="HZ183" s="5">
        <v>1.84315442987178E-28</v>
      </c>
      <c r="IA183" s="5">
        <v>1.8657471357061799E-28</v>
      </c>
      <c r="IB183" s="5">
        <v>1.4496758394630001E-28</v>
      </c>
      <c r="IC183" s="5">
        <v>1.86677322984647E-28</v>
      </c>
      <c r="ID183" s="5">
        <v>2.0268135154042302E-28</v>
      </c>
      <c r="IE183" s="5">
        <v>1.9267831758152201E-28</v>
      </c>
      <c r="IF183" s="5">
        <v>1.3688443072898801E-28</v>
      </c>
      <c r="IG183" s="5">
        <v>3.6535374979446998E-28</v>
      </c>
      <c r="IH183" s="5">
        <v>1.81272782687995E-28</v>
      </c>
      <c r="II183" s="5">
        <v>2.0901734560539198E-28</v>
      </c>
      <c r="IJ183" s="5">
        <v>6.0023343339437002E-34</v>
      </c>
      <c r="IK183" s="5">
        <v>2.8087412263067901E-34</v>
      </c>
      <c r="IL183" s="5">
        <v>7.9540757250685708E-34</v>
      </c>
      <c r="IM183" s="5">
        <v>3.8404705076277599E-34</v>
      </c>
      <c r="IN183" s="5">
        <v>4.0452656887144901E-34</v>
      </c>
      <c r="IO183" s="5">
        <v>4.4292290262913799E-34</v>
      </c>
      <c r="IP183" s="5">
        <v>6.4153242220077696E-34</v>
      </c>
      <c r="IQ183" s="5">
        <v>4.4743420467627098E-34</v>
      </c>
      <c r="IR183" s="5">
        <v>1.6946009880720401E-33</v>
      </c>
      <c r="IS183" s="5">
        <v>3.3789699704651701E-34</v>
      </c>
      <c r="IT183" s="5">
        <v>4.5475260033983897E-34</v>
      </c>
      <c r="IU183" s="5">
        <v>9.5900646617781206E-34</v>
      </c>
      <c r="IV183" s="5">
        <v>4.5980580024747497E-34</v>
      </c>
      <c r="IW183" s="5">
        <v>5.0612075776439896E-34</v>
      </c>
      <c r="IX183" s="5">
        <v>1.49597378158185E-34</v>
      </c>
      <c r="IY183" s="5">
        <v>2.1357456909157502E-34</v>
      </c>
      <c r="IZ183" s="5">
        <v>2.5112387149655101E-34</v>
      </c>
      <c r="JA183" s="5">
        <v>2.4403687968729302E-34</v>
      </c>
      <c r="JB183" s="5">
        <v>2.5944470796159399E-34</v>
      </c>
      <c r="JC183" s="5">
        <v>2.8790158490704501E-34</v>
      </c>
      <c r="JD183" s="5">
        <v>2.9806731240515002E-34</v>
      </c>
      <c r="JE183" s="5">
        <v>3.1713503454965299E-34</v>
      </c>
      <c r="JF183" s="5">
        <v>3.4058089157351499E-34</v>
      </c>
      <c r="JG183" s="5">
        <v>2.8087412263067901E-34</v>
      </c>
      <c r="JH183" s="5">
        <v>3.8404705076277599E-34</v>
      </c>
      <c r="JI183" s="5">
        <v>4.4292290262913799E-34</v>
      </c>
      <c r="JJ183" s="5">
        <v>4.4743420467627098E-34</v>
      </c>
      <c r="JK183" s="5">
        <v>3.3789699704651701E-34</v>
      </c>
      <c r="JL183" s="5">
        <v>9.5900646617781206E-34</v>
      </c>
      <c r="JM183" s="5">
        <v>5.0612075776439896E-34</v>
      </c>
      <c r="JN183" s="5">
        <v>1.02023370844805E-31</v>
      </c>
      <c r="JO183" s="5">
        <v>1.16152297463644E-31</v>
      </c>
      <c r="JP183" s="4">
        <v>15.670239386064599</v>
      </c>
      <c r="JQ183" s="4">
        <v>6660.1546670745302</v>
      </c>
      <c r="JR183" s="4">
        <v>3.2321550484740702</v>
      </c>
      <c r="JS183" s="4">
        <v>5.0698165307236503E-3</v>
      </c>
      <c r="JT183" s="4">
        <v>569383.42768391804</v>
      </c>
      <c r="JU183" s="4">
        <v>569383.42768392398</v>
      </c>
      <c r="JV183" s="4">
        <v>569383.42768393096</v>
      </c>
      <c r="JW183" s="4">
        <v>569383.42768393701</v>
      </c>
      <c r="JX183" s="4">
        <v>569383.42768394295</v>
      </c>
      <c r="JY183" s="4">
        <v>569383.427683949</v>
      </c>
      <c r="JZ183" s="4">
        <v>569383.42768395494</v>
      </c>
      <c r="KA183" s="4">
        <v>569383.42768395995</v>
      </c>
      <c r="KB183" s="4">
        <v>569383.427683966</v>
      </c>
      <c r="KC183" s="4">
        <v>569383.42768397101</v>
      </c>
      <c r="KD183" s="4">
        <v>569383.42768397694</v>
      </c>
      <c r="KE183" s="4">
        <v>569383.42768398102</v>
      </c>
      <c r="KF183" s="4">
        <v>569383.42768398602</v>
      </c>
      <c r="KG183" s="4">
        <v>569383.42768399103</v>
      </c>
      <c r="KH183" s="4">
        <v>569383.42768399604</v>
      </c>
      <c r="KI183" s="4">
        <v>569383.42768379604</v>
      </c>
      <c r="KJ183" s="4">
        <v>569383.42768381501</v>
      </c>
      <c r="KK183" s="4">
        <v>569383.42768383306</v>
      </c>
      <c r="KL183" s="4">
        <v>569383.42768385005</v>
      </c>
      <c r="KM183" s="4">
        <v>569383.42768386705</v>
      </c>
      <c r="KN183" s="4">
        <v>569383.42768388195</v>
      </c>
      <c r="KO183" s="4">
        <v>569383.42768389697</v>
      </c>
      <c r="KP183" s="4">
        <v>569383.42768391105</v>
      </c>
      <c r="KQ183" s="4">
        <v>569383.42768392398</v>
      </c>
      <c r="KR183" s="4">
        <v>569383.42768393701</v>
      </c>
      <c r="KS183" s="4">
        <v>569383.427683949</v>
      </c>
      <c r="KT183" s="4">
        <v>569383.42768395995</v>
      </c>
      <c r="KU183" s="4">
        <v>569383.42768397101</v>
      </c>
      <c r="KV183" s="4">
        <v>569383.42768398102</v>
      </c>
      <c r="KW183" s="4">
        <v>569383.42768399103</v>
      </c>
      <c r="KX183" s="4">
        <v>569383.42768505705</v>
      </c>
      <c r="KY183" s="4" t="s">
        <v>64</v>
      </c>
    </row>
    <row r="184" spans="1:311" x14ac:dyDescent="0.25">
      <c r="A184" s="4">
        <v>-41</v>
      </c>
      <c r="B184" s="4">
        <v>7.9824561403508704E-3</v>
      </c>
      <c r="C184" s="5">
        <v>1.05082251219608E-4</v>
      </c>
      <c r="D184" s="5">
        <v>7.8970024020421798E-10</v>
      </c>
      <c r="E184" s="4">
        <v>601.81893023761199</v>
      </c>
      <c r="F184" s="4">
        <v>9.0117815346000008</v>
      </c>
      <c r="G184" s="4">
        <v>9.0189047343089506</v>
      </c>
      <c r="H184" s="4">
        <v>1.0470606095491701E-3</v>
      </c>
      <c r="I184" s="5">
        <v>9.1847421890278698E-8</v>
      </c>
      <c r="J184" s="5">
        <v>1.52887901998244E-7</v>
      </c>
      <c r="K184" s="5">
        <v>3.4237395991707601E-10</v>
      </c>
      <c r="L184" s="4">
        <v>0.12457360129288</v>
      </c>
      <c r="M184" s="4">
        <v>1.042124761018</v>
      </c>
      <c r="N184" s="5">
        <v>5.5167903199728504E-4</v>
      </c>
      <c r="O184" s="5">
        <v>5.5462749425501195E-4</v>
      </c>
      <c r="P184" s="4">
        <v>15</v>
      </c>
      <c r="Q184" s="4">
        <v>433.25113729330099</v>
      </c>
      <c r="R184" s="5">
        <v>1.4742315964912201E-6</v>
      </c>
      <c r="S184" s="5">
        <v>8.7549867647328195E-8</v>
      </c>
      <c r="T184" s="5">
        <v>8.7549867647326599E-7</v>
      </c>
      <c r="U184" s="4">
        <v>2.3464792370170701E-2</v>
      </c>
      <c r="V184" s="4">
        <v>1.99613698235904E-2</v>
      </c>
      <c r="W184" s="4">
        <v>0.860308195082648</v>
      </c>
      <c r="X184" s="5">
        <v>4.7459306101367403E-4</v>
      </c>
      <c r="Y184" s="4">
        <v>4.1209837371932699E-3</v>
      </c>
      <c r="Z184" s="4">
        <v>4.24848689986189E-3</v>
      </c>
      <c r="AA184" s="4">
        <v>4.3803185958731696E-3</v>
      </c>
      <c r="AB184" s="4">
        <v>4.5166252122221502E-3</v>
      </c>
      <c r="AC184" s="4">
        <v>4.6575580393723604E-3</v>
      </c>
      <c r="AD184" s="4">
        <v>4.8032734419075299E-3</v>
      </c>
      <c r="AE184" s="4">
        <v>4.95393303576181E-3</v>
      </c>
      <c r="AF184" s="4">
        <v>5.1097038721541399E-3</v>
      </c>
      <c r="AG184" s="4">
        <v>5.2707586283423404E-3</v>
      </c>
      <c r="AH184" s="4">
        <v>5.4372758053053E-3</v>
      </c>
      <c r="AI184" s="4">
        <v>5.6094399324576596E-3</v>
      </c>
      <c r="AJ184" s="4">
        <v>5.7874417794993999E-3</v>
      </c>
      <c r="AK184" s="4">
        <v>5.9714785755056498E-3</v>
      </c>
      <c r="AL184" s="4">
        <v>6.1617542353663898E-3</v>
      </c>
      <c r="AM184" s="4">
        <v>6.3584795936955704E-3</v>
      </c>
      <c r="AN184" s="4">
        <v>2.6440680920906999E-3</v>
      </c>
      <c r="AO184" s="4">
        <v>2.8013542129718899E-3</v>
      </c>
      <c r="AP184" s="4">
        <v>2.96948350056287E-3</v>
      </c>
      <c r="AQ184" s="4">
        <v>3.1492034731671601E-3</v>
      </c>
      <c r="AR184" s="4">
        <v>3.3413131823257099E-3</v>
      </c>
      <c r="AS184" s="4">
        <v>3.5466667654715498E-3</v>
      </c>
      <c r="AT184" s="4">
        <v>3.7661772435011501E-3</v>
      </c>
      <c r="AU184" s="4">
        <v>4.0008205801471903E-3</v>
      </c>
      <c r="AV184" s="4">
        <v>4.2516400212008996E-3</v>
      </c>
      <c r="AW184" s="4">
        <v>4.5197507328766503E-3</v>
      </c>
      <c r="AX184" s="4">
        <v>4.80634475994135E-3</v>
      </c>
      <c r="AY184" s="4">
        <v>5.1126963256530097E-3</v>
      </c>
      <c r="AZ184" s="4">
        <v>5.44016749707234E-3</v>
      </c>
      <c r="BA184" s="4">
        <v>5.79021424093618E-3</v>
      </c>
      <c r="BB184" s="4">
        <v>6.1643928970172897E-3</v>
      </c>
      <c r="BC184" s="4">
        <v>601.38493859134906</v>
      </c>
      <c r="BD184" s="4">
        <v>601.39924802881603</v>
      </c>
      <c r="BE184" s="4">
        <v>601.414100794673</v>
      </c>
      <c r="BF184" s="4">
        <v>601.42940762526496</v>
      </c>
      <c r="BG184" s="4">
        <v>601.44507750417802</v>
      </c>
      <c r="BH184" s="4">
        <v>601.46101887339103</v>
      </c>
      <c r="BI184" s="4">
        <v>601.47714080305605</v>
      </c>
      <c r="BJ184" s="4">
        <v>601.49335410022502</v>
      </c>
      <c r="BK184" s="4">
        <v>601.50957233895201</v>
      </c>
      <c r="BL184" s="4">
        <v>601.52571279677397</v>
      </c>
      <c r="BM184" s="4">
        <v>601.54169728525903</v>
      </c>
      <c r="BN184" s="4">
        <v>601.55745286529202</v>
      </c>
      <c r="BO184" s="4">
        <v>601.572912440653</v>
      </c>
      <c r="BP184" s="4">
        <v>601.58801522647695</v>
      </c>
      <c r="BQ184" s="4">
        <v>601.60270709199597</v>
      </c>
      <c r="BR184" s="4">
        <v>601.84554194439602</v>
      </c>
      <c r="BS184" s="4">
        <v>601.84554848245602</v>
      </c>
      <c r="BT184" s="4">
        <v>601.84555514918497</v>
      </c>
      <c r="BU184" s="4">
        <v>601.84556192349703</v>
      </c>
      <c r="BV184" s="4">
        <v>601.845568783722</v>
      </c>
      <c r="BW184" s="4">
        <v>601.84557570786501</v>
      </c>
      <c r="BX184" s="4">
        <v>601.84558267384602</v>
      </c>
      <c r="BY184" s="4">
        <v>601.84558965973895</v>
      </c>
      <c r="BZ184" s="4">
        <v>601.84559664400194</v>
      </c>
      <c r="CA184" s="4">
        <v>601.84560360568798</v>
      </c>
      <c r="CB184" s="4">
        <v>601.84561052464699</v>
      </c>
      <c r="CC184" s="4">
        <v>601.84561738169396</v>
      </c>
      <c r="CD184" s="4">
        <v>601.845624158757</v>
      </c>
      <c r="CE184" s="4">
        <v>601.845630839009</v>
      </c>
      <c r="CF184" s="4">
        <v>601.84563740695796</v>
      </c>
      <c r="CG184" s="4">
        <v>601.84546916517502</v>
      </c>
      <c r="CH184" s="5">
        <v>3.2158281593197501E-10</v>
      </c>
      <c r="CI184" s="5">
        <v>3.3132496746190999E-10</v>
      </c>
      <c r="CJ184" s="5">
        <v>3.4139502336216698E-10</v>
      </c>
      <c r="CK184" s="5">
        <v>3.5180786062127802E-10</v>
      </c>
      <c r="CL184" s="5">
        <v>3.6257319369070697E-10</v>
      </c>
      <c r="CM184" s="5">
        <v>3.7370284644566699E-10</v>
      </c>
      <c r="CN184" s="5">
        <v>3.8521119627432602E-10</v>
      </c>
      <c r="CO184" s="5">
        <v>3.9710768007239401E-10</v>
      </c>
      <c r="CP184" s="5">
        <v>4.0941006140826599E-10</v>
      </c>
      <c r="CQ184" s="5">
        <v>4.2212733308843998E-10</v>
      </c>
      <c r="CR184" s="5">
        <v>4.3527581539137801E-10</v>
      </c>
      <c r="CS184" s="5">
        <v>4.4887149552863501E-10</v>
      </c>
      <c r="CT184" s="5">
        <v>4.6292636390887698E-10</v>
      </c>
      <c r="CU184" s="5">
        <v>4.77457184899776E-10</v>
      </c>
      <c r="CV184" s="5">
        <v>4.9248183309202804E-10</v>
      </c>
      <c r="CW184" s="5">
        <v>2.0850665638505399E-10</v>
      </c>
      <c r="CX184" s="5">
        <v>2.2052293324747999E-10</v>
      </c>
      <c r="CY184" s="5">
        <v>2.3336804710893902E-10</v>
      </c>
      <c r="CZ184" s="5">
        <v>2.47098563832537E-10</v>
      </c>
      <c r="DA184" s="5">
        <v>2.6177598977383799E-10</v>
      </c>
      <c r="DB184" s="5">
        <v>2.7746455133481602E-10</v>
      </c>
      <c r="DC184" s="5">
        <v>2.9423491421098902E-10</v>
      </c>
      <c r="DD184" s="5">
        <v>3.12161796411913E-10</v>
      </c>
      <c r="DE184" s="5">
        <v>3.3132496746190999E-10</v>
      </c>
      <c r="DF184" s="5">
        <v>3.5180786062127802E-10</v>
      </c>
      <c r="DG184" s="5">
        <v>3.7370284644566699E-10</v>
      </c>
      <c r="DH184" s="5">
        <v>3.9710768007239401E-10</v>
      </c>
      <c r="DI184" s="5">
        <v>4.2212733308843998E-10</v>
      </c>
      <c r="DJ184" s="5">
        <v>4.4887149552863501E-10</v>
      </c>
      <c r="DK184" s="5">
        <v>4.77457184899776E-10</v>
      </c>
      <c r="DL184" s="5">
        <v>8.0976633398677196E-8</v>
      </c>
      <c r="DM184" s="5">
        <v>4.2715521823489103E-5</v>
      </c>
      <c r="DN184" s="5">
        <v>3.4370449160121299E-5</v>
      </c>
      <c r="DO184" s="5">
        <v>2.2751010049624499E-6</v>
      </c>
      <c r="DP184" s="5">
        <v>2.3454367799145802E-6</v>
      </c>
      <c r="DQ184" s="5">
        <v>2.4181565937713302E-6</v>
      </c>
      <c r="DR184" s="5">
        <v>2.4933412538102801E-6</v>
      </c>
      <c r="DS184" s="5">
        <v>2.5710743062823699E-6</v>
      </c>
      <c r="DT184" s="5">
        <v>2.6514421292494901E-6</v>
      </c>
      <c r="DU184" s="5">
        <v>2.73453402856903E-6</v>
      </c>
      <c r="DV184" s="5">
        <v>2.8204423371316102E-6</v>
      </c>
      <c r="DW184" s="5">
        <v>2.9092625174625699E-6</v>
      </c>
      <c r="DX184" s="5">
        <v>3.00109326780111E-6</v>
      </c>
      <c r="DY184" s="5">
        <v>3.0960366317750302E-6</v>
      </c>
      <c r="DZ184" s="5">
        <v>3.1941981117927998E-6</v>
      </c>
      <c r="EA184" s="5">
        <v>3.2956867862792102E-6</v>
      </c>
      <c r="EB184" s="5">
        <v>3.4006154308846098E-6</v>
      </c>
      <c r="EC184" s="5">
        <v>3.5091006438026E-6</v>
      </c>
      <c r="ED184" s="5">
        <v>1.45861241910864E-6</v>
      </c>
      <c r="EE184" s="5">
        <v>1.5453800199765499E-6</v>
      </c>
      <c r="EF184" s="5">
        <v>1.6381293016561199E-6</v>
      </c>
      <c r="EG184" s="5">
        <v>1.7372726358733901E-6</v>
      </c>
      <c r="EH184" s="5">
        <v>1.84325082289239E-6</v>
      </c>
      <c r="EI184" s="5">
        <v>1.9565350513532E-6</v>
      </c>
      <c r="EJ184" s="5">
        <v>2.0776289932193602E-6</v>
      </c>
      <c r="EK184" s="5">
        <v>2.20707104314918E-6</v>
      </c>
      <c r="EL184" s="5">
        <v>2.3454367122472601E-6</v>
      </c>
      <c r="EM184" s="5">
        <v>2.4933411868390802E-6</v>
      </c>
      <c r="EN184" s="5">
        <v>2.6514420636452701E-6</v>
      </c>
      <c r="EO184" s="5">
        <v>2.8204422735163399E-6</v>
      </c>
      <c r="EP184" s="5">
        <v>3.0010932067270199E-6</v>
      </c>
      <c r="EQ184" s="5">
        <v>3.1941980537256399E-6</v>
      </c>
      <c r="ER184" s="5">
        <v>3.4006153761918102E-6</v>
      </c>
      <c r="ES184" s="4">
        <v>5.1379884601321999</v>
      </c>
      <c r="ET184" s="5">
        <v>4.7126104135295499E-7</v>
      </c>
      <c r="EU184" s="4">
        <v>5.13797710640904</v>
      </c>
      <c r="EV184" s="4">
        <v>5.1379774825408404</v>
      </c>
      <c r="EW184" s="4">
        <v>5.13797787707826</v>
      </c>
      <c r="EX184" s="4">
        <v>5.1379782872436399</v>
      </c>
      <c r="EY184" s="4">
        <v>5.1379787102057604</v>
      </c>
      <c r="EZ184" s="4">
        <v>5.1379791431169197</v>
      </c>
      <c r="FA184" s="4">
        <v>5.1379795831489696</v>
      </c>
      <c r="FB184" s="4">
        <v>5.1379800275274103</v>
      </c>
      <c r="FC184" s="4">
        <v>5.1379804735628998</v>
      </c>
      <c r="FD184" s="4">
        <v>5.1379809186803902</v>
      </c>
      <c r="FE184" s="4">
        <v>5.1379813604441704</v>
      </c>
      <c r="FF184" s="4">
        <v>5.1379817965803198</v>
      </c>
      <c r="FG184" s="4">
        <v>5.1379822249946603</v>
      </c>
      <c r="FH184" s="4">
        <v>5.13798264378726</v>
      </c>
      <c r="FI184" s="4">
        <v>5.13798305126305</v>
      </c>
      <c r="FJ184" s="4">
        <v>5.13798914545798</v>
      </c>
      <c r="FK184" s="4">
        <v>5.1379891454579703</v>
      </c>
      <c r="FL184" s="4">
        <v>5.1379891454579703</v>
      </c>
      <c r="FM184" s="4">
        <v>5.1379891454579498</v>
      </c>
      <c r="FN184" s="4">
        <v>5.13798914545798</v>
      </c>
      <c r="FO184" s="4">
        <v>5.1379891454579596</v>
      </c>
      <c r="FP184" s="4">
        <v>5.1379891454579596</v>
      </c>
      <c r="FQ184" s="4">
        <v>5.13798914545798</v>
      </c>
      <c r="FR184" s="4">
        <v>5.13798914545798</v>
      </c>
      <c r="FS184" s="4">
        <v>5.1379891454579703</v>
      </c>
      <c r="FT184" s="4">
        <v>5.1379891454579703</v>
      </c>
      <c r="FU184" s="4">
        <v>5.1379891454579898</v>
      </c>
      <c r="FV184" s="4">
        <v>5.13798914545798</v>
      </c>
      <c r="FW184" s="4">
        <v>5.1379891454579596</v>
      </c>
      <c r="FX184" s="4">
        <v>5.1379891454579596</v>
      </c>
      <c r="FY184" s="4">
        <v>5.1379891454579703</v>
      </c>
      <c r="FZ184" s="4">
        <v>0</v>
      </c>
      <c r="GA184" s="4">
        <v>0</v>
      </c>
      <c r="GB184" s="4">
        <v>0</v>
      </c>
      <c r="GC184" s="4">
        <v>0</v>
      </c>
      <c r="GD184" s="4">
        <v>0</v>
      </c>
      <c r="GE184" s="4">
        <v>0</v>
      </c>
      <c r="GF184" s="4">
        <v>0</v>
      </c>
      <c r="GG184" s="4">
        <v>0</v>
      </c>
      <c r="GH184" s="4">
        <v>0</v>
      </c>
      <c r="GI184" s="4">
        <v>0</v>
      </c>
      <c r="GJ184" s="4">
        <v>0</v>
      </c>
      <c r="GK184" s="4">
        <v>0</v>
      </c>
      <c r="GL184" s="4">
        <v>0</v>
      </c>
      <c r="GM184" s="4">
        <v>0</v>
      </c>
      <c r="GN184" s="4">
        <v>0</v>
      </c>
      <c r="GO184" s="4">
        <v>0</v>
      </c>
      <c r="GP184" s="4">
        <v>0</v>
      </c>
      <c r="GQ184" s="4">
        <v>0</v>
      </c>
      <c r="GR184" s="4">
        <v>0</v>
      </c>
      <c r="GS184" s="4">
        <v>0</v>
      </c>
      <c r="GT184" s="4">
        <v>0</v>
      </c>
      <c r="GU184" s="4">
        <v>0</v>
      </c>
      <c r="GV184" s="4">
        <v>0</v>
      </c>
      <c r="GW184" s="4">
        <v>0</v>
      </c>
      <c r="GX184" s="4">
        <v>0</v>
      </c>
      <c r="GY184" s="4">
        <v>0</v>
      </c>
      <c r="GZ184" s="4">
        <v>0</v>
      </c>
      <c r="HA184" s="4">
        <v>0</v>
      </c>
      <c r="HB184" s="5">
        <v>5.5167903199728504E-4</v>
      </c>
      <c r="HC184" s="4">
        <v>0</v>
      </c>
      <c r="HD184" s="4">
        <v>0</v>
      </c>
      <c r="HE184" s="5">
        <v>2.9781068203776899E-8</v>
      </c>
      <c r="HF184" s="5">
        <v>2.8850626614771399E-8</v>
      </c>
      <c r="HG184" s="5">
        <v>2.7874655014545401E-8</v>
      </c>
      <c r="HH184" s="5">
        <v>2.6860024430745699E-8</v>
      </c>
      <c r="HI184" s="5">
        <v>2.5813738609389699E-8</v>
      </c>
      <c r="HJ184" s="5">
        <v>2.4742841915082199E-8</v>
      </c>
      <c r="HK184" s="5">
        <v>2.36543303793978E-8</v>
      </c>
      <c r="HL184" s="5">
        <v>2.25550673953829E-8</v>
      </c>
      <c r="HM184" s="5">
        <v>2.1451705390058299E-8</v>
      </c>
      <c r="HN184" s="5">
        <v>2.03506146161004E-8</v>
      </c>
      <c r="HO184" s="5">
        <v>1.9257819994990301E-8</v>
      </c>
      <c r="HP184" s="5">
        <v>1.81789467230537E-8</v>
      </c>
      <c r="HQ184" s="5">
        <v>1.71191751263874E-8</v>
      </c>
      <c r="HR184" s="5">
        <v>1.60832050261097E-8</v>
      </c>
      <c r="HS184" s="5">
        <v>1.5075229658618999E-8</v>
      </c>
      <c r="HT184" s="5">
        <v>1.8158013041535099E-28</v>
      </c>
      <c r="HU184" s="5">
        <v>4.6860684482909997E-28</v>
      </c>
      <c r="HV184" s="5">
        <v>2.0911950855231099E-28</v>
      </c>
      <c r="HW184" s="5">
        <v>3.4228306692793799E-28</v>
      </c>
      <c r="HX184" s="5">
        <v>1.8503671071013199E-28</v>
      </c>
      <c r="HY184" s="5">
        <v>2.6856325521740402E-28</v>
      </c>
      <c r="HZ184" s="5">
        <v>1.89542621403168E-28</v>
      </c>
      <c r="IA184" s="5">
        <v>1.8927465524895999E-28</v>
      </c>
      <c r="IB184" s="5">
        <v>1.5702280372765201E-28</v>
      </c>
      <c r="IC184" s="5">
        <v>1.9150453438941499E-28</v>
      </c>
      <c r="ID184" s="5">
        <v>2.2219485797778798E-28</v>
      </c>
      <c r="IE184" s="5">
        <v>1.7860676357202799E-28</v>
      </c>
      <c r="IF184" s="5">
        <v>1.6563805045331199E-28</v>
      </c>
      <c r="IG184" s="5">
        <v>3.3779744917783199E-28</v>
      </c>
      <c r="IH184" s="5">
        <v>1.87179508271815E-28</v>
      </c>
      <c r="II184" s="5">
        <v>2.14273067228787E-28</v>
      </c>
      <c r="IJ184" s="5">
        <v>6.7754938199268205E-14</v>
      </c>
      <c r="IK184" s="5">
        <v>6.7667320785867696E-14</v>
      </c>
      <c r="IL184" s="5">
        <v>6.7405280822524103E-14</v>
      </c>
      <c r="IM184" s="5">
        <v>6.6971206991530595E-14</v>
      </c>
      <c r="IN184" s="5">
        <v>6.6369040087690998E-14</v>
      </c>
      <c r="IO184" s="5">
        <v>6.5604213451009297E-14</v>
      </c>
      <c r="IP184" s="5">
        <v>6.4683571345477698E-14</v>
      </c>
      <c r="IQ184" s="5">
        <v>6.3615266998794694E-14</v>
      </c>
      <c r="IR184" s="5">
        <v>6.2408642426946505E-14</v>
      </c>
      <c r="IS184" s="5">
        <v>6.1074092519993904E-14</v>
      </c>
      <c r="IT184" s="5">
        <v>5.9622916152619905E-14</v>
      </c>
      <c r="IU184" s="5">
        <v>5.8067157297160305E-14</v>
      </c>
      <c r="IV184" s="5">
        <v>5.6419439256034899E-14</v>
      </c>
      <c r="IW184" s="5">
        <v>5.4692795189869802E-14</v>
      </c>
      <c r="IX184" s="5">
        <v>5.29004981005323E-14</v>
      </c>
      <c r="IY184" s="5">
        <v>2.6485503328719899E-34</v>
      </c>
      <c r="IZ184" s="5">
        <v>7.2417565522314296E-34</v>
      </c>
      <c r="JA184" s="5">
        <v>3.4256479450746999E-34</v>
      </c>
      <c r="JB184" s="5">
        <v>5.9463900589672704E-34</v>
      </c>
      <c r="JC184" s="5">
        <v>3.4106906928175399E-34</v>
      </c>
      <c r="JD184" s="5">
        <v>5.2545342233836696E-34</v>
      </c>
      <c r="JE184" s="5">
        <v>3.9379924567802404E-34</v>
      </c>
      <c r="JF184" s="5">
        <v>4.1774261080202497E-34</v>
      </c>
      <c r="JG184" s="5">
        <v>3.68287048522833E-34</v>
      </c>
      <c r="JH184" s="5">
        <v>4.7748614305956996E-34</v>
      </c>
      <c r="JI184" s="5">
        <v>5.89136792767996E-34</v>
      </c>
      <c r="JJ184" s="5">
        <v>5.0375006631448799E-34</v>
      </c>
      <c r="JK184" s="5">
        <v>4.9709522799094399E-34</v>
      </c>
      <c r="JL184" s="5">
        <v>1.0789919547173201E-33</v>
      </c>
      <c r="JM184" s="5">
        <v>6.3652551393715996E-34</v>
      </c>
      <c r="JN184" s="5">
        <v>1.0169251086889799E-31</v>
      </c>
      <c r="JO184" s="5">
        <v>9.3525637962532108E-13</v>
      </c>
      <c r="JP184" s="4">
        <v>15.986230134258999</v>
      </c>
      <c r="JQ184" s="4">
        <v>6973.7137934663197</v>
      </c>
      <c r="JR184" s="4">
        <v>3.2645806401699899</v>
      </c>
      <c r="JS184" s="4">
        <v>4.9890526005908599E-3</v>
      </c>
      <c r="JT184" s="4">
        <v>569384.74829815503</v>
      </c>
      <c r="JU184" s="4">
        <v>569384.70703550102</v>
      </c>
      <c r="JV184" s="4">
        <v>569384.66375370999</v>
      </c>
      <c r="JW184" s="4">
        <v>569384.61875749403</v>
      </c>
      <c r="JX184" s="4">
        <v>569384.57235744898</v>
      </c>
      <c r="JY184" s="4">
        <v>569384.524865977</v>
      </c>
      <c r="JZ184" s="4">
        <v>569384.47659333202</v>
      </c>
      <c r="KA184" s="4">
        <v>569384.42784388806</v>
      </c>
      <c r="KB184" s="4">
        <v>569384.37891266297</v>
      </c>
      <c r="KC184" s="4">
        <v>569384.330082161</v>
      </c>
      <c r="KD184" s="4">
        <v>569384.28161957196</v>
      </c>
      <c r="KE184" s="4">
        <v>569384.23377435806</v>
      </c>
      <c r="KF184" s="4">
        <v>569384.18677625305</v>
      </c>
      <c r="KG184" s="4">
        <v>569384.14083368296</v>
      </c>
      <c r="KH184" s="4">
        <v>569384.09613260604</v>
      </c>
      <c r="KI184" s="4">
        <v>569383.42758521601</v>
      </c>
      <c r="KJ184" s="4">
        <v>569383.42758523696</v>
      </c>
      <c r="KK184" s="4">
        <v>569383.42758525803</v>
      </c>
      <c r="KL184" s="4">
        <v>569383.42758527701</v>
      </c>
      <c r="KM184" s="4">
        <v>569383.42758529598</v>
      </c>
      <c r="KN184" s="4">
        <v>569383.42758531298</v>
      </c>
      <c r="KO184" s="4">
        <v>569383.42758532998</v>
      </c>
      <c r="KP184" s="4">
        <v>569383.42758534499</v>
      </c>
      <c r="KQ184" s="4">
        <v>569383.42758536001</v>
      </c>
      <c r="KR184" s="4">
        <v>569383.42758537398</v>
      </c>
      <c r="KS184" s="4">
        <v>569383.42758538702</v>
      </c>
      <c r="KT184" s="4">
        <v>569383.42758539994</v>
      </c>
      <c r="KU184" s="4">
        <v>569383.42758541205</v>
      </c>
      <c r="KV184" s="4">
        <v>569383.42758542299</v>
      </c>
      <c r="KW184" s="4">
        <v>569383.427585433</v>
      </c>
      <c r="KX184" s="4">
        <v>569383.42758844304</v>
      </c>
      <c r="KY184" s="4" t="s">
        <v>64</v>
      </c>
    </row>
    <row r="185" spans="1:311" x14ac:dyDescent="0.25">
      <c r="A185" s="4">
        <v>-40.5</v>
      </c>
      <c r="B185" s="4">
        <v>8.02631578947368E-3</v>
      </c>
      <c r="C185" s="5">
        <v>1.03395819528467E-4</v>
      </c>
      <c r="D185" s="5">
        <v>8.1460010814408902E-10</v>
      </c>
      <c r="E185" s="4">
        <v>604.97682848206796</v>
      </c>
      <c r="F185" s="4">
        <v>9.2063490313999896</v>
      </c>
      <c r="G185" s="4">
        <v>9.2141021834544894</v>
      </c>
      <c r="H185" s="4">
        <v>1.45225222947242E-3</v>
      </c>
      <c r="I185" s="5">
        <v>1.27390546444949E-7</v>
      </c>
      <c r="J185" s="5">
        <v>2.16583175220719E-7</v>
      </c>
      <c r="K185" s="5">
        <v>4.85011818348996E-10</v>
      </c>
      <c r="L185" s="4">
        <v>0.12826181204436099</v>
      </c>
      <c r="M185" s="4">
        <v>1.10625566704018</v>
      </c>
      <c r="N185" s="5">
        <v>5.5167907332305099E-4</v>
      </c>
      <c r="O185" s="5">
        <v>5.5462749425501195E-4</v>
      </c>
      <c r="P185" s="4">
        <v>15</v>
      </c>
      <c r="Q185" s="4">
        <v>450.209674786503</v>
      </c>
      <c r="R185" s="5">
        <v>1.47421244097329E-6</v>
      </c>
      <c r="S185" s="5">
        <v>9.1113741462847498E-7</v>
      </c>
      <c r="T185" s="5">
        <v>1.66112093022238E-6</v>
      </c>
      <c r="U185" s="4">
        <v>2.6149201561772601E-2</v>
      </c>
      <c r="V185" s="4">
        <v>1.79121873854798E-2</v>
      </c>
      <c r="W185" s="4">
        <v>0.83857214959644</v>
      </c>
      <c r="X185" s="5">
        <v>4.6248983676718501E-4</v>
      </c>
      <c r="Y185" s="4">
        <v>4.7453246333972699E-3</v>
      </c>
      <c r="Z185" s="4">
        <v>4.89458686271155E-3</v>
      </c>
      <c r="AA185" s="4">
        <v>5.0489492922246E-3</v>
      </c>
      <c r="AB185" s="4">
        <v>5.2085829064351203E-3</v>
      </c>
      <c r="AC185" s="4">
        <v>5.3736641655499602E-3</v>
      </c>
      <c r="AD185" s="4">
        <v>5.54437521189059E-3</v>
      </c>
      <c r="AE185" s="4">
        <v>5.7209040869592399E-3</v>
      </c>
      <c r="AF185" s="4">
        <v>5.9034449592603204E-3</v>
      </c>
      <c r="AG185" s="4">
        <v>6.0921983629226902E-3</v>
      </c>
      <c r="AH185" s="4">
        <v>6.2873714471096097E-3</v>
      </c>
      <c r="AI185" s="4">
        <v>6.4891782361739701E-3</v>
      </c>
      <c r="AJ185" s="4">
        <v>6.6978399004404702E-3</v>
      </c>
      <c r="AK185" s="4">
        <v>6.9135850374622502E-3</v>
      </c>
      <c r="AL185" s="4">
        <v>7.1366499635468102E-3</v>
      </c>
      <c r="AM185" s="4">
        <v>7.3672790153078201E-3</v>
      </c>
      <c r="AN185" s="4">
        <v>3.0332613029292899E-3</v>
      </c>
      <c r="AO185" s="4">
        <v>3.21737197985268E-3</v>
      </c>
      <c r="AP185" s="4">
        <v>3.41417508439325E-3</v>
      </c>
      <c r="AQ185" s="4">
        <v>3.6245456212475702E-3</v>
      </c>
      <c r="AR185" s="4">
        <v>3.8494189171476801E-3</v>
      </c>
      <c r="AS185" s="4">
        <v>4.08979477940743E-3</v>
      </c>
      <c r="AT185" s="4">
        <v>4.3467419411554699E-3</v>
      </c>
      <c r="AU185" s="4">
        <v>4.6214028130186803E-3</v>
      </c>
      <c r="AV185" s="4">
        <v>4.9149985623825696E-3</v>
      </c>
      <c r="AW185" s="4">
        <v>5.2288345428113496E-3</v>
      </c>
      <c r="AX185" s="4">
        <v>5.5643060977676601E-3</v>
      </c>
      <c r="AY185" s="4">
        <v>5.9229047644354599E-3</v>
      </c>
      <c r="AZ185" s="4">
        <v>6.3062249052292301E-3</v>
      </c>
      <c r="BA185" s="4">
        <v>6.7159707964734401E-3</v>
      </c>
      <c r="BB185" s="4">
        <v>7.1539642057694801E-3</v>
      </c>
      <c r="BC185" s="4">
        <v>602.556243670708</v>
      </c>
      <c r="BD185" s="4">
        <v>602.63723534544897</v>
      </c>
      <c r="BE185" s="4">
        <v>602.720846678557</v>
      </c>
      <c r="BF185" s="4">
        <v>602.80662444248503</v>
      </c>
      <c r="BG185" s="4">
        <v>602.89410950527099</v>
      </c>
      <c r="BH185" s="4">
        <v>602.98284210784004</v>
      </c>
      <c r="BI185" s="4">
        <v>603.07236692117999</v>
      </c>
      <c r="BJ185" s="4">
        <v>603.16223782700899</v>
      </c>
      <c r="BK185" s="4">
        <v>603.25202237124404</v>
      </c>
      <c r="BL185" s="4">
        <v>603.341305845031</v>
      </c>
      <c r="BM185" s="4">
        <v>603.42969495688101</v>
      </c>
      <c r="BN185" s="4">
        <v>603.51682106314797</v>
      </c>
      <c r="BO185" s="4">
        <v>603.60234293251597</v>
      </c>
      <c r="BP185" s="4">
        <v>603.685949026191</v>
      </c>
      <c r="BQ185" s="4">
        <v>603.767359282656</v>
      </c>
      <c r="BR185" s="4">
        <v>605.15056231710003</v>
      </c>
      <c r="BS185" s="4">
        <v>605.15056797650595</v>
      </c>
      <c r="BT185" s="4">
        <v>605.15057373956904</v>
      </c>
      <c r="BU185" s="4">
        <v>605.15057958830198</v>
      </c>
      <c r="BV185" s="4">
        <v>605.150585504275</v>
      </c>
      <c r="BW185" s="4">
        <v>605.15059146882697</v>
      </c>
      <c r="BX185" s="4">
        <v>605.15059746327404</v>
      </c>
      <c r="BY185" s="4">
        <v>605.15060346910104</v>
      </c>
      <c r="BZ185" s="4">
        <v>605.15060946815402</v>
      </c>
      <c r="CA185" s="4">
        <v>605.15061544281298</v>
      </c>
      <c r="CB185" s="4">
        <v>605.15062137616201</v>
      </c>
      <c r="CC185" s="4">
        <v>605.15062725212499</v>
      </c>
      <c r="CD185" s="4">
        <v>605.15063305558499</v>
      </c>
      <c r="CE185" s="4">
        <v>605.15063877249599</v>
      </c>
      <c r="CF185" s="4">
        <v>605.15064438994898</v>
      </c>
      <c r="CG185" s="4">
        <v>605.15050075263503</v>
      </c>
      <c r="CH185" s="5">
        <v>5.3812743150416498E-10</v>
      </c>
      <c r="CI185" s="5">
        <v>5.5501470086483096E-10</v>
      </c>
      <c r="CJ185" s="5">
        <v>5.7259219587990597E-10</v>
      </c>
      <c r="CK185" s="5">
        <v>5.9077143177432803E-10</v>
      </c>
      <c r="CL185" s="5">
        <v>6.0936566903535498E-10</v>
      </c>
      <c r="CM185" s="5">
        <v>6.2893945607100901E-10</v>
      </c>
      <c r="CN185" s="5">
        <v>6.4918947995096201E-10</v>
      </c>
      <c r="CO185" s="5">
        <v>6.6968919298915301E-10</v>
      </c>
      <c r="CP185" s="5">
        <v>6.9139693970043905E-10</v>
      </c>
      <c r="CQ185" s="5">
        <v>7.1361516695844702E-10</v>
      </c>
      <c r="CR185" s="5">
        <v>7.3663442012872296E-10</v>
      </c>
      <c r="CS185" s="5">
        <v>7.6043993324503803E-10</v>
      </c>
      <c r="CT185" s="5">
        <v>7.8505835165998395E-10</v>
      </c>
      <c r="CU185" s="5">
        <v>8.1053475042835998E-10</v>
      </c>
      <c r="CV185" s="5">
        <v>8.3674378537068595E-10</v>
      </c>
      <c r="CW185" s="5">
        <v>3.5104286144616E-10</v>
      </c>
      <c r="CX185" s="5">
        <v>3.7192499080518298E-10</v>
      </c>
      <c r="CY185" s="5">
        <v>3.9424774556096002E-10</v>
      </c>
      <c r="CZ185" s="5">
        <v>4.1810777062778398E-10</v>
      </c>
      <c r="DA185" s="5">
        <v>4.43614589507035E-10</v>
      </c>
      <c r="DB185" s="5">
        <v>4.70878835923116E-10</v>
      </c>
      <c r="DC185" s="5">
        <v>5.0002146867456004E-10</v>
      </c>
      <c r="DD185" s="5">
        <v>5.3117454879014696E-10</v>
      </c>
      <c r="DE185" s="5">
        <v>5.6447546636917402E-10</v>
      </c>
      <c r="DF185" s="5">
        <v>6.0007110391779799E-10</v>
      </c>
      <c r="DG185" s="5">
        <v>6.3812022332854202E-10</v>
      </c>
      <c r="DH185" s="5">
        <v>6.7879524223712896E-10</v>
      </c>
      <c r="DI185" s="5">
        <v>7.22273574282894E-10</v>
      </c>
      <c r="DJ185" s="5">
        <v>7.6874884236133301E-10</v>
      </c>
      <c r="DK185" s="5">
        <v>8.1842543853127805E-10</v>
      </c>
      <c r="DL185" s="5">
        <v>1.08970510837025E-7</v>
      </c>
      <c r="DM185" s="5">
        <v>4.9477598742382098E-5</v>
      </c>
      <c r="DN185" s="5">
        <v>3.9711637813483099E-5</v>
      </c>
      <c r="DO185" s="5">
        <v>2.62841472945784E-6</v>
      </c>
      <c r="DP185" s="5">
        <v>2.7107259894153501E-6</v>
      </c>
      <c r="DQ185" s="5">
        <v>2.7958271777339801E-6</v>
      </c>
      <c r="DR185" s="5">
        <v>2.88381286084704E-6</v>
      </c>
      <c r="DS185" s="5">
        <v>2.9747808109762998E-6</v>
      </c>
      <c r="DT185" s="5">
        <v>3.0688321147214501E-6</v>
      </c>
      <c r="DU185" s="5">
        <v>3.1660712853153698E-6</v>
      </c>
      <c r="DV185" s="5">
        <v>3.26660637867467E-6</v>
      </c>
      <c r="DW185" s="5">
        <v>3.3705491133800098E-6</v>
      </c>
      <c r="DX185" s="5">
        <v>3.4780149947249899E-6</v>
      </c>
      <c r="DY185" s="5">
        <v>3.5891234429766402E-6</v>
      </c>
      <c r="DZ185" s="5">
        <v>3.7039979259945001E-6</v>
      </c>
      <c r="EA185" s="5">
        <v>3.8227660963593299E-6</v>
      </c>
      <c r="EB185" s="5">
        <v>3.9455599331658798E-6</v>
      </c>
      <c r="EC185" s="5">
        <v>4.0725158886387302E-6</v>
      </c>
      <c r="ED185" s="5">
        <v>1.67290600197235E-6</v>
      </c>
      <c r="EE185" s="5">
        <v>1.7744468108102599E-6</v>
      </c>
      <c r="EF185" s="5">
        <v>1.8829877522063E-6</v>
      </c>
      <c r="EG185" s="5">
        <v>1.9990114090391499E-6</v>
      </c>
      <c r="EH185" s="5">
        <v>2.1230336330195802E-6</v>
      </c>
      <c r="EI185" s="5">
        <v>2.2556058382140099E-6</v>
      </c>
      <c r="EJ185" s="5">
        <v>2.3973174526814902E-6</v>
      </c>
      <c r="EK185" s="5">
        <v>2.5487985391243401E-6</v>
      </c>
      <c r="EL185" s="5">
        <v>2.71072259620419E-6</v>
      </c>
      <c r="EM185" s="5">
        <v>2.8838095529780899E-6</v>
      </c>
      <c r="EN185" s="5">
        <v>3.0688289697685E-6</v>
      </c>
      <c r="EO185" s="5">
        <v>3.2666034596983102E-6</v>
      </c>
      <c r="EP185" s="5">
        <v>3.4780123461034999E-6</v>
      </c>
      <c r="EQ185" s="5">
        <v>3.7039955720844802E-6</v>
      </c>
      <c r="ER185" s="5">
        <v>3.9455578795784796E-6</v>
      </c>
      <c r="ES185" s="4">
        <v>5.1379581781240304</v>
      </c>
      <c r="ET185" s="5">
        <v>2.0185167980212901E-5</v>
      </c>
      <c r="EU185" s="4">
        <v>5.1374656583943503</v>
      </c>
      <c r="EV185" s="4">
        <v>5.1374831624265003</v>
      </c>
      <c r="EW185" s="4">
        <v>5.13750323209727</v>
      </c>
      <c r="EX185" s="4">
        <v>5.1375254899332097</v>
      </c>
      <c r="EY185" s="4">
        <v>5.13754952300296</v>
      </c>
      <c r="EZ185" s="4">
        <v>5.1375748984647798</v>
      </c>
      <c r="FA185" s="4">
        <v>5.1376011791240996</v>
      </c>
      <c r="FB185" s="4">
        <v>5.1376279381405201</v>
      </c>
      <c r="FC185" s="4">
        <v>5.1376547721326</v>
      </c>
      <c r="FD185" s="4">
        <v>5.1376813121058502</v>
      </c>
      <c r="FE185" s="4">
        <v>5.1377072318227199</v>
      </c>
      <c r="FF185" s="4">
        <v>5.1377322534486298</v>
      </c>
      <c r="FG185" s="4">
        <v>5.1377561504989</v>
      </c>
      <c r="FH185" s="4">
        <v>5.13777874828543</v>
      </c>
      <c r="FI185" s="4">
        <v>5.1377999221917801</v>
      </c>
      <c r="FJ185" s="4">
        <v>5.13798914545798</v>
      </c>
      <c r="FK185" s="4">
        <v>5.13798914545798</v>
      </c>
      <c r="FL185" s="4">
        <v>5.13798914545798</v>
      </c>
      <c r="FM185" s="4">
        <v>5.1379891454579498</v>
      </c>
      <c r="FN185" s="4">
        <v>5.1379891454579898</v>
      </c>
      <c r="FO185" s="4">
        <v>5.1379891454579898</v>
      </c>
      <c r="FP185" s="4">
        <v>5.1379891454579498</v>
      </c>
      <c r="FQ185" s="4">
        <v>5.13798914545798</v>
      </c>
      <c r="FR185" s="4">
        <v>5.13798914545798</v>
      </c>
      <c r="FS185" s="4">
        <v>5.1379891454579898</v>
      </c>
      <c r="FT185" s="4">
        <v>5.1379891454579898</v>
      </c>
      <c r="FU185" s="4">
        <v>5.1379891454579996</v>
      </c>
      <c r="FV185" s="4">
        <v>5.13798914545798</v>
      </c>
      <c r="FW185" s="4">
        <v>5.1379891454579703</v>
      </c>
      <c r="FX185" s="4">
        <v>5.13798914545798</v>
      </c>
      <c r="FY185" s="4">
        <v>5.13798914545798</v>
      </c>
      <c r="FZ185" s="4">
        <v>0</v>
      </c>
      <c r="GA185" s="4">
        <v>0</v>
      </c>
      <c r="GB185" s="4">
        <v>0</v>
      </c>
      <c r="GC185" s="4">
        <v>0</v>
      </c>
      <c r="GD185" s="4">
        <v>0</v>
      </c>
      <c r="GE185" s="4">
        <v>0</v>
      </c>
      <c r="GF185" s="4">
        <v>0</v>
      </c>
      <c r="GG185" s="4">
        <v>0</v>
      </c>
      <c r="GH185" s="4">
        <v>0</v>
      </c>
      <c r="GI185" s="4">
        <v>0</v>
      </c>
      <c r="GJ185" s="4">
        <v>0</v>
      </c>
      <c r="GK185" s="4">
        <v>0</v>
      </c>
      <c r="GL185" s="4">
        <v>0</v>
      </c>
      <c r="GM185" s="4">
        <v>0</v>
      </c>
      <c r="GN185" s="4">
        <v>0</v>
      </c>
      <c r="GO185" s="4">
        <v>0</v>
      </c>
      <c r="GP185" s="4">
        <v>0</v>
      </c>
      <c r="GQ185" s="4">
        <v>0</v>
      </c>
      <c r="GR185" s="4">
        <v>0</v>
      </c>
      <c r="GS185" s="4">
        <v>0</v>
      </c>
      <c r="GT185" s="4">
        <v>0</v>
      </c>
      <c r="GU185" s="4">
        <v>0</v>
      </c>
      <c r="GV185" s="4">
        <v>0</v>
      </c>
      <c r="GW185" s="4">
        <v>0</v>
      </c>
      <c r="GX185" s="4">
        <v>0</v>
      </c>
      <c r="GY185" s="4">
        <v>0</v>
      </c>
      <c r="GZ185" s="4">
        <v>0</v>
      </c>
      <c r="HA185" s="4">
        <v>0</v>
      </c>
      <c r="HB185" s="5">
        <v>5.5167907332305099E-4</v>
      </c>
      <c r="HC185" s="4">
        <v>0</v>
      </c>
      <c r="HD185" s="4">
        <v>0</v>
      </c>
      <c r="HE185" s="5">
        <v>1.29508039423086E-6</v>
      </c>
      <c r="HF185" s="5">
        <v>1.25177209751125E-6</v>
      </c>
      <c r="HG185" s="5">
        <v>1.2021162824452499E-6</v>
      </c>
      <c r="HH185" s="5">
        <v>1.14704701892954E-6</v>
      </c>
      <c r="HI185" s="5">
        <v>1.0875860858119899E-6</v>
      </c>
      <c r="HJ185" s="5">
        <v>1.0248044971912101E-6</v>
      </c>
      <c r="HK185" s="5">
        <v>9.5978399913009408E-7</v>
      </c>
      <c r="HL185" s="5">
        <v>8.9358068140069097E-7</v>
      </c>
      <c r="HM185" s="5">
        <v>8.2719255299677999E-7</v>
      </c>
      <c r="HN185" s="5">
        <v>7.6153251015496004E-7</v>
      </c>
      <c r="HO185" s="5">
        <v>6.9740763139992897E-7</v>
      </c>
      <c r="HP185" s="5">
        <v>6.3550521827148303E-7</v>
      </c>
      <c r="HQ185" s="5">
        <v>5.7638551212874696E-7</v>
      </c>
      <c r="HR185" s="5">
        <v>5.2048059719790401E-7</v>
      </c>
      <c r="HS185" s="5">
        <v>4.6809867564019801E-7</v>
      </c>
      <c r="HT185" s="5">
        <v>1.8738470159698299E-28</v>
      </c>
      <c r="HU185" s="5">
        <v>4.4478847458038496E-28</v>
      </c>
      <c r="HV185" s="5">
        <v>2.1143087085789401E-28</v>
      </c>
      <c r="HW185" s="5">
        <v>3.2717470987856199E-28</v>
      </c>
      <c r="HX185" s="5">
        <v>1.9055287548673499E-28</v>
      </c>
      <c r="HY185" s="5">
        <v>2.8700491926806201E-28</v>
      </c>
      <c r="HZ185" s="5">
        <v>1.94526685996076E-28</v>
      </c>
      <c r="IA185" s="5">
        <v>1.9431844699385001E-28</v>
      </c>
      <c r="IB185" s="5">
        <v>1.6643837856340299E-28</v>
      </c>
      <c r="IC185" s="5">
        <v>1.9629629211191E-28</v>
      </c>
      <c r="ID185" s="5">
        <v>2.2283399771057301E-28</v>
      </c>
      <c r="IE185" s="5">
        <v>1.7500423189345799E-28</v>
      </c>
      <c r="IF185" s="5">
        <v>7.8600634099321701E-28</v>
      </c>
      <c r="IG185" s="5">
        <v>3.2253350307210202E-28</v>
      </c>
      <c r="IH185" s="5">
        <v>1.9266471036575E-28</v>
      </c>
      <c r="II185" s="5">
        <v>2.2688643655729301E-28</v>
      </c>
      <c r="IJ185" s="5">
        <v>3.4040083840284898E-12</v>
      </c>
      <c r="IK185" s="5">
        <v>3.39321115754873E-12</v>
      </c>
      <c r="IL185" s="5">
        <v>3.3609093732569799E-12</v>
      </c>
      <c r="IM185" s="5">
        <v>3.3078689451852599E-12</v>
      </c>
      <c r="IN185" s="5">
        <v>3.2353302183583401E-12</v>
      </c>
      <c r="IO185" s="5">
        <v>3.1449529522913702E-12</v>
      </c>
      <c r="IP185" s="5">
        <v>3.0387445597509402E-12</v>
      </c>
      <c r="IQ185" s="5">
        <v>2.9189763537239498E-12</v>
      </c>
      <c r="IR185" s="5">
        <v>2.7880931260978499E-12</v>
      </c>
      <c r="IS185" s="5">
        <v>2.6486214892895202E-12</v>
      </c>
      <c r="IT185" s="5">
        <v>2.5030820791682999E-12</v>
      </c>
      <c r="IU185" s="5">
        <v>2.3539100104362599E-12</v>
      </c>
      <c r="IV185" s="5">
        <v>2.2033869941984899E-12</v>
      </c>
      <c r="IW185" s="5">
        <v>2.0535873902943002E-12</v>
      </c>
      <c r="IX185" s="5">
        <v>1.90633929399545E-12</v>
      </c>
      <c r="IY185" s="5">
        <v>3.13476991979393E-34</v>
      </c>
      <c r="IZ185" s="5">
        <v>7.8925349020432501E-34</v>
      </c>
      <c r="JA185" s="5">
        <v>3.9812174026372796E-34</v>
      </c>
      <c r="JB185" s="5">
        <v>6.5402597779632098E-34</v>
      </c>
      <c r="JC185" s="5">
        <v>4.0455016352693199E-34</v>
      </c>
      <c r="JD185" s="5">
        <v>6.47369971497184E-34</v>
      </c>
      <c r="JE185" s="5">
        <v>4.6634221935068503E-34</v>
      </c>
      <c r="JF185" s="5">
        <v>4.95278573822837E-34</v>
      </c>
      <c r="JG185" s="5">
        <v>4.5116827364740601E-34</v>
      </c>
      <c r="JH185" s="5">
        <v>5.6608112240650503E-34</v>
      </c>
      <c r="JI185" s="5">
        <v>6.8383942762353696E-34</v>
      </c>
      <c r="JJ185" s="5">
        <v>5.7166942936501799E-34</v>
      </c>
      <c r="JK185" s="5">
        <v>2.73373975809005E-33</v>
      </c>
      <c r="JL185" s="5">
        <v>1.1946626672279601E-33</v>
      </c>
      <c r="JM185" s="5">
        <v>7.6016976610029302E-34</v>
      </c>
      <c r="JN185" s="5">
        <v>1.04932671008071E-31</v>
      </c>
      <c r="JO185" s="5">
        <v>4.2261022327624198E-11</v>
      </c>
      <c r="JP185" s="4">
        <v>16.300262745198602</v>
      </c>
      <c r="JQ185" s="4">
        <v>7297.3188766331104</v>
      </c>
      <c r="JR185" s="4">
        <v>3.29648931897745</v>
      </c>
      <c r="JS185" s="4">
        <v>4.90898487919401E-3</v>
      </c>
      <c r="JT185" s="4">
        <v>569440.86089321005</v>
      </c>
      <c r="JU185" s="4">
        <v>569438.94028300303</v>
      </c>
      <c r="JV185" s="4">
        <v>569436.73817688099</v>
      </c>
      <c r="JW185" s="4">
        <v>569434.295998396</v>
      </c>
      <c r="JX185" s="4">
        <v>569431.65906088904</v>
      </c>
      <c r="JY185" s="4">
        <v>569428.87486086204</v>
      </c>
      <c r="JZ185" s="4">
        <v>569425.99137103499</v>
      </c>
      <c r="KA185" s="4">
        <v>569423.05542632495</v>
      </c>
      <c r="KB185" s="4">
        <v>569420.11128565797</v>
      </c>
      <c r="KC185" s="4">
        <v>569417.19943372195</v>
      </c>
      <c r="KD185" s="4">
        <v>569414.35566231096</v>
      </c>
      <c r="KE185" s="4">
        <v>569411.61045146198</v>
      </c>
      <c r="KF185" s="4">
        <v>569408.98864641995</v>
      </c>
      <c r="KG185" s="4">
        <v>569406.50940899295</v>
      </c>
      <c r="KH185" s="4">
        <v>569404.18640717305</v>
      </c>
      <c r="KI185" s="4">
        <v>569383.42744873499</v>
      </c>
      <c r="KJ185" s="4">
        <v>569383.427448762</v>
      </c>
      <c r="KK185" s="4">
        <v>569383.42744878901</v>
      </c>
      <c r="KL185" s="4">
        <v>569383.42744881299</v>
      </c>
      <c r="KM185" s="4">
        <v>569383.42744883697</v>
      </c>
      <c r="KN185" s="4">
        <v>569383.42744885897</v>
      </c>
      <c r="KO185" s="4">
        <v>569383.42744888098</v>
      </c>
      <c r="KP185" s="4">
        <v>569383.42744889995</v>
      </c>
      <c r="KQ185" s="4">
        <v>569383.427448918</v>
      </c>
      <c r="KR185" s="4">
        <v>569383.42744893697</v>
      </c>
      <c r="KS185" s="4">
        <v>569383.42744895304</v>
      </c>
      <c r="KT185" s="4">
        <v>569383.42744896899</v>
      </c>
      <c r="KU185" s="4">
        <v>569383.42744898295</v>
      </c>
      <c r="KV185" s="4">
        <v>569383.42744899704</v>
      </c>
      <c r="KW185" s="4">
        <v>569383.42744901101</v>
      </c>
      <c r="KX185" s="4">
        <v>569383.427456456</v>
      </c>
      <c r="KY185" s="4" t="s">
        <v>64</v>
      </c>
    </row>
    <row r="186" spans="1:311" x14ac:dyDescent="0.25">
      <c r="A186" s="4">
        <v>-40</v>
      </c>
      <c r="B186" s="4">
        <v>8.0701754385964896E-3</v>
      </c>
      <c r="C186" s="5">
        <v>1.01724253549169E-4</v>
      </c>
      <c r="D186" s="5">
        <v>8.4024286525317903E-10</v>
      </c>
      <c r="E186" s="4">
        <v>608.18844766272298</v>
      </c>
      <c r="F186" s="4">
        <v>9.4079101184000002</v>
      </c>
      <c r="G186" s="4">
        <v>9.4152277666999602</v>
      </c>
      <c r="H186" s="4">
        <v>2.00965774868056E-3</v>
      </c>
      <c r="I186" s="5">
        <v>1.7628576742811901E-7</v>
      </c>
      <c r="J186" s="5">
        <v>3.0472605893477799E-7</v>
      </c>
      <c r="K186" s="5">
        <v>6.8239714276818703E-10</v>
      </c>
      <c r="L186" s="4">
        <v>0.132107433993888</v>
      </c>
      <c r="M186" s="4">
        <v>1.1723093840371299</v>
      </c>
      <c r="N186" s="5">
        <v>5.5167924066339797E-4</v>
      </c>
      <c r="O186" s="5">
        <v>5.5462749425501195E-4</v>
      </c>
      <c r="P186" s="4">
        <v>15</v>
      </c>
      <c r="Q186" s="4">
        <v>465.43763606023401</v>
      </c>
      <c r="R186" s="5">
        <v>1.47411897465996E-6</v>
      </c>
      <c r="S186" s="5">
        <v>1.65877469310782E-6</v>
      </c>
      <c r="T186" s="5">
        <v>2.3803991648973298E-6</v>
      </c>
      <c r="U186" s="4">
        <v>2.8561123742035201E-2</v>
      </c>
      <c r="V186" s="4">
        <v>1.6399543750588899E-2</v>
      </c>
      <c r="W186" s="4">
        <v>0.81893452231099295</v>
      </c>
      <c r="X186" s="5">
        <v>4.51559357486147E-4</v>
      </c>
      <c r="Y186" s="4">
        <v>5.3094347990961998E-3</v>
      </c>
      <c r="Z186" s="4">
        <v>5.4783521548001403E-3</v>
      </c>
      <c r="AA186" s="4">
        <v>5.6530638730342203E-3</v>
      </c>
      <c r="AB186" s="4">
        <v>5.8337632879211197E-3</v>
      </c>
      <c r="AC186" s="4">
        <v>6.02064978105622E-3</v>
      </c>
      <c r="AD186" s="4">
        <v>6.2139290152916403E-3</v>
      </c>
      <c r="AE186" s="4">
        <v>6.4138131814781901E-3</v>
      </c>
      <c r="AF186" s="4">
        <v>6.6205212584760998E-3</v>
      </c>
      <c r="AG186" s="4">
        <v>6.8342792866808999E-3</v>
      </c>
      <c r="AH186" s="4">
        <v>7.0553206552459898E-3</v>
      </c>
      <c r="AI186" s="4">
        <v>7.2838864031364598E-3</v>
      </c>
      <c r="AJ186" s="4">
        <v>7.5202255340117204E-3</v>
      </c>
      <c r="AK186" s="4">
        <v>7.7645953448695296E-3</v>
      </c>
      <c r="AL186" s="4">
        <v>8.0172617682306296E-3</v>
      </c>
      <c r="AM186" s="4">
        <v>8.2784997275595403E-3</v>
      </c>
      <c r="AN186" s="4">
        <v>3.38491190114081E-3</v>
      </c>
      <c r="AO186" s="4">
        <v>3.5932595238887298E-3</v>
      </c>
      <c r="AP186" s="4">
        <v>3.8159704476251298E-3</v>
      </c>
      <c r="AQ186" s="4">
        <v>4.0540348655625502E-3</v>
      </c>
      <c r="AR186" s="4">
        <v>4.3085112339422199E-3</v>
      </c>
      <c r="AS186" s="4">
        <v>4.5805309780254698E-3</v>
      </c>
      <c r="AT186" s="4">
        <v>4.8713035225120497E-3</v>
      </c>
      <c r="AU186" s="4">
        <v>5.1821216687510099E-3</v>
      </c>
      <c r="AV186" s="4">
        <v>5.5143673426519598E-3</v>
      </c>
      <c r="AW186" s="4">
        <v>5.8695177388520996E-3</v>
      </c>
      <c r="AX186" s="4">
        <v>6.24915188845697E-3</v>
      </c>
      <c r="AY186" s="4">
        <v>6.6549576795552796E-3</v>
      </c>
      <c r="AZ186" s="4">
        <v>7.0887393617220101E-3</v>
      </c>
      <c r="BA186" s="4">
        <v>7.5524255678753802E-3</v>
      </c>
      <c r="BB186" s="4">
        <v>8.0480778891533697E-3</v>
      </c>
      <c r="BC186" s="4">
        <v>604.39386388129105</v>
      </c>
      <c r="BD186" s="4">
        <v>604.52243394413802</v>
      </c>
      <c r="BE186" s="4">
        <v>604.65471151940699</v>
      </c>
      <c r="BF186" s="4">
        <v>604.79002821372399</v>
      </c>
      <c r="BG186" s="4">
        <v>604.92770960621795</v>
      </c>
      <c r="BH186" s="4">
        <v>605.06708224236104</v>
      </c>
      <c r="BI186" s="4">
        <v>605.20748029858305</v>
      </c>
      <c r="BJ186" s="4">
        <v>605.34825187207002</v>
      </c>
      <c r="BK186" s="4">
        <v>605.48876485220899</v>
      </c>
      <c r="BL186" s="4">
        <v>605.62841233427196</v>
      </c>
      <c r="BM186" s="4">
        <v>605.766617542002</v>
      </c>
      <c r="BN186" s="4">
        <v>605.90283822473998</v>
      </c>
      <c r="BO186" s="4">
        <v>606.03657050162599</v>
      </c>
      <c r="BP186" s="4">
        <v>606.16735212531705</v>
      </c>
      <c r="BQ186" s="4">
        <v>606.29476514471196</v>
      </c>
      <c r="BR186" s="4">
        <v>608.497593693932</v>
      </c>
      <c r="BS186" s="4">
        <v>608.49759874293397</v>
      </c>
      <c r="BT186" s="4">
        <v>608.49760387983099</v>
      </c>
      <c r="BU186" s="4">
        <v>608.49760908875396</v>
      </c>
      <c r="BV186" s="4">
        <v>608.49761435347295</v>
      </c>
      <c r="BW186" s="4">
        <v>608.49761965758205</v>
      </c>
      <c r="BX186" s="4">
        <v>608.49762498467601</v>
      </c>
      <c r="BY186" s="4">
        <v>608.49763031852001</v>
      </c>
      <c r="BZ186" s="4">
        <v>608.49763564321802</v>
      </c>
      <c r="CA186" s="4">
        <v>608.49764094335603</v>
      </c>
      <c r="CB186" s="4">
        <v>608.49764620415795</v>
      </c>
      <c r="CC186" s="4">
        <v>608.49765141159298</v>
      </c>
      <c r="CD186" s="4">
        <v>608.49765655248495</v>
      </c>
      <c r="CE186" s="4">
        <v>608.49766161460605</v>
      </c>
      <c r="CF186" s="4">
        <v>608.49766658673298</v>
      </c>
      <c r="CG186" s="4">
        <v>608.49754022120601</v>
      </c>
      <c r="CH186" s="5">
        <v>8.0119300083225601E-10</v>
      </c>
      <c r="CI186" s="5">
        <v>8.2996709505067605E-10</v>
      </c>
      <c r="CJ186" s="5">
        <v>8.5861340259896203E-10</v>
      </c>
      <c r="CK186" s="5">
        <v>8.8918850060792899E-10</v>
      </c>
      <c r="CL186" s="5">
        <v>9.1999752260818396E-10</v>
      </c>
      <c r="CM186" s="5">
        <v>9.5209717887456691E-10</v>
      </c>
      <c r="CN186" s="5">
        <v>9.8553676330936903E-10</v>
      </c>
      <c r="CO186" s="5">
        <v>1.0202493294641999E-9</v>
      </c>
      <c r="CP186" s="5">
        <v>1.0562934971147799E-9</v>
      </c>
      <c r="CQ186" s="5">
        <v>1.0930709670731099E-9</v>
      </c>
      <c r="CR186" s="5">
        <v>1.1318609383081899E-9</v>
      </c>
      <c r="CS186" s="5">
        <v>1.1720118209268501E-9</v>
      </c>
      <c r="CT186" s="5">
        <v>1.21443033407331E-9</v>
      </c>
      <c r="CU186" s="5">
        <v>1.2575116503654699E-9</v>
      </c>
      <c r="CV186" s="5">
        <v>1.30205757287171E-9</v>
      </c>
      <c r="CW186" s="5">
        <v>5.6426008310239705E-10</v>
      </c>
      <c r="CX186" s="5">
        <v>5.9850924216675604E-10</v>
      </c>
      <c r="CY186" s="5">
        <v>6.3512023418255105E-10</v>
      </c>
      <c r="CZ186" s="5">
        <v>6.7425404148835303E-10</v>
      </c>
      <c r="DA186" s="5">
        <v>7.16085746255146E-10</v>
      </c>
      <c r="DB186" s="5">
        <v>7.6080253208488102E-10</v>
      </c>
      <c r="DC186" s="5">
        <v>8.0860096396406696E-10</v>
      </c>
      <c r="DD186" s="5">
        <v>8.5969498186955196E-10</v>
      </c>
      <c r="DE186" s="5">
        <v>9.14313069699801E-10</v>
      </c>
      <c r="DF186" s="5">
        <v>9.7269203802596807E-10</v>
      </c>
      <c r="DG186" s="5">
        <v>1.0350980073070499E-9</v>
      </c>
      <c r="DH186" s="5">
        <v>1.10180675694238E-9</v>
      </c>
      <c r="DI186" s="5">
        <v>1.1731174920370699E-9</v>
      </c>
      <c r="DJ186" s="5">
        <v>1.24933896561429E-9</v>
      </c>
      <c r="DK186" s="5">
        <v>1.33081567987858E-9</v>
      </c>
      <c r="DL186" s="5">
        <v>1.4740717801942001E-7</v>
      </c>
      <c r="DM186" s="5">
        <v>5.5584592531868198E-5</v>
      </c>
      <c r="DN186" s="5">
        <v>4.45352906453827E-5</v>
      </c>
      <c r="DO186" s="5">
        <v>2.9475051440101002E-6</v>
      </c>
      <c r="DP186" s="5">
        <v>3.04063147795784E-6</v>
      </c>
      <c r="DQ186" s="5">
        <v>3.1369142061907701E-6</v>
      </c>
      <c r="DR186" s="5">
        <v>3.2364603251188699E-6</v>
      </c>
      <c r="DS186" s="5">
        <v>3.3393804610756399E-6</v>
      </c>
      <c r="DT186" s="5">
        <v>3.4457889927937698E-6</v>
      </c>
      <c r="DU186" s="5">
        <v>3.5558041779124299E-6</v>
      </c>
      <c r="DV186" s="5">
        <v>3.66954828369884E-6</v>
      </c>
      <c r="DW186" s="5">
        <v>3.78714772217723E-6</v>
      </c>
      <c r="DX186" s="5">
        <v>3.9087331898630304E-6</v>
      </c>
      <c r="DY186" s="5">
        <v>4.0344398123020603E-6</v>
      </c>
      <c r="DZ186" s="5">
        <v>4.1644072936125001E-6</v>
      </c>
      <c r="EA186" s="5">
        <v>4.2987800712235697E-6</v>
      </c>
      <c r="EB186" s="5">
        <v>4.4377074759993896E-6</v>
      </c>
      <c r="EC186" s="5">
        <v>4.5813438979320996E-6</v>
      </c>
      <c r="ED186" s="5">
        <v>1.8664355540857901E-6</v>
      </c>
      <c r="EE186" s="5">
        <v>1.9813181171820599E-6</v>
      </c>
      <c r="EF186" s="5">
        <v>2.1041205814441399E-6</v>
      </c>
      <c r="EG186" s="5">
        <v>2.2353889377760099E-6</v>
      </c>
      <c r="EH186" s="5">
        <v>2.3757068172063E-6</v>
      </c>
      <c r="EI186" s="5">
        <v>2.5256980857648699E-6</v>
      </c>
      <c r="EJ186" s="5">
        <v>2.68602961824776E-6</v>
      </c>
      <c r="EK186" s="5">
        <v>2.8574142632031102E-6</v>
      </c>
      <c r="EL186" s="5">
        <v>3.0406140123204899E-6</v>
      </c>
      <c r="EM186" s="5">
        <v>3.2364433883151402E-6</v>
      </c>
      <c r="EN186" s="5">
        <v>3.4457730663699002E-6</v>
      </c>
      <c r="EO186" s="5">
        <v>3.6695337452361198E-6</v>
      </c>
      <c r="EP186" s="5">
        <v>3.9087202852047704E-6</v>
      </c>
      <c r="EQ186" s="5">
        <v>4.16439613134563E-6</v>
      </c>
      <c r="ER186" s="5">
        <v>4.4376980416806196E-6</v>
      </c>
      <c r="ES186" s="4">
        <v>5.1378355608942003</v>
      </c>
      <c r="ET186" s="5">
        <v>9.5068424713133605E-5</v>
      </c>
      <c r="EU186" s="4">
        <v>5.1355860731389198</v>
      </c>
      <c r="EV186" s="4">
        <v>5.1356681204098402</v>
      </c>
      <c r="EW186" s="4">
        <v>5.1357650023106096</v>
      </c>
      <c r="EX186" s="4">
        <v>5.1358744999541397</v>
      </c>
      <c r="EY186" s="4">
        <v>5.1359941521028096</v>
      </c>
      <c r="EZ186" s="4">
        <v>5.1361213616518997</v>
      </c>
      <c r="FA186" s="4">
        <v>5.1362535025776497</v>
      </c>
      <c r="FB186" s="4">
        <v>5.1363880207613697</v>
      </c>
      <c r="FC186" s="4">
        <v>5.1365225230099698</v>
      </c>
      <c r="FD186" s="4">
        <v>5.1366548499296201</v>
      </c>
      <c r="FE186" s="4">
        <v>5.1367831299059796</v>
      </c>
      <c r="FF186" s="4">
        <v>5.1369058131368597</v>
      </c>
      <c r="FG186" s="4">
        <v>5.1370216861590796</v>
      </c>
      <c r="FH186" s="4">
        <v>5.1371298686823597</v>
      </c>
      <c r="FI186" s="4">
        <v>5.1372297955161397</v>
      </c>
      <c r="FJ186" s="4">
        <v>5.1379891454579703</v>
      </c>
      <c r="FK186" s="4">
        <v>5.1379891454579703</v>
      </c>
      <c r="FL186" s="4">
        <v>5.1379891454579703</v>
      </c>
      <c r="FM186" s="4">
        <v>5.1379891454579401</v>
      </c>
      <c r="FN186" s="4">
        <v>5.1379891454579898</v>
      </c>
      <c r="FO186" s="4">
        <v>5.1379891454579596</v>
      </c>
      <c r="FP186" s="4">
        <v>5.1379891454579498</v>
      </c>
      <c r="FQ186" s="4">
        <v>5.13798914545798</v>
      </c>
      <c r="FR186" s="4">
        <v>5.1379891454579596</v>
      </c>
      <c r="FS186" s="4">
        <v>5.1379891454579996</v>
      </c>
      <c r="FT186" s="4">
        <v>5.13798914545798</v>
      </c>
      <c r="FU186" s="4">
        <v>5.1379891454579703</v>
      </c>
      <c r="FV186" s="4">
        <v>5.1379891454579703</v>
      </c>
      <c r="FW186" s="4">
        <v>5.1379891454579596</v>
      </c>
      <c r="FX186" s="4">
        <v>5.1379891454579703</v>
      </c>
      <c r="FY186" s="4">
        <v>5.1379891454579898</v>
      </c>
      <c r="FZ186" s="4">
        <v>0</v>
      </c>
      <c r="GA186" s="4">
        <v>0</v>
      </c>
      <c r="GB186" s="4">
        <v>0</v>
      </c>
      <c r="GC186" s="4">
        <v>0</v>
      </c>
      <c r="GD186" s="4">
        <v>0</v>
      </c>
      <c r="GE186" s="4">
        <v>0</v>
      </c>
      <c r="GF186" s="4">
        <v>0</v>
      </c>
      <c r="GG186" s="4">
        <v>0</v>
      </c>
      <c r="GH186" s="4">
        <v>0</v>
      </c>
      <c r="GI186" s="4">
        <v>0</v>
      </c>
      <c r="GJ186" s="4">
        <v>0</v>
      </c>
      <c r="GK186" s="4">
        <v>0</v>
      </c>
      <c r="GL186" s="4">
        <v>0</v>
      </c>
      <c r="GM186" s="4">
        <v>0</v>
      </c>
      <c r="GN186" s="4">
        <v>0</v>
      </c>
      <c r="GO186" s="4">
        <v>0</v>
      </c>
      <c r="GP186" s="4">
        <v>0</v>
      </c>
      <c r="GQ186" s="4">
        <v>0</v>
      </c>
      <c r="GR186" s="4">
        <v>0</v>
      </c>
      <c r="GS186" s="4">
        <v>0</v>
      </c>
      <c r="GT186" s="4">
        <v>0</v>
      </c>
      <c r="GU186" s="4">
        <v>0</v>
      </c>
      <c r="GV186" s="4">
        <v>0</v>
      </c>
      <c r="GW186" s="4">
        <v>0</v>
      </c>
      <c r="GX186" s="4">
        <v>0</v>
      </c>
      <c r="GY186" s="4">
        <v>0</v>
      </c>
      <c r="GZ186" s="4">
        <v>0</v>
      </c>
      <c r="HA186" s="4">
        <v>0</v>
      </c>
      <c r="HB186" s="5">
        <v>5.5167924066339797E-4</v>
      </c>
      <c r="HC186" s="4">
        <v>0</v>
      </c>
      <c r="HD186" s="4">
        <v>0</v>
      </c>
      <c r="HE186" s="5">
        <v>5.9472269445756401E-6</v>
      </c>
      <c r="HF186" s="5">
        <v>5.7440822212687097E-6</v>
      </c>
      <c r="HG186" s="5">
        <v>5.5042159841450096E-6</v>
      </c>
      <c r="HH186" s="5">
        <v>5.2331256655203503E-6</v>
      </c>
      <c r="HI186" s="5">
        <v>4.9369082332885797E-6</v>
      </c>
      <c r="HJ186" s="5">
        <v>4.6219962301997897E-6</v>
      </c>
      <c r="HK186" s="5">
        <v>4.2948927295847597E-6</v>
      </c>
      <c r="HL186" s="5">
        <v>3.9619215969004004E-6</v>
      </c>
      <c r="HM186" s="5">
        <v>3.6290071219857001E-6</v>
      </c>
      <c r="HN186" s="5">
        <v>3.30149373487354E-6</v>
      </c>
      <c r="HO186" s="5">
        <v>2.9840125623555198E-6</v>
      </c>
      <c r="HP186" s="5">
        <v>2.68039746651652E-6</v>
      </c>
      <c r="HQ186" s="5">
        <v>2.3936493489882199E-6</v>
      </c>
      <c r="HR186" s="5">
        <v>2.12594424551168E-6</v>
      </c>
      <c r="HS186" s="5">
        <v>1.8786783056110101E-6</v>
      </c>
      <c r="HT186" s="5">
        <v>1.9148179377043299E-28</v>
      </c>
      <c r="HU186" s="5">
        <v>4.2203829479272403E-28</v>
      </c>
      <c r="HV186" s="5">
        <v>2.13056371842251E-28</v>
      </c>
      <c r="HW186" s="5">
        <v>3.1657108463245601E-28</v>
      </c>
      <c r="HX186" s="5">
        <v>1.9441842387549199E-28</v>
      </c>
      <c r="HY186" s="5">
        <v>2.8057720295771101E-28</v>
      </c>
      <c r="HZ186" s="5">
        <v>1.99229405067451E-28</v>
      </c>
      <c r="IA186" s="5">
        <v>1.9616455123801301E-28</v>
      </c>
      <c r="IB186" s="5">
        <v>4.9902300484335399E-27</v>
      </c>
      <c r="IC186" s="5">
        <v>2.0342426249384899E-28</v>
      </c>
      <c r="ID186" s="5">
        <v>2.2327855056568802E-28</v>
      </c>
      <c r="IE186" s="5">
        <v>1.80701597961508E-28</v>
      </c>
      <c r="IF186" s="5">
        <v>7.6792346048004499E-28</v>
      </c>
      <c r="IG186" s="5">
        <v>3.1196057049693401E-28</v>
      </c>
      <c r="IH186" s="5">
        <v>1.964611572282E-28</v>
      </c>
      <c r="II186" s="5">
        <v>2.2688778746730099E-28</v>
      </c>
      <c r="IJ186" s="5">
        <v>1.7529482011732201E-11</v>
      </c>
      <c r="IK186" s="5">
        <v>1.7465637213967601E-11</v>
      </c>
      <c r="IL186" s="5">
        <v>1.7266253314606799E-11</v>
      </c>
      <c r="IM186" s="5">
        <v>1.6936803592817899E-11</v>
      </c>
      <c r="IN186" s="5">
        <v>1.6486214892367299E-11</v>
      </c>
      <c r="IO186" s="5">
        <v>1.5926423734756702E-11</v>
      </c>
      <c r="IP186" s="5">
        <v>1.5271797511543199E-11</v>
      </c>
      <c r="IQ186" s="5">
        <v>1.45384625960552E-11</v>
      </c>
      <c r="IR186" s="5">
        <v>1.3743586055793099E-11</v>
      </c>
      <c r="IS186" s="5">
        <v>1.2904658137624999E-11</v>
      </c>
      <c r="IT186" s="5">
        <v>1.20388190819766E-11</v>
      </c>
      <c r="IU186" s="5">
        <v>1.11622667593418E-11</v>
      </c>
      <c r="IV186" s="5">
        <v>1.0289772118927801E-11</v>
      </c>
      <c r="IW186" s="5">
        <v>9.4343186718650802E-12</v>
      </c>
      <c r="IX186" s="5">
        <v>8.6068713915884602E-12</v>
      </c>
      <c r="IY186" s="5">
        <v>3.5738842785325999E-34</v>
      </c>
      <c r="IZ186" s="5">
        <v>8.3619211961744904E-34</v>
      </c>
      <c r="JA186" s="5">
        <v>4.4829629700109896E-34</v>
      </c>
      <c r="JB186" s="5">
        <v>7.0765950060714602E-34</v>
      </c>
      <c r="JC186" s="5">
        <v>4.6188117499151101E-34</v>
      </c>
      <c r="JD186" s="5">
        <v>7.0865330441955301E-34</v>
      </c>
      <c r="JE186" s="5">
        <v>5.3513608283705503E-34</v>
      </c>
      <c r="JF186" s="5">
        <v>5.60523386642338E-34</v>
      </c>
      <c r="JG186" s="5">
        <v>1.5173363409969699E-32</v>
      </c>
      <c r="JH186" s="5">
        <v>6.5837110937110403E-34</v>
      </c>
      <c r="JI186" s="5">
        <v>7.6936721583736098E-34</v>
      </c>
      <c r="JJ186" s="5">
        <v>6.6309061153784497E-34</v>
      </c>
      <c r="JK186" s="5">
        <v>3.0015980074629899E-33</v>
      </c>
      <c r="JL186" s="5">
        <v>1.29912739290981E-33</v>
      </c>
      <c r="JM186" s="5">
        <v>8.7183529269789703E-34</v>
      </c>
      <c r="JN186" s="5">
        <v>1.0245330353018799E-31</v>
      </c>
      <c r="JO186" s="5">
        <v>2.0960136708496499E-10</v>
      </c>
      <c r="JP186" s="4">
        <v>16.612213993187201</v>
      </c>
      <c r="JQ186" s="4">
        <v>7631.1705639679803</v>
      </c>
      <c r="JR186" s="4">
        <v>3.3278836110644598</v>
      </c>
      <c r="JS186" s="4">
        <v>4.8296229460484197E-3</v>
      </c>
      <c r="JT186" s="4">
        <v>569647.17130538099</v>
      </c>
      <c r="JU186" s="4">
        <v>569638.162365183</v>
      </c>
      <c r="JV186" s="4">
        <v>569627.52492180106</v>
      </c>
      <c r="JW186" s="4">
        <v>569615.50277137302</v>
      </c>
      <c r="JX186" s="4">
        <v>569602.36629930604</v>
      </c>
      <c r="JY186" s="4">
        <v>569588.40077155596</v>
      </c>
      <c r="JZ186" s="4">
        <v>569573.89458256401</v>
      </c>
      <c r="KA186" s="4">
        <v>569559.12817951199</v>
      </c>
      <c r="KB186" s="4">
        <v>569544.36428905302</v>
      </c>
      <c r="KC186" s="4">
        <v>569529.83992268099</v>
      </c>
      <c r="KD186" s="4">
        <v>569515.76045894704</v>
      </c>
      <c r="KE186" s="4">
        <v>569502.29591960204</v>
      </c>
      <c r="KF186" s="4">
        <v>569489.57938664197</v>
      </c>
      <c r="KG186" s="4">
        <v>569477.70736197801</v>
      </c>
      <c r="KH186" s="4">
        <v>569466.74176094099</v>
      </c>
      <c r="KI186" s="4">
        <v>569383.42726010503</v>
      </c>
      <c r="KJ186" s="4">
        <v>569383.42726014205</v>
      </c>
      <c r="KK186" s="4">
        <v>569383.42726017698</v>
      </c>
      <c r="KL186" s="4">
        <v>569383.42726021004</v>
      </c>
      <c r="KM186" s="4">
        <v>569383.42726024205</v>
      </c>
      <c r="KN186" s="4">
        <v>569383.42726027104</v>
      </c>
      <c r="KO186" s="4">
        <v>569383.42726030003</v>
      </c>
      <c r="KP186" s="4">
        <v>569383.42726032599</v>
      </c>
      <c r="KQ186" s="4">
        <v>569383.42726034997</v>
      </c>
      <c r="KR186" s="4">
        <v>569383.427260375</v>
      </c>
      <c r="KS186" s="4">
        <v>569383.427260397</v>
      </c>
      <c r="KT186" s="4">
        <v>569383.42726041796</v>
      </c>
      <c r="KU186" s="4">
        <v>569383.42726043705</v>
      </c>
      <c r="KV186" s="4">
        <v>569383.42726045602</v>
      </c>
      <c r="KW186" s="4">
        <v>569383.42726047302</v>
      </c>
      <c r="KX186" s="4">
        <v>569383.42727549595</v>
      </c>
      <c r="KY186" s="4" t="s">
        <v>64</v>
      </c>
    </row>
    <row r="187" spans="1:311" x14ac:dyDescent="0.25">
      <c r="A187" s="4">
        <v>-39.5</v>
      </c>
      <c r="B187" s="4">
        <v>8.1140350877192905E-3</v>
      </c>
      <c r="C187" s="5">
        <v>1.00067753558081E-4</v>
      </c>
      <c r="D187" s="5">
        <v>8.6644942702087096E-10</v>
      </c>
      <c r="E187" s="4">
        <v>611.45101131606498</v>
      </c>
      <c r="F187" s="4">
        <v>9.6169787579999895</v>
      </c>
      <c r="G187" s="4">
        <v>9.6224276675475195</v>
      </c>
      <c r="H187" s="4">
        <v>2.7802513895114301E-3</v>
      </c>
      <c r="I187" s="5">
        <v>2.4388170083433599E-7</v>
      </c>
      <c r="J187" s="5">
        <v>4.2666690935194701E-7</v>
      </c>
      <c r="K187" s="5">
        <v>9.5546892469021991E-10</v>
      </c>
      <c r="L187" s="4">
        <v>0.13608433325720401</v>
      </c>
      <c r="M187" s="4">
        <v>1.2403515506657301</v>
      </c>
      <c r="N187" s="5">
        <v>5.5167971783669396E-4</v>
      </c>
      <c r="O187" s="5">
        <v>5.5462749425501195E-4</v>
      </c>
      <c r="P187" s="4">
        <v>15</v>
      </c>
      <c r="Q187" s="4">
        <v>479.22642126999199</v>
      </c>
      <c r="R187" s="5">
        <v>1.4738160091100001E-6</v>
      </c>
      <c r="S187" s="5">
        <v>2.3487104360443301E-6</v>
      </c>
      <c r="T187" s="5">
        <v>3.0481148579473599E-6</v>
      </c>
      <c r="U187" s="4">
        <v>3.0766679411712201E-2</v>
      </c>
      <c r="V187" s="4">
        <v>1.52239178015406E-2</v>
      </c>
      <c r="W187" s="4">
        <v>0.80106360682809497</v>
      </c>
      <c r="X187" s="5">
        <v>4.4161565270957299E-4</v>
      </c>
      <c r="Y187" s="4">
        <v>5.8228176248862999E-3</v>
      </c>
      <c r="Z187" s="4">
        <v>6.0096196165011903E-3</v>
      </c>
      <c r="AA187" s="4">
        <v>6.2028451280346604E-3</v>
      </c>
      <c r="AB187" s="4">
        <v>6.4027079327452696E-3</v>
      </c>
      <c r="AC187" s="4">
        <v>6.60942841716024E-3</v>
      </c>
      <c r="AD187" s="4">
        <v>6.8232338360900797E-3</v>
      </c>
      <c r="AE187" s="4">
        <v>7.04435858159761E-3</v>
      </c>
      <c r="AF187" s="4">
        <v>7.2730444665804099E-3</v>
      </c>
      <c r="AG187" s="4">
        <v>7.5095410235671003E-3</v>
      </c>
      <c r="AH187" s="4">
        <v>7.7541058193353997E-3</v>
      </c>
      <c r="AI187" s="4">
        <v>8.0070047858167796E-3</v>
      </c>
      <c r="AJ187" s="4">
        <v>8.2685125676859803E-3</v>
      </c>
      <c r="AK187" s="4">
        <v>8.5389128868412299E-3</v>
      </c>
      <c r="AL187" s="4">
        <v>8.8184989237875197E-3</v>
      </c>
      <c r="AM187" s="4">
        <v>9.1075737157706102E-3</v>
      </c>
      <c r="AN187" s="4">
        <v>3.7049582521217002E-3</v>
      </c>
      <c r="AO187" s="4">
        <v>3.9353645047557496E-3</v>
      </c>
      <c r="AP187" s="4">
        <v>4.18165476059606E-3</v>
      </c>
      <c r="AQ187" s="4">
        <v>4.4449240487060698E-3</v>
      </c>
      <c r="AR187" s="4">
        <v>4.7263428884677799E-3</v>
      </c>
      <c r="AS187" s="4">
        <v>5.0271624938159499E-3</v>
      </c>
      <c r="AT187" s="4">
        <v>5.3487203362478104E-3</v>
      </c>
      <c r="AU187" s="4">
        <v>5.6924460913416299E-3</v>
      </c>
      <c r="AV187" s="4">
        <v>6.0598679952231704E-3</v>
      </c>
      <c r="AW187" s="4">
        <v>6.4526196392412803E-3</v>
      </c>
      <c r="AX187" s="4">
        <v>6.8724472330625704E-3</v>
      </c>
      <c r="AY187" s="4">
        <v>7.3212173684773499E-3</v>
      </c>
      <c r="AZ187" s="4">
        <v>7.8009253184355897E-3</v>
      </c>
      <c r="BA187" s="4">
        <v>8.3137039082111404E-3</v>
      </c>
      <c r="BB187" s="4">
        <v>8.8618329981360097E-3</v>
      </c>
      <c r="BC187" s="4">
        <v>606.64469488406098</v>
      </c>
      <c r="BD187" s="4">
        <v>606.80922926120002</v>
      </c>
      <c r="BE187" s="4">
        <v>606.97801865916597</v>
      </c>
      <c r="BF187" s="4">
        <v>607.15026432750096</v>
      </c>
      <c r="BG187" s="4">
        <v>607.32516312579196</v>
      </c>
      <c r="BH187" s="4">
        <v>607.50191504060501</v>
      </c>
      <c r="BI187" s="4">
        <v>607.67973030888004</v>
      </c>
      <c r="BJ187" s="4">
        <v>607.85783612834803</v>
      </c>
      <c r="BK187" s="4">
        <v>608.03548293224696</v>
      </c>
      <c r="BL187" s="4">
        <v>608.21195021123197</v>
      </c>
      <c r="BM187" s="4">
        <v>608.38655185844198</v>
      </c>
      <c r="BN187" s="4">
        <v>608.55864101699399</v>
      </c>
      <c r="BO187" s="4">
        <v>608.72761440344698</v>
      </c>
      <c r="BP187" s="4">
        <v>608.892916078339</v>
      </c>
      <c r="BQ187" s="4">
        <v>609.05404063689696</v>
      </c>
      <c r="BR187" s="4">
        <v>611.88602517146501</v>
      </c>
      <c r="BS187" s="4">
        <v>611.88602977302799</v>
      </c>
      <c r="BT187" s="4">
        <v>611.88603445170202</v>
      </c>
      <c r="BU187" s="4">
        <v>611.88603919315199</v>
      </c>
      <c r="BV187" s="4">
        <v>611.88604398273503</v>
      </c>
      <c r="BW187" s="4">
        <v>611.88604880566095</v>
      </c>
      <c r="BX187" s="4">
        <v>611.88605364715897</v>
      </c>
      <c r="BY187" s="4">
        <v>611.88605849262296</v>
      </c>
      <c r="BZ187" s="4">
        <v>611.88606332776101</v>
      </c>
      <c r="CA187" s="4">
        <v>611.88606813872696</v>
      </c>
      <c r="CB187" s="4">
        <v>611.88607291226003</v>
      </c>
      <c r="CC187" s="4">
        <v>611.886077635775</v>
      </c>
      <c r="CD187" s="4">
        <v>611.88608229746796</v>
      </c>
      <c r="CE187" s="4">
        <v>611.88608688638703</v>
      </c>
      <c r="CF187" s="4">
        <v>611.88609139249695</v>
      </c>
      <c r="CG187" s="4">
        <v>611.88597776714198</v>
      </c>
      <c r="CH187" s="5">
        <v>1.16523257709388E-9</v>
      </c>
      <c r="CI187" s="5">
        <v>1.21013699061478E-9</v>
      </c>
      <c r="CJ187" s="5">
        <v>1.2545592342760799E-9</v>
      </c>
      <c r="CK187" s="5">
        <v>1.3021154154913E-9</v>
      </c>
      <c r="CL187" s="5">
        <v>1.3515518704210099E-9</v>
      </c>
      <c r="CM187" s="5">
        <v>1.4027631278779001E-9</v>
      </c>
      <c r="CN187" s="5">
        <v>1.4553040994513799E-9</v>
      </c>
      <c r="CO187" s="5">
        <v>1.5117288532095999E-9</v>
      </c>
      <c r="CP187" s="5">
        <v>1.56861923450435E-9</v>
      </c>
      <c r="CQ187" s="5">
        <v>1.6291791249400901E-9</v>
      </c>
      <c r="CR187" s="5">
        <v>1.6920556067390099E-9</v>
      </c>
      <c r="CS187" s="5">
        <v>1.7568917431987E-9</v>
      </c>
      <c r="CT187" s="5">
        <v>1.82440063056787E-9</v>
      </c>
      <c r="CU187" s="5">
        <v>1.8935497614336298E-9</v>
      </c>
      <c r="CV187" s="5">
        <v>1.9670149953299101E-9</v>
      </c>
      <c r="CW187" s="5">
        <v>8.8048690560782399E-10</v>
      </c>
      <c r="CX187" s="5">
        <v>9.3468222051029608E-10</v>
      </c>
      <c r="CY187" s="5">
        <v>9.926153232697741E-10</v>
      </c>
      <c r="CZ187" s="5">
        <v>1.0545393447358701E-9</v>
      </c>
      <c r="DA187" s="5">
        <v>1.1207350603115099E-9</v>
      </c>
      <c r="DB187" s="5">
        <v>1.19149357047376E-9</v>
      </c>
      <c r="DC187" s="5">
        <v>1.26712751402635E-9</v>
      </c>
      <c r="DD187" s="5">
        <v>1.3479821703299401E-9</v>
      </c>
      <c r="DE187" s="5">
        <v>1.4344083698602999E-9</v>
      </c>
      <c r="DF187" s="5">
        <v>1.5267888064940301E-9</v>
      </c>
      <c r="DG187" s="5">
        <v>1.6255384815977401E-9</v>
      </c>
      <c r="DH187" s="5">
        <v>1.7310946009985101E-9</v>
      </c>
      <c r="DI187" s="5">
        <v>1.8439322291285899E-9</v>
      </c>
      <c r="DJ187" s="5">
        <v>1.9645514104382701E-9</v>
      </c>
      <c r="DK187" s="5">
        <v>2.0934818323325999E-9</v>
      </c>
      <c r="DL187" s="5">
        <v>1.9988713972907101E-7</v>
      </c>
      <c r="DM187" s="5">
        <v>6.1140588156889702E-5</v>
      </c>
      <c r="DN187" s="5">
        <v>4.8923476970230997E-5</v>
      </c>
      <c r="DO187" s="5">
        <v>3.2378170933933001E-6</v>
      </c>
      <c r="DP187" s="5">
        <v>3.3407820400738201E-6</v>
      </c>
      <c r="DQ187" s="5">
        <v>3.4472365062534402E-6</v>
      </c>
      <c r="DR187" s="5">
        <v>3.5572988070697102E-6</v>
      </c>
      <c r="DS187" s="5">
        <v>3.6710912806458698E-6</v>
      </c>
      <c r="DT187" s="5">
        <v>3.7887404222539E-6</v>
      </c>
      <c r="DU187" s="5">
        <v>3.9103770225409201E-6</v>
      </c>
      <c r="DV187" s="5">
        <v>4.0361363101419797E-6</v>
      </c>
      <c r="DW187" s="5">
        <v>4.1661580990286896E-6</v>
      </c>
      <c r="DX187" s="5">
        <v>4.3005869409518596E-6</v>
      </c>
      <c r="DY187" s="5">
        <v>4.4395722833284702E-6</v>
      </c>
      <c r="DZ187" s="5">
        <v>4.58326863290134E-6</v>
      </c>
      <c r="EA187" s="5">
        <v>4.7318357254672404E-6</v>
      </c>
      <c r="EB187" s="5">
        <v>4.8854387019314503E-6</v>
      </c>
      <c r="EC187" s="5">
        <v>5.0442482909077402E-6</v>
      </c>
      <c r="ED187" s="5">
        <v>2.0424937746156701E-6</v>
      </c>
      <c r="EE187" s="5">
        <v>2.1695136339947199E-6</v>
      </c>
      <c r="EF187" s="5">
        <v>2.3052901288915102E-6</v>
      </c>
      <c r="EG187" s="5">
        <v>2.45042693392797E-6</v>
      </c>
      <c r="EH187" s="5">
        <v>2.6055693405146702E-6</v>
      </c>
      <c r="EI187" s="5">
        <v>2.77140712587492E-6</v>
      </c>
      <c r="EJ187" s="5">
        <v>2.9486776198570199E-6</v>
      </c>
      <c r="EK187" s="5">
        <v>3.1381689831695998E-6</v>
      </c>
      <c r="EL187" s="5">
        <v>3.3407237116157902E-6</v>
      </c>
      <c r="EM187" s="5">
        <v>3.5572423819059402E-6</v>
      </c>
      <c r="EN187" s="5">
        <v>3.7886876557034698E-6</v>
      </c>
      <c r="EO187" s="5">
        <v>4.0360885597060196E-6</v>
      </c>
      <c r="EP187" s="5">
        <v>4.3005450607915702E-6</v>
      </c>
      <c r="EQ187" s="5">
        <v>4.5832329565710198E-6</v>
      </c>
      <c r="ER187" s="5">
        <v>4.8854091030910598E-6</v>
      </c>
      <c r="ES187" s="4">
        <v>5.1374859483152902</v>
      </c>
      <c r="ET187" s="5">
        <v>2.9745196182521697E-4</v>
      </c>
      <c r="EU187" s="4">
        <v>5.1306897525360604</v>
      </c>
      <c r="EV187" s="4">
        <v>5.1309406462161302</v>
      </c>
      <c r="EW187" s="4">
        <v>5.1312415094907902</v>
      </c>
      <c r="EX187" s="4">
        <v>5.1315848609647299</v>
      </c>
      <c r="EY187" s="4">
        <v>5.13196234742857</v>
      </c>
      <c r="EZ187" s="4">
        <v>5.1323651213202801</v>
      </c>
      <c r="FA187" s="4">
        <v>5.1327842213937602</v>
      </c>
      <c r="FB187" s="4">
        <v>5.1332109325728998</v>
      </c>
      <c r="FC187" s="4">
        <v>5.1336371041618296</v>
      </c>
      <c r="FD187" s="4">
        <v>5.1340554103248701</v>
      </c>
      <c r="FE187" s="4">
        <v>5.1344595424807498</v>
      </c>
      <c r="FF187" s="4">
        <v>5.1348443293407602</v>
      </c>
      <c r="FG187" s="4">
        <v>5.1352057860336497</v>
      </c>
      <c r="FH187" s="4">
        <v>5.1355410987524399</v>
      </c>
      <c r="FI187" s="4">
        <v>5.1358485551164197</v>
      </c>
      <c r="FJ187" s="4">
        <v>5.1379891454579596</v>
      </c>
      <c r="FK187" s="4">
        <v>5.1379891454579596</v>
      </c>
      <c r="FL187" s="4">
        <v>5.13798914545798</v>
      </c>
      <c r="FM187" s="4">
        <v>5.1379891454579596</v>
      </c>
      <c r="FN187" s="4">
        <v>5.1379891454579898</v>
      </c>
      <c r="FO187" s="4">
        <v>5.1379891454579596</v>
      </c>
      <c r="FP187" s="4">
        <v>5.1379891454579498</v>
      </c>
      <c r="FQ187" s="4">
        <v>5.1379891454579703</v>
      </c>
      <c r="FR187" s="4">
        <v>5.1379891454579498</v>
      </c>
      <c r="FS187" s="4">
        <v>5.1379891454579898</v>
      </c>
      <c r="FT187" s="4">
        <v>5.1379891454579898</v>
      </c>
      <c r="FU187" s="4">
        <v>5.1379891454579703</v>
      </c>
      <c r="FV187" s="4">
        <v>5.1379891454579703</v>
      </c>
      <c r="FW187" s="4">
        <v>5.1379891454579703</v>
      </c>
      <c r="FX187" s="4">
        <v>5.13798914545798</v>
      </c>
      <c r="FY187" s="4">
        <v>5.13798914545798</v>
      </c>
      <c r="FZ187" s="4">
        <v>0</v>
      </c>
      <c r="GA187" s="4">
        <v>0</v>
      </c>
      <c r="GB187" s="4">
        <v>0</v>
      </c>
      <c r="GC187" s="4">
        <v>0</v>
      </c>
      <c r="GD187" s="4">
        <v>0</v>
      </c>
      <c r="GE187" s="4">
        <v>0</v>
      </c>
      <c r="GF187" s="4">
        <v>0</v>
      </c>
      <c r="GG187" s="4">
        <v>0</v>
      </c>
      <c r="GH187" s="4">
        <v>0</v>
      </c>
      <c r="GI187" s="4">
        <v>0</v>
      </c>
      <c r="GJ187" s="4">
        <v>0</v>
      </c>
      <c r="GK187" s="4">
        <v>0</v>
      </c>
      <c r="GL187" s="4">
        <v>0</v>
      </c>
      <c r="GM187" s="4">
        <v>0</v>
      </c>
      <c r="GN187" s="4">
        <v>0</v>
      </c>
      <c r="GO187" s="4">
        <v>0</v>
      </c>
      <c r="GP187" s="4">
        <v>0</v>
      </c>
      <c r="GQ187" s="4">
        <v>0</v>
      </c>
      <c r="GR187" s="4">
        <v>0</v>
      </c>
      <c r="GS187" s="4">
        <v>0</v>
      </c>
      <c r="GT187" s="4">
        <v>0</v>
      </c>
      <c r="GU187" s="4">
        <v>0</v>
      </c>
      <c r="GV187" s="4">
        <v>0</v>
      </c>
      <c r="GW187" s="4">
        <v>0</v>
      </c>
      <c r="GX187" s="4">
        <v>0</v>
      </c>
      <c r="GY187" s="4">
        <v>0</v>
      </c>
      <c r="GZ187" s="4">
        <v>0</v>
      </c>
      <c r="HA187" s="4">
        <v>0</v>
      </c>
      <c r="HB187" s="5">
        <v>5.5167971783669396E-4</v>
      </c>
      <c r="HC187" s="4">
        <v>0</v>
      </c>
      <c r="HD187" s="4">
        <v>0</v>
      </c>
      <c r="HE187" s="5">
        <v>1.8081872248908499E-5</v>
      </c>
      <c r="HF187" s="5">
        <v>1.7459521829343801E-5</v>
      </c>
      <c r="HG187" s="5">
        <v>1.6713299335894898E-5</v>
      </c>
      <c r="HH187" s="5">
        <v>1.5861800141460998E-5</v>
      </c>
      <c r="HI187" s="5">
        <v>1.49257772266063E-5</v>
      </c>
      <c r="HJ187" s="5">
        <v>1.39272010067622E-5</v>
      </c>
      <c r="HK187" s="5">
        <v>1.2888312400908899E-5</v>
      </c>
      <c r="HL187" s="5">
        <v>1.1830729032294399E-5</v>
      </c>
      <c r="HM187" s="5">
        <v>1.07746562596976E-5</v>
      </c>
      <c r="HN187" s="5">
        <v>9.7382427121169407E-6</v>
      </c>
      <c r="HO187" s="5">
        <v>8.7371056465811604E-6</v>
      </c>
      <c r="HP187" s="5">
        <v>7.7840363370181404E-6</v>
      </c>
      <c r="HQ187" s="5">
        <v>6.88888140651576E-6</v>
      </c>
      <c r="HR187" s="5">
        <v>6.0585837969375299E-6</v>
      </c>
      <c r="HS187" s="5">
        <v>5.2973578547701199E-6</v>
      </c>
      <c r="HT187" s="5">
        <v>2.0841342540811299E-28</v>
      </c>
      <c r="HU187" s="5">
        <v>4.1907778190333197E-28</v>
      </c>
      <c r="HV187" s="5">
        <v>2.2831482721788299E-28</v>
      </c>
      <c r="HW187" s="5">
        <v>3.2283141728785601E-28</v>
      </c>
      <c r="HX187" s="5">
        <v>2.11488172115149E-28</v>
      </c>
      <c r="HY187" s="5">
        <v>2.90093146950825E-28</v>
      </c>
      <c r="HZ187" s="5">
        <v>2.16038853966722E-28</v>
      </c>
      <c r="IA187" s="5">
        <v>2.2465768138658899E-28</v>
      </c>
      <c r="IB187" s="5">
        <v>4.57678600823577E-27</v>
      </c>
      <c r="IC187" s="5">
        <v>2.2006151639018002E-28</v>
      </c>
      <c r="ID187" s="5">
        <v>2.3921878724593699E-28</v>
      </c>
      <c r="IE187" s="5">
        <v>1.99519401526374E-28</v>
      </c>
      <c r="IF187" s="5">
        <v>4.8385633076273296E-28</v>
      </c>
      <c r="IG187" s="5">
        <v>3.1890133253180402E-28</v>
      </c>
      <c r="IH187" s="5">
        <v>3.5547877785542099E-29</v>
      </c>
      <c r="II187" s="5">
        <v>3.8789733088558101E-28</v>
      </c>
      <c r="IJ187" s="5">
        <v>5.8545795048070196E-11</v>
      </c>
      <c r="IK187" s="5">
        <v>5.8328456955748902E-11</v>
      </c>
      <c r="IL187" s="5">
        <v>5.7614695610638497E-11</v>
      </c>
      <c r="IM187" s="5">
        <v>5.6425162721197397E-11</v>
      </c>
      <c r="IN187" s="5">
        <v>5.4793890633457203E-11</v>
      </c>
      <c r="IO187" s="5">
        <v>5.2766549423175198E-11</v>
      </c>
      <c r="IP187" s="5">
        <v>5.0398160671843499E-11</v>
      </c>
      <c r="IQ187" s="5">
        <v>4.7750435022694698E-11</v>
      </c>
      <c r="IR187" s="5">
        <v>4.4888921440589698E-11</v>
      </c>
      <c r="IS187" s="5">
        <v>4.1880159435549699E-11</v>
      </c>
      <c r="IT187" s="5">
        <v>3.8789012065074403E-11</v>
      </c>
      <c r="IU187" s="5">
        <v>3.5676329580819498E-11</v>
      </c>
      <c r="IV187" s="5">
        <v>3.2597055147858297E-11</v>
      </c>
      <c r="IW187" s="5">
        <v>2.9598839760453402E-11</v>
      </c>
      <c r="IX187" s="5">
        <v>2.6721188305250901E-11</v>
      </c>
      <c r="IY187" s="5">
        <v>4.25683123942401E-34</v>
      </c>
      <c r="IZ187" s="5">
        <v>9.0919496154354905E-34</v>
      </c>
      <c r="JA187" s="5">
        <v>5.2633191746495704E-34</v>
      </c>
      <c r="JB187" s="5">
        <v>7.9107480004030594E-34</v>
      </c>
      <c r="JC187" s="5">
        <v>5.5104709714472204E-34</v>
      </c>
      <c r="JD187" s="5">
        <v>8.0396621462700095E-34</v>
      </c>
      <c r="JE187" s="5">
        <v>6.3702893371123198E-34</v>
      </c>
      <c r="JF187" s="5">
        <v>7.0501376755819596E-34</v>
      </c>
      <c r="JG187" s="5">
        <v>1.5289777540704601E-32</v>
      </c>
      <c r="JH187" s="5">
        <v>7.8281215272963798E-34</v>
      </c>
      <c r="JI187" s="5">
        <v>9.0632526625103898E-34</v>
      </c>
      <c r="JJ187" s="5">
        <v>8.0527797393999304E-34</v>
      </c>
      <c r="JK187" s="5">
        <v>2.0808459533944001E-33</v>
      </c>
      <c r="JL187" s="5">
        <v>1.4615990971541701E-33</v>
      </c>
      <c r="JM187" s="5">
        <v>1.7366592572905599E-34</v>
      </c>
      <c r="JN187" s="5">
        <v>1.7130153296333699E-31</v>
      </c>
      <c r="JO187" s="5">
        <v>6.8677465182242202E-10</v>
      </c>
      <c r="JP187" s="4">
        <v>16.921956622403499</v>
      </c>
      <c r="JQ187" s="4">
        <v>7975.4668223749604</v>
      </c>
      <c r="JR187" s="4">
        <v>3.3587653110831699</v>
      </c>
      <c r="JS187" s="4">
        <v>4.7509763097944996E-3</v>
      </c>
      <c r="JT187" s="4">
        <v>570185.31100656604</v>
      </c>
      <c r="JU187" s="4">
        <v>570157.71138403402</v>
      </c>
      <c r="JV187" s="4">
        <v>570124.61835821206</v>
      </c>
      <c r="JW187" s="4">
        <v>570086.85658429598</v>
      </c>
      <c r="JX187" s="4">
        <v>570045.34640380205</v>
      </c>
      <c r="JY187" s="4">
        <v>570001.06214704597</v>
      </c>
      <c r="JZ187" s="4">
        <v>569954.99014094204</v>
      </c>
      <c r="KA187" s="4">
        <v>569908.08907065005</v>
      </c>
      <c r="KB187" s="4">
        <v>569861.25499156502</v>
      </c>
      <c r="KC187" s="4">
        <v>569815.29274763004</v>
      </c>
      <c r="KD187" s="4">
        <v>569770.89492384403</v>
      </c>
      <c r="KE187" s="4">
        <v>569728.62877994799</v>
      </c>
      <c r="KF187" s="4">
        <v>569688.93098774296</v>
      </c>
      <c r="KG187" s="4">
        <v>569652.10944915295</v>
      </c>
      <c r="KH187" s="4">
        <v>569618.35105888196</v>
      </c>
      <c r="KI187" s="4">
        <v>569383.42699936195</v>
      </c>
      <c r="KJ187" s="4">
        <v>569383.42699941294</v>
      </c>
      <c r="KK187" s="4">
        <v>569383.42699945997</v>
      </c>
      <c r="KL187" s="4">
        <v>569383.42699950503</v>
      </c>
      <c r="KM187" s="4">
        <v>569383.42699954798</v>
      </c>
      <c r="KN187" s="4">
        <v>569383.42699958803</v>
      </c>
      <c r="KO187" s="4">
        <v>569383.42699962703</v>
      </c>
      <c r="KP187" s="4">
        <v>569383.42699966196</v>
      </c>
      <c r="KQ187" s="4">
        <v>569383.42699969502</v>
      </c>
      <c r="KR187" s="4">
        <v>569383.42699972796</v>
      </c>
      <c r="KS187" s="4">
        <v>569383.426999758</v>
      </c>
      <c r="KT187" s="4">
        <v>569383.42699978699</v>
      </c>
      <c r="KU187" s="4">
        <v>569383.42699981295</v>
      </c>
      <c r="KV187" s="4">
        <v>569383.42699983704</v>
      </c>
      <c r="KW187" s="4">
        <v>569383.42699986103</v>
      </c>
      <c r="KX187" s="4">
        <v>569383.42702695704</v>
      </c>
      <c r="KY187" s="4" t="s">
        <v>64</v>
      </c>
    </row>
    <row r="188" spans="1:311" x14ac:dyDescent="0.25">
      <c r="A188" s="4">
        <v>-39</v>
      </c>
      <c r="B188" s="4">
        <v>8.1578947368421001E-3</v>
      </c>
      <c r="C188" s="5">
        <v>9.8426518303144296E-5</v>
      </c>
      <c r="D188" s="5">
        <v>8.9309672997836102E-10</v>
      </c>
      <c r="E188" s="4">
        <v>614.72424341495696</v>
      </c>
      <c r="F188" s="4">
        <v>9.8319796404000002</v>
      </c>
      <c r="G188" s="4">
        <v>9.8352513115458802</v>
      </c>
      <c r="H188" s="4">
        <v>3.8358911389257898E-3</v>
      </c>
      <c r="I188" s="5">
        <v>3.3648167885314001E-7</v>
      </c>
      <c r="J188" s="5">
        <v>5.9490774877851704E-7</v>
      </c>
      <c r="K188" s="5">
        <v>1.3322239305566E-9</v>
      </c>
      <c r="L188" s="4">
        <v>0.140195172609027</v>
      </c>
      <c r="M188" s="4">
        <v>1.31044913697024</v>
      </c>
      <c r="N188" s="5">
        <v>5.5168079798805804E-4</v>
      </c>
      <c r="O188" s="5">
        <v>5.5462749425501195E-4</v>
      </c>
      <c r="P188" s="4">
        <v>30</v>
      </c>
      <c r="Q188" s="4">
        <v>490.643215209012</v>
      </c>
      <c r="R188" s="5">
        <v>2.94729722107679E-6</v>
      </c>
      <c r="S188" s="5">
        <v>3.0817728751800799E-6</v>
      </c>
      <c r="T188" s="5">
        <v>4.5631985824147403E-6</v>
      </c>
      <c r="U188" s="4">
        <v>3.2808940970511603E-2</v>
      </c>
      <c r="V188" s="4">
        <v>3.4543908917856303E-2</v>
      </c>
      <c r="W188" s="4">
        <v>0.78473377237084296</v>
      </c>
      <c r="X188" s="5">
        <v>4.32512252110282E-4</v>
      </c>
      <c r="Y188" s="4">
        <v>6.2932664633453001E-3</v>
      </c>
      <c r="Z188" s="4">
        <v>6.4964544524237101E-3</v>
      </c>
      <c r="AA188" s="4">
        <v>6.7066402241693001E-3</v>
      </c>
      <c r="AB188" s="4">
        <v>6.9240563613310602E-3</v>
      </c>
      <c r="AC188" s="4">
        <v>7.1489426166750801E-3</v>
      </c>
      <c r="AD188" s="4">
        <v>7.3815461845975899E-3</v>
      </c>
      <c r="AE188" s="4">
        <v>7.6221219867218803E-3</v>
      </c>
      <c r="AF188" s="4">
        <v>7.8709329725752692E-3</v>
      </c>
      <c r="AG188" s="4">
        <v>8.1282504364034707E-3</v>
      </c>
      <c r="AH188" s="4">
        <v>8.3943543512733296E-3</v>
      </c>
      <c r="AI188" s="4">
        <v>8.6695337214246996E-3</v>
      </c>
      <c r="AJ188" s="4">
        <v>8.9540869537779594E-3</v>
      </c>
      <c r="AK188" s="4">
        <v>9.2483222492522593E-3</v>
      </c>
      <c r="AL188" s="4">
        <v>9.5525580142839395E-3</v>
      </c>
      <c r="AM188" s="4">
        <v>9.8671232926966605E-3</v>
      </c>
      <c r="AN188" s="4">
        <v>3.9949845372046402E-3</v>
      </c>
      <c r="AO188" s="4">
        <v>4.2456087139217096E-3</v>
      </c>
      <c r="AP188" s="4">
        <v>4.51351767658199E-3</v>
      </c>
      <c r="AQ188" s="4">
        <v>4.7999024257366898E-3</v>
      </c>
      <c r="AR188" s="4">
        <v>5.1060360109538103E-3</v>
      </c>
      <c r="AS188" s="4">
        <v>5.4332791941051001E-3</v>
      </c>
      <c r="AT188" s="4">
        <v>5.7830865038187296E-3</v>
      </c>
      <c r="AU188" s="4">
        <v>6.1570127079303202E-3</v>
      </c>
      <c r="AV188" s="4">
        <v>6.5567197326022704E-3</v>
      </c>
      <c r="AW188" s="4">
        <v>6.9839840587504302E-3</v>
      </c>
      <c r="AX188" s="4">
        <v>7.4407046285230698E-3</v>
      </c>
      <c r="AY188" s="4">
        <v>7.9289112968342693E-3</v>
      </c>
      <c r="AZ188" s="4">
        <v>8.4507738653704593E-3</v>
      </c>
      <c r="BA188" s="4">
        <v>9.0086117390727506E-3</v>
      </c>
      <c r="BB188" s="4">
        <v>9.6049042478674393E-3</v>
      </c>
      <c r="BC188" s="4">
        <v>609.165486078659</v>
      </c>
      <c r="BD188" s="4">
        <v>609.35841666408203</v>
      </c>
      <c r="BE188" s="4">
        <v>609.55583630778005</v>
      </c>
      <c r="BF188" s="4">
        <v>609.75686692596196</v>
      </c>
      <c r="BG188" s="4">
        <v>609.96062832012694</v>
      </c>
      <c r="BH188" s="4">
        <v>610.16624562540096</v>
      </c>
      <c r="BI188" s="4">
        <v>610.37285633190095</v>
      </c>
      <c r="BJ188" s="4">
        <v>610.57961688756302</v>
      </c>
      <c r="BK188" s="4">
        <v>610.78570888179797</v>
      </c>
      <c r="BL188" s="4">
        <v>610.99034481561898</v>
      </c>
      <c r="BM188" s="4">
        <v>611.19277344873797</v>
      </c>
      <c r="BN188" s="4">
        <v>611.39228471540002</v>
      </c>
      <c r="BO188" s="4">
        <v>611.58821418951197</v>
      </c>
      <c r="BP188" s="4">
        <v>611.77994707210996</v>
      </c>
      <c r="BQ188" s="4">
        <v>611.96692167232197</v>
      </c>
      <c r="BR188" s="4">
        <v>614.80089175904902</v>
      </c>
      <c r="BS188" s="4">
        <v>614.83117748813595</v>
      </c>
      <c r="BT188" s="4">
        <v>614.86078543604003</v>
      </c>
      <c r="BU188" s="4">
        <v>614.88959994342497</v>
      </c>
      <c r="BV188" s="4">
        <v>614.91751895826496</v>
      </c>
      <c r="BW188" s="4">
        <v>614.94445448704096</v>
      </c>
      <c r="BX188" s="4">
        <v>614.97033277418996</v>
      </c>
      <c r="BY188" s="4">
        <v>614.99509422956601</v>
      </c>
      <c r="BZ188" s="4">
        <v>615.01869312753104</v>
      </c>
      <c r="CA188" s="4">
        <v>615.04109710431499</v>
      </c>
      <c r="CB188" s="4">
        <v>615.06228648211595</v>
      </c>
      <c r="CC188" s="4">
        <v>615.08225344951404</v>
      </c>
      <c r="CD188" s="4">
        <v>615.10100112807504</v>
      </c>
      <c r="CE188" s="4">
        <v>615.11854255423395</v>
      </c>
      <c r="CF188" s="4">
        <v>615.134899604559</v>
      </c>
      <c r="CG188" s="4">
        <v>615.30531322215802</v>
      </c>
      <c r="CH188" s="5">
        <v>1.6619393639061199E-9</v>
      </c>
      <c r="CI188" s="5">
        <v>1.72889058625003E-9</v>
      </c>
      <c r="CJ188" s="5">
        <v>1.79765391461472E-9</v>
      </c>
      <c r="CK188" s="5">
        <v>1.8702613902021798E-9</v>
      </c>
      <c r="CL188" s="5">
        <v>1.9465311584809702E-9</v>
      </c>
      <c r="CM188" s="5">
        <v>2.0264920852497401E-9</v>
      </c>
      <c r="CN188" s="5">
        <v>2.10869532946134E-9</v>
      </c>
      <c r="CO188" s="5">
        <v>2.19555129632453E-9</v>
      </c>
      <c r="CP188" s="5">
        <v>2.2857691295285998E-9</v>
      </c>
      <c r="CQ188" s="5">
        <v>2.3796435932865701E-9</v>
      </c>
      <c r="CR188" s="5">
        <v>2.47728193514262E-9</v>
      </c>
      <c r="CS188" s="5">
        <v>2.5788360336065299E-9</v>
      </c>
      <c r="CT188" s="5">
        <v>2.6852053913728398E-9</v>
      </c>
      <c r="CU188" s="5">
        <v>2.7950390890651901E-9</v>
      </c>
      <c r="CV188" s="5">
        <v>2.9084359365327799E-9</v>
      </c>
      <c r="CW188" s="5">
        <v>1.34550759423035E-9</v>
      </c>
      <c r="CX188" s="5">
        <v>1.4291807737265499E-9</v>
      </c>
      <c r="CY188" s="5">
        <v>1.51861667685437E-9</v>
      </c>
      <c r="CZ188" s="5">
        <v>1.61424051903225E-9</v>
      </c>
      <c r="DA188" s="5">
        <v>1.7164377696943201E-9</v>
      </c>
      <c r="DB188" s="5">
        <v>1.82567949646994E-9</v>
      </c>
      <c r="DC188" s="5">
        <v>1.9424508668208699E-9</v>
      </c>
      <c r="DD188" s="5">
        <v>2.0672930034493199E-9</v>
      </c>
      <c r="DE188" s="5">
        <v>2.2007361488718398E-9</v>
      </c>
      <c r="DF188" s="5">
        <v>2.3433499585223601E-9</v>
      </c>
      <c r="DG188" s="5">
        <v>2.4958337618841101E-9</v>
      </c>
      <c r="DH188" s="5">
        <v>2.65881250349764E-9</v>
      </c>
      <c r="DI188" s="5">
        <v>2.8330287005218199E-9</v>
      </c>
      <c r="DJ188" s="5">
        <v>3.0192481847990298E-9</v>
      </c>
      <c r="DK188" s="5">
        <v>3.2183138376495799E-9</v>
      </c>
      <c r="DL188" s="5">
        <v>2.7080672282409E-7</v>
      </c>
      <c r="DM188" s="5">
        <v>6.6227710384741403E-5</v>
      </c>
      <c r="DN188" s="5">
        <v>5.2940835493034503E-5</v>
      </c>
      <c r="DO188" s="5">
        <v>3.50365162428844E-6</v>
      </c>
      <c r="DP188" s="5">
        <v>3.6156235751773101E-6</v>
      </c>
      <c r="DQ188" s="5">
        <v>3.73138950613042E-6</v>
      </c>
      <c r="DR188" s="5">
        <v>3.8510781150810896E-6</v>
      </c>
      <c r="DS188" s="5">
        <v>3.9748224970999103E-6</v>
      </c>
      <c r="DT188" s="5">
        <v>4.1027602875124799E-6</v>
      </c>
      <c r="DU188" s="5">
        <v>4.2350338085161301E-6</v>
      </c>
      <c r="DV188" s="5">
        <v>4.3717902199078097E-6</v>
      </c>
      <c r="DW188" s="5">
        <v>4.5131816746035403E-6</v>
      </c>
      <c r="DX188" s="5">
        <v>4.6593654796515103E-6</v>
      </c>
      <c r="DY188" s="5">
        <v>4.8105042634183503E-6</v>
      </c>
      <c r="DZ188" s="5">
        <v>4.9667661495659802E-6</v>
      </c>
      <c r="EA188" s="5">
        <v>5.1283249383429502E-6</v>
      </c>
      <c r="EB188" s="5">
        <v>5.2953602956025799E-6</v>
      </c>
      <c r="EC188" s="5">
        <v>5.4680579498429096E-6</v>
      </c>
      <c r="ED188" s="5">
        <v>2.203674059679E-6</v>
      </c>
      <c r="EE188" s="5">
        <v>2.3418055391114802E-6</v>
      </c>
      <c r="EF188" s="5">
        <v>2.4894596790465902E-6</v>
      </c>
      <c r="EG188" s="5">
        <v>2.6472929631978301E-6</v>
      </c>
      <c r="EH188" s="5">
        <v>2.8160071326802101E-6</v>
      </c>
      <c r="EI188" s="5">
        <v>2.9963523060149101E-6</v>
      </c>
      <c r="EJ188" s="5">
        <v>3.1891303142241001E-6</v>
      </c>
      <c r="EK188" s="5">
        <v>3.3951982658444699E-6</v>
      </c>
      <c r="EL188" s="5">
        <v>3.6154723577093401E-6</v>
      </c>
      <c r="EM188" s="5">
        <v>3.8509319484428399E-6</v>
      </c>
      <c r="EN188" s="5">
        <v>4.1026239127769696E-6</v>
      </c>
      <c r="EO188" s="5">
        <v>4.37166729605163E-6</v>
      </c>
      <c r="EP188" s="5">
        <v>4.65925828959143E-6</v>
      </c>
      <c r="EQ188" s="5">
        <v>4.9666755490807997E-6</v>
      </c>
      <c r="ER188" s="5">
        <v>5.29528587958294E-6</v>
      </c>
      <c r="ES188" s="4">
        <v>5.1366947249702397</v>
      </c>
      <c r="ET188" s="5">
        <v>7.3317360008852102E-4</v>
      </c>
      <c r="EU188" s="4">
        <v>5.1205306583547596</v>
      </c>
      <c r="EV188" s="4">
        <v>5.1211299034372697</v>
      </c>
      <c r="EW188" s="4">
        <v>5.1218540973724904</v>
      </c>
      <c r="EX188" s="4">
        <v>5.1226847013676799</v>
      </c>
      <c r="EY188" s="4">
        <v>5.1236009448316704</v>
      </c>
      <c r="EZ188" s="4">
        <v>5.12458076543912</v>
      </c>
      <c r="FA188" s="4">
        <v>5.1256017618879497</v>
      </c>
      <c r="FB188" s="4">
        <v>5.1266421000579401</v>
      </c>
      <c r="FC188" s="4">
        <v>5.1276813203370804</v>
      </c>
      <c r="FD188" s="4">
        <v>5.1287010048069597</v>
      </c>
      <c r="FE188" s="4">
        <v>5.1296852765322898</v>
      </c>
      <c r="FF188" s="4">
        <v>5.1306211179536199</v>
      </c>
      <c r="FG188" s="4">
        <v>5.1314985097097798</v>
      </c>
      <c r="FH188" s="4">
        <v>5.1323104040291199</v>
      </c>
      <c r="FI188" s="4">
        <v>5.1330525568765903</v>
      </c>
      <c r="FJ188" s="4">
        <v>5.1379769660439401</v>
      </c>
      <c r="FK188" s="4">
        <v>5.1379776992657504</v>
      </c>
      <c r="FL188" s="4">
        <v>5.1379784198526997</v>
      </c>
      <c r="FM188" s="4">
        <v>5.1379791242695196</v>
      </c>
      <c r="FN188" s="4">
        <v>5.1379798093678</v>
      </c>
      <c r="FO188" s="4">
        <v>5.13798047239945</v>
      </c>
      <c r="FP188" s="4">
        <v>5.1379811110231701</v>
      </c>
      <c r="FQ188" s="4">
        <v>5.13798172330283</v>
      </c>
      <c r="FR188" s="4">
        <v>5.1379823076997901</v>
      </c>
      <c r="FS188" s="4">
        <v>5.1379828630594897</v>
      </c>
      <c r="FT188" s="4">
        <v>5.1379833885923896</v>
      </c>
      <c r="FU188" s="4">
        <v>5.1379838838516303</v>
      </c>
      <c r="FV188" s="4">
        <v>5.1379843487066399</v>
      </c>
      <c r="FW188" s="4">
        <v>5.1379847833147396</v>
      </c>
      <c r="FX188" s="4">
        <v>5.1379851880909104</v>
      </c>
      <c r="FY188" s="4">
        <v>5.1379891454579596</v>
      </c>
      <c r="FZ188" s="4">
        <v>0</v>
      </c>
      <c r="GA188" s="4">
        <v>0</v>
      </c>
      <c r="GB188" s="4">
        <v>0</v>
      </c>
      <c r="GC188" s="4">
        <v>0</v>
      </c>
      <c r="GD188" s="4">
        <v>0</v>
      </c>
      <c r="GE188" s="4">
        <v>0</v>
      </c>
      <c r="GF188" s="4">
        <v>0</v>
      </c>
      <c r="GG188" s="4">
        <v>0</v>
      </c>
      <c r="GH188" s="4">
        <v>0</v>
      </c>
      <c r="GI188" s="4">
        <v>0</v>
      </c>
      <c r="GJ188" s="4">
        <v>0</v>
      </c>
      <c r="GK188" s="4">
        <v>0</v>
      </c>
      <c r="GL188" s="4">
        <v>0</v>
      </c>
      <c r="GM188" s="4">
        <v>0</v>
      </c>
      <c r="GN188" s="4">
        <v>0</v>
      </c>
      <c r="GO188" s="4">
        <v>0</v>
      </c>
      <c r="GP188" s="4">
        <v>0</v>
      </c>
      <c r="GQ188" s="4">
        <v>0</v>
      </c>
      <c r="GR188" s="4">
        <v>0</v>
      </c>
      <c r="GS188" s="4">
        <v>0</v>
      </c>
      <c r="GT188" s="4">
        <v>0</v>
      </c>
      <c r="GU188" s="4">
        <v>0</v>
      </c>
      <c r="GV188" s="4">
        <v>0</v>
      </c>
      <c r="GW188" s="4">
        <v>0</v>
      </c>
      <c r="GX188" s="4">
        <v>0</v>
      </c>
      <c r="GY188" s="4">
        <v>0</v>
      </c>
      <c r="GZ188" s="4">
        <v>0</v>
      </c>
      <c r="HA188" s="4">
        <v>0</v>
      </c>
      <c r="HB188" s="5">
        <v>5.5168079798805804E-4</v>
      </c>
      <c r="HC188" s="4">
        <v>0</v>
      </c>
      <c r="HD188" s="4">
        <v>0</v>
      </c>
      <c r="HE188" s="5">
        <v>4.3332432720332302E-5</v>
      </c>
      <c r="HF188" s="5">
        <v>4.1840256324482702E-5</v>
      </c>
      <c r="HG188" s="5">
        <v>4.0037405599512103E-5</v>
      </c>
      <c r="HH188" s="5">
        <v>3.7970271043240902E-5</v>
      </c>
      <c r="HI188" s="5">
        <v>3.56907719959405E-5</v>
      </c>
      <c r="HJ188" s="5">
        <v>3.3253991406513201E-5</v>
      </c>
      <c r="HK188" s="5">
        <v>3.0715786463180197E-5</v>
      </c>
      <c r="HL188" s="5">
        <v>2.81305245085822E-5</v>
      </c>
      <c r="HM188" s="5">
        <v>2.5549074537568601E-5</v>
      </c>
      <c r="HN188" s="5">
        <v>2.30171559158755E-5</v>
      </c>
      <c r="HO188" s="5">
        <v>2.0574111209167699E-5</v>
      </c>
      <c r="HP188" s="5">
        <v>1.8252132814445999E-5</v>
      </c>
      <c r="HQ188" s="5">
        <v>1.60759372197368E-5</v>
      </c>
      <c r="HR188" s="5">
        <v>1.40628493621568E-5</v>
      </c>
      <c r="HS188" s="5">
        <v>1.22232351633759E-5</v>
      </c>
      <c r="HT188" s="5">
        <v>3.0128290994355201E-8</v>
      </c>
      <c r="HU188" s="5">
        <v>2.8314511696823299E-8</v>
      </c>
      <c r="HV188" s="5">
        <v>2.65319880043266E-8</v>
      </c>
      <c r="HW188" s="5">
        <v>2.4789464890820299E-8</v>
      </c>
      <c r="HX188" s="5">
        <v>2.3094730810096401E-8</v>
      </c>
      <c r="HY188" s="5">
        <v>2.14545834199581E-8</v>
      </c>
      <c r="HZ188" s="5">
        <v>1.9874814668879199E-8</v>
      </c>
      <c r="IA188" s="5">
        <v>1.83602138385088E-8</v>
      </c>
      <c r="IB188" s="5">
        <v>1.6914586861817401E-8</v>
      </c>
      <c r="IC188" s="5">
        <v>1.55407900324496E-8</v>
      </c>
      <c r="ID188" s="5">
        <v>1.42407760846947E-8</v>
      </c>
      <c r="IE188" s="5">
        <v>1.3015650551478001E-8</v>
      </c>
      <c r="IF188" s="5">
        <v>1.18657362953006E-8</v>
      </c>
      <c r="IG188" s="5">
        <v>1.07906441477472E-8</v>
      </c>
      <c r="IH188" s="5">
        <v>9.7893476801074304E-9</v>
      </c>
      <c r="II188" s="5">
        <v>3.6026557158767201E-28</v>
      </c>
      <c r="IJ188" s="5">
        <v>1.5182174828496199E-10</v>
      </c>
      <c r="IK188" s="5">
        <v>1.5127861715826099E-10</v>
      </c>
      <c r="IL188" s="5">
        <v>1.4939515510670699E-10</v>
      </c>
      <c r="IM188" s="5">
        <v>1.46226479838322E-10</v>
      </c>
      <c r="IN188" s="5">
        <v>1.41864483468328E-10</v>
      </c>
      <c r="IO188" s="5">
        <v>1.36433155343924E-10</v>
      </c>
      <c r="IP188" s="5">
        <v>1.3008239412672999E-10</v>
      </c>
      <c r="IQ188" s="5">
        <v>1.2298075192749601E-10</v>
      </c>
      <c r="IR188" s="5">
        <v>1.1530761500603499E-10</v>
      </c>
      <c r="IS188" s="5">
        <v>1.07245341714187E-10</v>
      </c>
      <c r="IT188" s="5">
        <v>9.8971849687744802E-11</v>
      </c>
      <c r="IU188" s="5">
        <v>9.0654075420173099E-11</v>
      </c>
      <c r="IV188" s="5">
        <v>8.2442629751211906E-11</v>
      </c>
      <c r="IW188" s="5">
        <v>7.4467854155405502E-11</v>
      </c>
      <c r="IX188" s="5">
        <v>6.6837358207897099E-11</v>
      </c>
      <c r="IY188" s="5">
        <v>6.6392933326721099E-14</v>
      </c>
      <c r="IZ188" s="5">
        <v>6.6307080328857702E-14</v>
      </c>
      <c r="JA188" s="5">
        <v>6.6050314341719095E-14</v>
      </c>
      <c r="JB188" s="5">
        <v>6.5624975966908297E-14</v>
      </c>
      <c r="JC188" s="5">
        <v>6.5034926688561102E-14</v>
      </c>
      <c r="JD188" s="5">
        <v>6.4285490504980802E-14</v>
      </c>
      <c r="JE188" s="5">
        <v>6.33833739501085E-14</v>
      </c>
      <c r="JF188" s="5">
        <v>6.2336566185039003E-14</v>
      </c>
      <c r="JG188" s="5">
        <v>6.1154221240974503E-14</v>
      </c>
      <c r="JH188" s="5">
        <v>5.9846524840002404E-14</v>
      </c>
      <c r="JI188" s="5">
        <v>5.8424548501571099E-14</v>
      </c>
      <c r="JJ188" s="5">
        <v>5.6900093852732794E-14</v>
      </c>
      <c r="JK188" s="5">
        <v>5.5285530195985399E-14</v>
      </c>
      <c r="JL188" s="5">
        <v>5.3593628447448E-14</v>
      </c>
      <c r="JM188" s="5">
        <v>5.1837394540800803E-14</v>
      </c>
      <c r="JN188" s="5">
        <v>1.55819273725182E-31</v>
      </c>
      <c r="JO188" s="5">
        <v>1.7669259668003E-9</v>
      </c>
      <c r="JP188" s="4">
        <v>17.176051216046702</v>
      </c>
      <c r="JQ188" s="4">
        <v>8291.7703188630803</v>
      </c>
      <c r="JR188" s="4">
        <v>3.3838884158166098</v>
      </c>
      <c r="JS188" s="4">
        <v>4.6730544065064199E-3</v>
      </c>
      <c r="JT188" s="4">
        <v>571305.10735060903</v>
      </c>
      <c r="JU188" s="4">
        <v>571238.93320843601</v>
      </c>
      <c r="JV188" s="4">
        <v>571158.98146923201</v>
      </c>
      <c r="JW188" s="4">
        <v>571067.30942946195</v>
      </c>
      <c r="JX188" s="4">
        <v>570966.21957755496</v>
      </c>
      <c r="JY188" s="4">
        <v>570858.15469851799</v>
      </c>
      <c r="JZ188" s="4">
        <v>570745.59191347798</v>
      </c>
      <c r="KA188" s="4">
        <v>570630.94227219699</v>
      </c>
      <c r="KB188" s="4">
        <v>570516.46168265701</v>
      </c>
      <c r="KC188" s="4">
        <v>570404.17767912499</v>
      </c>
      <c r="KD188" s="4">
        <v>570295.835002376</v>
      </c>
      <c r="KE188" s="4">
        <v>570192.86130137497</v>
      </c>
      <c r="KF188" s="4">
        <v>570096.35268775094</v>
      </c>
      <c r="KG188" s="4">
        <v>570007.07747798797</v>
      </c>
      <c r="KH188" s="4">
        <v>569925.49537312996</v>
      </c>
      <c r="KI188" s="4">
        <v>569384.76275016903</v>
      </c>
      <c r="KJ188" s="4">
        <v>569384.68231385096</v>
      </c>
      <c r="KK188" s="4">
        <v>569384.60326363496</v>
      </c>
      <c r="KL188" s="4">
        <v>569384.52598733106</v>
      </c>
      <c r="KM188" s="4">
        <v>569384.45083034795</v>
      </c>
      <c r="KN188" s="4">
        <v>569384.37809413904</v>
      </c>
      <c r="KO188" s="4">
        <v>569384.30803556205</v>
      </c>
      <c r="KP188" s="4">
        <v>569384.24086700601</v>
      </c>
      <c r="KQ188" s="4">
        <v>569384.17675725895</v>
      </c>
      <c r="KR188" s="4">
        <v>569384.11583299597</v>
      </c>
      <c r="KS188" s="4">
        <v>569384.05818080204</v>
      </c>
      <c r="KT188" s="4">
        <v>569384.00384971395</v>
      </c>
      <c r="KU188" s="4">
        <v>569383.95285404695</v>
      </c>
      <c r="KV188" s="4">
        <v>569383.90517654503</v>
      </c>
      <c r="KW188" s="4">
        <v>569383.86077168596</v>
      </c>
      <c r="KX188" s="4">
        <v>569383.42668600497</v>
      </c>
      <c r="KY188" s="4" t="s">
        <v>64</v>
      </c>
    </row>
    <row r="189" spans="1:311" x14ac:dyDescent="0.25">
      <c r="A189" s="4">
        <v>-38.5</v>
      </c>
      <c r="B189" s="4">
        <v>8.2017543859649097E-3</v>
      </c>
      <c r="C189" s="5">
        <v>9.6800744968603998E-5</v>
      </c>
      <c r="D189" s="5">
        <v>9.2057072327492298E-10</v>
      </c>
      <c r="E189" s="4">
        <v>617.87120901307003</v>
      </c>
      <c r="F189" s="4">
        <v>10.050614263999901</v>
      </c>
      <c r="G189" s="4">
        <v>10.0516378310645</v>
      </c>
      <c r="H189" s="4">
        <v>5.31611686998001E-3</v>
      </c>
      <c r="I189" s="5">
        <v>4.6632604122631699E-7</v>
      </c>
      <c r="J189" s="5">
        <v>8.2807076939167504E-7</v>
      </c>
      <c r="K189" s="5">
        <v>1.85436430680737E-9</v>
      </c>
      <c r="L189" s="4">
        <v>0.14423280967896401</v>
      </c>
      <c r="M189" s="4">
        <v>1.38256554180972</v>
      </c>
      <c r="N189" s="5">
        <v>5.5168291995490398E-4</v>
      </c>
      <c r="O189" s="5">
        <v>5.5462749425501195E-4</v>
      </c>
      <c r="P189" s="4">
        <v>30</v>
      </c>
      <c r="Q189" s="4">
        <v>500.84425490889402</v>
      </c>
      <c r="R189" s="5">
        <v>2.9457338445430002E-6</v>
      </c>
      <c r="S189" s="5">
        <v>4.5246895821102699E-6</v>
      </c>
      <c r="T189" s="5">
        <v>5.9525602070037402E-6</v>
      </c>
      <c r="U189" s="4">
        <v>3.4717820562429599E-2</v>
      </c>
      <c r="V189" s="4">
        <v>3.1677445040629103E-2</v>
      </c>
      <c r="W189" s="4">
        <v>0.76985724494881103</v>
      </c>
      <c r="X189" s="5">
        <v>4.2413192438913399E-4</v>
      </c>
      <c r="Y189" s="4">
        <v>6.7279419188925804E-3</v>
      </c>
      <c r="Z189" s="4">
        <v>6.9462645564012599E-3</v>
      </c>
      <c r="AA189" s="4">
        <v>7.1721134144756499E-3</v>
      </c>
      <c r="AB189" s="4">
        <v>7.40573851878896E-3</v>
      </c>
      <c r="AC189" s="4">
        <v>7.6473976129230702E-3</v>
      </c>
      <c r="AD189" s="4">
        <v>7.8973564428638093E-3</v>
      </c>
      <c r="AE189" s="4">
        <v>8.1558890547217492E-3</v>
      </c>
      <c r="AF189" s="4">
        <v>8.4232781072853501E-3</v>
      </c>
      <c r="AG189" s="4">
        <v>8.6998152010503496E-3</v>
      </c>
      <c r="AH189" s="4">
        <v>8.9858012255200001E-3</v>
      </c>
      <c r="AI189" s="4">
        <v>9.2815467263377693E-3</v>
      </c>
      <c r="AJ189" s="4">
        <v>9.5873722938144001E-3</v>
      </c>
      <c r="AK189" s="4">
        <v>9.9036089740228601E-3</v>
      </c>
      <c r="AL189" s="4">
        <v>1.0230598703352399E-2</v>
      </c>
      <c r="AM189" s="4">
        <v>1.05686947670505E-2</v>
      </c>
      <c r="AN189" s="4">
        <v>4.2480812303146102E-3</v>
      </c>
      <c r="AO189" s="4">
        <v>4.5173912130223497E-3</v>
      </c>
      <c r="AP189" s="4">
        <v>4.80530983568317E-3</v>
      </c>
      <c r="AQ189" s="4">
        <v>5.1131164684376897E-3</v>
      </c>
      <c r="AR189" s="4">
        <v>5.4421783551988102E-3</v>
      </c>
      <c r="AS189" s="4">
        <v>5.7939567061607898E-3</v>
      </c>
      <c r="AT189" s="4">
        <v>6.1700132140055201E-3</v>
      </c>
      <c r="AU189" s="4">
        <v>6.5720170225295402E-3</v>
      </c>
      <c r="AV189" s="4">
        <v>7.0017521784117402E-3</v>
      </c>
      <c r="AW189" s="4">
        <v>7.4611255988020998E-3</v>
      </c>
      <c r="AX189" s="4">
        <v>7.9521755897412096E-3</v>
      </c>
      <c r="AY189" s="4">
        <v>8.4770809526980399E-3</v>
      </c>
      <c r="AZ189" s="4">
        <v>9.0381707191118706E-3</v>
      </c>
      <c r="BA189" s="4">
        <v>9.63793455552657E-3</v>
      </c>
      <c r="BB189" s="4">
        <v>1.02790338848377E-2</v>
      </c>
      <c r="BC189" s="4">
        <v>611.84400936896304</v>
      </c>
      <c r="BD189" s="4">
        <v>612.06013756555797</v>
      </c>
      <c r="BE189" s="4">
        <v>612.28080215863497</v>
      </c>
      <c r="BF189" s="4">
        <v>612.50507746118001</v>
      </c>
      <c r="BG189" s="4">
        <v>612.73203800761303</v>
      </c>
      <c r="BH189" s="4">
        <v>612.96076565663998</v>
      </c>
      <c r="BI189" s="4">
        <v>613.19035625619802</v>
      </c>
      <c r="BJ189" s="4">
        <v>613.41992590295001</v>
      </c>
      <c r="BK189" s="4">
        <v>613.64861681731099</v>
      </c>
      <c r="BL189" s="4">
        <v>613.87560285806705</v>
      </c>
      <c r="BM189" s="4">
        <v>614.10009467856605</v>
      </c>
      <c r="BN189" s="4">
        <v>614.32134452947298</v>
      </c>
      <c r="BO189" s="4">
        <v>614.53865069213305</v>
      </c>
      <c r="BP189" s="4">
        <v>614.75136152026505</v>
      </c>
      <c r="BQ189" s="4">
        <v>614.95887905999098</v>
      </c>
      <c r="BR189" s="4">
        <v>615.64506745332005</v>
      </c>
      <c r="BS189" s="4">
        <v>615.829600942149</v>
      </c>
      <c r="BT189" s="4">
        <v>616.00955446412297</v>
      </c>
      <c r="BU189" s="4">
        <v>616.18432031895804</v>
      </c>
      <c r="BV189" s="4">
        <v>616.35336810479396</v>
      </c>
      <c r="BW189" s="4">
        <v>616.51624587256799</v>
      </c>
      <c r="BX189" s="4">
        <v>616.67257999087894</v>
      </c>
      <c r="BY189" s="4">
        <v>616.82207384742799</v>
      </c>
      <c r="BZ189" s="4">
        <v>616.96450552842202</v>
      </c>
      <c r="CA189" s="4">
        <v>617.09972460960103</v>
      </c>
      <c r="CB189" s="4">
        <v>617.22764820575196</v>
      </c>
      <c r="CC189" s="4">
        <v>617.348256413179</v>
      </c>
      <c r="CD189" s="4">
        <v>617.46158728085595</v>
      </c>
      <c r="CE189" s="4">
        <v>617.56773143683699</v>
      </c>
      <c r="CF189" s="4">
        <v>617.66682648935796</v>
      </c>
      <c r="CG189" s="4">
        <v>618.71966821909405</v>
      </c>
      <c r="CH189" s="5">
        <v>2.32335939376326E-9</v>
      </c>
      <c r="CI189" s="5">
        <v>2.4224159345109801E-9</v>
      </c>
      <c r="CJ189" s="5">
        <v>2.5254776048200198E-9</v>
      </c>
      <c r="CK189" s="5">
        <v>2.6351691939652202E-9</v>
      </c>
      <c r="CL189" s="5">
        <v>2.7504585276005801E-9</v>
      </c>
      <c r="CM189" s="5">
        <v>2.8707256571891499E-9</v>
      </c>
      <c r="CN189" s="5">
        <v>2.9968230119692399E-9</v>
      </c>
      <c r="CO189" s="5">
        <v>3.1298728053741301E-9</v>
      </c>
      <c r="CP189" s="5">
        <v>3.2676590322466799E-9</v>
      </c>
      <c r="CQ189" s="5">
        <v>3.4131297788064698E-9</v>
      </c>
      <c r="CR189" s="5">
        <v>3.5638028084150598E-9</v>
      </c>
      <c r="CS189" s="5">
        <v>3.7211382863944201E-9</v>
      </c>
      <c r="CT189" s="5">
        <v>3.88479692858823E-9</v>
      </c>
      <c r="CU189" s="5">
        <v>4.0537564416354102E-9</v>
      </c>
      <c r="CV189" s="5">
        <v>4.2297105817823397E-9</v>
      </c>
      <c r="CW189" s="5">
        <v>1.9885224578075601E-9</v>
      </c>
      <c r="CX189" s="5">
        <v>2.1142125827822102E-9</v>
      </c>
      <c r="CY189" s="5">
        <v>2.2499005991605201E-9</v>
      </c>
      <c r="CZ189" s="5">
        <v>2.3952596572840401E-9</v>
      </c>
      <c r="DA189" s="5">
        <v>2.55022303274898E-9</v>
      </c>
      <c r="DB189" s="5">
        <v>2.7150123260710699E-9</v>
      </c>
      <c r="DC189" s="5">
        <v>2.8936143481317299E-9</v>
      </c>
      <c r="DD189" s="5">
        <v>3.08254788361495E-9</v>
      </c>
      <c r="DE189" s="5">
        <v>3.2861670051786899E-9</v>
      </c>
      <c r="DF189" s="5">
        <v>3.5029921185980501E-9</v>
      </c>
      <c r="DG189" s="5">
        <v>3.7347978043555899E-9</v>
      </c>
      <c r="DH189" s="5">
        <v>3.9825871489540499E-9</v>
      </c>
      <c r="DI189" s="5">
        <v>4.2475041261980104E-9</v>
      </c>
      <c r="DJ189" s="5">
        <v>4.5305512674786996E-9</v>
      </c>
      <c r="DK189" s="5">
        <v>4.8326578294677297E-9</v>
      </c>
      <c r="DL189" s="5">
        <v>3.7043119505142301E-7</v>
      </c>
      <c r="DM189" s="5">
        <v>7.0911851354696701E-5</v>
      </c>
      <c r="DN189" s="5">
        <v>5.6639144211073602E-5</v>
      </c>
      <c r="DO189" s="5">
        <v>3.74846461944129E-6</v>
      </c>
      <c r="DP189" s="5">
        <v>3.8687278947503701E-6</v>
      </c>
      <c r="DQ189" s="5">
        <v>3.9930645839008601E-6</v>
      </c>
      <c r="DR189" s="5">
        <v>4.1216129739128796E-6</v>
      </c>
      <c r="DS189" s="5">
        <v>4.2545161161236398E-6</v>
      </c>
      <c r="DT189" s="5">
        <v>4.39192197505384E-6</v>
      </c>
      <c r="DU189" s="5">
        <v>4.5339835793354403E-6</v>
      </c>
      <c r="DV189" s="5">
        <v>4.6808591757902099E-6</v>
      </c>
      <c r="DW189" s="5">
        <v>4.8327123878983899E-6</v>
      </c>
      <c r="DX189" s="5">
        <v>4.9897123799554997E-6</v>
      </c>
      <c r="DY189" s="5">
        <v>5.1520340281827704E-6</v>
      </c>
      <c r="DZ189" s="5">
        <v>5.3198580999394801E-6</v>
      </c>
      <c r="EA189" s="5">
        <v>5.4933714419976903E-6</v>
      </c>
      <c r="EB189" s="5">
        <v>5.6727671786055899E-6</v>
      </c>
      <c r="EC189" s="5">
        <v>5.8582449198087404E-6</v>
      </c>
      <c r="ED189" s="5">
        <v>2.35205559282242E-6</v>
      </c>
      <c r="EE189" s="5">
        <v>2.5004160967982398E-6</v>
      </c>
      <c r="EF189" s="5">
        <v>2.6590044176476601E-6</v>
      </c>
      <c r="EG189" s="5">
        <v>2.8285256544949E-6</v>
      </c>
      <c r="EH189" s="5">
        <v>3.0097335158588799E-6</v>
      </c>
      <c r="EI189" s="5">
        <v>3.2034336706377701E-6</v>
      </c>
      <c r="EJ189" s="5">
        <v>3.4104873300920701E-6</v>
      </c>
      <c r="EK189" s="5">
        <v>3.6318150767582302E-6</v>
      </c>
      <c r="EL189" s="5">
        <v>3.8684009573232702E-6</v>
      </c>
      <c r="EM189" s="5">
        <v>4.1212968576648198E-6</v>
      </c>
      <c r="EN189" s="5">
        <v>4.3916271795149596E-6</v>
      </c>
      <c r="EO189" s="5">
        <v>4.68059383954652E-6</v>
      </c>
      <c r="EP189" s="5">
        <v>4.9894816131125304E-6</v>
      </c>
      <c r="EQ189" s="5">
        <v>5.3196638464006402E-6</v>
      </c>
      <c r="ER189" s="5">
        <v>5.6726085624007102E-6</v>
      </c>
      <c r="ES189" s="4">
        <v>5.1351410692073802</v>
      </c>
      <c r="ET189" s="4">
        <v>1.5315385677554499E-3</v>
      </c>
      <c r="EU189" s="4">
        <v>5.1025259791672797</v>
      </c>
      <c r="EV189" s="4">
        <v>5.1037352198818704</v>
      </c>
      <c r="EW189" s="4">
        <v>5.10520161984903</v>
      </c>
      <c r="EX189" s="4">
        <v>5.1068876427040104</v>
      </c>
      <c r="EY189" s="4">
        <v>5.1087511475560099</v>
      </c>
      <c r="EZ189" s="4">
        <v>5.1107472541605601</v>
      </c>
      <c r="FA189" s="4">
        <v>5.1128302452120202</v>
      </c>
      <c r="FB189" s="4">
        <v>5.1149553915364097</v>
      </c>
      <c r="FC189" s="4">
        <v>5.1170805972437998</v>
      </c>
      <c r="FD189" s="4">
        <v>5.1191677806499003</v>
      </c>
      <c r="FE189" s="4">
        <v>5.1211839311170602</v>
      </c>
      <c r="FF189" s="4">
        <v>5.1231018094737699</v>
      </c>
      <c r="FG189" s="4">
        <v>5.1249002875797096</v>
      </c>
      <c r="FH189" s="4">
        <v>5.1265643485132699</v>
      </c>
      <c r="FI189" s="4">
        <v>5.1280847903516698</v>
      </c>
      <c r="FJ189" s="4">
        <v>5.1373456531429298</v>
      </c>
      <c r="FK189" s="4">
        <v>5.1373857990488503</v>
      </c>
      <c r="FL189" s="4">
        <v>5.1374273462848503</v>
      </c>
      <c r="FM189" s="4">
        <v>5.1374696106891697</v>
      </c>
      <c r="FN189" s="4">
        <v>5.1375119361272397</v>
      </c>
      <c r="FO189" s="4">
        <v>5.1375537148429196</v>
      </c>
      <c r="FP189" s="4">
        <v>5.1375944040200201</v>
      </c>
      <c r="FQ189" s="4">
        <v>5.1376335379301796</v>
      </c>
      <c r="FR189" s="4">
        <v>5.1376707354394</v>
      </c>
      <c r="FS189" s="4">
        <v>5.1377057029512301</v>
      </c>
      <c r="FT189" s="4">
        <v>5.1377382331886903</v>
      </c>
      <c r="FU189" s="4">
        <v>5.1377682004279297</v>
      </c>
      <c r="FV189" s="4">
        <v>5.1377955529450698</v>
      </c>
      <c r="FW189" s="4">
        <v>5.1378203035102397</v>
      </c>
      <c r="FX189" s="4">
        <v>5.1378425187434598</v>
      </c>
      <c r="FY189" s="4">
        <v>5.1379891454579703</v>
      </c>
      <c r="FZ189" s="4">
        <v>0</v>
      </c>
      <c r="GA189" s="4">
        <v>0</v>
      </c>
      <c r="GB189" s="4">
        <v>0</v>
      </c>
      <c r="GC189" s="4">
        <v>0</v>
      </c>
      <c r="GD189" s="4">
        <v>0</v>
      </c>
      <c r="GE189" s="4">
        <v>0</v>
      </c>
      <c r="GF189" s="4">
        <v>0</v>
      </c>
      <c r="GG189" s="4">
        <v>0</v>
      </c>
      <c r="GH189" s="4">
        <v>0</v>
      </c>
      <c r="GI189" s="4">
        <v>0</v>
      </c>
      <c r="GJ189" s="4">
        <v>0</v>
      </c>
      <c r="GK189" s="4">
        <v>0</v>
      </c>
      <c r="GL189" s="4">
        <v>0</v>
      </c>
      <c r="GM189" s="4">
        <v>0</v>
      </c>
      <c r="GN189" s="4">
        <v>0</v>
      </c>
      <c r="GO189" s="4">
        <v>0</v>
      </c>
      <c r="GP189" s="4">
        <v>0</v>
      </c>
      <c r="GQ189" s="4">
        <v>0</v>
      </c>
      <c r="GR189" s="4">
        <v>0</v>
      </c>
      <c r="GS189" s="4">
        <v>0</v>
      </c>
      <c r="GT189" s="4">
        <v>0</v>
      </c>
      <c r="GU189" s="4">
        <v>0</v>
      </c>
      <c r="GV189" s="4">
        <v>0</v>
      </c>
      <c r="GW189" s="4">
        <v>0</v>
      </c>
      <c r="GX189" s="4">
        <v>0</v>
      </c>
      <c r="GY189" s="4">
        <v>0</v>
      </c>
      <c r="GZ189" s="4">
        <v>0</v>
      </c>
      <c r="HA189" s="5">
        <v>2.89122917425183E-5</v>
      </c>
      <c r="HB189" s="5">
        <v>5.2277062821238596E-4</v>
      </c>
      <c r="HC189" s="4">
        <v>0</v>
      </c>
      <c r="HD189" s="4">
        <v>0</v>
      </c>
      <c r="HE189" s="5">
        <v>8.8327140011099404E-5</v>
      </c>
      <c r="HF189" s="5">
        <v>8.5295361780136897E-5</v>
      </c>
      <c r="HG189" s="5">
        <v>8.1620742504663298E-5</v>
      </c>
      <c r="HH189" s="5">
        <v>7.7398349773688196E-5</v>
      </c>
      <c r="HI189" s="5">
        <v>7.2734680927843501E-5</v>
      </c>
      <c r="HJ189" s="5">
        <v>6.7742882954093903E-5</v>
      </c>
      <c r="HK189" s="5">
        <v>6.2537910019782702E-5</v>
      </c>
      <c r="HL189" s="5">
        <v>5.7231912679522502E-5</v>
      </c>
      <c r="HM189" s="5">
        <v>5.1930118229833597E-5</v>
      </c>
      <c r="HN189" s="5">
        <v>4.6727408767391397E-5</v>
      </c>
      <c r="HO189" s="5">
        <v>4.17057381249184E-5</v>
      </c>
      <c r="HP189" s="5">
        <v>3.6932457437440403E-5</v>
      </c>
      <c r="HQ189" s="5">
        <v>3.2459548674727799E-5</v>
      </c>
      <c r="HR189" s="5">
        <v>2.83237020818496E-5</v>
      </c>
      <c r="HS189" s="5">
        <v>2.45471222772944E-5</v>
      </c>
      <c r="HT189" s="5">
        <v>1.59200399964337E-6</v>
      </c>
      <c r="HU189" s="5">
        <v>1.4926712623712099E-6</v>
      </c>
      <c r="HV189" s="5">
        <v>1.38987283761062E-6</v>
      </c>
      <c r="HW189" s="5">
        <v>1.2853016390896101E-6</v>
      </c>
      <c r="HX189" s="5">
        <v>1.1805811335504101E-6</v>
      </c>
      <c r="HY189" s="5">
        <v>1.07721498366745E-6</v>
      </c>
      <c r="HZ189" s="5">
        <v>9.7654609574621709E-7</v>
      </c>
      <c r="IA189" s="5">
        <v>8.7972656988340099E-7</v>
      </c>
      <c r="IB189" s="5">
        <v>7.8769916085848495E-7</v>
      </c>
      <c r="IC189" s="5">
        <v>7.0119001131038996E-7</v>
      </c>
      <c r="ID189" s="5">
        <v>6.2071168869452105E-7</v>
      </c>
      <c r="IE189" s="5">
        <v>5.4657499758577296E-7</v>
      </c>
      <c r="IF189" s="5">
        <v>4.7890767695764696E-7</v>
      </c>
      <c r="IG189" s="5">
        <v>4.1767793168608301E-7</v>
      </c>
      <c r="IH189" s="5">
        <v>3.6272077084346E-7</v>
      </c>
      <c r="II189" s="5">
        <v>3.6026681818435802E-28</v>
      </c>
      <c r="IJ189" s="5">
        <v>3.3109115926804399E-10</v>
      </c>
      <c r="IK189" s="5">
        <v>3.2998454541163998E-10</v>
      </c>
      <c r="IL189" s="5">
        <v>3.2591689620706302E-10</v>
      </c>
      <c r="IM189" s="5">
        <v>3.1900604258668002E-10</v>
      </c>
      <c r="IN189" s="5">
        <v>3.0945087220862099E-10</v>
      </c>
      <c r="IO189" s="5">
        <v>2.97521456299585E-10</v>
      </c>
      <c r="IP189" s="5">
        <v>2.83545857115652E-10</v>
      </c>
      <c r="IQ189" s="5">
        <v>2.67894523613967E-10</v>
      </c>
      <c r="IR189" s="5">
        <v>2.5096332567434499E-10</v>
      </c>
      <c r="IS189" s="5">
        <v>2.33156330009894E-10</v>
      </c>
      <c r="IT189" s="5">
        <v>2.1486938199005899E-10</v>
      </c>
      <c r="IU189" s="5">
        <v>1.96475432849237E-10</v>
      </c>
      <c r="IV189" s="5">
        <v>1.78312357709883E-10</v>
      </c>
      <c r="IW189" s="5">
        <v>1.6067376754651899E-10</v>
      </c>
      <c r="IX189" s="5">
        <v>1.4380305437688399E-10</v>
      </c>
      <c r="IY189" s="5">
        <v>3.7444819111568696E-12</v>
      </c>
      <c r="IZ189" s="5">
        <v>3.73229925166114E-12</v>
      </c>
      <c r="JA189" s="5">
        <v>3.6956780151751497E-12</v>
      </c>
      <c r="JB189" s="5">
        <v>3.6355086599293098E-12</v>
      </c>
      <c r="JC189" s="5">
        <v>3.55323460583737E-12</v>
      </c>
      <c r="JD189" s="5">
        <v>3.4507867491958498E-12</v>
      </c>
      <c r="JE189" s="5">
        <v>3.33049808679335E-12</v>
      </c>
      <c r="JF189" s="5">
        <v>3.19500421992734E-12</v>
      </c>
      <c r="JG189" s="5">
        <v>3.0471361879476999E-12</v>
      </c>
      <c r="JH189" s="5">
        <v>2.8898121902394702E-12</v>
      </c>
      <c r="JI189" s="5">
        <v>2.7259343227134801E-12</v>
      </c>
      <c r="JJ189" s="5">
        <v>2.5582955665501198E-12</v>
      </c>
      <c r="JK189" s="5">
        <v>2.38950104855861E-12</v>
      </c>
      <c r="JL189" s="5">
        <v>2.2219061926298498E-12</v>
      </c>
      <c r="JM189" s="5">
        <v>2.0575729504471999E-12</v>
      </c>
      <c r="JN189" s="5">
        <v>1.5280065889008199E-31</v>
      </c>
      <c r="JO189" s="5">
        <v>3.8888926528268399E-9</v>
      </c>
      <c r="JP189" s="4">
        <v>17.161417283364798</v>
      </c>
      <c r="JQ189" s="4">
        <v>8420.2584985466492</v>
      </c>
      <c r="JR189" s="4">
        <v>3.3824465783773299</v>
      </c>
      <c r="JS189" s="4">
        <v>4.5958665980181104E-3</v>
      </c>
      <c r="JT189" s="4">
        <v>573300.50518906198</v>
      </c>
      <c r="JU189" s="4">
        <v>573166.05370912806</v>
      </c>
      <c r="JV189" s="4">
        <v>573003.09390234004</v>
      </c>
      <c r="JW189" s="4">
        <v>572815.84176742705</v>
      </c>
      <c r="JX189" s="4">
        <v>572609.02018512704</v>
      </c>
      <c r="JY189" s="4">
        <v>572387.64692953404</v>
      </c>
      <c r="JZ189" s="4">
        <v>572156.81991894101</v>
      </c>
      <c r="KA189" s="4">
        <v>571921.51273823902</v>
      </c>
      <c r="KB189" s="4">
        <v>571686.39194478397</v>
      </c>
      <c r="KC189" s="4">
        <v>571455.66531189904</v>
      </c>
      <c r="KD189" s="4">
        <v>571232.96727942606</v>
      </c>
      <c r="KE189" s="4">
        <v>571021.28469479398</v>
      </c>
      <c r="KF189" s="4">
        <v>570822.92282294598</v>
      </c>
      <c r="KG189" s="4">
        <v>570639.50878147199</v>
      </c>
      <c r="KH189" s="4">
        <v>570472.027286786</v>
      </c>
      <c r="KI189" s="4">
        <v>569454.02737998497</v>
      </c>
      <c r="KJ189" s="4">
        <v>569449.62223161804</v>
      </c>
      <c r="KK189" s="4">
        <v>569445.06338879501</v>
      </c>
      <c r="KL189" s="4">
        <v>569440.42592807603</v>
      </c>
      <c r="KM189" s="4">
        <v>569435.78184604004</v>
      </c>
      <c r="KN189" s="4">
        <v>569431.19782637199</v>
      </c>
      <c r="KO189" s="4">
        <v>569426.73342278099</v>
      </c>
      <c r="KP189" s="4">
        <v>569422.43972876598</v>
      </c>
      <c r="KQ189" s="4">
        <v>569418.35855238396</v>
      </c>
      <c r="KR189" s="4">
        <v>569414.52209659095</v>
      </c>
      <c r="KS189" s="4">
        <v>569410.95309230499</v>
      </c>
      <c r="KT189" s="4">
        <v>569407.66532285197</v>
      </c>
      <c r="KU189" s="4">
        <v>569404.66445314896</v>
      </c>
      <c r="KV189" s="4">
        <v>569401.94907317497</v>
      </c>
      <c r="KW189" s="4">
        <v>569399.51186603599</v>
      </c>
      <c r="KX189" s="4">
        <v>569383.42621428706</v>
      </c>
      <c r="KY189" s="4" t="s">
        <v>64</v>
      </c>
    </row>
    <row r="190" spans="1:311" x14ac:dyDescent="0.25">
      <c r="A190" s="4">
        <v>-38</v>
      </c>
      <c r="B190" s="4">
        <v>8.2456140350877193E-3</v>
      </c>
      <c r="C190" s="5">
        <v>9.5190629140121702E-5</v>
      </c>
      <c r="D190" s="5">
        <v>9.4855673287330594E-10</v>
      </c>
      <c r="E190" s="4">
        <v>621.08126908688496</v>
      </c>
      <c r="F190" s="4">
        <v>10.271225985999999</v>
      </c>
      <c r="G190" s="4">
        <v>10.2747787624093</v>
      </c>
      <c r="H190" s="4">
        <v>7.2576703685545097E-3</v>
      </c>
      <c r="I190" s="5">
        <v>6.3663775162758895E-7</v>
      </c>
      <c r="J190" s="5">
        <v>1.14638964520547E-6</v>
      </c>
      <c r="K190" s="5">
        <v>2.56720091849671E-9</v>
      </c>
      <c r="L190" s="4">
        <v>0.148452356995213</v>
      </c>
      <c r="M190" s="4">
        <v>1.45679172030733</v>
      </c>
      <c r="N190" s="5">
        <v>5.5168666686858999E-4</v>
      </c>
      <c r="O190" s="5">
        <v>5.5462749425501195E-4</v>
      </c>
      <c r="P190" s="4">
        <v>30</v>
      </c>
      <c r="Q190" s="4">
        <v>509.99689134481901</v>
      </c>
      <c r="R190" s="5">
        <v>2.9428523635000399E-6</v>
      </c>
      <c r="S190" s="5">
        <v>5.8590686602213303E-6</v>
      </c>
      <c r="T190" s="5">
        <v>7.2454063110842796E-6</v>
      </c>
      <c r="U190" s="4">
        <v>3.6515092655898897E-2</v>
      </c>
      <c r="V190" s="4">
        <v>2.9476891173036202E-2</v>
      </c>
      <c r="W190" s="4">
        <v>0.75608204606496499</v>
      </c>
      <c r="X190" s="5">
        <v>4.1637951287549699E-4</v>
      </c>
      <c r="Y190" s="4">
        <v>7.1303453118996404E-3</v>
      </c>
      <c r="Z190" s="4">
        <v>7.3626770205687799E-3</v>
      </c>
      <c r="AA190" s="4">
        <v>7.6030222933186099E-3</v>
      </c>
      <c r="AB190" s="4">
        <v>7.8516473634460907E-3</v>
      </c>
      <c r="AC190" s="4">
        <v>8.1088267206975793E-3</v>
      </c>
      <c r="AD190" s="4">
        <v>8.3748434053195295E-3</v>
      </c>
      <c r="AE190" s="4">
        <v>8.6499893138077596E-3</v>
      </c>
      <c r="AF190" s="4">
        <v>8.9345655185945304E-3</v>
      </c>
      <c r="AG190" s="4">
        <v>9.2288826040112498E-3</v>
      </c>
      <c r="AH190" s="4">
        <v>9.5332610211142504E-3</v>
      </c>
      <c r="AI190" s="4">
        <v>9.8480314636901697E-3</v>
      </c>
      <c r="AJ190" s="4">
        <v>1.0173535267773899E-2</v>
      </c>
      <c r="AK190" s="4">
        <v>1.05101248365104E-2</v>
      </c>
      <c r="AL190" s="4">
        <v>1.08581640918246E-2</v>
      </c>
      <c r="AM190" s="4">
        <v>1.12180289538688E-2</v>
      </c>
      <c r="AN190" s="4">
        <v>4.4828103284790003E-3</v>
      </c>
      <c r="AO190" s="4">
        <v>4.7694092200083003E-3</v>
      </c>
      <c r="AP190" s="4">
        <v>5.07583866792041E-3</v>
      </c>
      <c r="AQ190" s="4">
        <v>5.40346002352406E-3</v>
      </c>
      <c r="AR190" s="4">
        <v>5.7537279605476502E-3</v>
      </c>
      <c r="AS190" s="4">
        <v>6.12819695961096E-3</v>
      </c>
      <c r="AT190" s="4">
        <v>6.5285282452760196E-3</v>
      </c>
      <c r="AU190" s="4">
        <v>6.9564972062880204E-3</v>
      </c>
      <c r="AV190" s="4">
        <v>7.4140013318961598E-3</v>
      </c>
      <c r="AW190" s="4">
        <v>7.9030686991298001E-3</v>
      </c>
      <c r="AX190" s="4">
        <v>8.4258670484054395E-3</v>
      </c>
      <c r="AY190" s="4">
        <v>8.9847134871917592E-3</v>
      </c>
      <c r="AZ190" s="4">
        <v>9.5820848641793195E-3</v>
      </c>
      <c r="BA190" s="4">
        <v>1.02206288592358E-2</v>
      </c>
      <c r="BB190" s="4">
        <v>1.09031758374097E-2</v>
      </c>
      <c r="BC190" s="4">
        <v>614.68202489831003</v>
      </c>
      <c r="BD190" s="4">
        <v>614.91766882550303</v>
      </c>
      <c r="BE190" s="4">
        <v>615.157785485246</v>
      </c>
      <c r="BF190" s="4">
        <v>615.401421640335</v>
      </c>
      <c r="BG190" s="4">
        <v>615.64762642166397</v>
      </c>
      <c r="BH190" s="4">
        <v>615.89545796034804</v>
      </c>
      <c r="BI190" s="4">
        <v>616.143989585197</v>
      </c>
      <c r="BJ190" s="4">
        <v>616.39231564210695</v>
      </c>
      <c r="BK190" s="4">
        <v>616.639556974269</v>
      </c>
      <c r="BL190" s="4">
        <v>616.88486610408995</v>
      </c>
      <c r="BM190" s="4">
        <v>617.12743212836301</v>
      </c>
      <c r="BN190" s="4">
        <v>617.36648534020003</v>
      </c>
      <c r="BO190" s="4">
        <v>617.60130156423702</v>
      </c>
      <c r="BP190" s="4">
        <v>617.83120618345799</v>
      </c>
      <c r="BQ190" s="4">
        <v>618.05557782517701</v>
      </c>
      <c r="BR190" s="4">
        <v>617.02933067588901</v>
      </c>
      <c r="BS190" s="4">
        <v>617.33844116894295</v>
      </c>
      <c r="BT190" s="4">
        <v>617.63940031362802</v>
      </c>
      <c r="BU190" s="4">
        <v>617.93129339733298</v>
      </c>
      <c r="BV190" s="4">
        <v>618.21332830641802</v>
      </c>
      <c r="BW190" s="4">
        <v>618.484836123175</v>
      </c>
      <c r="BX190" s="4">
        <v>618.74526991704204</v>
      </c>
      <c r="BY190" s="4">
        <v>618.99420192669004</v>
      </c>
      <c r="BZ190" s="4">
        <v>619.23131935803997</v>
      </c>
      <c r="CA190" s="4">
        <v>619.45641899842701</v>
      </c>
      <c r="CB190" s="4">
        <v>619.66940085841702</v>
      </c>
      <c r="CC190" s="4">
        <v>619.87026102986397</v>
      </c>
      <c r="CD190" s="4">
        <v>620.05908394428195</v>
      </c>
      <c r="CE190" s="4">
        <v>620.23603420195502</v>
      </c>
      <c r="CF190" s="4">
        <v>620.40134812447195</v>
      </c>
      <c r="CG190" s="4">
        <v>622.17907528819001</v>
      </c>
      <c r="CH190" s="5">
        <v>3.1680268408606999E-9</v>
      </c>
      <c r="CI190" s="5">
        <v>3.3115310493769799E-9</v>
      </c>
      <c r="CJ190" s="5">
        <v>3.4625342593130798E-9</v>
      </c>
      <c r="CK190" s="5">
        <v>3.62401642028942E-9</v>
      </c>
      <c r="CL190" s="5">
        <v>3.7945564468344603E-9</v>
      </c>
      <c r="CM190" s="5">
        <v>3.9750525093751296E-9</v>
      </c>
      <c r="CN190" s="5">
        <v>4.1647325588200998E-9</v>
      </c>
      <c r="CO190" s="5">
        <v>4.3652494952084403E-9</v>
      </c>
      <c r="CP190" s="5">
        <v>4.5749806165673598E-9</v>
      </c>
      <c r="CQ190" s="5">
        <v>4.7955193149817796E-9</v>
      </c>
      <c r="CR190" s="5">
        <v>5.0260484663056096E-9</v>
      </c>
      <c r="CS190" s="5">
        <v>5.2665216632163897E-9</v>
      </c>
      <c r="CT190" s="5">
        <v>5.5168820622952799E-9</v>
      </c>
      <c r="CU190" s="5">
        <v>5.77632852660769E-9</v>
      </c>
      <c r="CV190" s="5">
        <v>6.0463372086871897E-9</v>
      </c>
      <c r="CW190" s="5">
        <v>2.6809340303301999E-9</v>
      </c>
      <c r="CX190" s="5">
        <v>2.8648974303990801E-9</v>
      </c>
      <c r="CY190" s="5">
        <v>3.07091319040608E-9</v>
      </c>
      <c r="CZ190" s="5">
        <v>3.28609606192742E-9</v>
      </c>
      <c r="DA190" s="5">
        <v>3.5200197201490298E-9</v>
      </c>
      <c r="DB190" s="5">
        <v>3.7686215259569101E-9</v>
      </c>
      <c r="DC190" s="5">
        <v>4.0357865938034299E-9</v>
      </c>
      <c r="DD190" s="5">
        <v>4.3210418576578003E-9</v>
      </c>
      <c r="DE190" s="5">
        <v>4.6270134390624596E-9</v>
      </c>
      <c r="DF190" s="5">
        <v>4.9541153401832997E-9</v>
      </c>
      <c r="DG190" s="5">
        <v>5.3041571135281604E-9</v>
      </c>
      <c r="DH190" s="5">
        <v>5.6796110037282597E-9</v>
      </c>
      <c r="DI190" s="5">
        <v>6.0785703137611302E-9</v>
      </c>
      <c r="DJ190" s="5">
        <v>6.5062535359317003E-9</v>
      </c>
      <c r="DK190" s="5">
        <v>6.9619734421877402E-9</v>
      </c>
      <c r="DL190" s="5">
        <v>5.0210942958983598E-7</v>
      </c>
      <c r="DM190" s="5">
        <v>7.5246652912238195E-5</v>
      </c>
      <c r="DN190" s="5">
        <v>6.0060501080855002E-5</v>
      </c>
      <c r="DO190" s="5">
        <v>3.9750737278696999E-6</v>
      </c>
      <c r="DP190" s="5">
        <v>4.1030067607798398E-6</v>
      </c>
      <c r="DQ190" s="5">
        <v>4.2352704906304799E-6</v>
      </c>
      <c r="DR190" s="5">
        <v>4.3720121149544396E-6</v>
      </c>
      <c r="DS190" s="5">
        <v>4.5133839663982202E-6</v>
      </c>
      <c r="DT190" s="5">
        <v>4.6595436639368004E-6</v>
      </c>
      <c r="DU190" s="5">
        <v>4.8106542636204001E-6</v>
      </c>
      <c r="DV190" s="5">
        <v>4.9668844106029204E-6</v>
      </c>
      <c r="DW190" s="5">
        <v>5.1284084944853401E-6</v>
      </c>
      <c r="DX190" s="5">
        <v>5.2954068101450401E-6</v>
      </c>
      <c r="DY190" s="5">
        <v>5.4680657262037103E-6</v>
      </c>
      <c r="DZ190" s="5">
        <v>5.6465778631184204E-6</v>
      </c>
      <c r="EA190" s="5">
        <v>5.8311422825790798E-6</v>
      </c>
      <c r="EB190" s="5">
        <v>6.0219646894976397E-6</v>
      </c>
      <c r="EC190" s="5">
        <v>6.2192576474161E-6</v>
      </c>
      <c r="ED190" s="5">
        <v>2.4893323906237102E-6</v>
      </c>
      <c r="EE190" s="5">
        <v>2.64715543892343E-6</v>
      </c>
      <c r="EF190" s="5">
        <v>2.81585850975309E-6</v>
      </c>
      <c r="EG190" s="5">
        <v>2.9961916798151898E-6</v>
      </c>
      <c r="EH190" s="5">
        <v>3.18895673923285E-6</v>
      </c>
      <c r="EI190" s="5">
        <v>3.3950107557858402E-6</v>
      </c>
      <c r="EJ190" s="5">
        <v>3.6152698847291399E-6</v>
      </c>
      <c r="EK190" s="5">
        <v>3.85071344118877E-6</v>
      </c>
      <c r="EL190" s="5">
        <v>4.1023882533043596E-6</v>
      </c>
      <c r="EM190" s="5">
        <v>4.3714133155371598E-6</v>
      </c>
      <c r="EN190" s="5">
        <v>4.6589847628916201E-6</v>
      </c>
      <c r="EO190" s="5">
        <v>4.9663811882165299E-6</v>
      </c>
      <c r="EP190" s="5">
        <v>5.2949693262638101E-6</v>
      </c>
      <c r="EQ190" s="5">
        <v>5.6462101297995204E-6</v>
      </c>
      <c r="ER190" s="5">
        <v>6.02166526478994E-6</v>
      </c>
      <c r="ES190" s="4">
        <v>5.1323999581515496</v>
      </c>
      <c r="ET190" s="4">
        <v>2.83261918859998E-3</v>
      </c>
      <c r="EU190" s="4">
        <v>5.0740796935499102</v>
      </c>
      <c r="EV190" s="4">
        <v>5.07623601660858</v>
      </c>
      <c r="EW190" s="4">
        <v>5.0788532168043101</v>
      </c>
      <c r="EX190" s="4">
        <v>5.0818655370535897</v>
      </c>
      <c r="EY190" s="4">
        <v>5.0851990439983803</v>
      </c>
      <c r="EZ190" s="4">
        <v>5.0887747735086597</v>
      </c>
      <c r="FA190" s="4">
        <v>5.0925119649357597</v>
      </c>
      <c r="FB190" s="4">
        <v>5.0963312001379402</v>
      </c>
      <c r="FC190" s="4">
        <v>5.1001572763296403</v>
      </c>
      <c r="FD190" s="4">
        <v>5.1039216668521199</v>
      </c>
      <c r="FE190" s="4">
        <v>5.1075644590677003</v>
      </c>
      <c r="FF190" s="4">
        <v>5.1110357006795004</v>
      </c>
      <c r="FG190" s="4">
        <v>5.1142961309603203</v>
      </c>
      <c r="FH190" s="4">
        <v>5.1173173176360498</v>
      </c>
      <c r="FI190" s="4">
        <v>5.1200812592998499</v>
      </c>
      <c r="FJ190" s="4">
        <v>5.1347019586836398</v>
      </c>
      <c r="FK190" s="4">
        <v>5.1349083988566502</v>
      </c>
      <c r="FL190" s="4">
        <v>5.1351260521754503</v>
      </c>
      <c r="FM190" s="4">
        <v>5.1353504407604103</v>
      </c>
      <c r="FN190" s="4">
        <v>5.1355772139142903</v>
      </c>
      <c r="FO190" s="4">
        <v>5.1358023079867898</v>
      </c>
      <c r="FP190" s="4">
        <v>5.13602207834652</v>
      </c>
      <c r="FQ190" s="4">
        <v>5.1362333976467296</v>
      </c>
      <c r="FR190" s="4">
        <v>5.1364337178219301</v>
      </c>
      <c r="FS190" s="4">
        <v>5.1366210960744798</v>
      </c>
      <c r="FT190" s="4">
        <v>5.1367941878492296</v>
      </c>
      <c r="FU190" s="4">
        <v>5.1369522117479596</v>
      </c>
      <c r="FV190" s="4">
        <v>5.1370948926843196</v>
      </c>
      <c r="FW190" s="4">
        <v>5.1372223901180396</v>
      </c>
      <c r="FX190" s="4">
        <v>5.13733521820122</v>
      </c>
      <c r="FY190" s="4">
        <v>5.1379891454579596</v>
      </c>
      <c r="FZ190" s="4">
        <v>0</v>
      </c>
      <c r="GA190" s="4">
        <v>0</v>
      </c>
      <c r="GB190" s="4">
        <v>0</v>
      </c>
      <c r="GC190" s="4">
        <v>0</v>
      </c>
      <c r="GD190" s="4">
        <v>0</v>
      </c>
      <c r="GE190" s="4">
        <v>0</v>
      </c>
      <c r="GF190" s="4">
        <v>0</v>
      </c>
      <c r="GG190" s="4">
        <v>0</v>
      </c>
      <c r="GH190" s="4">
        <v>0</v>
      </c>
      <c r="GI190" s="4">
        <v>0</v>
      </c>
      <c r="GJ190" s="4">
        <v>0</v>
      </c>
      <c r="GK190" s="4">
        <v>0</v>
      </c>
      <c r="GL190" s="4">
        <v>0</v>
      </c>
      <c r="GM190" s="4">
        <v>0</v>
      </c>
      <c r="GN190" s="4">
        <v>0</v>
      </c>
      <c r="GO190" s="4">
        <v>0</v>
      </c>
      <c r="GP190" s="4">
        <v>0</v>
      </c>
      <c r="GQ190" s="4">
        <v>0</v>
      </c>
      <c r="GR190" s="4">
        <v>0</v>
      </c>
      <c r="GS190" s="4">
        <v>0</v>
      </c>
      <c r="GT190" s="4">
        <v>0</v>
      </c>
      <c r="GU190" s="4">
        <v>0</v>
      </c>
      <c r="GV190" s="4">
        <v>0</v>
      </c>
      <c r="GW190" s="4">
        <v>0</v>
      </c>
      <c r="GX190" s="4">
        <v>0</v>
      </c>
      <c r="GY190" s="4">
        <v>0</v>
      </c>
      <c r="GZ190" s="4">
        <v>0</v>
      </c>
      <c r="HA190" s="5">
        <v>5.7174288292745299E-5</v>
      </c>
      <c r="HB190" s="5">
        <v>4.9451237857584495E-4</v>
      </c>
      <c r="HC190" s="4">
        <v>0</v>
      </c>
      <c r="HD190" s="4">
        <v>0</v>
      </c>
      <c r="HE190" s="5">
        <v>1.6005841989623199E-4</v>
      </c>
      <c r="HF190" s="5">
        <v>1.5459315137693601E-4</v>
      </c>
      <c r="HG190" s="5">
        <v>1.4796592975863701E-4</v>
      </c>
      <c r="HH190" s="5">
        <v>1.4034653431265999E-4</v>
      </c>
      <c r="HI190" s="5">
        <v>1.3192511275005801E-4</v>
      </c>
      <c r="HJ190" s="5">
        <v>1.2290387315469701E-4</v>
      </c>
      <c r="HK190" s="5">
        <v>1.13488645885519E-4</v>
      </c>
      <c r="HL190" s="5">
        <v>1.03880806916891E-4</v>
      </c>
      <c r="HM190" s="5">
        <v>9.4270002029360895E-5</v>
      </c>
      <c r="HN190" s="5">
        <v>8.4828029435053497E-5</v>
      </c>
      <c r="HO190" s="5">
        <v>7.5704135259152503E-5</v>
      </c>
      <c r="HP190" s="5">
        <v>6.7021860979756098E-5</v>
      </c>
      <c r="HQ190" s="5">
        <v>5.8877465236232398E-5</v>
      </c>
      <c r="HR190" s="5">
        <v>5.1339833978813902E-5</v>
      </c>
      <c r="HS190" s="5">
        <v>4.44517016548642E-5</v>
      </c>
      <c r="HT190" s="5">
        <v>8.1366542919779392E-6</v>
      </c>
      <c r="HU190" s="5">
        <v>7.6253577384226403E-6</v>
      </c>
      <c r="HV190" s="5">
        <v>7.0863332012244399E-6</v>
      </c>
      <c r="HW190" s="5">
        <v>6.5306758141301904E-6</v>
      </c>
      <c r="HX190" s="5">
        <v>5.9691621846853602E-6</v>
      </c>
      <c r="HY190" s="5">
        <v>5.4118545382019198E-6</v>
      </c>
      <c r="HZ190" s="5">
        <v>4.86777434872902E-6</v>
      </c>
      <c r="IA190" s="5">
        <v>4.3446595924380499E-6</v>
      </c>
      <c r="IB190" s="5">
        <v>3.8488120854384497E-6</v>
      </c>
      <c r="IC190" s="5">
        <v>3.3850339547772098E-6</v>
      </c>
      <c r="ID190" s="5">
        <v>2.9566458306174E-6</v>
      </c>
      <c r="IE190" s="5">
        <v>2.5655743686893301E-6</v>
      </c>
      <c r="IF190" s="5">
        <v>2.21249349587041E-6</v>
      </c>
      <c r="IG190" s="5">
        <v>1.8970023702057599E-6</v>
      </c>
      <c r="IH190" s="5">
        <v>1.61782330471188E-6</v>
      </c>
      <c r="II190" s="5">
        <v>3.6980125176730701E-28</v>
      </c>
      <c r="IJ190" s="5">
        <v>6.3624401985385196E-10</v>
      </c>
      <c r="IK190" s="5">
        <v>6.3429674526983298E-10</v>
      </c>
      <c r="IL190" s="5">
        <v>6.2667573592546102E-10</v>
      </c>
      <c r="IM190" s="5">
        <v>6.1359674830682098E-10</v>
      </c>
      <c r="IN190" s="5">
        <v>5.9542868865139196E-10</v>
      </c>
      <c r="IO190" s="5">
        <v>5.7267596343126101E-10</v>
      </c>
      <c r="IP190" s="5">
        <v>5.4595463820168004E-10</v>
      </c>
      <c r="IQ190" s="5">
        <v>5.1596396043635898E-10</v>
      </c>
      <c r="IR190" s="5">
        <v>4.8345507918252501E-10</v>
      </c>
      <c r="IS190" s="5">
        <v>4.4919892476156599E-10</v>
      </c>
      <c r="IT190" s="5">
        <v>4.1395518734246201E-10</v>
      </c>
      <c r="IU190" s="5">
        <v>3.7844415655329101E-10</v>
      </c>
      <c r="IV190" s="5">
        <v>3.4332287703007498E-10</v>
      </c>
      <c r="IW190" s="5">
        <v>3.0916666738508902E-10</v>
      </c>
      <c r="IX190" s="5">
        <v>2.7645658545767302E-10</v>
      </c>
      <c r="IY190" s="5">
        <v>2.0254837080328099E-11</v>
      </c>
      <c r="IZ190" s="5">
        <v>2.0185507211002398E-11</v>
      </c>
      <c r="JA190" s="5">
        <v>1.99541116476137E-11</v>
      </c>
      <c r="JB190" s="5">
        <v>1.9567156537867201E-11</v>
      </c>
      <c r="JC190" s="5">
        <v>1.9035399976426199E-11</v>
      </c>
      <c r="JD190" s="5">
        <v>1.83733043659439E-11</v>
      </c>
      <c r="JE190" s="5">
        <v>1.7598318008617E-11</v>
      </c>
      <c r="JF190" s="5">
        <v>1.6730039089990901E-11</v>
      </c>
      <c r="JG190" s="5">
        <v>1.5789321488478499E-11</v>
      </c>
      <c r="JH190" s="5">
        <v>1.4797382503458501E-11</v>
      </c>
      <c r="JI190" s="5">
        <v>1.37749678741135E-11</v>
      </c>
      <c r="JJ190" s="5">
        <v>1.27416202816292E-11</v>
      </c>
      <c r="JK190" s="5">
        <v>1.1715085195192001E-11</v>
      </c>
      <c r="JL190" s="5">
        <v>1.0710873998909399E-11</v>
      </c>
      <c r="JM190" s="5">
        <v>9.7419903985512501E-12</v>
      </c>
      <c r="JN190" s="5">
        <v>1.5397766507162E-31</v>
      </c>
      <c r="JO190" s="5">
        <v>7.6358058934474597E-9</v>
      </c>
      <c r="JP190" s="4">
        <v>17.145680249021801</v>
      </c>
      <c r="JQ190" s="4">
        <v>8550.9089107035397</v>
      </c>
      <c r="JR190" s="4">
        <v>3.3808953694765398</v>
      </c>
      <c r="JS190" s="4">
        <v>4.5194221702664203E-3</v>
      </c>
      <c r="JT190" s="4">
        <v>576481.60049244505</v>
      </c>
      <c r="JU190" s="4">
        <v>576239.23004456901</v>
      </c>
      <c r="JV190" s="4">
        <v>575945.32999940205</v>
      </c>
      <c r="JW190" s="4">
        <v>575607.42962442397</v>
      </c>
      <c r="JX190" s="4">
        <v>575233.96147665801</v>
      </c>
      <c r="JY190" s="4">
        <v>574833.89295819704</v>
      </c>
      <c r="JZ190" s="4">
        <v>574416.35211010696</v>
      </c>
      <c r="KA190" s="4">
        <v>573990.26943262201</v>
      </c>
      <c r="KB190" s="4">
        <v>573564.05522343097</v>
      </c>
      <c r="KC190" s="4">
        <v>573145.32828563498</v>
      </c>
      <c r="KD190" s="4">
        <v>572740.70729739405</v>
      </c>
      <c r="KE190" s="4">
        <v>572355.67100191105</v>
      </c>
      <c r="KF190" s="4">
        <v>571994.48821945698</v>
      </c>
      <c r="KG190" s="4">
        <v>571660.21386360598</v>
      </c>
      <c r="KH190" s="4">
        <v>571354.74309537804</v>
      </c>
      <c r="KI190" s="4">
        <v>569744.26496765204</v>
      </c>
      <c r="KJ190" s="4">
        <v>569721.59029320604</v>
      </c>
      <c r="KK190" s="4">
        <v>569697.68595318496</v>
      </c>
      <c r="KL190" s="4">
        <v>569673.04399066104</v>
      </c>
      <c r="KM190" s="4">
        <v>569648.14231870801</v>
      </c>
      <c r="KN190" s="4">
        <v>569623.42717213498</v>
      </c>
      <c r="KO190" s="4">
        <v>569599.29862805596</v>
      </c>
      <c r="KP190" s="4">
        <v>569576.09984696202</v>
      </c>
      <c r="KQ190" s="4">
        <v>569554.110297187</v>
      </c>
      <c r="KR190" s="4">
        <v>569533.542941208</v>
      </c>
      <c r="KS190" s="4">
        <v>569514.545040078</v>
      </c>
      <c r="KT190" s="4">
        <v>569497.20203567995</v>
      </c>
      <c r="KU190" s="4">
        <v>569481.54381506401</v>
      </c>
      <c r="KV190" s="4">
        <v>569467.55260244897</v>
      </c>
      <c r="KW190" s="4">
        <v>569455.17173525295</v>
      </c>
      <c r="KX190" s="4">
        <v>569383.42556738597</v>
      </c>
      <c r="KY190" s="4" t="s">
        <v>64</v>
      </c>
    </row>
    <row r="191" spans="1:311" x14ac:dyDescent="0.25">
      <c r="A191" s="4">
        <v>-37.5</v>
      </c>
      <c r="B191" s="4">
        <v>8.2894736842105202E-3</v>
      </c>
      <c r="C191" s="5">
        <v>9.3596364770250602E-5</v>
      </c>
      <c r="D191" s="5">
        <v>9.7729678937535693E-10</v>
      </c>
      <c r="E191" s="4">
        <v>624.35027102528704</v>
      </c>
      <c r="F191" s="4">
        <v>10.493475905999899</v>
      </c>
      <c r="G191" s="4">
        <v>10.504824568173399</v>
      </c>
      <c r="H191" s="4">
        <v>9.9137652061598303E-3</v>
      </c>
      <c r="I191" s="5">
        <v>8.6962852685612504E-7</v>
      </c>
      <c r="J191" s="5">
        <v>1.58120390863353E-6</v>
      </c>
      <c r="K191" s="5">
        <v>3.5409148569612599E-9</v>
      </c>
      <c r="L191" s="4">
        <v>0.15282377251927301</v>
      </c>
      <c r="M191" s="4">
        <v>1.5332036065669701</v>
      </c>
      <c r="N191" s="5">
        <v>5.5169280224989597E-4</v>
      </c>
      <c r="O191" s="5">
        <v>5.5462749425501195E-4</v>
      </c>
      <c r="P191" s="4">
        <v>30</v>
      </c>
      <c r="Q191" s="4">
        <v>518.52094787319504</v>
      </c>
      <c r="R191" s="5">
        <v>2.93797697636984E-6</v>
      </c>
      <c r="S191" s="5">
        <v>7.10803256119418E-6</v>
      </c>
      <c r="T191" s="5">
        <v>8.4608194675795196E-6</v>
      </c>
      <c r="U191" s="4">
        <v>3.8217191920506398E-2</v>
      </c>
      <c r="V191" s="4">
        <v>2.77114199680914E-2</v>
      </c>
      <c r="W191" s="4">
        <v>0.74327259069736296</v>
      </c>
      <c r="X191" s="5">
        <v>4.0917681709345499E-4</v>
      </c>
      <c r="Y191" s="4">
        <v>7.5044812735373303E-3</v>
      </c>
      <c r="Z191" s="4">
        <v>7.7498359002596603E-3</v>
      </c>
      <c r="AA191" s="4">
        <v>8.0036554190518402E-3</v>
      </c>
      <c r="AB191" s="4">
        <v>8.2662211864951603E-3</v>
      </c>
      <c r="AC191" s="4">
        <v>8.5378233472342101E-3</v>
      </c>
      <c r="AD191" s="4">
        <v>8.8187611346303898E-3</v>
      </c>
      <c r="AE191" s="4">
        <v>9.1093431808027293E-3</v>
      </c>
      <c r="AF191" s="4">
        <v>9.4098878390003297E-3</v>
      </c>
      <c r="AG191" s="4">
        <v>9.7207235214662093E-3</v>
      </c>
      <c r="AH191" s="4">
        <v>1.0042189056324299E-2</v>
      </c>
      <c r="AI191" s="4">
        <v>1.03746340667403E-2</v>
      </c>
      <c r="AJ191" s="4">
        <v>1.07184193756528E-2</v>
      </c>
      <c r="AK191" s="4">
        <v>1.1073917438731699E-2</v>
      </c>
      <c r="AL191" s="4">
        <v>1.1441512807753001E-2</v>
      </c>
      <c r="AM191" s="4">
        <v>1.18216026258939E-2</v>
      </c>
      <c r="AN191" s="4">
        <v>4.7013691700330904E-3</v>
      </c>
      <c r="AO191" s="4">
        <v>5.0040340464538903E-3</v>
      </c>
      <c r="AP191" s="4">
        <v>5.3276624910932897E-3</v>
      </c>
      <c r="AQ191" s="4">
        <v>5.6736922115889904E-3</v>
      </c>
      <c r="AR191" s="4">
        <v>6.0436593498766301E-3</v>
      </c>
      <c r="AS191" s="4">
        <v>6.4392053271598599E-3</v>
      </c>
      <c r="AT191" s="4">
        <v>6.8620841672033198E-3</v>
      </c>
      <c r="AU191" s="4">
        <v>7.3141703305881498E-3</v>
      </c>
      <c r="AV191" s="4">
        <v>7.79746709497938E-3</v>
      </c>
      <c r="AW191" s="4">
        <v>8.3141155185054508E-3</v>
      </c>
      <c r="AX191" s="4">
        <v>8.8664040260363897E-3</v>
      </c>
      <c r="AY191" s="4">
        <v>9.4567786605728992E-3</v>
      </c>
      <c r="AZ191" s="4">
        <v>1.0087854044825401E-2</v>
      </c>
      <c r="BA191" s="4">
        <v>1.07624251009442E-2</v>
      </c>
      <c r="BB191" s="4">
        <v>1.14834795794277E-2</v>
      </c>
      <c r="BC191" s="4">
        <v>617.64703280524498</v>
      </c>
      <c r="BD191" s="4">
        <v>617.89950858599502</v>
      </c>
      <c r="BE191" s="4">
        <v>618.15632795359295</v>
      </c>
      <c r="BF191" s="4">
        <v>618.41652304494403</v>
      </c>
      <c r="BG191" s="4">
        <v>618.67913026424401</v>
      </c>
      <c r="BH191" s="4">
        <v>618.94319638537195</v>
      </c>
      <c r="BI191" s="4">
        <v>619.20778423080299</v>
      </c>
      <c r="BJ191" s="4">
        <v>619.47197800660194</v>
      </c>
      <c r="BK191" s="4">
        <v>619.73488835109595</v>
      </c>
      <c r="BL191" s="4">
        <v>619.995657154485</v>
      </c>
      <c r="BM191" s="4">
        <v>620.25346217024003</v>
      </c>
      <c r="BN191" s="4">
        <v>620.507521439534</v>
      </c>
      <c r="BO191" s="4">
        <v>620.75709751512602</v>
      </c>
      <c r="BP191" s="4">
        <v>621.00150146115698</v>
      </c>
      <c r="BQ191" s="4">
        <v>621.24009659021897</v>
      </c>
      <c r="BR191" s="4">
        <v>618.81503450453704</v>
      </c>
      <c r="BS191" s="4">
        <v>619.22712053829002</v>
      </c>
      <c r="BT191" s="4">
        <v>619.62779180619805</v>
      </c>
      <c r="BU191" s="4">
        <v>620.01594849386197</v>
      </c>
      <c r="BV191" s="4">
        <v>620.39064572900998</v>
      </c>
      <c r="BW191" s="4">
        <v>620.75109304314299</v>
      </c>
      <c r="BX191" s="4">
        <v>621.09665179536796</v>
      </c>
      <c r="BY191" s="4">
        <v>621.42683081798202</v>
      </c>
      <c r="BZ191" s="4">
        <v>621.74128055876895</v>
      </c>
      <c r="CA191" s="4">
        <v>622.03978595640399</v>
      </c>
      <c r="CB191" s="4">
        <v>622.32225829478705</v>
      </c>
      <c r="CC191" s="4">
        <v>622.58872624908099</v>
      </c>
      <c r="CD191" s="4">
        <v>622.83932632865594</v>
      </c>
      <c r="CE191" s="4">
        <v>623.07429289924505</v>
      </c>
      <c r="CF191" s="4">
        <v>623.29394794516497</v>
      </c>
      <c r="CG191" s="4">
        <v>625.682539193352</v>
      </c>
      <c r="CH191" s="5">
        <v>4.20209067542032E-9</v>
      </c>
      <c r="CI191" s="5">
        <v>4.40490688369266E-9</v>
      </c>
      <c r="CJ191" s="5">
        <v>4.6211472426449501E-9</v>
      </c>
      <c r="CK191" s="5">
        <v>4.8539334773778298E-9</v>
      </c>
      <c r="CL191" s="5">
        <v>5.1025073055654899E-9</v>
      </c>
      <c r="CM191" s="5">
        <v>5.3673689937028199E-9</v>
      </c>
      <c r="CN191" s="5">
        <v>5.6486120225684999E-9</v>
      </c>
      <c r="CO191" s="5">
        <v>5.9476339409059098E-9</v>
      </c>
      <c r="CP191" s="5">
        <v>6.2627543151450002E-9</v>
      </c>
      <c r="CQ191" s="5">
        <v>6.5959335771026401E-9</v>
      </c>
      <c r="CR191" s="5">
        <v>6.9453176543276996E-9</v>
      </c>
      <c r="CS191" s="5">
        <v>7.3113923804157796E-9</v>
      </c>
      <c r="CT191" s="5">
        <v>7.6937300974577705E-9</v>
      </c>
      <c r="CU191" s="5">
        <v>8.0912303523916696E-9</v>
      </c>
      <c r="CV191" s="5">
        <v>8.5039668640263194E-9</v>
      </c>
      <c r="CW191" s="5">
        <v>3.5700007394723302E-9</v>
      </c>
      <c r="CX191" s="5">
        <v>3.8411805958205003E-9</v>
      </c>
      <c r="CY191" s="5">
        <v>4.1373311443493297E-9</v>
      </c>
      <c r="CZ191" s="5">
        <v>4.4580563685059302E-9</v>
      </c>
      <c r="DA191" s="5">
        <v>4.7980367456901197E-9</v>
      </c>
      <c r="DB191" s="5">
        <v>5.1632305098081596E-9</v>
      </c>
      <c r="DC191" s="5">
        <v>5.5596257597656501E-9</v>
      </c>
      <c r="DD191" s="5">
        <v>5.9836691157499899E-9</v>
      </c>
      <c r="DE191" s="5">
        <v>6.4365412999478597E-9</v>
      </c>
      <c r="DF191" s="5">
        <v>6.9212673370344597E-9</v>
      </c>
      <c r="DG191" s="5">
        <v>7.4435722030585703E-9</v>
      </c>
      <c r="DH191" s="5">
        <v>8.0025741588940392E-9</v>
      </c>
      <c r="DI191" s="5">
        <v>8.59765281191471E-9</v>
      </c>
      <c r="DJ191" s="5">
        <v>9.2353455993787698E-9</v>
      </c>
      <c r="DK191" s="5">
        <v>9.9136492348605998E-9</v>
      </c>
      <c r="DL191" s="5">
        <v>6.8401426744912897E-7</v>
      </c>
      <c r="DM191" s="5">
        <v>7.9276339264580206E-5</v>
      </c>
      <c r="DN191" s="5">
        <v>6.3239645891860106E-5</v>
      </c>
      <c r="DO191" s="5">
        <v>4.1858051178827799E-6</v>
      </c>
      <c r="DP191" s="5">
        <v>4.32086371673285E-6</v>
      </c>
      <c r="DQ191" s="5">
        <v>4.4604904665917904E-6</v>
      </c>
      <c r="DR191" s="5">
        <v>4.6048408892997302E-6</v>
      </c>
      <c r="DS191" s="5">
        <v>4.75407602448241E-6</v>
      </c>
      <c r="DT191" s="5">
        <v>4.90836257991959E-6</v>
      </c>
      <c r="DU191" s="5">
        <v>5.06787307772119E-6</v>
      </c>
      <c r="DV191" s="5">
        <v>5.2327859988462201E-6</v>
      </c>
      <c r="DW191" s="5">
        <v>5.4032859289773898E-6</v>
      </c>
      <c r="DX191" s="5">
        <v>5.5795637090380101E-6</v>
      </c>
      <c r="DY191" s="5">
        <v>5.7618165936858197E-6</v>
      </c>
      <c r="DZ191" s="5">
        <v>5.9502484209322903E-6</v>
      </c>
      <c r="EA191" s="5">
        <v>6.14506979563542E-6</v>
      </c>
      <c r="EB191" s="5">
        <v>6.3464982890352799E-6</v>
      </c>
      <c r="EC191" s="5">
        <v>6.5547586557993898E-6</v>
      </c>
      <c r="ED191" s="5">
        <v>2.6169090874665698E-6</v>
      </c>
      <c r="EE191" s="5">
        <v>2.7835236094077698E-6</v>
      </c>
      <c r="EF191" s="5">
        <v>2.96162379150449E-6</v>
      </c>
      <c r="EG191" s="5">
        <v>3.1520015113750202E-6</v>
      </c>
      <c r="EH191" s="5">
        <v>3.3555032532904499E-6</v>
      </c>
      <c r="EI191" s="5">
        <v>3.5730338693672501E-6</v>
      </c>
      <c r="EJ191" s="5">
        <v>3.8055605994876101E-6</v>
      </c>
      <c r="EK191" s="5">
        <v>4.0541173680490696E-6</v>
      </c>
      <c r="EL191" s="5">
        <v>4.31980937690735E-6</v>
      </c>
      <c r="EM191" s="5">
        <v>4.6038180151999901E-6</v>
      </c>
      <c r="EN191" s="5">
        <v>4.9074061081295498E-6</v>
      </c>
      <c r="EO191" s="5">
        <v>5.2319235282554097E-6</v>
      </c>
      <c r="EP191" s="5">
        <v>5.5788131944014801E-6</v>
      </c>
      <c r="EQ191" s="5">
        <v>5.9496174849496299E-6</v>
      </c>
      <c r="ER191" s="5">
        <v>6.3459850940684498E-6</v>
      </c>
      <c r="ES191" s="4">
        <v>5.1279178412357798</v>
      </c>
      <c r="ET191" s="4">
        <v>4.7744725591460499E-3</v>
      </c>
      <c r="EU191" s="4">
        <v>5.0328906124077397</v>
      </c>
      <c r="EV191" s="4">
        <v>5.0363870683529299</v>
      </c>
      <c r="EW191" s="4">
        <v>5.0406280370544598</v>
      </c>
      <c r="EX191" s="4">
        <v>5.0455103564550399</v>
      </c>
      <c r="EY191" s="4">
        <v>5.0509178714479299</v>
      </c>
      <c r="EZ191" s="4">
        <v>5.0567261120276097</v>
      </c>
      <c r="FA191" s="4">
        <v>5.0628071539355499</v>
      </c>
      <c r="FB191" s="4">
        <v>5.0690344051652501</v>
      </c>
      <c r="FC191" s="4">
        <v>5.0752870700851096</v>
      </c>
      <c r="FD191" s="4">
        <v>5.0814540679098901</v>
      </c>
      <c r="FE191" s="4">
        <v>5.0874372230288598</v>
      </c>
      <c r="FF191" s="4">
        <v>5.0931535986701402</v>
      </c>
      <c r="FG191" s="4">
        <v>5.0985369081379899</v>
      </c>
      <c r="FH191" s="4">
        <v>5.1035380039084597</v>
      </c>
      <c r="FI191" s="4">
        <v>5.10812450774793</v>
      </c>
      <c r="FJ191" s="4">
        <v>5.1272514457571603</v>
      </c>
      <c r="FK191" s="4">
        <v>5.1279238268677396</v>
      </c>
      <c r="FL191" s="4">
        <v>5.1286401207247296</v>
      </c>
      <c r="FM191" s="4">
        <v>5.1293841516784404</v>
      </c>
      <c r="FN191" s="4">
        <v>5.1301400875296901</v>
      </c>
      <c r="FO191" s="4">
        <v>5.13089305608041</v>
      </c>
      <c r="FP191" s="4">
        <v>5.13162966002277</v>
      </c>
      <c r="FQ191" s="4">
        <v>5.1323383662573701</v>
      </c>
      <c r="FR191" s="4">
        <v>5.13300975769413</v>
      </c>
      <c r="FS191" s="4">
        <v>5.1336366470871599</v>
      </c>
      <c r="FT191" s="4">
        <v>5.1342140629372199</v>
      </c>
      <c r="FU191" s="4">
        <v>5.1347391256516701</v>
      </c>
      <c r="FV191" s="4">
        <v>5.1352108377658299</v>
      </c>
      <c r="FW191" s="4">
        <v>5.1356298146625097</v>
      </c>
      <c r="FX191" s="4">
        <v>5.1359979822961304</v>
      </c>
      <c r="FY191" s="4">
        <v>5.1379891454579596</v>
      </c>
      <c r="FZ191" s="4">
        <v>0</v>
      </c>
      <c r="GA191" s="4">
        <v>0</v>
      </c>
      <c r="GB191" s="4">
        <v>0</v>
      </c>
      <c r="GC191" s="4">
        <v>0</v>
      </c>
      <c r="GD191" s="4">
        <v>0</v>
      </c>
      <c r="GE191" s="4">
        <v>0</v>
      </c>
      <c r="GF191" s="4">
        <v>0</v>
      </c>
      <c r="GG191" s="4">
        <v>0</v>
      </c>
      <c r="GH191" s="4">
        <v>0</v>
      </c>
      <c r="GI191" s="4">
        <v>0</v>
      </c>
      <c r="GJ191" s="4">
        <v>0</v>
      </c>
      <c r="GK191" s="4">
        <v>0</v>
      </c>
      <c r="GL191" s="4">
        <v>0</v>
      </c>
      <c r="GM191" s="4">
        <v>0</v>
      </c>
      <c r="GN191" s="4">
        <v>0</v>
      </c>
      <c r="GO191" s="4">
        <v>0</v>
      </c>
      <c r="GP191" s="4">
        <v>0</v>
      </c>
      <c r="GQ191" s="4">
        <v>0</v>
      </c>
      <c r="GR191" s="4">
        <v>0</v>
      </c>
      <c r="GS191" s="4">
        <v>0</v>
      </c>
      <c r="GT191" s="4">
        <v>0</v>
      </c>
      <c r="GU191" s="4">
        <v>0</v>
      </c>
      <c r="GV191" s="4">
        <v>0</v>
      </c>
      <c r="GW191" s="4">
        <v>0</v>
      </c>
      <c r="GX191" s="4">
        <v>0</v>
      </c>
      <c r="GY191" s="4">
        <v>0</v>
      </c>
      <c r="GZ191" s="4">
        <v>0</v>
      </c>
      <c r="HA191" s="5">
        <v>7.9276339264580206E-5</v>
      </c>
      <c r="HB191" s="5">
        <v>4.7241646298531602E-4</v>
      </c>
      <c r="HC191" s="4">
        <v>0</v>
      </c>
      <c r="HD191" s="4">
        <v>0</v>
      </c>
      <c r="HE191" s="5">
        <v>2.65340859080389E-4</v>
      </c>
      <c r="HF191" s="5">
        <v>2.5633762995055199E-4</v>
      </c>
      <c r="HG191" s="5">
        <v>2.4543385714538801E-4</v>
      </c>
      <c r="HH191" s="5">
        <v>2.32903539251024E-4</v>
      </c>
      <c r="HI191" s="5">
        <v>2.1905323113461099E-4</v>
      </c>
      <c r="HJ191" s="5">
        <v>2.0420911197352299E-4</v>
      </c>
      <c r="HK191" s="5">
        <v>1.88703820510299E-4</v>
      </c>
      <c r="HL191" s="5">
        <v>1.72863785710919E-4</v>
      </c>
      <c r="HM191" s="5">
        <v>1.56997712904085E-4</v>
      </c>
      <c r="HN191" s="5">
        <v>1.4138677530966501E-4</v>
      </c>
      <c r="HO191" s="5">
        <v>1.26276918618392E-4</v>
      </c>
      <c r="HP191" s="5">
        <v>1.11873522978141E-4</v>
      </c>
      <c r="HQ191" s="5">
        <v>9.83384966298379E-5</v>
      </c>
      <c r="HR191" s="5">
        <v>8.5789711642042198E-5</v>
      </c>
      <c r="HS191" s="5">
        <v>7.4302548239958105E-5</v>
      </c>
      <c r="HT191" s="5">
        <v>2.6616768110381801E-5</v>
      </c>
      <c r="HU191" s="5">
        <v>2.4946830071093801E-5</v>
      </c>
      <c r="HV191" s="5">
        <v>2.31683050960781E-5</v>
      </c>
      <c r="HW191" s="5">
        <v>2.1321429424179001E-5</v>
      </c>
      <c r="HX191" s="5">
        <v>1.9445544404616501E-5</v>
      </c>
      <c r="HY191" s="5">
        <v>1.75775653565266E-5</v>
      </c>
      <c r="HZ191" s="5">
        <v>1.57507076463198E-5</v>
      </c>
      <c r="IA191" s="5">
        <v>1.3993527958018E-5</v>
      </c>
      <c r="IB191" s="5">
        <v>1.2329309170556999E-5</v>
      </c>
      <c r="IC191" s="5">
        <v>1.07757882812614E-5</v>
      </c>
      <c r="ID191" s="5">
        <v>9.34520122924587E-6</v>
      </c>
      <c r="IE191" s="5">
        <v>8.0445983947263493E-6</v>
      </c>
      <c r="IF191" s="5">
        <v>6.8763712102489399E-6</v>
      </c>
      <c r="IG191" s="5">
        <v>5.8389240489301202E-6</v>
      </c>
      <c r="IH191" s="5">
        <v>4.9274258856396897E-6</v>
      </c>
      <c r="II191" s="5">
        <v>3.2438486363287401E-28</v>
      </c>
      <c r="IJ191" s="5">
        <v>1.1106651259220999E-9</v>
      </c>
      <c r="IK191" s="5">
        <v>1.1075999644866299E-9</v>
      </c>
      <c r="IL191" s="5">
        <v>1.09475537997585E-9</v>
      </c>
      <c r="IM191" s="5">
        <v>1.07248374080574E-9</v>
      </c>
      <c r="IN191" s="5">
        <v>1.0413957142224599E-9</v>
      </c>
      <c r="IO191" s="5">
        <v>1.0023323636894501E-9</v>
      </c>
      <c r="IP191" s="5">
        <v>9.5632701162727898E-10</v>
      </c>
      <c r="IQ191" s="5">
        <v>9.0455919757565499E-10</v>
      </c>
      <c r="IR191" s="5">
        <v>8.4830353301627705E-10</v>
      </c>
      <c r="IS191" s="5">
        <v>7.8887652045571797E-10</v>
      </c>
      <c r="IT191" s="5">
        <v>7.2758444509496502E-10</v>
      </c>
      <c r="IU191" s="5">
        <v>6.6567525344481905E-10</v>
      </c>
      <c r="IV191" s="5">
        <v>6.0429692538821305E-10</v>
      </c>
      <c r="IW191" s="5">
        <v>5.4446425815305102E-10</v>
      </c>
      <c r="IX191" s="5">
        <v>4.8703527122381798E-10</v>
      </c>
      <c r="IY191" s="5">
        <v>6.96536623470487E-11</v>
      </c>
      <c r="IZ191" s="5">
        <v>6.9440090482773504E-11</v>
      </c>
      <c r="JA191" s="5">
        <v>6.8615803581379995E-11</v>
      </c>
      <c r="JB191" s="5">
        <v>6.7205177769688194E-11</v>
      </c>
      <c r="JC191" s="5">
        <v>6.5249587511694801E-11</v>
      </c>
      <c r="JD191" s="5">
        <v>6.2805236359885996E-11</v>
      </c>
      <c r="JE191" s="5">
        <v>5.9940272432882902E-11</v>
      </c>
      <c r="JF191" s="5">
        <v>5.6731404734881199E-11</v>
      </c>
      <c r="JG191" s="5">
        <v>5.32602653657623E-11</v>
      </c>
      <c r="JH191" s="5">
        <v>4.9609768217252298E-11</v>
      </c>
      <c r="JI191" s="5">
        <v>4.5860697594100903E-11</v>
      </c>
      <c r="JJ191" s="5">
        <v>4.2088723616734497E-11</v>
      </c>
      <c r="JK191" s="5">
        <v>3.83619904373392E-11</v>
      </c>
      <c r="JL191" s="5">
        <v>3.4739364614807602E-11</v>
      </c>
      <c r="JM191" s="5">
        <v>3.1269371222396501E-11</v>
      </c>
      <c r="JN191" s="5">
        <v>1.3273076601459399E-31</v>
      </c>
      <c r="JO191" s="5">
        <v>1.3771186121370599E-8</v>
      </c>
      <c r="JP191" s="4">
        <v>17.128806903573899</v>
      </c>
      <c r="JQ191" s="4">
        <v>8683.7254849017008</v>
      </c>
      <c r="JR191" s="4">
        <v>3.3792313626596502</v>
      </c>
      <c r="JS191" s="4">
        <v>4.44373033165219E-3</v>
      </c>
      <c r="JT191" s="4">
        <v>581150.60260658397</v>
      </c>
      <c r="JU191" s="4">
        <v>580751.33280149905</v>
      </c>
      <c r="JV191" s="4">
        <v>580267.77882496396</v>
      </c>
      <c r="JW191" s="4">
        <v>579712.09180002997</v>
      </c>
      <c r="JX191" s="4">
        <v>579097.86663811596</v>
      </c>
      <c r="JY191" s="4">
        <v>578439.56853690103</v>
      </c>
      <c r="JZ191" s="4">
        <v>577751.94915952894</v>
      </c>
      <c r="KA191" s="4">
        <v>577049.48478139297</v>
      </c>
      <c r="KB191" s="4">
        <v>576345.86568176199</v>
      </c>
      <c r="KC191" s="4">
        <v>575653.561161299</v>
      </c>
      <c r="KD191" s="4">
        <v>574983.47827286599</v>
      </c>
      <c r="KE191" s="4">
        <v>574344.72509236797</v>
      </c>
      <c r="KF191" s="4">
        <v>573744.48182974104</v>
      </c>
      <c r="KG191" s="4">
        <v>573187.97580606304</v>
      </c>
      <c r="KH191" s="4">
        <v>572678.549938265</v>
      </c>
      <c r="KI191" s="4">
        <v>570563.80916556402</v>
      </c>
      <c r="KJ191" s="4">
        <v>570489.75174736697</v>
      </c>
      <c r="KK191" s="4">
        <v>570410.87877870898</v>
      </c>
      <c r="KL191" s="4">
        <v>570328.974635505</v>
      </c>
      <c r="KM191" s="4">
        <v>570245.78400362097</v>
      </c>
      <c r="KN191" s="4">
        <v>570162.94398206903</v>
      </c>
      <c r="KO191" s="4">
        <v>570081.92758381099</v>
      </c>
      <c r="KP191" s="4">
        <v>570004.00122530095</v>
      </c>
      <c r="KQ191" s="4">
        <v>569930.19744105404</v>
      </c>
      <c r="KR191" s="4">
        <v>569861.302821366</v>
      </c>
      <c r="KS191" s="4">
        <v>569797.85999760299</v>
      </c>
      <c r="KT191" s="4">
        <v>569740.18163583498</v>
      </c>
      <c r="KU191" s="4">
        <v>569688.37379042001</v>
      </c>
      <c r="KV191" s="4">
        <v>569642.36569937004</v>
      </c>
      <c r="KW191" s="4">
        <v>569601.94311955804</v>
      </c>
      <c r="KX191" s="4">
        <v>569383.42467624706</v>
      </c>
      <c r="KY191" s="4" t="s">
        <v>64</v>
      </c>
    </row>
    <row r="192" spans="1:311" x14ac:dyDescent="0.25">
      <c r="A192" s="4">
        <v>-37</v>
      </c>
      <c r="B192" s="4">
        <v>8.3333333333333297E-3</v>
      </c>
      <c r="C192" s="5">
        <v>9.2018144144290605E-5</v>
      </c>
      <c r="D192" s="5">
        <v>1.0066216637485899E-9</v>
      </c>
      <c r="E192" s="4">
        <v>627.67493596025304</v>
      </c>
      <c r="F192" s="4">
        <v>10.719324602</v>
      </c>
      <c r="G192" s="4">
        <v>10.7419431830539</v>
      </c>
      <c r="H192" s="4">
        <v>1.35146215844983E-2</v>
      </c>
      <c r="I192" s="5">
        <v>1.1854931214472199E-6</v>
      </c>
      <c r="J192" s="5">
        <v>2.1739504693571401E-6</v>
      </c>
      <c r="K192" s="5">
        <v>4.8682990683326802E-9</v>
      </c>
      <c r="L192" s="4">
        <v>0.15734933158557499</v>
      </c>
      <c r="M192" s="4">
        <v>1.61187827235975</v>
      </c>
      <c r="N192" s="5">
        <v>5.5170225567635102E-4</v>
      </c>
      <c r="O192" s="5">
        <v>5.5462749425501195E-4</v>
      </c>
      <c r="P192" s="4">
        <v>30</v>
      </c>
      <c r="Q192" s="4">
        <v>526.65610826950206</v>
      </c>
      <c r="R192" s="5">
        <v>2.9302584083276599E-6</v>
      </c>
      <c r="S192" s="5">
        <v>8.2872719819150092E-6</v>
      </c>
      <c r="T192" s="5">
        <v>9.6121579532417393E-6</v>
      </c>
      <c r="U192" s="4">
        <v>3.9836883907629697E-2</v>
      </c>
      <c r="V192" s="4">
        <v>2.62505174730987E-2</v>
      </c>
      <c r="W192" s="4">
        <v>0.73131578811545295</v>
      </c>
      <c r="X192" s="5">
        <v>4.0245886149392602E-4</v>
      </c>
      <c r="Y192" s="4">
        <v>7.8536826642323504E-3</v>
      </c>
      <c r="Z192" s="4">
        <v>8.1111899628841001E-3</v>
      </c>
      <c r="AA192" s="4">
        <v>8.37758165181921E-3</v>
      </c>
      <c r="AB192" s="4">
        <v>8.6531532515294E-3</v>
      </c>
      <c r="AC192" s="4">
        <v>8.9382095975346996E-3</v>
      </c>
      <c r="AD192" s="4">
        <v>9.2330651453061095E-3</v>
      </c>
      <c r="AE192" s="4">
        <v>9.5380442814976003E-3</v>
      </c>
      <c r="AF192" s="4">
        <v>9.8534816451435001E-3</v>
      </c>
      <c r="AG192" s="4">
        <v>1.01797224628263E-2</v>
      </c>
      <c r="AH192" s="4">
        <v>1.05171229025404E-2</v>
      </c>
      <c r="AI192" s="4">
        <v>1.08660504502344E-2</v>
      </c>
      <c r="AJ192" s="4">
        <v>1.12268843139951E-2</v>
      </c>
      <c r="AK192" s="4">
        <v>1.16000158592259E-2</v>
      </c>
      <c r="AL192" s="4">
        <v>1.19858490781251E-2</v>
      </c>
      <c r="AM192" s="4">
        <v>1.2384801095745499E-2</v>
      </c>
      <c r="AN192" s="4">
        <v>4.9056104415082296E-3</v>
      </c>
      <c r="AO192" s="4">
        <v>5.2232627777312E-3</v>
      </c>
      <c r="AP192" s="4">
        <v>5.5629335322448098E-3</v>
      </c>
      <c r="AQ192" s="4">
        <v>5.9261317854207999E-3</v>
      </c>
      <c r="AR192" s="4">
        <v>6.3144698612003598E-3</v>
      </c>
      <c r="AS192" s="4">
        <v>6.7296705053807799E-3</v>
      </c>
      <c r="AT192" s="4">
        <v>7.1735745654545498E-3</v>
      </c>
      <c r="AU192" s="4">
        <v>7.6481492066278597E-3</v>
      </c>
      <c r="AV192" s="4">
        <v>8.1554967012222503E-3</v>
      </c>
      <c r="AW192" s="4">
        <v>8.6978638308072807E-3</v>
      </c>
      <c r="AX192" s="4">
        <v>9.2776519432344398E-3</v>
      </c>
      <c r="AY192" s="4">
        <v>9.8974277093040602E-3</v>
      </c>
      <c r="AZ192" s="4">
        <v>1.05599346266778E-2</v>
      </c>
      <c r="BA192" s="4">
        <v>1.12681053217736E-2</v>
      </c>
      <c r="BB192" s="4">
        <v>1.2025074703252101E-2</v>
      </c>
      <c r="BC192" s="4">
        <v>620.71673866899198</v>
      </c>
      <c r="BD192" s="4">
        <v>620.98404827494301</v>
      </c>
      <c r="BE192" s="4">
        <v>621.25553462078904</v>
      </c>
      <c r="BF192" s="4">
        <v>621.53022363436901</v>
      </c>
      <c r="BG192" s="4">
        <v>621.807147181966</v>
      </c>
      <c r="BH192" s="4">
        <v>622.08534861996395</v>
      </c>
      <c r="BI192" s="4">
        <v>622.36388793536503</v>
      </c>
      <c r="BJ192" s="4">
        <v>622.64184657696796</v>
      </c>
      <c r="BK192" s="4">
        <v>622.91833205198498</v>
      </c>
      <c r="BL192" s="4">
        <v>623.192482372104</v>
      </c>
      <c r="BM192" s="4">
        <v>623.46347035732697</v>
      </c>
      <c r="BN192" s="4">
        <v>623.73050786039596</v>
      </c>
      <c r="BO192" s="4">
        <v>623.99284987527506</v>
      </c>
      <c r="BP192" s="4">
        <v>624.24979851422802</v>
      </c>
      <c r="BQ192" s="4">
        <v>624.50070680863496</v>
      </c>
      <c r="BR192" s="4">
        <v>620.90938405415102</v>
      </c>
      <c r="BS192" s="4">
        <v>621.40829901466998</v>
      </c>
      <c r="BT192" s="4">
        <v>621.89282012022397</v>
      </c>
      <c r="BU192" s="4">
        <v>622.361742859169</v>
      </c>
      <c r="BV192" s="4">
        <v>622.81404062884303</v>
      </c>
      <c r="BW192" s="4">
        <v>623.24886291279699</v>
      </c>
      <c r="BX192" s="4">
        <v>623.66553136358903</v>
      </c>
      <c r="BY192" s="4">
        <v>624.063534084259</v>
      </c>
      <c r="BZ192" s="4">
        <v>624.44251840911704</v>
      </c>
      <c r="CA192" s="4">
        <v>624.80228243637498</v>
      </c>
      <c r="CB192" s="4">
        <v>625.14276557019605</v>
      </c>
      <c r="CC192" s="4">
        <v>625.46403829521603</v>
      </c>
      <c r="CD192" s="4">
        <v>625.76629138903195</v>
      </c>
      <c r="CE192" s="4">
        <v>626.04982476373198</v>
      </c>
      <c r="CF192" s="4">
        <v>626.31503608538401</v>
      </c>
      <c r="CG192" s="4">
        <v>629.22928648730704</v>
      </c>
      <c r="CH192" s="5">
        <v>5.3859405824141504E-9</v>
      </c>
      <c r="CI192" s="5">
        <v>5.6621085597896498E-9</v>
      </c>
      <c r="CJ192" s="5">
        <v>5.95994453789217E-9</v>
      </c>
      <c r="CK192" s="5">
        <v>6.2833789282734601E-9</v>
      </c>
      <c r="CL192" s="5">
        <v>6.6322056735401702E-9</v>
      </c>
      <c r="CM192" s="5">
        <v>7.0074122060503896E-9</v>
      </c>
      <c r="CN192" s="5">
        <v>7.4093746693648596E-9</v>
      </c>
      <c r="CO192" s="5">
        <v>7.8399016167907104E-9</v>
      </c>
      <c r="CP192" s="5">
        <v>8.2766584696969403E-9</v>
      </c>
      <c r="CQ192" s="5">
        <v>8.7655618319359907E-9</v>
      </c>
      <c r="CR192" s="5">
        <v>9.2818912555969696E-9</v>
      </c>
      <c r="CS192" s="5">
        <v>9.8245616086956E-9</v>
      </c>
      <c r="CT192" s="5">
        <v>1.0391741689375001E-8</v>
      </c>
      <c r="CU192" s="5">
        <v>1.09850024632152E-8</v>
      </c>
      <c r="CV192" s="5">
        <v>1.16730312083035E-8</v>
      </c>
      <c r="CW192" s="5">
        <v>4.6877861592520201E-9</v>
      </c>
      <c r="CX192" s="5">
        <v>5.0770553317036599E-9</v>
      </c>
      <c r="CY192" s="5">
        <v>5.5027309375788003E-9</v>
      </c>
      <c r="CZ192" s="5">
        <v>5.9624285508874598E-9</v>
      </c>
      <c r="DA192" s="5">
        <v>6.4565330859522799E-9</v>
      </c>
      <c r="DB192" s="5">
        <v>6.9897007071162404E-9</v>
      </c>
      <c r="DC192" s="5">
        <v>7.5671118260345305E-9</v>
      </c>
      <c r="DD192" s="5">
        <v>8.1878059887685595E-9</v>
      </c>
      <c r="DE192" s="5">
        <v>8.8529454878028008E-9</v>
      </c>
      <c r="DF192" s="5">
        <v>9.5678431843992906E-9</v>
      </c>
      <c r="DG192" s="5">
        <v>1.0335397870875301E-8</v>
      </c>
      <c r="DH192" s="5">
        <v>1.11634237409674E-8</v>
      </c>
      <c r="DI192" s="5">
        <v>1.20414329618512E-8</v>
      </c>
      <c r="DJ192" s="5">
        <v>1.29838504392409E-8</v>
      </c>
      <c r="DK192" s="5">
        <v>1.39907987417586E-8</v>
      </c>
      <c r="DL192" s="5">
        <v>9.3474756113209804E-7</v>
      </c>
      <c r="DM192" s="5">
        <v>8.3037772811855198E-5</v>
      </c>
      <c r="DN192" s="5">
        <v>6.6205621370569697E-5</v>
      </c>
      <c r="DO192" s="5">
        <v>4.38259972674889E-6</v>
      </c>
      <c r="DP192" s="5">
        <v>4.52430403599202E-6</v>
      </c>
      <c r="DQ192" s="5">
        <v>4.6707960438344701E-6</v>
      </c>
      <c r="DR192" s="5">
        <v>4.8222390832694697E-6</v>
      </c>
      <c r="DS192" s="5">
        <v>4.9788024048559796E-6</v>
      </c>
      <c r="DT192" s="5">
        <v>5.14066132368701E-6</v>
      </c>
      <c r="DU192" s="5">
        <v>5.3079973572925502E-6</v>
      </c>
      <c r="DV192" s="5">
        <v>5.4809983578179903E-6</v>
      </c>
      <c r="DW192" s="5">
        <v>5.6598586425474199E-6</v>
      </c>
      <c r="DX192" s="5">
        <v>5.8447791273222297E-6</v>
      </c>
      <c r="DY192" s="5">
        <v>6.0359674675961504E-6</v>
      </c>
      <c r="DZ192" s="5">
        <v>6.2336382117399203E-6</v>
      </c>
      <c r="EA192" s="5">
        <v>6.4380129707631897E-6</v>
      </c>
      <c r="EB192" s="5">
        <v>6.64932060789323E-6</v>
      </c>
      <c r="EC192" s="5">
        <v>6.8677974504946702E-6</v>
      </c>
      <c r="ED192" s="5">
        <v>2.7359678440199002E-6</v>
      </c>
      <c r="EE192" s="5">
        <v>2.9107820692773701E-6</v>
      </c>
      <c r="EF192" s="5">
        <v>3.0976461864142798E-6</v>
      </c>
      <c r="EG192" s="5">
        <v>3.2973910832954001E-6</v>
      </c>
      <c r="EH192" s="5">
        <v>3.5109049716876299E-6</v>
      </c>
      <c r="EI192" s="5">
        <v>3.7391373300411099E-6</v>
      </c>
      <c r="EJ192" s="5">
        <v>3.9831031164394296E-6</v>
      </c>
      <c r="EK192" s="5">
        <v>4.2438872710609502E-6</v>
      </c>
      <c r="EL192" s="5">
        <v>4.5226495288762698E-6</v>
      </c>
      <c r="EM192" s="5">
        <v>4.8206295647177801E-6</v>
      </c>
      <c r="EN192" s="5">
        <v>5.1391524943003601E-6</v>
      </c>
      <c r="EO192" s="5">
        <v>5.4796347562640103E-6</v>
      </c>
      <c r="EP192" s="5">
        <v>5.8435904018649397E-6</v>
      </c>
      <c r="EQ192" s="5">
        <v>6.2326378205887402E-6</v>
      </c>
      <c r="ER192" s="5">
        <v>6.6485069317214499E-6</v>
      </c>
      <c r="ES192" s="4">
        <v>5.12102707604231</v>
      </c>
      <c r="ET192" s="4">
        <v>7.4875288180283796E-3</v>
      </c>
      <c r="EU192" s="4">
        <v>4.9772142711775196</v>
      </c>
      <c r="EV192" s="4">
        <v>4.9824701593157403</v>
      </c>
      <c r="EW192" s="4">
        <v>4.9888349027625498</v>
      </c>
      <c r="EX192" s="4">
        <v>4.9961603212580004</v>
      </c>
      <c r="EY192" s="4">
        <v>5.0042792970975096</v>
      </c>
      <c r="EZ192" s="4">
        <v>5.0130120452521503</v>
      </c>
      <c r="FA192" s="4">
        <v>5.02217271510745</v>
      </c>
      <c r="FB192" s="4">
        <v>5.0315760093164004</v>
      </c>
      <c r="FC192" s="4">
        <v>5.0410434989495299</v>
      </c>
      <c r="FD192" s="4">
        <v>5.0504093273609101</v>
      </c>
      <c r="FE192" s="4">
        <v>5.0595250302887997</v>
      </c>
      <c r="FF192" s="4">
        <v>5.0682632563973797</v>
      </c>
      <c r="FG192" s="4">
        <v>5.0765202474174203</v>
      </c>
      <c r="FH192" s="4">
        <v>5.0842170241708704</v>
      </c>
      <c r="FI192" s="4">
        <v>5.0912993154477704</v>
      </c>
      <c r="FJ192" s="4">
        <v>5.11099071110654</v>
      </c>
      <c r="FK192" s="4">
        <v>5.1126666677448904</v>
      </c>
      <c r="FL192" s="4">
        <v>5.1144626380747198</v>
      </c>
      <c r="FM192" s="4">
        <v>5.1163366197753497</v>
      </c>
      <c r="FN192" s="4">
        <v>5.1182472797522198</v>
      </c>
      <c r="FO192" s="4">
        <v>5.1201555848613998</v>
      </c>
      <c r="FP192" s="4">
        <v>5.1220261814698897</v>
      </c>
      <c r="FQ192" s="4">
        <v>5.12382845822557</v>
      </c>
      <c r="FR192" s="4">
        <v>5.1255372558152903</v>
      </c>
      <c r="FS192" s="4">
        <v>5.12713321707579</v>
      </c>
      <c r="FT192" s="4">
        <v>5.12860279819885</v>
      </c>
      <c r="FU192" s="4">
        <v>5.1299379841468999</v>
      </c>
      <c r="FV192" s="4">
        <v>5.1311357674864899</v>
      </c>
      <c r="FW192" s="4">
        <v>5.1321974586052201</v>
      </c>
      <c r="FX192" s="4">
        <v>5.1331278970480998</v>
      </c>
      <c r="FY192" s="4">
        <v>5.1379891454579498</v>
      </c>
      <c r="FZ192" s="4">
        <v>0</v>
      </c>
      <c r="GA192" s="4">
        <v>0</v>
      </c>
      <c r="GB192" s="4">
        <v>0</v>
      </c>
      <c r="GC192" s="4">
        <v>0</v>
      </c>
      <c r="GD192" s="4">
        <v>0</v>
      </c>
      <c r="GE192" s="4">
        <v>0</v>
      </c>
      <c r="GF192" s="4">
        <v>0</v>
      </c>
      <c r="GG192" s="4">
        <v>0</v>
      </c>
      <c r="GH192" s="4">
        <v>0</v>
      </c>
      <c r="GI192" s="4">
        <v>0</v>
      </c>
      <c r="GJ192" s="4">
        <v>0</v>
      </c>
      <c r="GK192" s="4">
        <v>0</v>
      </c>
      <c r="GL192" s="4">
        <v>0</v>
      </c>
      <c r="GM192" s="4">
        <v>0</v>
      </c>
      <c r="GN192" s="4">
        <v>0</v>
      </c>
      <c r="GO192" s="4">
        <v>0</v>
      </c>
      <c r="GP192" s="4">
        <v>0</v>
      </c>
      <c r="GQ192" s="4">
        <v>0</v>
      </c>
      <c r="GR192" s="4">
        <v>0</v>
      </c>
      <c r="GS192" s="4">
        <v>0</v>
      </c>
      <c r="GT192" s="4">
        <v>0</v>
      </c>
      <c r="GU192" s="4">
        <v>0</v>
      </c>
      <c r="GV192" s="4">
        <v>0</v>
      </c>
      <c r="GW192" s="4">
        <v>0</v>
      </c>
      <c r="GX192" s="4">
        <v>0</v>
      </c>
      <c r="GY192" s="4">
        <v>0</v>
      </c>
      <c r="GZ192" s="5">
        <v>8.90690376274091E-6</v>
      </c>
      <c r="HA192" s="5">
        <v>7.9777618962411604E-5</v>
      </c>
      <c r="HB192" s="5">
        <v>4.63017732951199E-4</v>
      </c>
      <c r="HC192" s="4">
        <v>0</v>
      </c>
      <c r="HD192" s="4">
        <v>0</v>
      </c>
      <c r="HE192" s="5">
        <v>4.1038717261482598E-4</v>
      </c>
      <c r="HF192" s="5">
        <v>3.9655794352719102E-4</v>
      </c>
      <c r="HG192" s="5">
        <v>3.7984960648980198E-4</v>
      </c>
      <c r="HH192" s="5">
        <v>3.6067136898602101E-4</v>
      </c>
      <c r="HI192" s="5">
        <v>3.3948031162489399E-4</v>
      </c>
      <c r="HJ192" s="5">
        <v>3.16762891830635E-4</v>
      </c>
      <c r="HK192" s="5">
        <v>2.9301607636092198E-4</v>
      </c>
      <c r="HL192" s="5">
        <v>2.6872908355721502E-4</v>
      </c>
      <c r="HM192" s="5">
        <v>2.4436663773827201E-4</v>
      </c>
      <c r="HN192" s="5">
        <v>2.2035450607795699E-4</v>
      </c>
      <c r="HO192" s="5">
        <v>1.97067914772461E-4</v>
      </c>
      <c r="HP192" s="5">
        <v>1.74823231658274E-4</v>
      </c>
      <c r="HQ192" s="5">
        <v>1.5387308139292599E-4</v>
      </c>
      <c r="HR192" s="5">
        <v>1.34404833972716E-4</v>
      </c>
      <c r="HS192" s="5">
        <v>1.16542201715175E-4</v>
      </c>
      <c r="HT192" s="5">
        <v>6.7134313776449496E-5</v>
      </c>
      <c r="HU192" s="5">
        <v>6.2946502234510304E-5</v>
      </c>
      <c r="HV192" s="5">
        <v>5.8461812986591E-5</v>
      </c>
      <c r="HW192" s="5">
        <v>5.3785636548462101E-5</v>
      </c>
      <c r="HX192" s="5">
        <v>4.9021416704175903E-5</v>
      </c>
      <c r="HY192" s="5">
        <v>4.4266572556923503E-5</v>
      </c>
      <c r="HZ192" s="5">
        <v>3.9609079971970303E-5</v>
      </c>
      <c r="IA192" s="5">
        <v>3.5124868800234898E-5</v>
      </c>
      <c r="IB192" s="5">
        <v>3.0876116742703199E-5</v>
      </c>
      <c r="IC192" s="5">
        <v>2.6910445963051499E-5</v>
      </c>
      <c r="ID192" s="5">
        <v>2.3260961556202501E-5</v>
      </c>
      <c r="IE192" s="5">
        <v>1.9947017214616001E-5</v>
      </c>
      <c r="IF192" s="5">
        <v>1.6975556372456399E-5</v>
      </c>
      <c r="IG192" s="5">
        <v>1.43428579127162E-5</v>
      </c>
      <c r="IH192" s="5">
        <v>1.2036513589254001E-5</v>
      </c>
      <c r="II192" s="5">
        <v>2.76099359602777E-28</v>
      </c>
      <c r="IJ192" s="5">
        <v>1.79856271056299E-9</v>
      </c>
      <c r="IK192" s="5">
        <v>1.79414870440476E-9</v>
      </c>
      <c r="IL192" s="5">
        <v>1.7742000392446401E-9</v>
      </c>
      <c r="IM192" s="5">
        <v>1.73924357174069E-9</v>
      </c>
      <c r="IN192" s="5">
        <v>1.6902053919192799E-9</v>
      </c>
      <c r="IO192" s="5">
        <v>1.6283707468129999E-9</v>
      </c>
      <c r="IP192" s="5">
        <v>1.5553285589680099E-9</v>
      </c>
      <c r="IQ192" s="5">
        <v>1.4729036656750301E-9</v>
      </c>
      <c r="IR192" s="5">
        <v>1.38308062655321E-9</v>
      </c>
      <c r="IS192" s="5">
        <v>1.28792341773584E-9</v>
      </c>
      <c r="IT192" s="5">
        <v>1.1894955224735899E-9</v>
      </c>
      <c r="IU192" s="5">
        <v>1.08978477716487E-9</v>
      </c>
      <c r="IV192" s="5">
        <v>9.9063689385895907E-10</v>
      </c>
      <c r="IW192" s="5">
        <v>8.9370083233525298E-10</v>
      </c>
      <c r="IX192" s="5">
        <v>8.0038823581452099E-10</v>
      </c>
      <c r="IY192" s="5">
        <v>1.83677323722708E-10</v>
      </c>
      <c r="IZ192" s="5">
        <v>1.8322355002794E-10</v>
      </c>
      <c r="JA192" s="5">
        <v>1.81094012048779E-10</v>
      </c>
      <c r="JB192" s="5">
        <v>1.7735227836426599E-10</v>
      </c>
      <c r="JC192" s="5">
        <v>1.72109535625862E-10</v>
      </c>
      <c r="JD192" s="5">
        <v>1.65518793920566E-10</v>
      </c>
      <c r="JE192" s="5">
        <v>1.57767049875654E-10</v>
      </c>
      <c r="JF192" s="5">
        <v>1.4906598359900299E-10</v>
      </c>
      <c r="JG192" s="5">
        <v>1.39641854839915E-10</v>
      </c>
      <c r="JH192" s="5">
        <v>1.29725291409226E-10</v>
      </c>
      <c r="JI192" s="5">
        <v>1.1954162860138299E-10</v>
      </c>
      <c r="JJ192" s="5">
        <v>1.09302368813006E-10</v>
      </c>
      <c r="JK192" s="5">
        <v>9.9198198284404105E-11</v>
      </c>
      <c r="JL192" s="5">
        <v>8.9393838682125697E-11</v>
      </c>
      <c r="JM192" s="5">
        <v>8.0024844031915203E-11</v>
      </c>
      <c r="JN192" s="5">
        <v>1.1111863392493599E-31</v>
      </c>
      <c r="JO192" s="5">
        <v>2.3224610247111399E-8</v>
      </c>
      <c r="JP192" s="4">
        <v>17.1107646670979</v>
      </c>
      <c r="JQ192" s="4">
        <v>8818.7098587871205</v>
      </c>
      <c r="JR192" s="4">
        <v>3.37745117577323</v>
      </c>
      <c r="JS192" s="4">
        <v>4.3688002114190801E-3</v>
      </c>
      <c r="JT192" s="4">
        <v>587583.02950532001</v>
      </c>
      <c r="JU192" s="4">
        <v>586969.73914655496</v>
      </c>
      <c r="JV192" s="4">
        <v>586228.76782981097</v>
      </c>
      <c r="JW192" s="4">
        <v>585378.26284100104</v>
      </c>
      <c r="JX192" s="4">
        <v>584438.49451613997</v>
      </c>
      <c r="JY192" s="4">
        <v>583431.03597608802</v>
      </c>
      <c r="JZ192" s="4">
        <v>582377.92640400399</v>
      </c>
      <c r="KA192" s="4">
        <v>581300.86136098998</v>
      </c>
      <c r="KB192" s="4">
        <v>580220.45016224799</v>
      </c>
      <c r="KC192" s="4">
        <v>579155.57447693497</v>
      </c>
      <c r="KD192" s="4">
        <v>578122.87461172906</v>
      </c>
      <c r="KE192" s="4">
        <v>577136.38065898395</v>
      </c>
      <c r="KF192" s="4">
        <v>576207.29586703097</v>
      </c>
      <c r="KG192" s="4">
        <v>575343.92961057904</v>
      </c>
      <c r="KH192" s="4">
        <v>574551.76820899802</v>
      </c>
      <c r="KI192" s="4">
        <v>572360.65605058603</v>
      </c>
      <c r="KJ192" s="4">
        <v>572174.93747363496</v>
      </c>
      <c r="KK192" s="4">
        <v>571976.053138913</v>
      </c>
      <c r="KL192" s="4">
        <v>571768.67684573797</v>
      </c>
      <c r="KM192" s="4">
        <v>571557.39605662599</v>
      </c>
      <c r="KN192" s="4">
        <v>571346.53105587</v>
      </c>
      <c r="KO192" s="4">
        <v>571139.98334222496</v>
      </c>
      <c r="KP192" s="4">
        <v>570941.12020932406</v>
      </c>
      <c r="KQ192" s="4">
        <v>570752.69907621702</v>
      </c>
      <c r="KR192" s="4">
        <v>570576.83186264301</v>
      </c>
      <c r="KS192" s="4">
        <v>570414.986692896</v>
      </c>
      <c r="KT192" s="4">
        <v>570268.02185256698</v>
      </c>
      <c r="KU192" s="4">
        <v>570136.24526694103</v>
      </c>
      <c r="KV192" s="4">
        <v>570019.49191310396</v>
      </c>
      <c r="KW192" s="4">
        <v>569917.21151825099</v>
      </c>
      <c r="KX192" s="4">
        <v>569383.42344519496</v>
      </c>
      <c r="KY192" s="4" t="s">
        <v>64</v>
      </c>
    </row>
    <row r="193" spans="1:311" x14ac:dyDescent="0.25">
      <c r="A193" s="4">
        <v>-36.5</v>
      </c>
      <c r="B193" s="4">
        <v>8.3771929824561393E-3</v>
      </c>
      <c r="C193" s="5">
        <v>9.0456157846527803E-5</v>
      </c>
      <c r="D193" s="5">
        <v>1.03661909119793E-9</v>
      </c>
      <c r="E193" s="4">
        <v>631.05253885715399</v>
      </c>
      <c r="F193" s="4">
        <v>10.953758385999899</v>
      </c>
      <c r="G193" s="4">
        <v>10.986315508390501</v>
      </c>
      <c r="H193" s="4">
        <v>1.81426098565085E-2</v>
      </c>
      <c r="I193" s="5">
        <v>1.59145700495688E-6</v>
      </c>
      <c r="J193" s="5">
        <v>2.96967897183558E-6</v>
      </c>
      <c r="K193" s="5">
        <v>6.6502367812038999E-9</v>
      </c>
      <c r="L193" s="4">
        <v>0.16203183937288701</v>
      </c>
      <c r="M193" s="4">
        <v>1.6928941920462</v>
      </c>
      <c r="N193" s="5">
        <v>5.5171608592838295E-4</v>
      </c>
      <c r="O193" s="5">
        <v>5.5462749425501195E-4</v>
      </c>
      <c r="P193" s="4">
        <v>30</v>
      </c>
      <c r="Q193" s="4">
        <v>534.49359740566501</v>
      </c>
      <c r="R193" s="5">
        <v>2.9186977389768401E-6</v>
      </c>
      <c r="S193" s="5">
        <v>9.4080706356771902E-6</v>
      </c>
      <c r="T193" s="5">
        <v>1.07092431726851E-5</v>
      </c>
      <c r="U193" s="4">
        <v>4.1384318366069803E-2</v>
      </c>
      <c r="V193" s="4">
        <v>2.5013543003310601E-2</v>
      </c>
      <c r="W193" s="4">
        <v>0.72011648556910701</v>
      </c>
      <c r="X193" s="5">
        <v>3.9617112636216402E-4</v>
      </c>
      <c r="Y193" s="4">
        <v>8.1807500306886691E-3</v>
      </c>
      <c r="Z193" s="4">
        <v>8.4496370813751803E-3</v>
      </c>
      <c r="AA193" s="4">
        <v>8.7277996984729198E-3</v>
      </c>
      <c r="AB193" s="4">
        <v>9.01554670950587E-3</v>
      </c>
      <c r="AC193" s="4">
        <v>9.31319678004126E-3</v>
      </c>
      <c r="AD193" s="4">
        <v>9.6210787214857096E-3</v>
      </c>
      <c r="AE193" s="4">
        <v>9.9395318015087202E-3</v>
      </c>
      <c r="AF193" s="4">
        <v>1.02689060613439E-2</v>
      </c>
      <c r="AG193" s="4">
        <v>1.06095626447608E-2</v>
      </c>
      <c r="AH193" s="4">
        <v>1.09618741444651E-2</v>
      </c>
      <c r="AI193" s="4">
        <v>1.1326224971061E-2</v>
      </c>
      <c r="AJ193" s="4">
        <v>1.1703011750884E-2</v>
      </c>
      <c r="AK193" s="4">
        <v>1.20926437573638E-2</v>
      </c>
      <c r="AL193" s="4">
        <v>1.2495543380495E-2</v>
      </c>
      <c r="AM193" s="4">
        <v>1.2912146637771901E-2</v>
      </c>
      <c r="AN193" s="4">
        <v>5.0971041297468702E-3</v>
      </c>
      <c r="AO193" s="4">
        <v>5.4287864611610899E-3</v>
      </c>
      <c r="AP193" s="4">
        <v>5.7834728356593399E-3</v>
      </c>
      <c r="AQ193" s="4">
        <v>6.1627392674809597E-3</v>
      </c>
      <c r="AR193" s="4">
        <v>6.5682695522627501E-3</v>
      </c>
      <c r="AS193" s="4">
        <v>7.0018627546633797E-3</v>
      </c>
      <c r="AT193" s="4">
        <v>7.46544121849161E-3</v>
      </c>
      <c r="AU193" s="4">
        <v>7.9610591360037494E-3</v>
      </c>
      <c r="AV193" s="4">
        <v>8.4909117157463306E-3</v>
      </c>
      <c r="AW193" s="4">
        <v>9.0573449905793305E-3</v>
      </c>
      <c r="AX193" s="4">
        <v>9.6628663104896002E-3</v>
      </c>
      <c r="AY193" s="4">
        <v>1.0310155567413199E-2</v>
      </c>
      <c r="AZ193" s="4">
        <v>1.10020772022025E-2</v>
      </c>
      <c r="BA193" s="4">
        <v>1.1741693047154601E-2</v>
      </c>
      <c r="BB193" s="4">
        <v>1.25322760602469E-2</v>
      </c>
      <c r="BC193" s="4">
        <v>623.87528291472995</v>
      </c>
      <c r="BD193" s="4">
        <v>624.15591587050801</v>
      </c>
      <c r="BE193" s="4">
        <v>624.44053868390904</v>
      </c>
      <c r="BF193" s="4">
        <v>624.72817645866405</v>
      </c>
      <c r="BG193" s="4">
        <v>625.01786169929096</v>
      </c>
      <c r="BH193" s="4">
        <v>625.30863932643695</v>
      </c>
      <c r="BI193" s="4">
        <v>625.59957129157499</v>
      </c>
      <c r="BJ193" s="4">
        <v>625.88974091147895</v>
      </c>
      <c r="BK193" s="4">
        <v>626.17825701403001</v>
      </c>
      <c r="BL193" s="4">
        <v>626.46425799645704</v>
      </c>
      <c r="BM193" s="4">
        <v>626.74691581749903</v>
      </c>
      <c r="BN193" s="4">
        <v>627.02543999857096</v>
      </c>
      <c r="BO193" s="4">
        <v>627.29908160353295</v>
      </c>
      <c r="BP193" s="4">
        <v>627.56713718346896</v>
      </c>
      <c r="BQ193" s="4">
        <v>627.82895263700402</v>
      </c>
      <c r="BR193" s="4">
        <v>623.24735460582599</v>
      </c>
      <c r="BS193" s="4">
        <v>623.82079606126399</v>
      </c>
      <c r="BT193" s="4">
        <v>624.37712588321403</v>
      </c>
      <c r="BU193" s="4">
        <v>624.91508742325595</v>
      </c>
      <c r="BV193" s="4">
        <v>625.43361801004096</v>
      </c>
      <c r="BW193" s="4">
        <v>625.93184593244996</v>
      </c>
      <c r="BX193" s="4">
        <v>626.40908536851896</v>
      </c>
      <c r="BY193" s="4">
        <v>626.864829569412</v>
      </c>
      <c r="BZ193" s="4">
        <v>627.29874260391296</v>
      </c>
      <c r="CA193" s="4">
        <v>627.71064991541596</v>
      </c>
      <c r="CB193" s="4">
        <v>628.100527948185</v>
      </c>
      <c r="CC193" s="4">
        <v>628.46849306049796</v>
      </c>
      <c r="CD193" s="4">
        <v>628.81478992268205</v>
      </c>
      <c r="CE193" s="4">
        <v>629.13977959050396</v>
      </c>
      <c r="CF193" s="4">
        <v>629.443927390711</v>
      </c>
      <c r="CG193" s="4">
        <v>632.81867807079004</v>
      </c>
      <c r="CH193" s="5">
        <v>6.7781220636220496E-9</v>
      </c>
      <c r="CI193" s="5">
        <v>7.1453720718039904E-9</v>
      </c>
      <c r="CJ193" s="5">
        <v>7.54635576249995E-9</v>
      </c>
      <c r="CK193" s="5">
        <v>7.9861111057510892E-9</v>
      </c>
      <c r="CL193" s="5">
        <v>8.4659461663250096E-9</v>
      </c>
      <c r="CM193" s="5">
        <v>8.9883736009710397E-9</v>
      </c>
      <c r="CN193" s="5">
        <v>9.5552277201704799E-9</v>
      </c>
      <c r="CO193" s="5">
        <v>1.01696404630757E-8</v>
      </c>
      <c r="CP193" s="5">
        <v>1.08304381019053E-8</v>
      </c>
      <c r="CQ193" s="5">
        <v>1.15415050849776E-8</v>
      </c>
      <c r="CR193" s="5">
        <v>1.2300843899026801E-8</v>
      </c>
      <c r="CS193" s="5">
        <v>1.31079298526515E-8</v>
      </c>
      <c r="CT193" s="5">
        <v>1.3961305445064901E-8</v>
      </c>
      <c r="CU193" s="5">
        <v>1.4857758134922901E-8</v>
      </c>
      <c r="CV193" s="5">
        <v>1.57957271706976E-8</v>
      </c>
      <c r="CW193" s="5">
        <v>6.02069949451333E-9</v>
      </c>
      <c r="CX193" s="5">
        <v>6.5661527326454899E-9</v>
      </c>
      <c r="CY193" s="5">
        <v>7.1650519961607901E-9</v>
      </c>
      <c r="CZ193" s="5">
        <v>7.8176414231023694E-9</v>
      </c>
      <c r="DA193" s="5">
        <v>8.52459924871596E-9</v>
      </c>
      <c r="DB193" s="5">
        <v>9.2929217654358304E-9</v>
      </c>
      <c r="DC193" s="5">
        <v>1.0126840477298001E-8</v>
      </c>
      <c r="DD193" s="5">
        <v>1.10274152032019E-8</v>
      </c>
      <c r="DE193" s="5">
        <v>1.1999867099987599E-8</v>
      </c>
      <c r="DF193" s="5">
        <v>1.30471737858073E-8</v>
      </c>
      <c r="DG193" s="5">
        <v>1.4172384821264901E-8</v>
      </c>
      <c r="DH193" s="5">
        <v>1.53843500161343E-8</v>
      </c>
      <c r="DI193" s="5">
        <v>1.66788358679781E-8</v>
      </c>
      <c r="DJ193" s="5">
        <v>1.80676136274371E-8</v>
      </c>
      <c r="DK193" s="5">
        <v>1.95508651490428E-8</v>
      </c>
      <c r="DL193" s="5">
        <v>1.2569839356046901E-6</v>
      </c>
      <c r="DM193" s="5">
        <v>8.6561973697087003E-5</v>
      </c>
      <c r="DN193" s="5">
        <v>6.8982985869131094E-5</v>
      </c>
      <c r="DO193" s="5">
        <v>4.5670916655192198E-6</v>
      </c>
      <c r="DP193" s="5">
        <v>4.7150158673217004E-6</v>
      </c>
      <c r="DQ193" s="5">
        <v>4.8679310485163E-6</v>
      </c>
      <c r="DR193" s="5">
        <v>5.0260078967942904E-6</v>
      </c>
      <c r="DS193" s="5">
        <v>5.1894234361024297E-6</v>
      </c>
      <c r="DT193" s="5">
        <v>5.3583611687014E-6</v>
      </c>
      <c r="DU193" s="5">
        <v>5.5330112023490301E-6</v>
      </c>
      <c r="DV193" s="5">
        <v>5.7135703666345904E-6</v>
      </c>
      <c r="DW193" s="5">
        <v>5.9002423235091398E-6</v>
      </c>
      <c r="DX193" s="5">
        <v>6.0932376778199598E-6</v>
      </c>
      <c r="DY193" s="5">
        <v>6.2927740940917197E-6</v>
      </c>
      <c r="DZ193" s="5">
        <v>6.4990764258405299E-6</v>
      </c>
      <c r="EA193" s="5">
        <v>6.7123768633284598E-6</v>
      </c>
      <c r="EB193" s="5">
        <v>6.9329151048748799E-6</v>
      </c>
      <c r="EC193" s="5">
        <v>7.1609385556833003E-6</v>
      </c>
      <c r="ED193" s="5">
        <v>2.8475158657785801E-6</v>
      </c>
      <c r="EE193" s="5">
        <v>3.03000464190456E-6</v>
      </c>
      <c r="EF193" s="5">
        <v>3.2250703449944601E-6</v>
      </c>
      <c r="EG193" s="5">
        <v>3.43358040603097E-6</v>
      </c>
      <c r="EH193" s="5">
        <v>3.6564621530922299E-6</v>
      </c>
      <c r="EI193" s="5">
        <v>3.8947069212013704E-6</v>
      </c>
      <c r="EJ193" s="5">
        <v>4.1493744417667304E-6</v>
      </c>
      <c r="EK193" s="5">
        <v>4.42159753238158E-6</v>
      </c>
      <c r="EL193" s="5">
        <v>4.7125871093153497E-6</v>
      </c>
      <c r="EM193" s="5">
        <v>5.0236375465614296E-6</v>
      </c>
      <c r="EN193" s="5">
        <v>5.3561324068103999E-6</v>
      </c>
      <c r="EO193" s="5">
        <v>5.7115505712097E-6</v>
      </c>
      <c r="EP193" s="5">
        <v>6.0914727962758897E-6</v>
      </c>
      <c r="EQ193" s="5">
        <v>6.4975887278849603E-6</v>
      </c>
      <c r="ER193" s="5">
        <v>6.9317044039228001E-6</v>
      </c>
      <c r="ES193" s="4">
        <v>5.1109792673697996</v>
      </c>
      <c r="ET193" s="4">
        <v>1.1093497748276299E-2</v>
      </c>
      <c r="EU193" s="4">
        <v>4.9060541968552096</v>
      </c>
      <c r="EV193" s="4">
        <v>4.9134792692631697</v>
      </c>
      <c r="EW193" s="4">
        <v>4.9224507799131096</v>
      </c>
      <c r="EX193" s="4">
        <v>4.9327709296470097</v>
      </c>
      <c r="EY193" s="4">
        <v>4.9442161964928202</v>
      </c>
      <c r="EZ193" s="4">
        <v>4.9565450032438196</v>
      </c>
      <c r="FA193" s="4">
        <v>4.96950592587502</v>
      </c>
      <c r="FB193" s="4">
        <v>4.9828461054446596</v>
      </c>
      <c r="FC193" s="4">
        <v>4.9963194934459301</v>
      </c>
      <c r="FD193" s="4">
        <v>5.0096945466815397</v>
      </c>
      <c r="FE193" s="4">
        <v>5.0227610000711804</v>
      </c>
      <c r="FF193" s="4">
        <v>5.0353353888962804</v>
      </c>
      <c r="FG193" s="4">
        <v>5.0472650661709499</v>
      </c>
      <c r="FH193" s="4">
        <v>5.0584305614943403</v>
      </c>
      <c r="FI193" s="4">
        <v>5.0687462452939096</v>
      </c>
      <c r="FJ193" s="4">
        <v>5.0812274425289701</v>
      </c>
      <c r="FK193" s="4">
        <v>5.08470493271001</v>
      </c>
      <c r="FL193" s="4">
        <v>5.0884444822978701</v>
      </c>
      <c r="FM193" s="4">
        <v>5.0923583143964404</v>
      </c>
      <c r="FN193" s="4">
        <v>5.0963596083151002</v>
      </c>
      <c r="FO193" s="4">
        <v>5.1003658902601199</v>
      </c>
      <c r="FP193" s="4">
        <v>5.1043019490706598</v>
      </c>
      <c r="FQ193" s="4">
        <v>5.1081021358643399</v>
      </c>
      <c r="FR193" s="4">
        <v>5.11171196112711</v>
      </c>
      <c r="FS193" s="4">
        <v>5.1150889603978396</v>
      </c>
      <c r="FT193" s="4">
        <v>5.11820285516262</v>
      </c>
      <c r="FU193" s="4">
        <v>5.1210350834706402</v>
      </c>
      <c r="FV193" s="4">
        <v>5.1235778115023098</v>
      </c>
      <c r="FW193" s="4">
        <v>5.1258325602376003</v>
      </c>
      <c r="FX193" s="4">
        <v>5.1278085900193204</v>
      </c>
      <c r="FY193" s="4">
        <v>5.1379891454579498</v>
      </c>
      <c r="FZ193" s="4">
        <v>0</v>
      </c>
      <c r="GA193" s="4">
        <v>0</v>
      </c>
      <c r="GB193" s="4">
        <v>0</v>
      </c>
      <c r="GC193" s="4">
        <v>0</v>
      </c>
      <c r="GD193" s="4">
        <v>0</v>
      </c>
      <c r="GE193" s="4">
        <v>0</v>
      </c>
      <c r="GF193" s="4">
        <v>0</v>
      </c>
      <c r="GG193" s="4">
        <v>0</v>
      </c>
      <c r="GH193" s="4">
        <v>0</v>
      </c>
      <c r="GI193" s="4">
        <v>0</v>
      </c>
      <c r="GJ193" s="4">
        <v>0</v>
      </c>
      <c r="GK193" s="4">
        <v>0</v>
      </c>
      <c r="GL193" s="4">
        <v>0</v>
      </c>
      <c r="GM193" s="4">
        <v>0</v>
      </c>
      <c r="GN193" s="4">
        <v>0</v>
      </c>
      <c r="GO193" s="4">
        <v>0</v>
      </c>
      <c r="GP193" s="4">
        <v>0</v>
      </c>
      <c r="GQ193" s="4">
        <v>0</v>
      </c>
      <c r="GR193" s="4">
        <v>0</v>
      </c>
      <c r="GS193" s="4">
        <v>0</v>
      </c>
      <c r="GT193" s="4">
        <v>0</v>
      </c>
      <c r="GU193" s="4">
        <v>0</v>
      </c>
      <c r="GV193" s="4">
        <v>0</v>
      </c>
      <c r="GW193" s="4">
        <v>0</v>
      </c>
      <c r="GX193" s="4">
        <v>0</v>
      </c>
      <c r="GY193" s="4">
        <v>0</v>
      </c>
      <c r="GZ193" s="5">
        <v>4.0970412651938901E-5</v>
      </c>
      <c r="HA193" s="5">
        <v>7.89624604616139E-5</v>
      </c>
      <c r="HB193" s="5">
        <v>4.3178321281482998E-4</v>
      </c>
      <c r="HC193" s="4">
        <v>0</v>
      </c>
      <c r="HD193" s="4">
        <v>0</v>
      </c>
      <c r="HE193" s="5">
        <v>6.0050021017356704E-4</v>
      </c>
      <c r="HF193" s="5">
        <v>5.8040929888266595E-4</v>
      </c>
      <c r="HG193" s="5">
        <v>5.5621379252444999E-4</v>
      </c>
      <c r="HH193" s="5">
        <v>5.2848851689164301E-4</v>
      </c>
      <c r="HI193" s="5">
        <v>4.9787416496444698E-4</v>
      </c>
      <c r="HJ193" s="5">
        <v>4.6505257274848398E-4</v>
      </c>
      <c r="HK193" s="5">
        <v>4.3072145600051698E-4</v>
      </c>
      <c r="HL193" s="5">
        <v>3.9556982736527402E-4</v>
      </c>
      <c r="HM193" s="5">
        <v>3.6025523380846301E-4</v>
      </c>
      <c r="HN193" s="5">
        <v>3.2538381401000399E-4</v>
      </c>
      <c r="HO193" s="5">
        <v>2.9149398409091697E-4</v>
      </c>
      <c r="HP193" s="5">
        <v>2.5904431980877099E-4</v>
      </c>
      <c r="HQ193" s="5">
        <v>2.2840593844469499E-4</v>
      </c>
      <c r="HR193" s="5">
        <v>1.9985940153038101E-4</v>
      </c>
      <c r="HS193" s="5">
        <v>1.73595888089315E-4</v>
      </c>
      <c r="HT193" s="5">
        <v>1.4195978115603801E-4</v>
      </c>
      <c r="HU193" s="5">
        <v>1.33172683943505E-4</v>
      </c>
      <c r="HV193" s="5">
        <v>1.23736632048064E-4</v>
      </c>
      <c r="HW193" s="5">
        <v>1.13875463226674E-4</v>
      </c>
      <c r="HX193" s="5">
        <v>1.03809385407242E-4</v>
      </c>
      <c r="HY193" s="5">
        <v>9.3746380123747603E-5</v>
      </c>
      <c r="HZ193" s="5">
        <v>8.3874948723766096E-5</v>
      </c>
      <c r="IA193" s="5">
        <v>7.4358527104355994E-5</v>
      </c>
      <c r="IB193" s="5">
        <v>6.5331745305023699E-5</v>
      </c>
      <c r="IC193" s="5">
        <v>5.68985590337995E-5</v>
      </c>
      <c r="ID193" s="5">
        <v>4.91321444617434E-5</v>
      </c>
      <c r="IE193" s="5">
        <v>4.2076336173859497E-5</v>
      </c>
      <c r="IF193" s="5">
        <v>3.57483081795398E-5</v>
      </c>
      <c r="IG193" s="5">
        <v>3.0142152551623901E-5</v>
      </c>
      <c r="IH193" s="5">
        <v>2.5232999428853999E-5</v>
      </c>
      <c r="II193" s="5">
        <v>2.7609925030031301E-28</v>
      </c>
      <c r="IJ193" s="5">
        <v>2.7425395050262399E-9</v>
      </c>
      <c r="IK193" s="5">
        <v>2.7366390537728401E-9</v>
      </c>
      <c r="IL193" s="5">
        <v>2.7076103902427802E-9</v>
      </c>
      <c r="IM193" s="5">
        <v>2.6561874592625002E-9</v>
      </c>
      <c r="IN193" s="5">
        <v>2.5836798598964301E-9</v>
      </c>
      <c r="IO193" s="5">
        <v>2.49191964722016E-9</v>
      </c>
      <c r="IP193" s="5">
        <v>2.38318664114295E-9</v>
      </c>
      <c r="IQ193" s="5">
        <v>2.2601160435689899E-9</v>
      </c>
      <c r="IR193" s="5">
        <v>2.1255931777823801E-9</v>
      </c>
      <c r="IS193" s="5">
        <v>1.9826409152785201E-9</v>
      </c>
      <c r="IT193" s="5">
        <v>1.8343057916709E-9</v>
      </c>
      <c r="IU193" s="5">
        <v>1.6835488321170801E-9</v>
      </c>
      <c r="IV193" s="5">
        <v>1.53314673666299E-9</v>
      </c>
      <c r="IW193" s="5">
        <v>1.38560826372123E-9</v>
      </c>
      <c r="IX193" s="5">
        <v>1.2431094881268599E-9</v>
      </c>
      <c r="IY193" s="5">
        <v>4.0423272914427599E-10</v>
      </c>
      <c r="IZ193" s="5">
        <v>4.0351385052371102E-10</v>
      </c>
      <c r="JA193" s="5">
        <v>3.9905934260770402E-10</v>
      </c>
      <c r="JB193" s="5">
        <v>3.9100055926281199E-10</v>
      </c>
      <c r="JC193" s="5">
        <v>3.7957508887734602E-10</v>
      </c>
      <c r="JD193" s="5">
        <v>3.6511467550553498E-10</v>
      </c>
      <c r="JE193" s="5">
        <v>3.4802856853889099E-10</v>
      </c>
      <c r="JF193" s="5">
        <v>3.2878347995614999E-10</v>
      </c>
      <c r="JG193" s="5">
        <v>3.07881540753528E-10</v>
      </c>
      <c r="JH193" s="5">
        <v>2.8583773750743699E-10</v>
      </c>
      <c r="JI193" s="5">
        <v>2.6315827116763398E-10</v>
      </c>
      <c r="JJ193" s="5">
        <v>2.4032112190821802E-10</v>
      </c>
      <c r="JK193" s="5">
        <v>2.17759846788554E-10</v>
      </c>
      <c r="JL193" s="5">
        <v>1.9585131065361999E-10</v>
      </c>
      <c r="JM193" s="5">
        <v>1.74907693265169E-10</v>
      </c>
      <c r="JN193" s="5">
        <v>1.0938255097922401E-31</v>
      </c>
      <c r="JO193" s="5">
        <v>3.7054857621953397E-8</v>
      </c>
      <c r="JP193" s="4">
        <v>17.091521188483501</v>
      </c>
      <c r="JQ193" s="4">
        <v>8955.8608355063297</v>
      </c>
      <c r="JR193" s="4">
        <v>3.37555143035756</v>
      </c>
      <c r="JS193" s="4">
        <v>4.2946408580506901E-3</v>
      </c>
      <c r="JT193" s="4">
        <v>596014.04906086205</v>
      </c>
      <c r="JU193" s="4">
        <v>595123.06937846099</v>
      </c>
      <c r="JV193" s="4">
        <v>594050.06156251801</v>
      </c>
      <c r="JW193" s="4">
        <v>592820.51763973397</v>
      </c>
      <c r="JX193" s="4">
        <v>591462.85067598196</v>
      </c>
      <c r="JY193" s="4">
        <v>590007.29832325794</v>
      </c>
      <c r="JZ193" s="4">
        <v>588484.80246005196</v>
      </c>
      <c r="KA193" s="4">
        <v>586925.91900504602</v>
      </c>
      <c r="KB193" s="4">
        <v>585359.80845613405</v>
      </c>
      <c r="KC193" s="4">
        <v>583813.35149043798</v>
      </c>
      <c r="KD193" s="4">
        <v>582310.42546420195</v>
      </c>
      <c r="KE193" s="4">
        <v>580871.367022741</v>
      </c>
      <c r="KF193" s="4">
        <v>579512.63425599795</v>
      </c>
      <c r="KG193" s="4">
        <v>578246.66934314102</v>
      </c>
      <c r="KH193" s="4">
        <v>577081.950579116</v>
      </c>
      <c r="KI193" s="4">
        <v>575678.97015653295</v>
      </c>
      <c r="KJ193" s="4">
        <v>575289.28518648399</v>
      </c>
      <c r="KK193" s="4">
        <v>574870.820755739</v>
      </c>
      <c r="KL193" s="4">
        <v>574433.50349116698</v>
      </c>
      <c r="KM193" s="4">
        <v>573987.09904218395</v>
      </c>
      <c r="KN193" s="4">
        <v>573540.83084975299</v>
      </c>
      <c r="KO193" s="4">
        <v>573103.05845714896</v>
      </c>
      <c r="KP193" s="4">
        <v>572681.02982455795</v>
      </c>
      <c r="KQ193" s="4">
        <v>572280.71544456505</v>
      </c>
      <c r="KR193" s="4">
        <v>571906.725483955</v>
      </c>
      <c r="KS193" s="4">
        <v>571562.30511596706</v>
      </c>
      <c r="KT193" s="4">
        <v>571249.39829039399</v>
      </c>
      <c r="KU193" s="4">
        <v>570968.766633044</v>
      </c>
      <c r="KV193" s="4">
        <v>570720.14814163605</v>
      </c>
      <c r="KW193" s="4">
        <v>570502.43990375497</v>
      </c>
      <c r="KX193" s="4">
        <v>569383.42177061003</v>
      </c>
      <c r="KY193" s="4" t="s">
        <v>64</v>
      </c>
    </row>
    <row r="194" spans="1:311" x14ac:dyDescent="0.25">
      <c r="A194" s="4">
        <v>-36</v>
      </c>
      <c r="B194" s="4">
        <v>8.4210526315789402E-3</v>
      </c>
      <c r="C194" s="5">
        <v>8.8910594726859896E-5</v>
      </c>
      <c r="D194" s="5">
        <v>1.06730581927067E-9</v>
      </c>
      <c r="E194" s="4">
        <v>634.48074362732996</v>
      </c>
      <c r="F194" s="4">
        <v>11.2021421599999</v>
      </c>
      <c r="G194" s="4">
        <v>11.2381329397162</v>
      </c>
      <c r="H194" s="4">
        <v>2.4388209700476601E-2</v>
      </c>
      <c r="I194" s="5">
        <v>2.13931664039268E-6</v>
      </c>
      <c r="J194" s="5">
        <v>4.0393372920319304E-6</v>
      </c>
      <c r="K194" s="5">
        <v>9.0456071804136097E-9</v>
      </c>
      <c r="L194" s="4">
        <v>0.16687450502746501</v>
      </c>
      <c r="M194" s="4">
        <v>1.7763314445599301</v>
      </c>
      <c r="N194" s="5">
        <v>5.5173542696467198E-4</v>
      </c>
      <c r="O194" s="5">
        <v>5.5462749425501195E-4</v>
      </c>
      <c r="P194" s="4">
        <v>30</v>
      </c>
      <c r="Q194" s="4">
        <v>542.04568167471996</v>
      </c>
      <c r="R194" s="5">
        <v>2.9021928540560198E-6</v>
      </c>
      <c r="S194" s="5">
        <v>1.04788936305654E-5</v>
      </c>
      <c r="T194" s="5">
        <v>1.17595664379748E-5</v>
      </c>
      <c r="U194" s="4">
        <v>4.2867723035972201E-2</v>
      </c>
      <c r="V194" s="4">
        <v>2.3947370448603799E-2</v>
      </c>
      <c r="W194" s="4">
        <v>0.70959395797492997</v>
      </c>
      <c r="X194" s="5">
        <v>3.9026745975706903E-4</v>
      </c>
      <c r="Y194" s="4">
        <v>8.4880559228290506E-3</v>
      </c>
      <c r="Z194" s="4">
        <v>8.7676322606405396E-3</v>
      </c>
      <c r="AA194" s="4">
        <v>9.0568500141345598E-3</v>
      </c>
      <c r="AB194" s="4">
        <v>9.3560305447021406E-3</v>
      </c>
      <c r="AC194" s="4">
        <v>9.6655055692630495E-3</v>
      </c>
      <c r="AD194" s="4">
        <v>9.9856174706768192E-3</v>
      </c>
      <c r="AE194" s="4">
        <v>1.03167196067972E-2</v>
      </c>
      <c r="AF194" s="4">
        <v>1.06591766227811E-2</v>
      </c>
      <c r="AG194" s="4">
        <v>1.1013364771998499E-2</v>
      </c>
      <c r="AH194" s="4">
        <v>1.13796722521685E-2</v>
      </c>
      <c r="AI194" s="4">
        <v>1.17584995627969E-2</v>
      </c>
      <c r="AJ194" s="4">
        <v>1.21502598918627E-2</v>
      </c>
      <c r="AK194" s="4">
        <v>1.2555379537522801E-2</v>
      </c>
      <c r="AL194" s="4">
        <v>1.29742983712376E-2</v>
      </c>
      <c r="AM194" s="4">
        <v>1.3407470347038699E-2</v>
      </c>
      <c r="AN194" s="4">
        <v>5.2771906574846702E-3</v>
      </c>
      <c r="AO194" s="4">
        <v>5.6220479467883801E-3</v>
      </c>
      <c r="AP194" s="4">
        <v>5.9908331540513204E-3</v>
      </c>
      <c r="AQ194" s="4">
        <v>6.3851852541920197E-3</v>
      </c>
      <c r="AR194" s="4">
        <v>6.8068552995345999E-3</v>
      </c>
      <c r="AS194" s="4">
        <v>7.2577141952230098E-3</v>
      </c>
      <c r="AT194" s="4">
        <v>7.7397610158728199E-3</v>
      </c>
      <c r="AU194" s="4">
        <v>8.2551319022165399E-3</v>
      </c>
      <c r="AV194" s="4">
        <v>8.8061095793626094E-3</v>
      </c>
      <c r="AW194" s="4">
        <v>9.3951335409930593E-3</v>
      </c>
      <c r="AX194" s="4">
        <v>1.00248109459298E-2</v>
      </c>
      <c r="AY194" s="4">
        <v>1.06979282778584E-2</v>
      </c>
      <c r="AZ194" s="4">
        <v>1.1417463820162999E-2</v>
      </c>
      <c r="BA194" s="4">
        <v>1.2186601002258299E-2</v>
      </c>
      <c r="BB194" s="4">
        <v>1.30087426760168E-2</v>
      </c>
      <c r="BC194" s="4">
        <v>627.11099058757497</v>
      </c>
      <c r="BD194" s="4">
        <v>627.40379423327204</v>
      </c>
      <c r="BE194" s="4">
        <v>627.70039299227506</v>
      </c>
      <c r="BF194" s="4">
        <v>627.99981433014796</v>
      </c>
      <c r="BG194" s="4">
        <v>628.30109435647796</v>
      </c>
      <c r="BH194" s="4">
        <v>628.60328235449697</v>
      </c>
      <c r="BI194" s="4">
        <v>628.90544491854905</v>
      </c>
      <c r="BJ194" s="4">
        <v>629.20666983255205</v>
      </c>
      <c r="BK194" s="4">
        <v>629.50606979302904</v>
      </c>
      <c r="BL194" s="4">
        <v>629.80278609313996</v>
      </c>
      <c r="BM194" s="4">
        <v>630.09599229539504</v>
      </c>
      <c r="BN194" s="4">
        <v>630.38489799856495</v>
      </c>
      <c r="BO194" s="4">
        <v>630.668752657916</v>
      </c>
      <c r="BP194" s="4">
        <v>630.94684946868597</v>
      </c>
      <c r="BQ194" s="4">
        <v>631.21852925958899</v>
      </c>
      <c r="BR194" s="4">
        <v>625.78192187945797</v>
      </c>
      <c r="BS194" s="4">
        <v>626.42037408263195</v>
      </c>
      <c r="BT194" s="4">
        <v>627.03923389766499</v>
      </c>
      <c r="BU194" s="4">
        <v>627.63722668188996</v>
      </c>
      <c r="BV194" s="4">
        <v>628.213282765298</v>
      </c>
      <c r="BW194" s="4">
        <v>628.76653340227301</v>
      </c>
      <c r="BX194" s="4">
        <v>629.29630476509101</v>
      </c>
      <c r="BY194" s="4">
        <v>629.80211029250097</v>
      </c>
      <c r="BZ194" s="4">
        <v>630.28364169131703</v>
      </c>
      <c r="CA194" s="4">
        <v>630.74075885321395</v>
      </c>
      <c r="CB194" s="4">
        <v>631.173478875353</v>
      </c>
      <c r="CC194" s="4">
        <v>631.58196446413297</v>
      </c>
      <c r="CD194" s="4">
        <v>631.96651184450104</v>
      </c>
      <c r="CE194" s="4">
        <v>632.327538380639</v>
      </c>
      <c r="CF194" s="4">
        <v>632.66557002638297</v>
      </c>
      <c r="CG194" s="4">
        <v>636.45015983528799</v>
      </c>
      <c r="CH194" s="5">
        <v>8.3682925033912104E-9</v>
      </c>
      <c r="CI194" s="5">
        <v>8.8406417741992999E-9</v>
      </c>
      <c r="CJ194" s="5">
        <v>9.3605838635824007E-9</v>
      </c>
      <c r="CK194" s="5">
        <v>9.9350687676746896E-9</v>
      </c>
      <c r="CL194" s="5">
        <v>1.0567597463762E-8</v>
      </c>
      <c r="CM194" s="5">
        <v>1.1263145749396099E-8</v>
      </c>
      <c r="CN194" s="5">
        <v>1.2026159401656801E-8</v>
      </c>
      <c r="CO194" s="5">
        <v>1.2862469311869499E-8</v>
      </c>
      <c r="CP194" s="5">
        <v>1.3774035689806301E-8</v>
      </c>
      <c r="CQ194" s="5">
        <v>1.4784477420093299E-8</v>
      </c>
      <c r="CR194" s="5">
        <v>1.58619759549338E-8</v>
      </c>
      <c r="CS194" s="5">
        <v>1.70229730311888E-8</v>
      </c>
      <c r="CT194" s="5">
        <v>1.8267273693695001E-8</v>
      </c>
      <c r="CU194" s="5">
        <v>1.9591902544746601E-8</v>
      </c>
      <c r="CV194" s="5">
        <v>2.09943764595266E-8</v>
      </c>
      <c r="CW194" s="5">
        <v>7.4471798727770897E-9</v>
      </c>
      <c r="CX194" s="5">
        <v>8.1829958364920702E-9</v>
      </c>
      <c r="CY194" s="5">
        <v>8.9981546658179906E-9</v>
      </c>
      <c r="CZ194" s="5">
        <v>9.8950407867448592E-9</v>
      </c>
      <c r="DA194" s="5">
        <v>1.0876700873296799E-8</v>
      </c>
      <c r="DB194" s="5">
        <v>1.1951378109387101E-8</v>
      </c>
      <c r="DC194" s="5">
        <v>1.3126271181107499E-8</v>
      </c>
      <c r="DD194" s="5">
        <v>1.4403043646638E-8</v>
      </c>
      <c r="DE194" s="5">
        <v>1.5744934689365601E-8</v>
      </c>
      <c r="DF194" s="5">
        <v>1.7247162364952799E-8</v>
      </c>
      <c r="DG194" s="5">
        <v>1.8868362650081799E-8</v>
      </c>
      <c r="DH194" s="5">
        <v>2.06140440273117E-8</v>
      </c>
      <c r="DI194" s="5">
        <v>2.2472771199488698E-8</v>
      </c>
      <c r="DJ194" s="5">
        <v>2.4458014058481501E-8</v>
      </c>
      <c r="DK194" s="5">
        <v>2.6665119667867899E-8</v>
      </c>
      <c r="DL194" s="5">
        <v>1.70484449313335E-6</v>
      </c>
      <c r="DM194" s="5">
        <v>8.9875261372823994E-5</v>
      </c>
      <c r="DN194" s="5">
        <v>7.1592705834779406E-5</v>
      </c>
      <c r="DO194" s="5">
        <v>4.74066706749807E-6</v>
      </c>
      <c r="DP194" s="5">
        <v>4.8944311449325998E-6</v>
      </c>
      <c r="DQ194" s="5">
        <v>5.0533746592326099E-6</v>
      </c>
      <c r="DR194" s="5">
        <v>5.2176752393835099E-6</v>
      </c>
      <c r="DS194" s="5">
        <v>5.3875172864618802E-6</v>
      </c>
      <c r="DT194" s="5">
        <v>5.56309211063093E-6</v>
      </c>
      <c r="DU194" s="5">
        <v>5.7445980468925499E-6</v>
      </c>
      <c r="DV194" s="5">
        <v>5.9322405540264699E-6</v>
      </c>
      <c r="DW194" s="5">
        <v>6.12623230246756E-6</v>
      </c>
      <c r="DX194" s="5">
        <v>6.3267932579808402E-6</v>
      </c>
      <c r="DY194" s="5">
        <v>6.5341507687850202E-6</v>
      </c>
      <c r="DZ194" s="5">
        <v>6.7485396641392096E-6</v>
      </c>
      <c r="EA194" s="5">
        <v>6.97020237226023E-6</v>
      </c>
      <c r="EB194" s="5">
        <v>7.1993890647398699E-6</v>
      </c>
      <c r="EC194" s="5">
        <v>7.4363578333926103E-6</v>
      </c>
      <c r="ED194" s="5">
        <v>2.9524192276887702E-6</v>
      </c>
      <c r="EE194" s="5">
        <v>3.1421139188113901E-6</v>
      </c>
      <c r="EF194" s="5">
        <v>3.3448788571425601E-6</v>
      </c>
      <c r="EG194" s="5">
        <v>3.5616158200944498E-6</v>
      </c>
      <c r="EH194" s="5">
        <v>3.79328893921942E-6</v>
      </c>
      <c r="EI194" s="5">
        <v>4.0409289637033599E-6</v>
      </c>
      <c r="EJ194" s="5">
        <v>4.3056378105986597E-6</v>
      </c>
      <c r="EK194" s="5">
        <v>4.5885934241678102E-6</v>
      </c>
      <c r="EL194" s="5">
        <v>4.8910549685327598E-6</v>
      </c>
      <c r="EM194" s="5">
        <v>5.21436837954367E-6</v>
      </c>
      <c r="EN194" s="5">
        <v>5.55997230338498E-6</v>
      </c>
      <c r="EO194" s="5">
        <v>5.9294044509386203E-6</v>
      </c>
      <c r="EP194" s="5">
        <v>6.3243083983534202E-6</v>
      </c>
      <c r="EQ194" s="5">
        <v>6.7464408656831302E-6</v>
      </c>
      <c r="ER194" s="5">
        <v>7.1976795069163403E-6</v>
      </c>
      <c r="ES194" s="4">
        <v>5.0969937662443501</v>
      </c>
      <c r="ET194" s="4">
        <v>1.5704837762973701E-2</v>
      </c>
      <c r="EU194" s="4">
        <v>4.81926740598254</v>
      </c>
      <c r="EV194" s="4">
        <v>4.8292252148827703</v>
      </c>
      <c r="EW194" s="4">
        <v>4.8412250733462798</v>
      </c>
      <c r="EX194" s="4">
        <v>4.8550190229649797</v>
      </c>
      <c r="EY194" s="4">
        <v>4.8703261989288702</v>
      </c>
      <c r="EZ194" s="4">
        <v>4.8868414348571401</v>
      </c>
      <c r="FA194" s="4">
        <v>4.9042446668237298</v>
      </c>
      <c r="FB194" s="4">
        <v>4.9222108293200799</v>
      </c>
      <c r="FC194" s="4">
        <v>4.9404198674103696</v>
      </c>
      <c r="FD194" s="4">
        <v>4.9585664329760304</v>
      </c>
      <c r="FE194" s="4">
        <v>4.9763688025998896</v>
      </c>
      <c r="FF194" s="4">
        <v>4.9935765620288901</v>
      </c>
      <c r="FG194" s="4">
        <v>5.0099766544939204</v>
      </c>
      <c r="FH194" s="4">
        <v>5.0253974876990499</v>
      </c>
      <c r="FI194" s="4">
        <v>5.0397109292862998</v>
      </c>
      <c r="FJ194" s="4">
        <v>5.0333041232896303</v>
      </c>
      <c r="FK194" s="4">
        <v>5.0396067473768102</v>
      </c>
      <c r="FL194" s="4">
        <v>5.0463996010477503</v>
      </c>
      <c r="FM194" s="4">
        <v>5.0535258280170199</v>
      </c>
      <c r="FN194" s="4">
        <v>5.06082937905588</v>
      </c>
      <c r="FO194" s="4">
        <v>5.0681609564501002</v>
      </c>
      <c r="FP194" s="4">
        <v>5.0753832357437396</v>
      </c>
      <c r="FQ194" s="4">
        <v>5.0823751074565502</v>
      </c>
      <c r="FR194" s="4">
        <v>5.0890347622010799</v>
      </c>
      <c r="FS194" s="4">
        <v>5.0952815337873698</v>
      </c>
      <c r="FT194" s="4">
        <v>5.1010565083088704</v>
      </c>
      <c r="FU194" s="4">
        <v>5.1063219936166702</v>
      </c>
      <c r="FV194" s="4">
        <v>5.1110600153096701</v>
      </c>
      <c r="FW194" s="4">
        <v>5.1152700561744897</v>
      </c>
      <c r="FX194" s="4">
        <v>5.1189662828779596</v>
      </c>
      <c r="FY194" s="4">
        <v>5.1379891454579498</v>
      </c>
      <c r="FZ194" s="4">
        <v>0</v>
      </c>
      <c r="GA194" s="4">
        <v>0</v>
      </c>
      <c r="GB194" s="4">
        <v>0</v>
      </c>
      <c r="GC194" s="4">
        <v>0</v>
      </c>
      <c r="GD194" s="4">
        <v>0</v>
      </c>
      <c r="GE194" s="4">
        <v>0</v>
      </c>
      <c r="GF194" s="4">
        <v>0</v>
      </c>
      <c r="GG194" s="4">
        <v>0</v>
      </c>
      <c r="GH194" s="4">
        <v>0</v>
      </c>
      <c r="GI194" s="4">
        <v>0</v>
      </c>
      <c r="GJ194" s="4">
        <v>0</v>
      </c>
      <c r="GK194" s="4">
        <v>0</v>
      </c>
      <c r="GL194" s="4">
        <v>0</v>
      </c>
      <c r="GM194" s="4">
        <v>0</v>
      </c>
      <c r="GN194" s="4">
        <v>0</v>
      </c>
      <c r="GO194" s="4">
        <v>0</v>
      </c>
      <c r="GP194" s="4">
        <v>0</v>
      </c>
      <c r="GQ194" s="4">
        <v>0</v>
      </c>
      <c r="GR194" s="4">
        <v>0</v>
      </c>
      <c r="GS194" s="4">
        <v>0</v>
      </c>
      <c r="GT194" s="4">
        <v>0</v>
      </c>
      <c r="GU194" s="4">
        <v>0</v>
      </c>
      <c r="GV194" s="4">
        <v>0</v>
      </c>
      <c r="GW194" s="4">
        <v>0</v>
      </c>
      <c r="GX194" s="4">
        <v>0</v>
      </c>
      <c r="GY194" s="5">
        <v>1.46884728716633E-5</v>
      </c>
      <c r="GZ194" s="5">
        <v>4.6832299566628802E-5</v>
      </c>
      <c r="HA194" s="5">
        <v>8.6003074396711796E-5</v>
      </c>
      <c r="HB194" s="5">
        <v>4.0421158012966801E-4</v>
      </c>
      <c r="HC194" s="4">
        <v>0</v>
      </c>
      <c r="HD194" s="4">
        <v>0</v>
      </c>
      <c r="HE194" s="5">
        <v>8.39858122054466E-4</v>
      </c>
      <c r="HF194" s="5">
        <v>8.1196346268810296E-4</v>
      </c>
      <c r="HG194" s="5">
        <v>7.7849884957208897E-4</v>
      </c>
      <c r="HH194" s="5">
        <v>7.4023259002060004E-4</v>
      </c>
      <c r="HI194" s="5">
        <v>6.98018770701474E-4</v>
      </c>
      <c r="HJ194" s="5">
        <v>6.5276601315256296E-4</v>
      </c>
      <c r="HK194" s="5">
        <v>6.0540550672967704E-4</v>
      </c>
      <c r="HL194" s="5">
        <v>5.5685972957861003E-4</v>
      </c>
      <c r="HM194" s="5">
        <v>5.0801319925331001E-4</v>
      </c>
      <c r="HN194" s="5">
        <v>4.5968646474473299E-4</v>
      </c>
      <c r="HO194" s="5">
        <v>4.12614365814243E-4</v>
      </c>
      <c r="HP194" s="5">
        <v>3.6742933599640502E-4</v>
      </c>
      <c r="HQ194" s="5">
        <v>3.2465023954513699E-4</v>
      </c>
      <c r="HR194" s="5">
        <v>2.8467690430653399E-4</v>
      </c>
      <c r="HS194" s="5">
        <v>2.47790181549276E-4</v>
      </c>
      <c r="HT194" s="5">
        <v>2.6427540944211499E-4</v>
      </c>
      <c r="HU194" s="5">
        <v>2.4805796372611599E-4</v>
      </c>
      <c r="HV194" s="5">
        <v>2.30623866938268E-4</v>
      </c>
      <c r="HW194" s="5">
        <v>2.12383881308869E-4</v>
      </c>
      <c r="HX194" s="5">
        <v>1.9374263845541899E-4</v>
      </c>
      <c r="HY194" s="5">
        <v>1.7508320274610401E-4</v>
      </c>
      <c r="HZ194" s="5">
        <v>1.5675397040737E-4</v>
      </c>
      <c r="IA194" s="5">
        <v>1.3905847307156899E-4</v>
      </c>
      <c r="IB194" s="5">
        <v>1.2224840627213501E-4</v>
      </c>
      <c r="IC194" s="5">
        <v>1.06519953249652E-4</v>
      </c>
      <c r="ID194" s="5">
        <v>9.2013245400831696E-5</v>
      </c>
      <c r="IE194" s="5">
        <v>7.8814604486849907E-5</v>
      </c>
      <c r="IF194" s="5">
        <v>6.6961069621315506E-5</v>
      </c>
      <c r="IG194" s="5">
        <v>5.6446621370304698E-5</v>
      </c>
      <c r="IH194" s="5">
        <v>4.72294841140496E-5</v>
      </c>
      <c r="II194" s="5">
        <v>2.76099100836953E-28</v>
      </c>
      <c r="IJ194" s="5">
        <v>3.98148774059439E-9</v>
      </c>
      <c r="IK194" s="5">
        <v>3.9740992603279703E-9</v>
      </c>
      <c r="IL194" s="5">
        <v>3.9340463586693398E-9</v>
      </c>
      <c r="IM194" s="5">
        <v>3.8622932563352102E-9</v>
      </c>
      <c r="IN194" s="5">
        <v>3.76058819342906E-9</v>
      </c>
      <c r="IO194" s="5">
        <v>3.6313974578570302E-9</v>
      </c>
      <c r="IP194" s="5">
        <v>3.4778112915373E-9</v>
      </c>
      <c r="IQ194" s="5">
        <v>3.3034258707104502E-9</v>
      </c>
      <c r="IR194" s="5">
        <v>3.11220687134552E-9</v>
      </c>
      <c r="IS194" s="5">
        <v>2.9083412259320198E-9</v>
      </c>
      <c r="IT194" s="5">
        <v>2.6960844755968702E-9</v>
      </c>
      <c r="IU194" s="5">
        <v>2.4796114477400701E-9</v>
      </c>
      <c r="IV194" s="5">
        <v>2.26287786983236E-9</v>
      </c>
      <c r="IW194" s="5">
        <v>2.0494997918484601E-9</v>
      </c>
      <c r="IX194" s="5">
        <v>1.8426564576017301E-9</v>
      </c>
      <c r="IY194" s="5">
        <v>7.8025180024222601E-10</v>
      </c>
      <c r="IZ194" s="5">
        <v>7.7942638049584305E-10</v>
      </c>
      <c r="JA194" s="5">
        <v>7.7140889647427601E-10</v>
      </c>
      <c r="JB194" s="5">
        <v>7.5642979160273103E-10</v>
      </c>
      <c r="JC194" s="5">
        <v>7.34921807508128E-10</v>
      </c>
      <c r="JD194" s="5">
        <v>7.0749878503468301E-10</v>
      </c>
      <c r="JE194" s="5">
        <v>6.7492582194743603E-10</v>
      </c>
      <c r="JF194" s="5">
        <v>6.3808279511102198E-10</v>
      </c>
      <c r="JG194" s="5">
        <v>5.9792367489254001E-10</v>
      </c>
      <c r="JH194" s="5">
        <v>5.5543427601545698E-10</v>
      </c>
      <c r="JI194" s="5">
        <v>5.1159109597318896E-10</v>
      </c>
      <c r="JJ194" s="5">
        <v>4.6732366664329498E-10</v>
      </c>
      <c r="JK194" s="5">
        <v>4.2348245496881399E-10</v>
      </c>
      <c r="JL194" s="5">
        <v>3.80813793142367E-10</v>
      </c>
      <c r="JM194" s="5">
        <v>3.3994268992992499E-10</v>
      </c>
      <c r="JN194" s="5">
        <v>1.0775249472484799E-31</v>
      </c>
      <c r="JO194" s="5">
        <v>5.63958852993398E-8</v>
      </c>
      <c r="JP194" s="4">
        <v>17.071043774876198</v>
      </c>
      <c r="JQ194" s="4">
        <v>9095.1736570488902</v>
      </c>
      <c r="JR194" s="4">
        <v>3.3735286941002101</v>
      </c>
      <c r="JS194" s="4">
        <v>4.2212612376860501E-3</v>
      </c>
      <c r="JT194" s="4">
        <v>606628.95168531896</v>
      </c>
      <c r="JU194" s="4">
        <v>605391.89608007204</v>
      </c>
      <c r="JV194" s="4">
        <v>603907.82748305495</v>
      </c>
      <c r="JW194" s="4">
        <v>602210.81832224003</v>
      </c>
      <c r="JX194" s="4">
        <v>600338.74511640705</v>
      </c>
      <c r="JY194" s="4">
        <v>598331.90286433604</v>
      </c>
      <c r="JZ194" s="4">
        <v>596231.58738973795</v>
      </c>
      <c r="KA194" s="4">
        <v>594078.708197942</v>
      </c>
      <c r="KB194" s="4">
        <v>591912.49134080403</v>
      </c>
      <c r="KC194" s="4">
        <v>589769.32603731798</v>
      </c>
      <c r="KD194" s="4">
        <v>587681.80051679199</v>
      </c>
      <c r="KE194" s="4">
        <v>585677.96156817698</v>
      </c>
      <c r="KF194" s="4">
        <v>583780.81947738701</v>
      </c>
      <c r="KG194" s="4">
        <v>582008.10557718005</v>
      </c>
      <c r="KH194" s="4">
        <v>580372.27489708399</v>
      </c>
      <c r="KI194" s="4">
        <v>581103.34995050298</v>
      </c>
      <c r="KJ194" s="4">
        <v>580384.14829362999</v>
      </c>
      <c r="KK194" s="4">
        <v>579610.99130501202</v>
      </c>
      <c r="KL194" s="4">
        <v>578802.09522585396</v>
      </c>
      <c r="KM194" s="4">
        <v>577975.40441743704</v>
      </c>
      <c r="KN194" s="4">
        <v>577147.90679048002</v>
      </c>
      <c r="KO194" s="4">
        <v>576335.05281204695</v>
      </c>
      <c r="KP194" s="4">
        <v>575550.30332589603</v>
      </c>
      <c r="KQ194" s="4">
        <v>574804.82037870598</v>
      </c>
      <c r="KR194" s="4">
        <v>574107.30418769096</v>
      </c>
      <c r="KS194" s="4">
        <v>573463.96921997098</v>
      </c>
      <c r="KT194" s="4">
        <v>572878.64362333901</v>
      </c>
      <c r="KU194" s="4">
        <v>572352.96999200503</v>
      </c>
      <c r="KV194" s="4">
        <v>571886.68137986097</v>
      </c>
      <c r="KW194" s="4">
        <v>571477.92514450999</v>
      </c>
      <c r="KX194" s="4">
        <v>569383.41947463795</v>
      </c>
      <c r="KY194" s="4" t="s">
        <v>64</v>
      </c>
    </row>
    <row r="195" spans="1:311" x14ac:dyDescent="0.25">
      <c r="A195" s="4">
        <v>-35.5</v>
      </c>
      <c r="B195" s="4">
        <v>8.4649122807017498E-3</v>
      </c>
      <c r="C195" s="5">
        <v>8.7381641867815296E-5</v>
      </c>
      <c r="D195" s="5">
        <v>1.09882284588522E-9</v>
      </c>
      <c r="E195" s="4">
        <v>637.95750676901605</v>
      </c>
      <c r="F195" s="4">
        <v>11.464908049999901</v>
      </c>
      <c r="G195" s="4">
        <v>11.497595735395301</v>
      </c>
      <c r="H195" s="4">
        <v>3.2728686322425198E-2</v>
      </c>
      <c r="I195" s="5">
        <v>2.8709373967039598E-6</v>
      </c>
      <c r="J195" s="5">
        <v>5.4748059903839096E-6</v>
      </c>
      <c r="K195" s="5">
        <v>1.2260165665213901E-8</v>
      </c>
      <c r="L195" s="4">
        <v>0.171880867920819</v>
      </c>
      <c r="M195" s="4">
        <v>1.86227187852034</v>
      </c>
      <c r="N195" s="5">
        <v>5.5176142778715596E-4</v>
      </c>
      <c r="O195" s="5">
        <v>5.5462749425501195E-4</v>
      </c>
      <c r="P195" s="4">
        <v>30</v>
      </c>
      <c r="Q195" s="4">
        <v>549.29607661468697</v>
      </c>
      <c r="R195" s="5">
        <v>2.8795963459328299E-6</v>
      </c>
      <c r="S195" s="5">
        <v>1.15062998583091E-5</v>
      </c>
      <c r="T195" s="5">
        <v>1.27690075683277E-5</v>
      </c>
      <c r="U195" s="4">
        <v>4.4293877408622603E-2</v>
      </c>
      <c r="V195" s="4">
        <v>2.3015257772045699E-2</v>
      </c>
      <c r="W195" s="4">
        <v>0.69967919500465603</v>
      </c>
      <c r="X195" s="5">
        <v>3.8470848028770798E-4</v>
      </c>
      <c r="Y195" s="4">
        <v>8.7776244199004802E-3</v>
      </c>
      <c r="Z195" s="4">
        <v>9.0672699928856602E-3</v>
      </c>
      <c r="AA195" s="4">
        <v>9.3669001072123493E-3</v>
      </c>
      <c r="AB195" s="4">
        <v>9.6768479538157301E-3</v>
      </c>
      <c r="AC195" s="4">
        <v>9.9974575874162298E-3</v>
      </c>
      <c r="AD195" s="4">
        <v>1.03290842404016E-2</v>
      </c>
      <c r="AE195" s="4">
        <v>1.0672094631459E-2</v>
      </c>
      <c r="AF195" s="4">
        <v>1.10268672736051E-2</v>
      </c>
      <c r="AG195" s="4">
        <v>1.13937927871685E-2</v>
      </c>
      <c r="AH195" s="4">
        <v>1.17732742248517E-2</v>
      </c>
      <c r="AI195" s="4">
        <v>1.21657274157226E-2</v>
      </c>
      <c r="AJ195" s="4">
        <v>1.25715813373073E-2</v>
      </c>
      <c r="AK195" s="4">
        <v>1.2991278522977901E-2</v>
      </c>
      <c r="AL195" s="4">
        <v>1.3425275512797499E-2</v>
      </c>
      <c r="AM195" s="4">
        <v>1.38740433543489E-2</v>
      </c>
      <c r="AN195" s="4">
        <v>5.4470234695481101E-3</v>
      </c>
      <c r="AO195" s="4">
        <v>5.80428808760704E-3</v>
      </c>
      <c r="AP195" s="4">
        <v>6.1863490436734198E-3</v>
      </c>
      <c r="AQ195" s="4">
        <v>6.5949046982651397E-3</v>
      </c>
      <c r="AR195" s="4">
        <v>7.0317695710416404E-3</v>
      </c>
      <c r="AS195" s="4">
        <v>7.4988823847371199E-3</v>
      </c>
      <c r="AT195" s="4">
        <v>7.9983146668008692E-3</v>
      </c>
      <c r="AU195" s="4">
        <v>8.5322799496328899E-3</v>
      </c>
      <c r="AV195" s="4">
        <v>9.1031436134279796E-3</v>
      </c>
      <c r="AW195" s="4">
        <v>9.7134334185111394E-3</v>
      </c>
      <c r="AX195" s="4">
        <v>1.03658507763533E-2</v>
      </c>
      <c r="AY195" s="4">
        <v>1.1063282812829801E-2</v>
      </c>
      <c r="AZ195" s="4">
        <v>1.18088152784306E-2</v>
      </c>
      <c r="BA195" s="4">
        <v>1.26057463645691E-2</v>
      </c>
      <c r="BB195" s="4">
        <v>1.3457601487055699E-2</v>
      </c>
      <c r="BC195" s="4">
        <v>630.41497423991302</v>
      </c>
      <c r="BD195" s="4">
        <v>630.71906653737597</v>
      </c>
      <c r="BE195" s="4">
        <v>631.02676047185798</v>
      </c>
      <c r="BF195" s="4">
        <v>631.337087381934</v>
      </c>
      <c r="BG195" s="4">
        <v>631.649088244675</v>
      </c>
      <c r="BH195" s="4">
        <v>631.96181779823303</v>
      </c>
      <c r="BI195" s="4">
        <v>632.27434828042396</v>
      </c>
      <c r="BJ195" s="4">
        <v>632.58577292247696</v>
      </c>
      <c r="BK195" s="4">
        <v>632.89520930773494</v>
      </c>
      <c r="BL195" s="4">
        <v>633.20180272080097</v>
      </c>
      <c r="BM195" s="4">
        <v>633.504729524239</v>
      </c>
      <c r="BN195" s="4">
        <v>633.80320068266803</v>
      </c>
      <c r="BO195" s="4">
        <v>634.09646540447295</v>
      </c>
      <c r="BP195" s="4">
        <v>634.38381492507904</v>
      </c>
      <c r="BQ195" s="4">
        <v>634.66458638762595</v>
      </c>
      <c r="BR195" s="4">
        <v>628.47833231833602</v>
      </c>
      <c r="BS195" s="4">
        <v>629.174340702069</v>
      </c>
      <c r="BT195" s="4">
        <v>629.84848700361601</v>
      </c>
      <c r="BU195" s="4">
        <v>630.49950076884795</v>
      </c>
      <c r="BV195" s="4">
        <v>631.12632383374603</v>
      </c>
      <c r="BW195" s="4">
        <v>631.728105393737</v>
      </c>
      <c r="BX195" s="4">
        <v>632.30419523867602</v>
      </c>
      <c r="BY195" s="4">
        <v>632.85413546816699</v>
      </c>
      <c r="BZ195" s="4">
        <v>633.37765097854901</v>
      </c>
      <c r="CA195" s="4">
        <v>633.87463896796601</v>
      </c>
      <c r="CB195" s="4">
        <v>634.34515763431796</v>
      </c>
      <c r="CC195" s="4">
        <v>634.789414321143</v>
      </c>
      <c r="CD195" s="4">
        <v>635.20775321207395</v>
      </c>
      <c r="CE195" s="4">
        <v>635.60064276070602</v>
      </c>
      <c r="CF195" s="4">
        <v>635.96866294874701</v>
      </c>
      <c r="CG195" s="4">
        <v>640.12322988500898</v>
      </c>
      <c r="CH195" s="5">
        <v>1.0297966035466201E-8</v>
      </c>
      <c r="CI195" s="5">
        <v>1.08926352382354E-8</v>
      </c>
      <c r="CJ195" s="5">
        <v>1.15497083008619E-8</v>
      </c>
      <c r="CK195" s="5">
        <v>1.22783494482803E-8</v>
      </c>
      <c r="CL195" s="5">
        <v>1.3085073025109701E-8</v>
      </c>
      <c r="CM195" s="5">
        <v>1.39782891928064E-8</v>
      </c>
      <c r="CN195" s="5">
        <v>1.49665029258727E-8</v>
      </c>
      <c r="CO195" s="5">
        <v>1.60599917808923E-8</v>
      </c>
      <c r="CP195" s="5">
        <v>1.7265928464738001E-8</v>
      </c>
      <c r="CQ195" s="5">
        <v>1.8597349660254202E-8</v>
      </c>
      <c r="CR195" s="5">
        <v>2.00562630947587E-8</v>
      </c>
      <c r="CS195" s="5">
        <v>2.1651009651790701E-8</v>
      </c>
      <c r="CT195" s="5">
        <v>2.33856329856507E-8</v>
      </c>
      <c r="CU195" s="5">
        <v>2.5260383562653E-8</v>
      </c>
      <c r="CV195" s="5">
        <v>2.7274797975706999E-8</v>
      </c>
      <c r="CW195" s="5">
        <v>8.9432711236625501E-9</v>
      </c>
      <c r="CX195" s="5">
        <v>9.9067798409180308E-9</v>
      </c>
      <c r="CY195" s="5">
        <v>1.0987377785376299E-8</v>
      </c>
      <c r="CZ195" s="5">
        <v>1.2192776566166599E-8</v>
      </c>
      <c r="DA195" s="5">
        <v>1.3531335829597401E-8</v>
      </c>
      <c r="DB195" s="5">
        <v>1.5016714982607399E-8</v>
      </c>
      <c r="DC195" s="5">
        <v>1.6661262591810499E-8</v>
      </c>
      <c r="DD195" s="5">
        <v>1.8471414398035701E-8</v>
      </c>
      <c r="DE195" s="5">
        <v>2.0457644689386702E-8</v>
      </c>
      <c r="DF195" s="5">
        <v>2.2627683282649899E-8</v>
      </c>
      <c r="DG195" s="5">
        <v>2.49886593639558E-8</v>
      </c>
      <c r="DH195" s="5">
        <v>2.7549811099092301E-8</v>
      </c>
      <c r="DI195" s="5">
        <v>3.0307184983868698E-8</v>
      </c>
      <c r="DJ195" s="5">
        <v>3.3276449373786898E-8</v>
      </c>
      <c r="DK195" s="5">
        <v>3.64720178502864E-8</v>
      </c>
      <c r="DL195" s="5">
        <v>2.3129471315996802E-6</v>
      </c>
      <c r="DM195" s="5">
        <v>9.3000124831971499E-5</v>
      </c>
      <c r="DN195" s="5">
        <v>7.4052822667476298E-5</v>
      </c>
      <c r="DO195" s="5">
        <v>4.9045089514250701E-6</v>
      </c>
      <c r="DP195" s="5">
        <v>5.0637720232445303E-6</v>
      </c>
      <c r="DQ195" s="5">
        <v>5.2283894770790896E-6</v>
      </c>
      <c r="DR195" s="5">
        <v>5.3985455017927998E-6</v>
      </c>
      <c r="DS195" s="5">
        <v>5.5744315061329004E-6</v>
      </c>
      <c r="DT195" s="5">
        <v>5.7562462520425004E-6</v>
      </c>
      <c r="DU195" s="5">
        <v>5.9441959603254897E-6</v>
      </c>
      <c r="DV195" s="5">
        <v>6.13849439306332E-6</v>
      </c>
      <c r="DW195" s="5">
        <v>6.3393629187738198E-6</v>
      </c>
      <c r="DX195" s="5">
        <v>6.5470305677940101E-6</v>
      </c>
      <c r="DY195" s="5">
        <v>6.7617340866220002E-6</v>
      </c>
      <c r="DZ195" s="5">
        <v>6.9837180008051698E-6</v>
      </c>
      <c r="EA195" s="5">
        <v>7.2132346962540501E-6</v>
      </c>
      <c r="EB195" s="5">
        <v>7.4505445284797703E-6</v>
      </c>
      <c r="EC195" s="5">
        <v>7.6959159681369794E-6</v>
      </c>
      <c r="ED195" s="5">
        <v>3.0514274563056198E-6</v>
      </c>
      <c r="EE195" s="5">
        <v>3.2479078031640401E-6</v>
      </c>
      <c r="EF195" s="5">
        <v>3.4579209402593798E-6</v>
      </c>
      <c r="EG195" s="5">
        <v>3.6824010198819299E-6</v>
      </c>
      <c r="EH195" s="5">
        <v>3.9223469121775496E-6</v>
      </c>
      <c r="EI195" s="5">
        <v>4.1788266103699504E-6</v>
      </c>
      <c r="EJ195" s="5">
        <v>4.4529819275049601E-6</v>
      </c>
      <c r="EK195" s="5">
        <v>4.7460335087807399E-6</v>
      </c>
      <c r="EL195" s="5">
        <v>5.0592861857031104E-6</v>
      </c>
      <c r="EM195" s="5">
        <v>5.3941347002999096E-6</v>
      </c>
      <c r="EN195" s="5">
        <v>5.7520698294117902E-6</v>
      </c>
      <c r="EO195" s="5">
        <v>6.1346849406449901E-6</v>
      </c>
      <c r="EP195" s="5">
        <v>6.5436830129484502E-6</v>
      </c>
      <c r="EQ195" s="5">
        <v>6.9808841560260201E-6</v>
      </c>
      <c r="ER195" s="5">
        <v>7.4482336639978098E-6</v>
      </c>
      <c r="ES195" s="4">
        <v>5.07831274120631</v>
      </c>
      <c r="ET195" s="4">
        <v>2.1421597836585999E-2</v>
      </c>
      <c r="EU195" s="4">
        <v>4.7175762097622496</v>
      </c>
      <c r="EV195" s="4">
        <v>4.7303520711477498</v>
      </c>
      <c r="EW195" s="4">
        <v>4.7457022418472796</v>
      </c>
      <c r="EX195" s="4">
        <v>4.7633325431784801</v>
      </c>
      <c r="EY195" s="4">
        <v>4.7829088698984696</v>
      </c>
      <c r="EZ195" s="4">
        <v>4.8040660524372596</v>
      </c>
      <c r="FA195" s="4">
        <v>4.8264177956292</v>
      </c>
      <c r="FB195" s="4">
        <v>4.8495674798399602</v>
      </c>
      <c r="FC195" s="4">
        <v>4.87311950331702</v>
      </c>
      <c r="FD195" s="4">
        <v>4.89669073574421</v>
      </c>
      <c r="FE195" s="4">
        <v>4.9199215623600301</v>
      </c>
      <c r="FF195" s="4">
        <v>4.94248594577709</v>
      </c>
      <c r="FG195" s="4">
        <v>4.96409993592217</v>
      </c>
      <c r="FH195" s="4">
        <v>4.9845281265680699</v>
      </c>
      <c r="FI195" s="4">
        <v>5.0035876885219501</v>
      </c>
      <c r="FJ195" s="4">
        <v>4.96335126090269</v>
      </c>
      <c r="FK195" s="4">
        <v>4.9736364917337399</v>
      </c>
      <c r="FL195" s="4">
        <v>4.9847403663568901</v>
      </c>
      <c r="FM195" s="4">
        <v>4.9964144127910197</v>
      </c>
      <c r="FN195" s="4">
        <v>5.0084096758905998</v>
      </c>
      <c r="FO195" s="4">
        <v>5.0204858562068999</v>
      </c>
      <c r="FP195" s="4">
        <v>5.0324195599399602</v>
      </c>
      <c r="FQ195" s="4">
        <v>5.0440112465639899</v>
      </c>
      <c r="FR195" s="4">
        <v>5.0550905546899196</v>
      </c>
      <c r="FS195" s="4">
        <v>5.0655198060663098</v>
      </c>
      <c r="FT195" s="4">
        <v>5.0751956220979499</v>
      </c>
      <c r="FU195" s="4">
        <v>5.0840487233168696</v>
      </c>
      <c r="FV195" s="4">
        <v>5.0920421061047998</v>
      </c>
      <c r="FW195" s="4">
        <v>5.0991678898514996</v>
      </c>
      <c r="FX195" s="4">
        <v>5.1054431928045299</v>
      </c>
      <c r="FY195" s="4">
        <v>5.1379891454579596</v>
      </c>
      <c r="FZ195" s="4">
        <v>0</v>
      </c>
      <c r="GA195" s="4">
        <v>0</v>
      </c>
      <c r="GB195" s="4">
        <v>0</v>
      </c>
      <c r="GC195" s="4">
        <v>0</v>
      </c>
      <c r="GD195" s="4">
        <v>0</v>
      </c>
      <c r="GE195" s="4">
        <v>0</v>
      </c>
      <c r="GF195" s="4">
        <v>0</v>
      </c>
      <c r="GG195" s="4">
        <v>0</v>
      </c>
      <c r="GH195" s="4">
        <v>0</v>
      </c>
      <c r="GI195" s="4">
        <v>0</v>
      </c>
      <c r="GJ195" s="4">
        <v>0</v>
      </c>
      <c r="GK195" s="4">
        <v>0</v>
      </c>
      <c r="GL195" s="4">
        <v>0</v>
      </c>
      <c r="GM195" s="4">
        <v>0</v>
      </c>
      <c r="GN195" s="4">
        <v>0</v>
      </c>
      <c r="GO195" s="4">
        <v>0</v>
      </c>
      <c r="GP195" s="4">
        <v>0</v>
      </c>
      <c r="GQ195" s="4">
        <v>0</v>
      </c>
      <c r="GR195" s="4">
        <v>0</v>
      </c>
      <c r="GS195" s="4">
        <v>0</v>
      </c>
      <c r="GT195" s="4">
        <v>0</v>
      </c>
      <c r="GU195" s="4">
        <v>0</v>
      </c>
      <c r="GV195" s="4">
        <v>0</v>
      </c>
      <c r="GW195" s="4">
        <v>0</v>
      </c>
      <c r="GX195" s="5">
        <v>4.9045089514250701E-6</v>
      </c>
      <c r="GY195" s="5">
        <v>3.9104075113680599E-5</v>
      </c>
      <c r="GZ195" s="5">
        <v>4.01444155297187E-5</v>
      </c>
      <c r="HA195" s="5">
        <v>8.2899947904623304E-5</v>
      </c>
      <c r="HB195" s="5">
        <v>3.8470848028770798E-4</v>
      </c>
      <c r="HC195" s="4">
        <v>0</v>
      </c>
      <c r="HD195" s="4">
        <v>0</v>
      </c>
      <c r="HE195" s="4">
        <v>1.1313726098147799E-3</v>
      </c>
      <c r="HF195" s="4">
        <v>1.0940695714723801E-3</v>
      </c>
      <c r="HG195" s="4">
        <v>1.0495120277797601E-3</v>
      </c>
      <c r="HH195" s="5">
        <v>9.9868534219524699E-4</v>
      </c>
      <c r="HI195" s="5">
        <v>9.4268146777700301E-4</v>
      </c>
      <c r="HJ195" s="5">
        <v>8.8266131983938899E-4</v>
      </c>
      <c r="HK195" s="5">
        <v>8.1981624921505095E-4</v>
      </c>
      <c r="HL195" s="5">
        <v>7.5533013767189799E-4</v>
      </c>
      <c r="HM195" s="5">
        <v>6.9034359114684095E-4</v>
      </c>
      <c r="HN195" s="5">
        <v>6.2592160861277605E-4</v>
      </c>
      <c r="HO195" s="5">
        <v>5.6302595160626198E-4</v>
      </c>
      <c r="HP195" s="5">
        <v>5.02493213268334E-4</v>
      </c>
      <c r="HQ195" s="5">
        <v>4.4501930580487898E-4</v>
      </c>
      <c r="HR195" s="5">
        <v>3.9115073758615502E-4</v>
      </c>
      <c r="HS195" s="5">
        <v>3.4128267434096598E-4</v>
      </c>
      <c r="HT195" s="5">
        <v>4.4700194175133299E-4</v>
      </c>
      <c r="HU195" s="5">
        <v>4.1981740975102397E-4</v>
      </c>
      <c r="HV195" s="5">
        <v>3.9059343174423699E-4</v>
      </c>
      <c r="HW195" s="5">
        <v>3.6000707418400098E-4</v>
      </c>
      <c r="HX195" s="5">
        <v>3.2872570988480999E-4</v>
      </c>
      <c r="HY195" s="5">
        <v>2.9738236100504899E-4</v>
      </c>
      <c r="HZ195" s="5">
        <v>2.6655466548521003E-4</v>
      </c>
      <c r="IA195" s="5">
        <v>2.36748337875183E-4</v>
      </c>
      <c r="IB195" s="5">
        <v>2.08385633572803E-4</v>
      </c>
      <c r="IC195" s="5">
        <v>1.8179895903933601E-4</v>
      </c>
      <c r="ID195" s="5">
        <v>1.57229429065707E-4</v>
      </c>
      <c r="IE195" s="5">
        <v>1.3482987464374601E-4</v>
      </c>
      <c r="IF195" s="5">
        <v>1.14671577882908E-4</v>
      </c>
      <c r="IG195" s="5">
        <v>9.6753856395535596E-5</v>
      </c>
      <c r="IH195" s="5">
        <v>8.1015550316830703E-5</v>
      </c>
      <c r="II195" s="5">
        <v>2.7609889637547302E-28</v>
      </c>
      <c r="IJ195" s="5">
        <v>5.54882709223377E-9</v>
      </c>
      <c r="IK195" s="5">
        <v>5.5401188875049696E-9</v>
      </c>
      <c r="IL195" s="5">
        <v>5.4872576421116699E-9</v>
      </c>
      <c r="IM195" s="5">
        <v>5.3914482618145602E-9</v>
      </c>
      <c r="IN195" s="5">
        <v>5.2549132742237396E-9</v>
      </c>
      <c r="IO195" s="5">
        <v>5.0808159141483703E-9</v>
      </c>
      <c r="IP195" s="5">
        <v>4.8731484367932999E-9</v>
      </c>
      <c r="IQ195" s="5">
        <v>4.6365898150106997E-9</v>
      </c>
      <c r="IR195" s="5">
        <v>4.3763385629294403E-9</v>
      </c>
      <c r="IS195" s="5">
        <v>4.0979279046306496E-9</v>
      </c>
      <c r="IT195" s="5">
        <v>3.8070317686288502E-9</v>
      </c>
      <c r="IU195" s="5">
        <v>3.50927089878449E-9</v>
      </c>
      <c r="IV195" s="5">
        <v>3.2100286971346401E-9</v>
      </c>
      <c r="IW195" s="5">
        <v>2.9142859877333601E-9</v>
      </c>
      <c r="IX195" s="5">
        <v>2.6264827831091302E-9</v>
      </c>
      <c r="IY195" s="5">
        <v>1.36399399808194E-9</v>
      </c>
      <c r="IZ195" s="5">
        <v>1.36352824103446E-9</v>
      </c>
      <c r="JA195" s="5">
        <v>1.3506412067561701E-9</v>
      </c>
      <c r="JB195" s="5">
        <v>1.32569041713987E-9</v>
      </c>
      <c r="JC195" s="5">
        <v>1.2893762731200501E-9</v>
      </c>
      <c r="JD195" s="5">
        <v>1.2427093236225399E-9</v>
      </c>
      <c r="JE195" s="5">
        <v>1.18696310809777E-9</v>
      </c>
      <c r="JF195" s="5">
        <v>1.1236155447037599E-9</v>
      </c>
      <c r="JG195" s="5">
        <v>1.05428255723387E-9</v>
      </c>
      <c r="JH195" s="5">
        <v>9.8064807343248398E-10</v>
      </c>
      <c r="JI195" s="5">
        <v>9.04394655224497E-10</v>
      </c>
      <c r="JJ195" s="5">
        <v>8.27138801526046E-10</v>
      </c>
      <c r="JK195" s="5">
        <v>7.5037445626038705E-10</v>
      </c>
      <c r="JL195" s="5">
        <v>6.7542746314601196E-10</v>
      </c>
      <c r="JM195" s="5">
        <v>6.0342274917712695E-10</v>
      </c>
      <c r="JN195" s="5">
        <v>1.0621758683372101E-31</v>
      </c>
      <c r="JO195" s="5">
        <v>8.2396692795348705E-8</v>
      </c>
      <c r="JP195" s="4">
        <v>17.0492987672529</v>
      </c>
      <c r="JQ195" s="4">
        <v>9236.6391684254904</v>
      </c>
      <c r="JR195" s="4">
        <v>3.3713794177114802</v>
      </c>
      <c r="JS195" s="4">
        <v>4.1486702325537403E-3</v>
      </c>
      <c r="JT195" s="4">
        <v>619556.86415216501</v>
      </c>
      <c r="JU195" s="4">
        <v>617902.57143634395</v>
      </c>
      <c r="JV195" s="4">
        <v>615926.56023259903</v>
      </c>
      <c r="JW195" s="4">
        <v>613672.52884288901</v>
      </c>
      <c r="JX195" s="4">
        <v>611188.90253887</v>
      </c>
      <c r="JY195" s="4">
        <v>608527.16488956404</v>
      </c>
      <c r="JZ195" s="4">
        <v>605740.14920078195</v>
      </c>
      <c r="KA195" s="4">
        <v>602880.35754625895</v>
      </c>
      <c r="KB195" s="4">
        <v>599998.37282873597</v>
      </c>
      <c r="KC195" s="4">
        <v>597141.42498683603</v>
      </c>
      <c r="KD195" s="4">
        <v>594352.16563808103</v>
      </c>
      <c r="KE195" s="4">
        <v>591667.69551889994</v>
      </c>
      <c r="KF195" s="4">
        <v>589118.87653210701</v>
      </c>
      <c r="KG195" s="4">
        <v>586729.94491215597</v>
      </c>
      <c r="KH195" s="4">
        <v>584518.42524129001</v>
      </c>
      <c r="KI195" s="4">
        <v>589206.79739049205</v>
      </c>
      <c r="KJ195" s="4">
        <v>588001.23392233497</v>
      </c>
      <c r="KK195" s="4">
        <v>586705.22628170997</v>
      </c>
      <c r="KL195" s="4">
        <v>585348.80060784495</v>
      </c>
      <c r="KM195" s="4">
        <v>583961.553150455</v>
      </c>
      <c r="KN195" s="4">
        <v>582571.55679943506</v>
      </c>
      <c r="KO195" s="4">
        <v>581204.42829772702</v>
      </c>
      <c r="KP195" s="4">
        <v>579882.59477830899</v>
      </c>
      <c r="KQ195" s="4">
        <v>578624.782178213</v>
      </c>
      <c r="KR195" s="4">
        <v>577445.73186494305</v>
      </c>
      <c r="KS195" s="4">
        <v>576356.13666164095</v>
      </c>
      <c r="KT195" s="4">
        <v>575362.77423281001</v>
      </c>
      <c r="KU195" s="4">
        <v>574468.80576572695</v>
      </c>
      <c r="KV195" s="4">
        <v>573674.20100298396</v>
      </c>
      <c r="KW195" s="4">
        <v>572976.24766509596</v>
      </c>
      <c r="KX195" s="4">
        <v>569383.41632645298</v>
      </c>
      <c r="KY195" s="4" t="s">
        <v>64</v>
      </c>
    </row>
    <row r="196" spans="1:311" x14ac:dyDescent="0.25">
      <c r="A196" s="4">
        <v>-35</v>
      </c>
      <c r="B196" s="4">
        <v>8.5087719298245594E-3</v>
      </c>
      <c r="C196" s="5">
        <v>8.5869484551968605E-5</v>
      </c>
      <c r="D196" s="5">
        <v>1.1310833135128599E-9</v>
      </c>
      <c r="E196" s="4">
        <v>641.48100806534399</v>
      </c>
      <c r="F196" s="4">
        <v>11.7365045899999</v>
      </c>
      <c r="G196" s="4">
        <v>11.764911646574101</v>
      </c>
      <c r="H196" s="4">
        <v>4.3959478766120101E-2</v>
      </c>
      <c r="I196" s="5">
        <v>3.8560946286070302E-6</v>
      </c>
      <c r="J196" s="5">
        <v>7.4028533046874197E-6</v>
      </c>
      <c r="K196" s="5">
        <v>1.6577794367537001E-8</v>
      </c>
      <c r="L196" s="4">
        <v>0.177054742177814</v>
      </c>
      <c r="M196" s="4">
        <v>1.9507992496092501</v>
      </c>
      <c r="N196" s="5">
        <v>5.5179519387926204E-4</v>
      </c>
      <c r="O196" s="5">
        <v>5.5462749425501195E-4</v>
      </c>
      <c r="P196" s="4">
        <v>30</v>
      </c>
      <c r="Q196" s="4">
        <v>556.22559410653002</v>
      </c>
      <c r="R196" s="5">
        <v>2.84977534049509E-6</v>
      </c>
      <c r="S196" s="5">
        <v>1.2495502433673999E-5</v>
      </c>
      <c r="T196" s="5">
        <v>1.37422885746507E-5</v>
      </c>
      <c r="U196" s="4">
        <v>4.5668446165509802E-2</v>
      </c>
      <c r="V196" s="4">
        <v>2.2190806944165999E-2</v>
      </c>
      <c r="W196" s="4">
        <v>0.69031279301639303</v>
      </c>
      <c r="X196" s="5">
        <v>3.7946033945344601E-4</v>
      </c>
      <c r="Y196" s="4">
        <v>9.0511930158948001E-3</v>
      </c>
      <c r="Z196" s="4">
        <v>9.3503483330487306E-3</v>
      </c>
      <c r="AA196" s="4">
        <v>9.6598108877584393E-3</v>
      </c>
      <c r="AB196" s="4">
        <v>9.9799250538833793E-3</v>
      </c>
      <c r="AC196" s="4">
        <v>1.03110465629926E-2</v>
      </c>
      <c r="AD196" s="4">
        <v>1.06535428234772E-2</v>
      </c>
      <c r="AE196" s="4">
        <v>1.1007793231007699E-2</v>
      </c>
      <c r="AF196" s="4">
        <v>1.13741894746696E-2</v>
      </c>
      <c r="AG196" s="4">
        <v>1.17531358441247E-2</v>
      </c>
      <c r="AH196" s="4">
        <v>1.21450495449814E-2</v>
      </c>
      <c r="AI196" s="4">
        <v>1.25503610295818E-2</v>
      </c>
      <c r="AJ196" s="4">
        <v>1.29695143532435E-2</v>
      </c>
      <c r="AK196" s="4">
        <v>1.34029675643832E-2</v>
      </c>
      <c r="AL196" s="4">
        <v>1.38511931384128E-2</v>
      </c>
      <c r="AM196" s="4">
        <v>1.4314678463930501E-2</v>
      </c>
      <c r="AN196" s="4">
        <v>5.6076017426875298E-3</v>
      </c>
      <c r="AO196" s="4">
        <v>5.9765812473778299E-3</v>
      </c>
      <c r="AP196" s="4">
        <v>6.3711754161204599E-3</v>
      </c>
      <c r="AQ196" s="4">
        <v>6.7931387594015302E-3</v>
      </c>
      <c r="AR196" s="4">
        <v>7.2443458380186303E-3</v>
      </c>
      <c r="AS196" s="4">
        <v>7.7267995587503796E-3</v>
      </c>
      <c r="AT196" s="4">
        <v>8.2426400420239007E-3</v>
      </c>
      <c r="AU196" s="4">
        <v>8.7941541045197299E-3</v>
      </c>
      <c r="AV196" s="4">
        <v>9.3837854031156905E-3</v>
      </c>
      <c r="AW196" s="4">
        <v>1.0014145289690701E-2</v>
      </c>
      <c r="AX196" s="4">
        <v>1.0688024428902499E-2</v>
      </c>
      <c r="AY196" s="4">
        <v>1.14084052355281E-2</v>
      </c>
      <c r="AZ196" s="4">
        <v>1.21784751891155E-2</v>
      </c>
      <c r="BA196" s="4">
        <v>1.30016410881473E-2</v>
      </c>
      <c r="BB196" s="4">
        <v>1.38815443075048E-2</v>
      </c>
      <c r="BC196" s="4">
        <v>633.78024960293999</v>
      </c>
      <c r="BD196" s="4">
        <v>634.09495868130796</v>
      </c>
      <c r="BE196" s="4">
        <v>634.41308427284298</v>
      </c>
      <c r="BF196" s="4">
        <v>634.73366183230598</v>
      </c>
      <c r="BG196" s="4">
        <v>635.05573717659797</v>
      </c>
      <c r="BH196" s="4">
        <v>635.37837029030095</v>
      </c>
      <c r="BI196" s="4">
        <v>635.70063875640506</v>
      </c>
      <c r="BJ196" s="4">
        <v>636.02164095246405</v>
      </c>
      <c r="BK196" s="4">
        <v>636.34049912333001</v>
      </c>
      <c r="BL196" s="4">
        <v>636.65636245966903</v>
      </c>
      <c r="BM196" s="4">
        <v>636.96841022447302</v>
      </c>
      <c r="BN196" s="4">
        <v>637.27585505695902</v>
      </c>
      <c r="BO196" s="4">
        <v>637.57794643436205</v>
      </c>
      <c r="BP196" s="4">
        <v>637.873974329661</v>
      </c>
      <c r="BQ196" s="4">
        <v>638.16327303434002</v>
      </c>
      <c r="BR196" s="4">
        <v>631.31042889704304</v>
      </c>
      <c r="BS196" s="4">
        <v>632.05809063757397</v>
      </c>
      <c r="BT196" s="4">
        <v>632.78180575638396</v>
      </c>
      <c r="BU196" s="4">
        <v>633.480322295782</v>
      </c>
      <c r="BV196" s="4">
        <v>634.15260528027898</v>
      </c>
      <c r="BW196" s="4">
        <v>634.79783102837098</v>
      </c>
      <c r="BX196" s="4">
        <v>635.41537976211805</v>
      </c>
      <c r="BY196" s="4">
        <v>636.00482682987104</v>
      </c>
      <c r="BZ196" s="4">
        <v>636.56593282813299</v>
      </c>
      <c r="CA196" s="4">
        <v>637.09863285525103</v>
      </c>
      <c r="CB196" s="4">
        <v>637.60302505900802</v>
      </c>
      <c r="CC196" s="4">
        <v>638.07935871019595</v>
      </c>
      <c r="CD196" s="4">
        <v>638.52802187911504</v>
      </c>
      <c r="CE196" s="4">
        <v>638.94952887883198</v>
      </c>
      <c r="CF196" s="4">
        <v>639.34450753772796</v>
      </c>
      <c r="CG196" s="4">
        <v>643.83741248469596</v>
      </c>
      <c r="CH196" s="5">
        <v>1.27791777160268E-8</v>
      </c>
      <c r="CI196" s="5">
        <v>1.35209727858409E-8</v>
      </c>
      <c r="CJ196" s="5">
        <v>1.4339594622825301E-8</v>
      </c>
      <c r="CK196" s="5">
        <v>1.5246625739706501E-8</v>
      </c>
      <c r="CL196" s="5">
        <v>1.62519033786168E-8</v>
      </c>
      <c r="CM196" s="5">
        <v>1.7367771665277501E-8</v>
      </c>
      <c r="CN196" s="5">
        <v>1.8607630547506902E-8</v>
      </c>
      <c r="CO196" s="5">
        <v>1.9987617339012302E-8</v>
      </c>
      <c r="CP196" s="5">
        <v>2.15219932986343E-8</v>
      </c>
      <c r="CQ196" s="5">
        <v>2.32307302283629E-8</v>
      </c>
      <c r="CR196" s="5">
        <v>2.51264693496011E-8</v>
      </c>
      <c r="CS196" s="5">
        <v>2.7226191967599699E-8</v>
      </c>
      <c r="CT196" s="5">
        <v>2.9543587576341599E-8</v>
      </c>
      <c r="CU196" s="5">
        <v>3.20879260939932E-8</v>
      </c>
      <c r="CV196" s="5">
        <v>3.4866242781816903E-8</v>
      </c>
      <c r="CW196" s="5">
        <v>1.0372203651520799E-8</v>
      </c>
      <c r="CX196" s="5">
        <v>1.15739274830772E-8</v>
      </c>
      <c r="CY196" s="5">
        <v>1.2937818483216201E-8</v>
      </c>
      <c r="CZ196" s="5">
        <v>1.4479985210868999E-8</v>
      </c>
      <c r="DA196" s="5">
        <v>1.6218105969301101E-8</v>
      </c>
      <c r="DB196" s="5">
        <v>1.81754664652089E-8</v>
      </c>
      <c r="DC196" s="5">
        <v>2.0374922637955699E-8</v>
      </c>
      <c r="DD196" s="5">
        <v>2.28336693997022E-8</v>
      </c>
      <c r="DE196" s="5">
        <v>2.5572084894065401E-8</v>
      </c>
      <c r="DF196" s="5">
        <v>2.8607686219928002E-8</v>
      </c>
      <c r="DG196" s="5">
        <v>3.1955235346714497E-8</v>
      </c>
      <c r="DH196" s="5">
        <v>3.5630811190401299E-8</v>
      </c>
      <c r="DI196" s="5">
        <v>3.9635142723426497E-8</v>
      </c>
      <c r="DJ196" s="5">
        <v>4.3982935071795697E-8</v>
      </c>
      <c r="DK196" s="5">
        <v>4.8699825949682898E-8</v>
      </c>
      <c r="DL196" s="5">
        <v>3.1533403728189998E-6</v>
      </c>
      <c r="DM196" s="5">
        <v>9.5955895032891604E-5</v>
      </c>
      <c r="DN196" s="5">
        <v>7.6378959392924296E-5</v>
      </c>
      <c r="DO196" s="5">
        <v>5.0596319417508197E-6</v>
      </c>
      <c r="DP196" s="5">
        <v>5.2240868095366703E-6</v>
      </c>
      <c r="DQ196" s="5">
        <v>5.3940587158898403E-6</v>
      </c>
      <c r="DR196" s="5">
        <v>5.56973805158607E-6</v>
      </c>
      <c r="DS196" s="5">
        <v>5.7513228788270299E-6</v>
      </c>
      <c r="DT196" s="5">
        <v>5.9390190637935899E-6</v>
      </c>
      <c r="DU196" s="5">
        <v>6.1330403757381604E-6</v>
      </c>
      <c r="DV196" s="5">
        <v>6.3336085564240297E-6</v>
      </c>
      <c r="DW196" s="5">
        <v>6.5409533654995502E-6</v>
      </c>
      <c r="DX196" s="5">
        <v>6.7553126092624903E-6</v>
      </c>
      <c r="DY196" s="5">
        <v>6.9769321620619499E-6</v>
      </c>
      <c r="DZ196" s="5">
        <v>7.2060659910872202E-6</v>
      </c>
      <c r="EA196" s="5">
        <v>7.4429761962563301E-6</v>
      </c>
      <c r="EB196" s="5">
        <v>7.6879330771277403E-6</v>
      </c>
      <c r="EC196" s="5">
        <v>7.9412152380500502E-6</v>
      </c>
      <c r="ED196" s="5">
        <v>3.1451918667190398E-6</v>
      </c>
      <c r="EE196" s="5">
        <v>3.3480793496269299E-6</v>
      </c>
      <c r="EF196" s="5">
        <v>3.56493392707214E-6</v>
      </c>
      <c r="EG196" s="5">
        <v>3.7967203414923099E-6</v>
      </c>
      <c r="EH196" s="5">
        <v>4.04447034052887E-6</v>
      </c>
      <c r="EI196" s="5">
        <v>4.3092872140164697E-6</v>
      </c>
      <c r="EJ196" s="5">
        <v>4.5923506250438697E-6</v>
      </c>
      <c r="EK196" s="5">
        <v>4.8949217607816196E-6</v>
      </c>
      <c r="EL196" s="5">
        <v>5.2183488313800301E-6</v>
      </c>
      <c r="EM196" s="5">
        <v>5.5640729476188296E-6</v>
      </c>
      <c r="EN196" s="5">
        <v>5.9336344100714001E-6</v>
      </c>
      <c r="EO196" s="5">
        <v>6.3286794442962604E-6</v>
      </c>
      <c r="EP196" s="5">
        <v>6.7509674179838001E-6</v>
      </c>
      <c r="EQ196" s="5">
        <v>7.2023785771202596E-6</v>
      </c>
      <c r="ER196" s="5">
        <v>7.6849223391724802E-6</v>
      </c>
      <c r="ES196" s="4">
        <v>5.0542559584466797</v>
      </c>
      <c r="ET196" s="4">
        <v>2.8325011111984499E-2</v>
      </c>
      <c r="EU196" s="4">
        <v>4.6024887907632497</v>
      </c>
      <c r="EV196" s="4">
        <v>4.6182670079781598</v>
      </c>
      <c r="EW196" s="4">
        <v>4.63716329858548</v>
      </c>
      <c r="EX196" s="4">
        <v>4.6588453753619996</v>
      </c>
      <c r="EY196" s="4">
        <v>4.6829347852821099</v>
      </c>
      <c r="EZ196" s="4">
        <v>4.7090152266476499</v>
      </c>
      <c r="FA196" s="4">
        <v>4.7366421925519804</v>
      </c>
      <c r="FB196" s="4">
        <v>4.76535388079024</v>
      </c>
      <c r="FC196" s="4">
        <v>4.7946831717645901</v>
      </c>
      <c r="FD196" s="4">
        <v>4.8241703148910302</v>
      </c>
      <c r="FE196" s="4">
        <v>4.8533758040755899</v>
      </c>
      <c r="FF196" s="4">
        <v>4.88189279162816</v>
      </c>
      <c r="FG196" s="4">
        <v>4.9093583159450001</v>
      </c>
      <c r="FH196" s="4">
        <v>4.9354626235159502</v>
      </c>
      <c r="FI196" s="4">
        <v>4.9599559612700101</v>
      </c>
      <c r="FJ196" s="4">
        <v>4.8689310384759299</v>
      </c>
      <c r="FK196" s="4">
        <v>4.8843554238035498</v>
      </c>
      <c r="FL196" s="4">
        <v>4.9010323881847802</v>
      </c>
      <c r="FM196" s="4">
        <v>4.9186049665790401</v>
      </c>
      <c r="FN196" s="4">
        <v>4.93671235477112</v>
      </c>
      <c r="FO196" s="4">
        <v>4.9550025080187696</v>
      </c>
      <c r="FP196" s="4">
        <v>4.9731439066462704</v>
      </c>
      <c r="FQ196" s="4">
        <v>4.9908358948347802</v>
      </c>
      <c r="FR196" s="4">
        <v>5.0078170753527802</v>
      </c>
      <c r="FS196" s="4">
        <v>5.0238713677652003</v>
      </c>
      <c r="FT196" s="4">
        <v>5.0388315022161203</v>
      </c>
      <c r="FU196" s="4">
        <v>5.0525799089099701</v>
      </c>
      <c r="FV196" s="4">
        <v>5.0650471542518396</v>
      </c>
      <c r="FW196" s="4">
        <v>5.07620824575723</v>
      </c>
      <c r="FX196" s="4">
        <v>5.0860772601084099</v>
      </c>
      <c r="FY196" s="4">
        <v>5.1379891454579703</v>
      </c>
      <c r="FZ196" s="4">
        <v>0</v>
      </c>
      <c r="GA196" s="4">
        <v>0</v>
      </c>
      <c r="GB196" s="4">
        <v>0</v>
      </c>
      <c r="GC196" s="4">
        <v>0</v>
      </c>
      <c r="GD196" s="4">
        <v>0</v>
      </c>
      <c r="GE196" s="4">
        <v>0</v>
      </c>
      <c r="GF196" s="4">
        <v>0</v>
      </c>
      <c r="GG196" s="4">
        <v>0</v>
      </c>
      <c r="GH196" s="4">
        <v>0</v>
      </c>
      <c r="GI196" s="4">
        <v>0</v>
      </c>
      <c r="GJ196" s="4">
        <v>0</v>
      </c>
      <c r="GK196" s="4">
        <v>0</v>
      </c>
      <c r="GL196" s="4">
        <v>0</v>
      </c>
      <c r="GM196" s="4">
        <v>0</v>
      </c>
      <c r="GN196" s="4">
        <v>0</v>
      </c>
      <c r="GO196" s="4">
        <v>0</v>
      </c>
      <c r="GP196" s="4">
        <v>0</v>
      </c>
      <c r="GQ196" s="4">
        <v>0</v>
      </c>
      <c r="GR196" s="4">
        <v>0</v>
      </c>
      <c r="GS196" s="4">
        <v>0</v>
      </c>
      <c r="GT196" s="4">
        <v>0</v>
      </c>
      <c r="GU196" s="4">
        <v>0</v>
      </c>
      <c r="GV196" s="4">
        <v>0</v>
      </c>
      <c r="GW196" s="4">
        <v>0</v>
      </c>
      <c r="GX196" s="5">
        <v>3.2937857461384001E-5</v>
      </c>
      <c r="GY196" s="5">
        <v>3.2739847068986202E-5</v>
      </c>
      <c r="GZ196" s="5">
        <v>5.7079224167020999E-5</v>
      </c>
      <c r="HA196" s="5">
        <v>4.9577925728424699E-5</v>
      </c>
      <c r="HB196" s="5">
        <v>3.7946033945344601E-4</v>
      </c>
      <c r="HC196" s="4">
        <v>0</v>
      </c>
      <c r="HD196" s="4">
        <v>0</v>
      </c>
      <c r="HE196" s="4">
        <v>1.4766085702073699E-3</v>
      </c>
      <c r="HF196" s="4">
        <v>1.42827408332059E-3</v>
      </c>
      <c r="HG196" s="4">
        <v>1.3708145508792399E-3</v>
      </c>
      <c r="HH196" s="4">
        <v>1.30545026029296E-3</v>
      </c>
      <c r="HI196" s="4">
        <v>1.23352858305282E-3</v>
      </c>
      <c r="HJ196" s="4">
        <v>1.15648055093446E-3</v>
      </c>
      <c r="HK196" s="4">
        <v>1.0757763917380401E-3</v>
      </c>
      <c r="HL196" s="5">
        <v>9.9288154945171908E-4</v>
      </c>
      <c r="HM196" s="5">
        <v>9.09214701742094E-4</v>
      </c>
      <c r="HN196" s="5">
        <v>8.2610924335774401E-4</v>
      </c>
      <c r="HO196" s="5">
        <v>7.4477961469695197E-4</v>
      </c>
      <c r="HP196" s="5">
        <v>6.66293688269436E-4</v>
      </c>
      <c r="HQ196" s="5">
        <v>5.9155218973351901E-4</v>
      </c>
      <c r="HR196" s="5">
        <v>5.2127579797759305E-4</v>
      </c>
      <c r="HS196" s="5">
        <v>4.5600017281027599E-4</v>
      </c>
      <c r="HT196" s="5">
        <v>7.0185539493074895E-4</v>
      </c>
      <c r="HU196" s="5">
        <v>6.5955845470066403E-4</v>
      </c>
      <c r="HV196" s="5">
        <v>6.1412222891085299E-4</v>
      </c>
      <c r="HW196" s="5">
        <v>5.6657486503519097E-4</v>
      </c>
      <c r="HX196" s="5">
        <v>5.1792985477293004E-4</v>
      </c>
      <c r="HY196" s="5">
        <v>4.6915003246498198E-4</v>
      </c>
      <c r="HZ196" s="5">
        <v>4.2111672619191598E-4</v>
      </c>
      <c r="IA196" s="5">
        <v>3.7460526272363801E-4</v>
      </c>
      <c r="IB196" s="5">
        <v>3.3026755217440199E-4</v>
      </c>
      <c r="IC196" s="5">
        <v>2.8862199573504501E-4</v>
      </c>
      <c r="ID196" s="5">
        <v>2.50050503046108E-4</v>
      </c>
      <c r="IE196" s="5">
        <v>2.1480199917058501E-4</v>
      </c>
      <c r="IF196" s="5">
        <v>1.83001475553839E-4</v>
      </c>
      <c r="IG196" s="5">
        <v>1.5466340370946799E-4</v>
      </c>
      <c r="IH196" s="5">
        <v>1.29708202344955E-4</v>
      </c>
      <c r="II196" s="5">
        <v>2.7609861533762401E-28</v>
      </c>
      <c r="IJ196" s="5">
        <v>7.4710958872842607E-9</v>
      </c>
      <c r="IK196" s="5">
        <v>7.4614277990782003E-9</v>
      </c>
      <c r="IL196" s="5">
        <v>7.3942541760388299E-9</v>
      </c>
      <c r="IM196" s="5">
        <v>7.2710159892066599E-9</v>
      </c>
      <c r="IN196" s="5">
        <v>7.0944211613988102E-9</v>
      </c>
      <c r="IO196" s="5">
        <v>6.8683600389063E-9</v>
      </c>
      <c r="IP196" s="5">
        <v>6.59778004579534E-9</v>
      </c>
      <c r="IQ196" s="5">
        <v>6.2885230771229597E-9</v>
      </c>
      <c r="IR196" s="5">
        <v>5.9471309633216203E-9</v>
      </c>
      <c r="IS196" s="5">
        <v>5.5806261882828696E-9</v>
      </c>
      <c r="IT196" s="5">
        <v>5.1962768474272702E-9</v>
      </c>
      <c r="IU196" s="5">
        <v>4.8013562871144498E-9</v>
      </c>
      <c r="IV196" s="5">
        <v>4.4029088670298899E-9</v>
      </c>
      <c r="IW196" s="5">
        <v>4.0075334495781002E-9</v>
      </c>
      <c r="IX196" s="5">
        <v>3.6211955208744198E-9</v>
      </c>
      <c r="IY196" s="5">
        <v>2.2074698797490701E-9</v>
      </c>
      <c r="IZ196" s="5">
        <v>2.2082540420551401E-9</v>
      </c>
      <c r="JA196" s="5">
        <v>2.18930516921346E-9</v>
      </c>
      <c r="JB196" s="5">
        <v>2.15112631505737E-9</v>
      </c>
      <c r="JC196" s="5">
        <v>2.0947519361035401E-9</v>
      </c>
      <c r="JD196" s="5">
        <v>2.0217022363567601E-9</v>
      </c>
      <c r="JE196" s="5">
        <v>1.9339156607438699E-9</v>
      </c>
      <c r="JF196" s="5">
        <v>1.83366345220925E-9</v>
      </c>
      <c r="JG196" s="5">
        <v>1.72345129493204E-9</v>
      </c>
      <c r="JH196" s="5">
        <v>1.6059138385571199E-9</v>
      </c>
      <c r="JI196" s="5">
        <v>1.48370826913005E-9</v>
      </c>
      <c r="JJ196" s="5">
        <v>1.35941299674462E-9</v>
      </c>
      <c r="JK196" s="5">
        <v>1.2354369989069299E-9</v>
      </c>
      <c r="JL196" s="5">
        <v>1.11394438554157E-9</v>
      </c>
      <c r="JM196" s="5">
        <v>9.9679746177465207E-10</v>
      </c>
      <c r="JN196" s="5">
        <v>1.04768474298641E-31</v>
      </c>
      <c r="JO196" s="5">
        <v>1.16162760235535E-7</v>
      </c>
      <c r="JP196" s="4">
        <v>17.026250942222799</v>
      </c>
      <c r="JQ196" s="4">
        <v>9380.2429292176294</v>
      </c>
      <c r="JR196" s="4">
        <v>3.3690998740734699</v>
      </c>
      <c r="JS196" s="4">
        <v>4.0768766394248604E-3</v>
      </c>
      <c r="JT196" s="4">
        <v>634867.18607766798</v>
      </c>
      <c r="JU196" s="4">
        <v>632723.67736261804</v>
      </c>
      <c r="JV196" s="4">
        <v>630175.49654994195</v>
      </c>
      <c r="JW196" s="4">
        <v>627276.760206279</v>
      </c>
      <c r="JX196" s="4">
        <v>624087.22074322903</v>
      </c>
      <c r="JY196" s="4">
        <v>620670.34068931104</v>
      </c>
      <c r="JZ196" s="4">
        <v>617091.32081507903</v>
      </c>
      <c r="KA196" s="4">
        <v>613415.14974317898</v>
      </c>
      <c r="KB196" s="4">
        <v>609704.742130114</v>
      </c>
      <c r="KC196" s="4">
        <v>606019.23056606099</v>
      </c>
      <c r="KD196" s="4">
        <v>602412.47231461795</v>
      </c>
      <c r="KE196" s="4">
        <v>598931.82474804996</v>
      </c>
      <c r="KF196" s="4">
        <v>595617.23271123599</v>
      </c>
      <c r="KG196" s="4">
        <v>592500.65644748998</v>
      </c>
      <c r="KH196" s="4">
        <v>589605.85108777299</v>
      </c>
      <c r="KI196" s="4">
        <v>600508.887950017</v>
      </c>
      <c r="KJ196" s="4">
        <v>598633.12846644502</v>
      </c>
      <c r="KK196" s="4">
        <v>596618.14974856901</v>
      </c>
      <c r="KL196" s="4">
        <v>594509.547460548</v>
      </c>
      <c r="KM196" s="4">
        <v>592352.26732077496</v>
      </c>
      <c r="KN196" s="4">
        <v>590189.00853031303</v>
      </c>
      <c r="KO196" s="4">
        <v>588058.85569984198</v>
      </c>
      <c r="KP196" s="4">
        <v>585996.19256390398</v>
      </c>
      <c r="KQ196" s="4">
        <v>584029.92965251103</v>
      </c>
      <c r="KR196" s="4">
        <v>582183.05672128894</v>
      </c>
      <c r="KS196" s="4">
        <v>580472.51048616902</v>
      </c>
      <c r="KT196" s="4">
        <v>578909.33014285704</v>
      </c>
      <c r="KU196" s="4">
        <v>577499.05875765602</v>
      </c>
      <c r="KV196" s="4">
        <v>576242.33811977098</v>
      </c>
      <c r="KW196" s="4">
        <v>575135.639016954</v>
      </c>
      <c r="KX196" s="4">
        <v>569383.41199018795</v>
      </c>
      <c r="KY196" s="4" t="s">
        <v>64</v>
      </c>
    </row>
    <row r="197" spans="1:311" x14ac:dyDescent="0.25">
      <c r="A197" s="4">
        <v>-34.5</v>
      </c>
      <c r="B197" s="4">
        <v>8.5526315789473603E-3</v>
      </c>
      <c r="C197" s="5">
        <v>8.4374306229757903E-5</v>
      </c>
      <c r="D197" s="5">
        <v>1.16410539771942E-9</v>
      </c>
      <c r="E197" s="4">
        <v>645.049591768705</v>
      </c>
      <c r="F197" s="4">
        <v>12.0113778739999</v>
      </c>
      <c r="G197" s="4">
        <v>12.040294576244801</v>
      </c>
      <c r="H197" s="4">
        <v>5.8984349630519801E-2</v>
      </c>
      <c r="I197" s="5">
        <v>5.1740657570631399E-6</v>
      </c>
      <c r="J197" s="5">
        <v>9.9898861832189904E-6</v>
      </c>
      <c r="K197" s="5">
        <v>2.2371141515885599E-8</v>
      </c>
      <c r="L197" s="4">
        <v>0.18240016578377799</v>
      </c>
      <c r="M197" s="4">
        <v>2.0419993325011401</v>
      </c>
      <c r="N197" s="5">
        <v>5.5183773423758404E-4</v>
      </c>
      <c r="O197" s="5">
        <v>5.5462749425501195E-4</v>
      </c>
      <c r="P197" s="4">
        <v>30</v>
      </c>
      <c r="Q197" s="4">
        <v>562.82202454356502</v>
      </c>
      <c r="R197" s="5">
        <v>2.81166748185928E-6</v>
      </c>
      <c r="S197" s="5">
        <v>1.3450731359555499E-5</v>
      </c>
      <c r="T197" s="5">
        <v>1.4683273661608401E-5</v>
      </c>
      <c r="U197" s="4">
        <v>4.6996219976028999E-2</v>
      </c>
      <c r="V197" s="4">
        <v>2.1454459982633699E-2</v>
      </c>
      <c r="W197" s="4">
        <v>0.68144330381331197</v>
      </c>
      <c r="X197" s="5">
        <v>3.7449375128922901E-4</v>
      </c>
      <c r="Y197" s="4">
        <v>9.3102617049099796E-3</v>
      </c>
      <c r="Z197" s="4">
        <v>9.6184197035993502E-3</v>
      </c>
      <c r="AA197" s="4">
        <v>9.9371892466602208E-3</v>
      </c>
      <c r="AB197" s="4">
        <v>1.02669252939924E-2</v>
      </c>
      <c r="AC197" s="4">
        <v>1.06079946371977E-2</v>
      </c>
      <c r="AD197" s="4">
        <v>1.09607762262599E-2</v>
      </c>
      <c r="AE197" s="4">
        <v>1.13256614849916E-2</v>
      </c>
      <c r="AF197" s="4">
        <v>1.17030546189401E-2</v>
      </c>
      <c r="AG197" s="4">
        <v>1.20933729204756E-2</v>
      </c>
      <c r="AH197" s="4">
        <v>1.24970470778195E-2</v>
      </c>
      <c r="AI197" s="4">
        <v>1.29145214950752E-2</v>
      </c>
      <c r="AJ197" s="4">
        <v>1.3346254633667599E-2</v>
      </c>
      <c r="AK197" s="4">
        <v>1.3792719384477301E-2</v>
      </c>
      <c r="AL197" s="4">
        <v>1.4254403482036999E-2</v>
      </c>
      <c r="AM197" s="4">
        <v>1.4731809971298001E-2</v>
      </c>
      <c r="AN197" s="4">
        <v>5.7597951326015702E-3</v>
      </c>
      <c r="AO197" s="4">
        <v>6.1398622206202298E-3</v>
      </c>
      <c r="AP197" s="4">
        <v>6.5463168413626401E-3</v>
      </c>
      <c r="AQ197" s="4">
        <v>6.98096670926154E-3</v>
      </c>
      <c r="AR197" s="4">
        <v>7.4457433079941999E-3</v>
      </c>
      <c r="AS197" s="4">
        <v>7.9427104238049308E-3</v>
      </c>
      <c r="AT197" s="4">
        <v>8.4740732632622596E-3</v>
      </c>
      <c r="AU197" s="4">
        <v>9.0421882002003507E-3</v>
      </c>
      <c r="AV197" s="4">
        <v>9.6495732004367504E-3</v>
      </c>
      <c r="AW197" s="4">
        <v>1.02989189763167E-2</v>
      </c>
      <c r="AX197" s="4">
        <v>1.09931009261278E-2</v>
      </c>
      <c r="AY197" s="4">
        <v>1.17351919181496E-2</v>
      </c>
      <c r="AZ197" s="4">
        <v>1.25284759804093E-2</v>
      </c>
      <c r="BA197" s="4">
        <v>1.33764629617777E-2</v>
      </c>
      <c r="BB197" s="4">
        <v>1.4282904231318399E-2</v>
      </c>
      <c r="BC197" s="4">
        <v>637.20117192416296</v>
      </c>
      <c r="BD197" s="4">
        <v>637.52599252016103</v>
      </c>
      <c r="BE197" s="4">
        <v>637.85405808804103</v>
      </c>
      <c r="BF197" s="4">
        <v>638.18440754824701</v>
      </c>
      <c r="BG197" s="4">
        <v>638.51609064706804</v>
      </c>
      <c r="BH197" s="4">
        <v>638.84817152579899</v>
      </c>
      <c r="BI197" s="4">
        <v>639.17973192499005</v>
      </c>
      <c r="BJ197" s="4">
        <v>639.50987416405303</v>
      </c>
      <c r="BK197" s="4">
        <v>639.837724006862</v>
      </c>
      <c r="BL197" s="4">
        <v>640.16243354320898</v>
      </c>
      <c r="BM197" s="4">
        <v>640.48318412910601</v>
      </c>
      <c r="BN197" s="4">
        <v>640.799189519116</v>
      </c>
      <c r="BO197" s="4">
        <v>641.10969917690204</v>
      </c>
      <c r="BP197" s="4">
        <v>641.41400181159997</v>
      </c>
      <c r="BQ197" s="4">
        <v>641.71142912137395</v>
      </c>
      <c r="BR197" s="4">
        <v>634.25812750958005</v>
      </c>
      <c r="BS197" s="4">
        <v>635.05273030483795</v>
      </c>
      <c r="BT197" s="4">
        <v>635.82146359441504</v>
      </c>
      <c r="BU197" s="4">
        <v>636.56310270604604</v>
      </c>
      <c r="BV197" s="4">
        <v>637.27664277760698</v>
      </c>
      <c r="BW197" s="4">
        <v>637.96129243892096</v>
      </c>
      <c r="BX197" s="4">
        <v>638.61646591691499</v>
      </c>
      <c r="BY197" s="4">
        <v>639.24177387792997</v>
      </c>
      <c r="BZ197" s="4">
        <v>639.837013288138</v>
      </c>
      <c r="CA197" s="4">
        <v>640.40215651435199</v>
      </c>
      <c r="CB197" s="4">
        <v>640.93733981866103</v>
      </c>
      <c r="CC197" s="4">
        <v>641.44285146210905</v>
      </c>
      <c r="CD197" s="4">
        <v>641.91911947554695</v>
      </c>
      <c r="CE197" s="4">
        <v>642.36669924195303</v>
      </c>
      <c r="CF197" s="4">
        <v>642.78626092178104</v>
      </c>
      <c r="CG197" s="4">
        <v>647.59223482647201</v>
      </c>
      <c r="CH197" s="5">
        <v>1.6140708103407001E-8</v>
      </c>
      <c r="CI197" s="5">
        <v>1.7069276658787601E-8</v>
      </c>
      <c r="CJ197" s="5">
        <v>1.80886396972113E-8</v>
      </c>
      <c r="CK197" s="5">
        <v>1.92126194953345E-8</v>
      </c>
      <c r="CL197" s="5">
        <v>2.0454323124141601E-8</v>
      </c>
      <c r="CM197" s="5">
        <v>2.1830121266219699E-8</v>
      </c>
      <c r="CN197" s="5">
        <v>2.3358686096486201E-8</v>
      </c>
      <c r="CO197" s="5">
        <v>2.5062595110369999E-8</v>
      </c>
      <c r="CP197" s="5">
        <v>2.6964296573339599E-8</v>
      </c>
      <c r="CQ197" s="5">
        <v>2.90929520474492E-8</v>
      </c>
      <c r="CR197" s="5">
        <v>3.1474172157430698E-8</v>
      </c>
      <c r="CS197" s="5">
        <v>3.4137979998405399E-8</v>
      </c>
      <c r="CT197" s="5">
        <v>3.7113305761948803E-8</v>
      </c>
      <c r="CU197" s="5">
        <v>4.0425753855544098E-8</v>
      </c>
      <c r="CV197" s="5">
        <v>4.4098654505830797E-8</v>
      </c>
      <c r="CW197" s="5">
        <v>1.1856858050940299E-8</v>
      </c>
      <c r="CX197" s="5">
        <v>1.33022801662718E-8</v>
      </c>
      <c r="CY197" s="5">
        <v>1.49567516150028E-8</v>
      </c>
      <c r="CZ197" s="5">
        <v>1.6847133466058E-8</v>
      </c>
      <c r="DA197" s="5">
        <v>1.90040672087832E-8</v>
      </c>
      <c r="DB197" s="5">
        <v>2.1465577981771801E-8</v>
      </c>
      <c r="DC197" s="5">
        <v>2.42715940679261E-8</v>
      </c>
      <c r="DD197" s="5">
        <v>2.74586990922642E-8</v>
      </c>
      <c r="DE197" s="5">
        <v>3.1067731054434898E-8</v>
      </c>
      <c r="DF197" s="5">
        <v>3.5136673570690398E-8</v>
      </c>
      <c r="DG197" s="5">
        <v>3.9700167153711097E-8</v>
      </c>
      <c r="DH197" s="5">
        <v>4.4791456987880398E-8</v>
      </c>
      <c r="DI197" s="5">
        <v>5.0424855846387098E-8</v>
      </c>
      <c r="DJ197" s="5">
        <v>5.6623846944603402E-8</v>
      </c>
      <c r="DK197" s="5">
        <v>6.3395751759287498E-8</v>
      </c>
      <c r="DL197" s="5">
        <v>4.2992382276452199E-6</v>
      </c>
      <c r="DM197" s="5">
        <v>9.87592712840046E-5</v>
      </c>
      <c r="DN197" s="5">
        <v>7.8584711664350895E-5</v>
      </c>
      <c r="DO197" s="5">
        <v>5.2069095518297099E-6</v>
      </c>
      <c r="DP197" s="5">
        <v>5.37627819270494E-6</v>
      </c>
      <c r="DQ197" s="5">
        <v>5.5513154065519198E-6</v>
      </c>
      <c r="DR197" s="5">
        <v>5.7322174454342302E-6</v>
      </c>
      <c r="DS197" s="5">
        <v>5.9191886775575996E-6</v>
      </c>
      <c r="DT197" s="5">
        <v>6.11244172337E-6</v>
      </c>
      <c r="DU197" s="5">
        <v>6.3121975536546601E-6</v>
      </c>
      <c r="DV197" s="5">
        <v>6.51868555219883E-6</v>
      </c>
      <c r="DW197" s="5">
        <v>6.73214354745403E-6</v>
      </c>
      <c r="DX197" s="5">
        <v>6.9528178197827399E-6</v>
      </c>
      <c r="DY197" s="5">
        <v>7.18096309324313E-6</v>
      </c>
      <c r="DZ197" s="5">
        <v>7.4168425231416799E-6</v>
      </c>
      <c r="EA197" s="5">
        <v>7.6607276924412807E-6</v>
      </c>
      <c r="EB197" s="5">
        <v>7.9128986312199294E-6</v>
      </c>
      <c r="EC197" s="5">
        <v>8.17364387341996E-6</v>
      </c>
      <c r="ED197" s="5">
        <v>3.2342795811280702E-6</v>
      </c>
      <c r="EE197" s="5">
        <v>3.44323194325191E-6</v>
      </c>
      <c r="EF197" s="5">
        <v>3.66655971773921E-6</v>
      </c>
      <c r="EG197" s="5">
        <v>3.9052566074447697E-6</v>
      </c>
      <c r="EH197" s="5">
        <v>4.1603855420849001E-6</v>
      </c>
      <c r="EI197" s="5">
        <v>4.4330833393444703E-6</v>
      </c>
      <c r="EJ197" s="5">
        <v>4.7245656607759601E-6</v>
      </c>
      <c r="EK197" s="5">
        <v>5.0361322895537203E-6</v>
      </c>
      <c r="EL197" s="5">
        <v>5.3691727602403097E-6</v>
      </c>
      <c r="EM197" s="5">
        <v>5.7251723735844403E-6</v>
      </c>
      <c r="EN197" s="5">
        <v>6.1057186318991401E-6</v>
      </c>
      <c r="EO197" s="5">
        <v>6.5125081326733397E-6</v>
      </c>
      <c r="EP197" s="5">
        <v>6.9473539596965297E-6</v>
      </c>
      <c r="EQ197" s="5">
        <v>7.41219361213906E-6</v>
      </c>
      <c r="ER197" s="5">
        <v>7.9090975127950494E-6</v>
      </c>
      <c r="ES197" s="4">
        <v>5.0242704473880497</v>
      </c>
      <c r="ET197" s="4">
        <v>3.6469424375984903E-2</v>
      </c>
      <c r="EU197" s="4">
        <v>4.4761439450870402</v>
      </c>
      <c r="EV197" s="4">
        <v>4.4949971048693298</v>
      </c>
      <c r="EW197" s="4">
        <v>4.5174975194401901</v>
      </c>
      <c r="EX197" s="4">
        <v>4.54328612109438</v>
      </c>
      <c r="EY197" s="4">
        <v>4.5719528095009698</v>
      </c>
      <c r="EZ197" s="4">
        <v>4.6030434241245901</v>
      </c>
      <c r="FA197" s="4">
        <v>4.6360682125416597</v>
      </c>
      <c r="FB197" s="4">
        <v>4.6705119346077497</v>
      </c>
      <c r="FC197" s="4">
        <v>4.70584558968004</v>
      </c>
      <c r="FD197" s="4">
        <v>4.7415395541510303</v>
      </c>
      <c r="FE197" s="4">
        <v>4.7770776919287803</v>
      </c>
      <c r="FF197" s="4">
        <v>4.8119717824946804</v>
      </c>
      <c r="FG197" s="4">
        <v>4.8457754381231402</v>
      </c>
      <c r="FH197" s="4">
        <v>4.8780965903051099</v>
      </c>
      <c r="FI197" s="4">
        <v>4.9086076437480202</v>
      </c>
      <c r="FJ197" s="4">
        <v>4.7494596737048704</v>
      </c>
      <c r="FK197" s="4">
        <v>4.7710275568501297</v>
      </c>
      <c r="FL197" s="4">
        <v>4.7943820216162196</v>
      </c>
      <c r="FM197" s="4">
        <v>4.8190507976124497</v>
      </c>
      <c r="FN197" s="4">
        <v>4.8445514865709196</v>
      </c>
      <c r="FO197" s="4">
        <v>4.8704073228344598</v>
      </c>
      <c r="FP197" s="4">
        <v>4.8961625052425601</v>
      </c>
      <c r="FQ197" s="4">
        <v>4.9213963397429001</v>
      </c>
      <c r="FR197" s="4">
        <v>4.9457354443484096</v>
      </c>
      <c r="FS197" s="4">
        <v>4.9688633551074899</v>
      </c>
      <c r="FT197" s="4">
        <v>4.99052703376978</v>
      </c>
      <c r="FU197" s="4">
        <v>5.0105400013350696</v>
      </c>
      <c r="FV197" s="4">
        <v>5.0287820817586901</v>
      </c>
      <c r="FW197" s="4">
        <v>5.04519600347209</v>
      </c>
      <c r="FX197" s="4">
        <v>5.0597813391635302</v>
      </c>
      <c r="FY197" s="4">
        <v>5.1379891454579703</v>
      </c>
      <c r="FZ197" s="4">
        <v>0</v>
      </c>
      <c r="GA197" s="4">
        <v>0</v>
      </c>
      <c r="GB197" s="4">
        <v>0</v>
      </c>
      <c r="GC197" s="4">
        <v>0</v>
      </c>
      <c r="GD197" s="4">
        <v>0</v>
      </c>
      <c r="GE197" s="4">
        <v>0</v>
      </c>
      <c r="GF197" s="4">
        <v>0</v>
      </c>
      <c r="GG197" s="4">
        <v>0</v>
      </c>
      <c r="GH197" s="4">
        <v>0</v>
      </c>
      <c r="GI197" s="4">
        <v>0</v>
      </c>
      <c r="GJ197" s="4">
        <v>0</v>
      </c>
      <c r="GK197" s="4">
        <v>0</v>
      </c>
      <c r="GL197" s="4">
        <v>0</v>
      </c>
      <c r="GM197" s="4">
        <v>0</v>
      </c>
      <c r="GN197" s="4">
        <v>0</v>
      </c>
      <c r="GO197" s="4">
        <v>0</v>
      </c>
      <c r="GP197" s="4">
        <v>0</v>
      </c>
      <c r="GQ197" s="4">
        <v>0</v>
      </c>
      <c r="GR197" s="4">
        <v>0</v>
      </c>
      <c r="GS197" s="4">
        <v>0</v>
      </c>
      <c r="GT197" s="4">
        <v>0</v>
      </c>
      <c r="GU197" s="4">
        <v>0</v>
      </c>
      <c r="GV197" s="4">
        <v>0</v>
      </c>
      <c r="GW197" s="5">
        <v>2.77859092740784E-5</v>
      </c>
      <c r="GX197" s="5">
        <v>2.5675468376677501E-5</v>
      </c>
      <c r="GY197" s="5">
        <v>4.7621064520257698E-5</v>
      </c>
      <c r="GZ197" s="5">
        <v>4.1374668928138799E-5</v>
      </c>
      <c r="HA197" s="5">
        <v>3.48868718492031E-5</v>
      </c>
      <c r="HB197" s="5">
        <v>3.7449375128922901E-4</v>
      </c>
      <c r="HC197" s="4">
        <v>0</v>
      </c>
      <c r="HD197" s="4">
        <v>0</v>
      </c>
      <c r="HE197" s="4">
        <v>1.8757591516672301E-3</v>
      </c>
      <c r="HF197" s="4">
        <v>1.81479424938203E-3</v>
      </c>
      <c r="HG197" s="4">
        <v>1.7426917608841901E-3</v>
      </c>
      <c r="HH197" s="4">
        <v>1.66091803471581E-3</v>
      </c>
      <c r="HI197" s="4">
        <v>1.57108535728896E-3</v>
      </c>
      <c r="HJ197" s="4">
        <v>1.47490374709228E-3</v>
      </c>
      <c r="HK197" s="4">
        <v>1.37413163678892E-3</v>
      </c>
      <c r="HL197" s="4">
        <v>1.2705268448541E-3</v>
      </c>
      <c r="HM197" s="4">
        <v>1.16579926747421E-3</v>
      </c>
      <c r="HN197" s="4">
        <v>1.0615667488513699E-3</v>
      </c>
      <c r="HO197" s="5">
        <v>9.5931559076892399E-4</v>
      </c>
      <c r="HP197" s="5">
        <v>8.6036709275145399E-4</v>
      </c>
      <c r="HQ197" s="5">
        <v>7.6585136434195397E-4</v>
      </c>
      <c r="HR197" s="5">
        <v>6.76689377430048E-4</v>
      </c>
      <c r="HS197" s="5">
        <v>5.9358384937861796E-4</v>
      </c>
      <c r="HT197" s="4">
        <v>1.0386483235020601E-3</v>
      </c>
      <c r="HU197" s="5">
        <v>9.7661726660497306E-4</v>
      </c>
      <c r="HV197" s="5">
        <v>9.1006865124103505E-4</v>
      </c>
      <c r="HW197" s="5">
        <v>8.4046591826785605E-4</v>
      </c>
      <c r="HX197" s="5">
        <v>7.6925102061370701E-4</v>
      </c>
      <c r="HY197" s="5">
        <v>6.9779550795259098E-4</v>
      </c>
      <c r="HZ197" s="5">
        <v>6.2735845471939404E-4</v>
      </c>
      <c r="IA197" s="5">
        <v>5.5905274443902105E-4</v>
      </c>
      <c r="IB197" s="5">
        <v>4.9382065287386398E-4</v>
      </c>
      <c r="IC197" s="5">
        <v>4.3241909421643199E-4</v>
      </c>
      <c r="ID197" s="5">
        <v>3.7541433909105799E-4</v>
      </c>
      <c r="IE197" s="5">
        <v>3.2318550652039098E-4</v>
      </c>
      <c r="IF197" s="5">
        <v>2.75935706549856E-4</v>
      </c>
      <c r="IG197" s="5">
        <v>2.3370938080064801E-4</v>
      </c>
      <c r="IH197" s="5">
        <v>1.9641418053931899E-4</v>
      </c>
      <c r="II197" s="5">
        <v>2.7609822898749399E-28</v>
      </c>
      <c r="IJ197" s="5">
        <v>9.7669082437480999E-9</v>
      </c>
      <c r="IK197" s="5">
        <v>9.7568387471989597E-9</v>
      </c>
      <c r="IL197" s="5">
        <v>9.6742316210675396E-9</v>
      </c>
      <c r="IM197" s="5">
        <v>9.5207433340343303E-9</v>
      </c>
      <c r="IN197" s="5">
        <v>9.2995506583413906E-9</v>
      </c>
      <c r="IO197" s="5">
        <v>9.0152632016816296E-9</v>
      </c>
      <c r="IP197" s="5">
        <v>8.6737903561385096E-9</v>
      </c>
      <c r="IQ197" s="5">
        <v>8.2821649872312403E-9</v>
      </c>
      <c r="IR197" s="5">
        <v>7.8483280161531604E-9</v>
      </c>
      <c r="IS197" s="5">
        <v>7.38088020830264E-9</v>
      </c>
      <c r="IT197" s="5">
        <v>6.8888098520843697E-9</v>
      </c>
      <c r="IU197" s="5">
        <v>6.3812072390307704E-9</v>
      </c>
      <c r="IV197" s="5">
        <v>5.8669787551083403E-9</v>
      </c>
      <c r="IW197" s="5">
        <v>5.3545744484272896E-9</v>
      </c>
      <c r="IX197" s="5">
        <v>4.8517429938345797E-9</v>
      </c>
      <c r="IY197" s="5">
        <v>3.3592790646756202E-9</v>
      </c>
      <c r="IZ197" s="5">
        <v>3.3627197687056201E-9</v>
      </c>
      <c r="JA197" s="5">
        <v>3.3368210570176299E-9</v>
      </c>
      <c r="JB197" s="5">
        <v>3.28223508064768E-9</v>
      </c>
      <c r="JC197" s="5">
        <v>3.2003808243953201E-9</v>
      </c>
      <c r="JD197" s="5">
        <v>3.0933856405740499E-9</v>
      </c>
      <c r="JE197" s="5">
        <v>2.9639962121647201E-9</v>
      </c>
      <c r="JF197" s="5">
        <v>2.8154635778329799E-9</v>
      </c>
      <c r="JG197" s="5">
        <v>2.6514083978544299E-9</v>
      </c>
      <c r="JH197" s="5">
        <v>2.4756738520183198E-9</v>
      </c>
      <c r="JI197" s="5">
        <v>2.2921743248703801E-9</v>
      </c>
      <c r="JJ197" s="5">
        <v>2.1047482395762E-9</v>
      </c>
      <c r="JK197" s="5">
        <v>1.9170230235207998E-9</v>
      </c>
      <c r="JL197" s="5">
        <v>1.7322991794675401E-9</v>
      </c>
      <c r="JM197" s="5">
        <v>1.5534589067812099E-9</v>
      </c>
      <c r="JN197" s="5">
        <v>1.0339706149783899E-31</v>
      </c>
      <c r="JO197" s="5">
        <v>1.58703079812485E-7</v>
      </c>
      <c r="JP197" s="4">
        <v>17.001862981964301</v>
      </c>
      <c r="JQ197" s="4">
        <v>9525.9643053516102</v>
      </c>
      <c r="JR197" s="4">
        <v>3.3666861037687399</v>
      </c>
      <c r="JS197" s="4">
        <v>4.0058891680850696E-3</v>
      </c>
      <c r="JT197" s="4">
        <v>652568.48384721298</v>
      </c>
      <c r="JU197" s="4">
        <v>649864.84914134105</v>
      </c>
      <c r="JV197" s="4">
        <v>646667.29137272295</v>
      </c>
      <c r="JW197" s="4">
        <v>643040.83927770599</v>
      </c>
      <c r="JX197" s="4">
        <v>639056.99355254997</v>
      </c>
      <c r="JY197" s="4">
        <v>634791.58905794902</v>
      </c>
      <c r="JZ197" s="4">
        <v>630322.60769706604</v>
      </c>
      <c r="KA197" s="4">
        <v>625728.00413715804</v>
      </c>
      <c r="KB197" s="4">
        <v>621083.60781373305</v>
      </c>
      <c r="KC197" s="4">
        <v>616461.16590634198</v>
      </c>
      <c r="KD197" s="4">
        <v>611926.59201812104</v>
      </c>
      <c r="KE197" s="4">
        <v>607538.48234525602</v>
      </c>
      <c r="KF197" s="4">
        <v>603346.95430641097</v>
      </c>
      <c r="KG197" s="4">
        <v>599392.85061434295</v>
      </c>
      <c r="KH197" s="4">
        <v>595707.33496585698</v>
      </c>
      <c r="KI197" s="4">
        <v>615444.78342117602</v>
      </c>
      <c r="KJ197" s="4">
        <v>612693.86727072496</v>
      </c>
      <c r="KK197" s="4">
        <v>609742.60902061895</v>
      </c>
      <c r="KL197" s="4">
        <v>606655.90845511202</v>
      </c>
      <c r="KM197" s="4">
        <v>603497.71242556197</v>
      </c>
      <c r="KN197" s="4">
        <v>600328.84558905999</v>
      </c>
      <c r="KO197" s="4">
        <v>597205.14461948397</v>
      </c>
      <c r="KP197" s="4">
        <v>594175.96301088901</v>
      </c>
      <c r="KQ197" s="4">
        <v>591283.08825360704</v>
      </c>
      <c r="KR197" s="4">
        <v>588560.08753648703</v>
      </c>
      <c r="KS197" s="4">
        <v>586032.07351108396</v>
      </c>
      <c r="KT197" s="4">
        <v>583715.85914619197</v>
      </c>
      <c r="KU197" s="4">
        <v>581620.45187705802</v>
      </c>
      <c r="KV197" s="4">
        <v>579747.82260563294</v>
      </c>
      <c r="KW197" s="4">
        <v>578093.87593454705</v>
      </c>
      <c r="KX197" s="4">
        <v>569383.40601821395</v>
      </c>
      <c r="KY197" s="4" t="s">
        <v>64</v>
      </c>
    </row>
    <row r="198" spans="1:311" x14ac:dyDescent="0.25">
      <c r="A198" s="4">
        <v>-34</v>
      </c>
      <c r="B198" s="4">
        <v>8.5964912280701699E-3</v>
      </c>
      <c r="C198" s="5">
        <v>8.28962884877068E-5</v>
      </c>
      <c r="D198" s="5">
        <v>1.19782565089261E-9</v>
      </c>
      <c r="E198" s="4">
        <v>648.661715639303</v>
      </c>
      <c r="F198" s="4">
        <v>12.2896293219999</v>
      </c>
      <c r="G198" s="4">
        <v>12.323963246056</v>
      </c>
      <c r="H198" s="4">
        <v>7.9431356368742101E-2</v>
      </c>
      <c r="I198" s="5">
        <v>6.9676628393633396E-6</v>
      </c>
      <c r="J198" s="5">
        <v>1.3473717602900601E-5</v>
      </c>
      <c r="K198" s="5">
        <v>3.0172760501105497E-8</v>
      </c>
      <c r="L198" s="4">
        <v>0.18792135234384</v>
      </c>
      <c r="M198" s="4">
        <v>2.1359600086730599</v>
      </c>
      <c r="N198" s="5">
        <v>5.5188991568958597E-4</v>
      </c>
      <c r="O198" s="5">
        <v>5.5462749425501195E-4</v>
      </c>
      <c r="P198" s="4">
        <v>30</v>
      </c>
      <c r="Q198" s="4">
        <v>569.082349478021</v>
      </c>
      <c r="R198" s="5">
        <v>2.7643303518090101E-6</v>
      </c>
      <c r="S198" s="5">
        <v>1.4375478202942501E-5</v>
      </c>
      <c r="T198" s="5">
        <v>1.55951751994773E-5</v>
      </c>
      <c r="U198" s="4">
        <v>4.8281293293762503E-2</v>
      </c>
      <c r="V198" s="4">
        <v>2.0791355063411499E-2</v>
      </c>
      <c r="W198" s="4">
        <v>0.67302592683593099</v>
      </c>
      <c r="X198" s="5">
        <v>3.6978322340671998E-4</v>
      </c>
      <c r="Y198" s="4">
        <v>9.5561325060125393E-3</v>
      </c>
      <c r="Z198" s="4">
        <v>9.8728317861126891E-3</v>
      </c>
      <c r="AA198" s="4">
        <v>1.0200430349941799E-2</v>
      </c>
      <c r="AB198" s="4">
        <v>1.0539293190780201E-2</v>
      </c>
      <c r="AC198" s="4">
        <v>1.0889797582414E-2</v>
      </c>
      <c r="AD198" s="4">
        <v>1.1252333415937E-2</v>
      </c>
      <c r="AE198" s="4">
        <v>1.16273035238019E-2</v>
      </c>
      <c r="AF198" s="4">
        <v>1.20151239939167E-2</v>
      </c>
      <c r="AG198" s="4">
        <v>1.24162244775258E-2</v>
      </c>
      <c r="AH198" s="4">
        <v>1.28310484967546E-2</v>
      </c>
      <c r="AI198" s="4">
        <v>1.3260053758207799E-2</v>
      </c>
      <c r="AJ198" s="4">
        <v>1.3703712482836399E-2</v>
      </c>
      <c r="AK198" s="4">
        <v>1.41625117616883E-2</v>
      </c>
      <c r="AL198" s="4">
        <v>1.4636953949959499E-2</v>
      </c>
      <c r="AM198" s="4">
        <v>1.5127557111580699E-2</v>
      </c>
      <c r="AN198" s="4">
        <v>5.9043628424589002E-3</v>
      </c>
      <c r="AO198" s="4">
        <v>6.2949469972409904E-3</v>
      </c>
      <c r="AP198" s="4">
        <v>6.7126501734778602E-3</v>
      </c>
      <c r="AQ198" s="4">
        <v>7.1593305924430098E-3</v>
      </c>
      <c r="AR198" s="4">
        <v>7.6369738039862699E-3</v>
      </c>
      <c r="AS198" s="4">
        <v>8.1477014460643697E-3</v>
      </c>
      <c r="AT198" s="4">
        <v>8.6937805998380802E-3</v>
      </c>
      <c r="AU198" s="4">
        <v>9.2776337865095992E-3</v>
      </c>
      <c r="AV198" s="4">
        <v>9.9018496562913796E-3</v>
      </c>
      <c r="AW198" s="4">
        <v>1.0569194423742601E-2</v>
      </c>
      <c r="AX198" s="4">
        <v>1.12826241072106E-2</v>
      </c>
      <c r="AY198" s="4">
        <v>1.2045297635239399E-2</v>
      </c>
      <c r="AZ198" s="4">
        <v>1.2860590884460199E-2</v>
      </c>
      <c r="BA198" s="4">
        <v>1.3732111718340699E-2</v>
      </c>
      <c r="BB198" s="4">
        <v>1.4663716097315401E-2</v>
      </c>
      <c r="BC198" s="4">
        <v>640.67307594112697</v>
      </c>
      <c r="BD198" s="4">
        <v>641.00763658662299</v>
      </c>
      <c r="BE198" s="4">
        <v>641.34528748111495</v>
      </c>
      <c r="BF198" s="4">
        <v>641.68506983111195</v>
      </c>
      <c r="BG198" s="4">
        <v>642.02603593176696</v>
      </c>
      <c r="BH198" s="4">
        <v>642.36725255140902</v>
      </c>
      <c r="BI198" s="4">
        <v>642.70780395931899</v>
      </c>
      <c r="BJ198" s="4">
        <v>643.04679474089698</v>
      </c>
      <c r="BK198" s="4">
        <v>643.38335251308195</v>
      </c>
      <c r="BL198" s="4">
        <v>643.71663067121699</v>
      </c>
      <c r="BM198" s="4">
        <v>644.04581120908301</v>
      </c>
      <c r="BN198" s="4">
        <v>644.37010774417797</v>
      </c>
      <c r="BO198" s="4">
        <v>644.68876873349495</v>
      </c>
      <c r="BP198" s="4">
        <v>645.00108092904702</v>
      </c>
      <c r="BQ198" s="4">
        <v>645.30637306000199</v>
      </c>
      <c r="BR198" s="4">
        <v>637.30563969627303</v>
      </c>
      <c r="BS198" s="4">
        <v>638.14340365649002</v>
      </c>
      <c r="BT198" s="4">
        <v>638.95351719581799</v>
      </c>
      <c r="BU198" s="4">
        <v>639.73478753160896</v>
      </c>
      <c r="BV198" s="4">
        <v>640.48624318954705</v>
      </c>
      <c r="BW198" s="4">
        <v>641.20712720622396</v>
      </c>
      <c r="BX198" s="4">
        <v>641.89688886456099</v>
      </c>
      <c r="BY198" s="4">
        <v>642.55517426960603</v>
      </c>
      <c r="BZ198" s="4">
        <v>643.18181603916298</v>
      </c>
      <c r="CA198" s="4">
        <v>643.77682232237396</v>
      </c>
      <c r="CB198" s="4">
        <v>644.34036529488299</v>
      </c>
      <c r="CC198" s="4">
        <v>644.87276933535395</v>
      </c>
      <c r="CD198" s="4">
        <v>645.37449893089604</v>
      </c>
      <c r="CE198" s="4">
        <v>645.84614644425994</v>
      </c>
      <c r="CF198" s="4">
        <v>646.28841975136697</v>
      </c>
      <c r="CG198" s="4">
        <v>651.38720628250496</v>
      </c>
      <c r="CH198" s="5">
        <v>2.08356349951088E-8</v>
      </c>
      <c r="CI198" s="5">
        <v>2.2012557332473602E-8</v>
      </c>
      <c r="CJ198" s="5">
        <v>2.3294053796973899E-8</v>
      </c>
      <c r="CK198" s="5">
        <v>2.4696223954734301E-8</v>
      </c>
      <c r="CL198" s="5">
        <v>2.6235090100357101E-8</v>
      </c>
      <c r="CM198" s="5">
        <v>2.7930952661847601E-8</v>
      </c>
      <c r="CN198" s="5">
        <v>2.98076914262424E-8</v>
      </c>
      <c r="CO198" s="5">
        <v>3.1894544338939502E-8</v>
      </c>
      <c r="CP198" s="5">
        <v>3.4222355616009202E-8</v>
      </c>
      <c r="CQ198" s="5">
        <v>3.6830766436679603E-8</v>
      </c>
      <c r="CR198" s="5">
        <v>3.97594437373527E-8</v>
      </c>
      <c r="CS198" s="5">
        <v>4.3054593223956699E-8</v>
      </c>
      <c r="CT198" s="5">
        <v>4.6764729866310899E-8</v>
      </c>
      <c r="CU198" s="5">
        <v>5.0938314455350999E-8</v>
      </c>
      <c r="CV198" s="5">
        <v>5.5624132855314201E-8</v>
      </c>
      <c r="CW198" s="5">
        <v>1.3671707099760501E-8</v>
      </c>
      <c r="CX198" s="5">
        <v>1.5382845885980601E-8</v>
      </c>
      <c r="CY198" s="5">
        <v>1.73472629594329E-8</v>
      </c>
      <c r="CZ198" s="5">
        <v>1.9602848455590999E-8</v>
      </c>
      <c r="DA198" s="5">
        <v>2.2194129867258901E-8</v>
      </c>
      <c r="DB198" s="5">
        <v>2.5176428497530799E-8</v>
      </c>
      <c r="DC198" s="5">
        <v>2.8611299773828499E-8</v>
      </c>
      <c r="DD198" s="5">
        <v>3.2562057272755798E-8</v>
      </c>
      <c r="DE198" s="5">
        <v>3.7100748695451102E-8</v>
      </c>
      <c r="DF198" s="5">
        <v>4.2300743130496699E-8</v>
      </c>
      <c r="DG198" s="5">
        <v>4.8235246019601097E-8</v>
      </c>
      <c r="DH198" s="5">
        <v>5.4976717178689603E-8</v>
      </c>
      <c r="DI198" s="5">
        <v>6.2577241166650297E-8</v>
      </c>
      <c r="DJ198" s="5">
        <v>7.1092046916021406E-8</v>
      </c>
      <c r="DK198" s="5">
        <v>8.0551929126926298E-8</v>
      </c>
      <c r="DL198" s="5">
        <v>5.8823785025197097E-6</v>
      </c>
      <c r="DM198" s="5">
        <v>1.0142473864591E-4</v>
      </c>
      <c r="DN198" s="5">
        <v>8.0681953636955802E-5</v>
      </c>
      <c r="DO198" s="5">
        <v>5.3470959610975198E-6</v>
      </c>
      <c r="DP198" s="5">
        <v>5.5211257656663902E-6</v>
      </c>
      <c r="DQ198" s="5">
        <v>5.7009656822193196E-6</v>
      </c>
      <c r="DR198" s="5">
        <v>5.8868174969889898E-6</v>
      </c>
      <c r="DS198" s="5">
        <v>6.0788915381040901E-6</v>
      </c>
      <c r="DT198" s="5">
        <v>6.2774068206124099E-6</v>
      </c>
      <c r="DU198" s="5">
        <v>6.4825911508813597E-6</v>
      </c>
      <c r="DV198" s="5">
        <v>6.6946811910912302E-6</v>
      </c>
      <c r="DW198" s="5">
        <v>6.91392248623714E-6</v>
      </c>
      <c r="DX198" s="5">
        <v>7.1405694584174998E-6</v>
      </c>
      <c r="DY198" s="5">
        <v>7.3748853760622203E-6</v>
      </c>
      <c r="DZ198" s="5">
        <v>7.6171423088713996E-6</v>
      </c>
      <c r="EA198" s="5">
        <v>7.8676210821676404E-6</v>
      </c>
      <c r="EB198" s="5">
        <v>8.1266112466640998E-6</v>
      </c>
      <c r="EC198" s="5">
        <v>8.3944110808290496E-6</v>
      </c>
      <c r="ED198" s="5">
        <v>3.31918448592126E-6</v>
      </c>
      <c r="EE198" s="5">
        <v>3.5338911579161099E-6</v>
      </c>
      <c r="EF198" s="5">
        <v>3.7633576259151299E-6</v>
      </c>
      <c r="EG198" s="5">
        <v>4.00860505282E-6</v>
      </c>
      <c r="EH198" s="5">
        <v>4.2707259887010496E-6</v>
      </c>
      <c r="EI198" s="5">
        <v>4.5508891508671599E-6</v>
      </c>
      <c r="EJ198" s="5">
        <v>4.8503444982986496E-6</v>
      </c>
      <c r="EK198" s="5">
        <v>5.1704286283970803E-6</v>
      </c>
      <c r="EL198" s="5">
        <v>5.5125705275743102E-6</v>
      </c>
      <c r="EM198" s="5">
        <v>5.8782977106256597E-6</v>
      </c>
      <c r="EN198" s="5">
        <v>6.2692427869614502E-6</v>
      </c>
      <c r="EO198" s="5">
        <v>6.6871504944486296E-6</v>
      </c>
      <c r="EP198" s="5">
        <v>7.1338852437039296E-6</v>
      </c>
      <c r="EQ198" s="5">
        <v>7.6114392171187302E-6</v>
      </c>
      <c r="ER198" s="5">
        <v>8.1219410676866296E-6</v>
      </c>
      <c r="ES198" s="4">
        <v>4.9879715687629398</v>
      </c>
      <c r="ET198" s="4">
        <v>4.5875211676698599E-2</v>
      </c>
      <c r="EU198" s="4">
        <v>4.34110677614916</v>
      </c>
      <c r="EV198" s="4">
        <v>4.36299756441786</v>
      </c>
      <c r="EW198" s="4">
        <v>4.3890259212673701</v>
      </c>
      <c r="EX198" s="4">
        <v>4.41881916004938</v>
      </c>
      <c r="EY198" s="4">
        <v>4.4519505479916601</v>
      </c>
      <c r="EZ198" s="4">
        <v>4.4879442607677698</v>
      </c>
      <c r="FA198" s="4">
        <v>4.5262818765672996</v>
      </c>
      <c r="FB198" s="4">
        <v>4.5664107688211901</v>
      </c>
      <c r="FC198" s="4">
        <v>4.6077546142565904</v>
      </c>
      <c r="FD198" s="4">
        <v>4.6497260192899503</v>
      </c>
      <c r="FE198" s="4">
        <v>4.6917409986491103</v>
      </c>
      <c r="FF198" s="4">
        <v>4.73323474426563</v>
      </c>
      <c r="FG198" s="4">
        <v>4.7736778432597298</v>
      </c>
      <c r="FH198" s="4">
        <v>4.8125918901759102</v>
      </c>
      <c r="FI198" s="4">
        <v>4.8495633386156198</v>
      </c>
      <c r="FJ198" s="4">
        <v>4.60633257683791</v>
      </c>
      <c r="FK198" s="4">
        <v>4.6347614493893197</v>
      </c>
      <c r="FL198" s="4">
        <v>4.6655940366025197</v>
      </c>
      <c r="FM198" s="4">
        <v>4.6982486597148396</v>
      </c>
      <c r="FN198" s="4">
        <v>4.7321238731211004</v>
      </c>
      <c r="FO198" s="4">
        <v>4.7666164382019103</v>
      </c>
      <c r="FP198" s="4">
        <v>4.8011396719041297</v>
      </c>
      <c r="FQ198" s="4">
        <v>4.83514131422303</v>
      </c>
      <c r="FR198" s="4">
        <v>4.8681199553519203</v>
      </c>
      <c r="FS198" s="4">
        <v>4.8996390536802696</v>
      </c>
      <c r="FT198" s="4">
        <v>4.9293376784503797</v>
      </c>
      <c r="FU198" s="4">
        <v>4.9569373251928903</v>
      </c>
      <c r="FV198" s="4">
        <v>4.9822444574938602</v>
      </c>
      <c r="FW198" s="4">
        <v>5.0051487853996797</v>
      </c>
      <c r="FX198" s="4">
        <v>5.0256176494611902</v>
      </c>
      <c r="FY198" s="4">
        <v>5.13798914545798</v>
      </c>
      <c r="FZ198" s="4">
        <v>0</v>
      </c>
      <c r="GA198" s="4">
        <v>0</v>
      </c>
      <c r="GB198" s="4">
        <v>0</v>
      </c>
      <c r="GC198" s="4">
        <v>0</v>
      </c>
      <c r="GD198" s="4">
        <v>0</v>
      </c>
      <c r="GE198" s="4">
        <v>0</v>
      </c>
      <c r="GF198" s="4">
        <v>0</v>
      </c>
      <c r="GG198" s="4">
        <v>0</v>
      </c>
      <c r="GH198" s="4">
        <v>0</v>
      </c>
      <c r="GI198" s="4">
        <v>0</v>
      </c>
      <c r="GJ198" s="4">
        <v>0</v>
      </c>
      <c r="GK198" s="4">
        <v>0</v>
      </c>
      <c r="GL198" s="4">
        <v>0</v>
      </c>
      <c r="GM198" s="4">
        <v>0</v>
      </c>
      <c r="GN198" s="4">
        <v>0</v>
      </c>
      <c r="GO198" s="4">
        <v>0</v>
      </c>
      <c r="GP198" s="4">
        <v>0</v>
      </c>
      <c r="GQ198" s="4">
        <v>0</v>
      </c>
      <c r="GR198" s="4">
        <v>0</v>
      </c>
      <c r="GS198" s="4">
        <v>0</v>
      </c>
      <c r="GT198" s="4">
        <v>0</v>
      </c>
      <c r="GU198" s="4">
        <v>0</v>
      </c>
      <c r="GV198" s="5">
        <v>2.85348964440763E-5</v>
      </c>
      <c r="GW198" s="5">
        <v>1.9454679162585001E-5</v>
      </c>
      <c r="GX198" s="5">
        <v>3.6054415643289302E-5</v>
      </c>
      <c r="GY198" s="5">
        <v>5.0848173984796098E-5</v>
      </c>
      <c r="GZ198" s="5">
        <v>3.1481146763313998E-5</v>
      </c>
      <c r="HA198" s="5">
        <v>1.5733380284805301E-5</v>
      </c>
      <c r="HB198" s="5">
        <v>3.6978322340671998E-4</v>
      </c>
      <c r="HC198" s="4">
        <v>0</v>
      </c>
      <c r="HD198" s="4">
        <v>0</v>
      </c>
      <c r="HE198" s="4">
        <v>2.32767175152025E-3</v>
      </c>
      <c r="HF198" s="4">
        <v>2.2525409551144402E-3</v>
      </c>
      <c r="HG198" s="4">
        <v>2.1641705563215999E-3</v>
      </c>
      <c r="HH198" s="4">
        <v>2.06427677644457E-3</v>
      </c>
      <c r="HI198" s="4">
        <v>1.9547376421774399E-3</v>
      </c>
      <c r="HJ198" s="4">
        <v>1.83754138386927E-3</v>
      </c>
      <c r="HK198" s="4">
        <v>1.71473375436521E-3</v>
      </c>
      <c r="HL198" s="4">
        <v>1.5883654121421099E-3</v>
      </c>
      <c r="HM198" s="4">
        <v>1.4604405845755101E-3</v>
      </c>
      <c r="HN198" s="4">
        <v>1.3328683382338199E-3</v>
      </c>
      <c r="HO198" s="4">
        <v>1.20741790068954E-3</v>
      </c>
      <c r="HP198" s="4">
        <v>1.0856795395869201E-3</v>
      </c>
      <c r="HQ198" s="5">
        <v>9.69032483708303E-4</v>
      </c>
      <c r="HR198" s="5">
        <v>8.5862120361615102E-4</v>
      </c>
      <c r="HS198" s="5">
        <v>7.5534105807872605E-4</v>
      </c>
      <c r="HT198" s="4">
        <v>1.46480333545265E-3</v>
      </c>
      <c r="HU198" s="4">
        <v>1.3780921939209E-3</v>
      </c>
      <c r="HV198" s="4">
        <v>1.2852272810083801E-3</v>
      </c>
      <c r="HW198" s="4">
        <v>1.1881851528504699E-3</v>
      </c>
      <c r="HX198" s="4">
        <v>1.0889115328155401E-3</v>
      </c>
      <c r="HY198" s="5">
        <v>9.8925871817058791E-4</v>
      </c>
      <c r="HZ198" s="5">
        <v>8.9093159016879998E-4</v>
      </c>
      <c r="IA198" s="5">
        <v>7.9544397692092898E-4</v>
      </c>
      <c r="IB198" s="5">
        <v>7.0408648840014295E-4</v>
      </c>
      <c r="IC198" s="5">
        <v>6.1790630947991098E-4</v>
      </c>
      <c r="ID198" s="5">
        <v>5.3769882097920495E-4</v>
      </c>
      <c r="IE198" s="5">
        <v>4.64010341521965E-4</v>
      </c>
      <c r="IF198" s="5">
        <v>3.9715077315605798E-4</v>
      </c>
      <c r="IG198" s="5">
        <v>3.37214509883447E-4</v>
      </c>
      <c r="IH198" s="5">
        <v>2.8410766479560699E-4</v>
      </c>
      <c r="II198" s="5">
        <v>2.76097695989441E-28</v>
      </c>
      <c r="IJ198" s="5">
        <v>1.24462842213147E-8</v>
      </c>
      <c r="IK198" s="5">
        <v>1.24365619055011E-8</v>
      </c>
      <c r="IL198" s="5">
        <v>1.2337862072058899E-8</v>
      </c>
      <c r="IM198" s="5">
        <v>1.21520206462019E-8</v>
      </c>
      <c r="IN198" s="5">
        <v>1.1882638112246E-8</v>
      </c>
      <c r="IO198" s="5">
        <v>1.15349948162585E-8</v>
      </c>
      <c r="IP198" s="5">
        <v>1.11159178621655E-8</v>
      </c>
      <c r="IQ198" s="5">
        <v>1.0633600049247699E-8</v>
      </c>
      <c r="IR198" s="5">
        <v>1.0097372997509899E-8</v>
      </c>
      <c r="IS198" s="5">
        <v>9.5174389480841093E-9</v>
      </c>
      <c r="IT198" s="5">
        <v>8.9045686185910604E-9</v>
      </c>
      <c r="IU198" s="5">
        <v>8.2697755548635699E-9</v>
      </c>
      <c r="IV198" s="5">
        <v>7.6239803981287203E-9</v>
      </c>
      <c r="IW198" s="5">
        <v>6.9776807299312902E-9</v>
      </c>
      <c r="IX198" s="5">
        <v>6.3406433477411997E-9</v>
      </c>
      <c r="IY198" s="5">
        <v>4.8619525059601603E-9</v>
      </c>
      <c r="IZ198" s="5">
        <v>4.8700278188903002E-9</v>
      </c>
      <c r="JA198" s="5">
        <v>4.8367698890170697E-9</v>
      </c>
      <c r="JB198" s="5">
        <v>4.7629650074021397E-9</v>
      </c>
      <c r="JC198" s="5">
        <v>4.65044278259163E-9</v>
      </c>
      <c r="JD198" s="5">
        <v>4.5020067679232801E-9</v>
      </c>
      <c r="JE198" s="5">
        <v>4.3213251367357102E-9</v>
      </c>
      <c r="JF198" s="5">
        <v>4.112786310558E-9</v>
      </c>
      <c r="JG198" s="5">
        <v>3.8813264248179197E-9</v>
      </c>
      <c r="JH198" s="5">
        <v>3.6322372443969099E-9</v>
      </c>
      <c r="JI198" s="5">
        <v>3.3709644549815599E-9</v>
      </c>
      <c r="JJ198" s="5">
        <v>3.1029069847378901E-9</v>
      </c>
      <c r="JK198" s="5">
        <v>2.8332280401436098E-9</v>
      </c>
      <c r="JL198" s="5">
        <v>2.5666877451083401E-9</v>
      </c>
      <c r="JM198" s="5">
        <v>2.3075057103479901E-9</v>
      </c>
      <c r="JN198" s="5">
        <v>1.02096295998144E-31</v>
      </c>
      <c r="JO198" s="5">
        <v>2.1088447310345699E-7</v>
      </c>
      <c r="JP198" s="4">
        <v>16.9760950301131</v>
      </c>
      <c r="JQ198" s="4">
        <v>9673.7755582351201</v>
      </c>
      <c r="JR198" s="4">
        <v>3.36413386873086</v>
      </c>
      <c r="JS198" s="4">
        <v>3.9357164398258603E-3</v>
      </c>
      <c r="JT198" s="4">
        <v>672609.64364639402</v>
      </c>
      <c r="JU198" s="4">
        <v>669277.78849603503</v>
      </c>
      <c r="JV198" s="4">
        <v>665358.79130301997</v>
      </c>
      <c r="JW198" s="4">
        <v>660928.76200956095</v>
      </c>
      <c r="JX198" s="4">
        <v>656070.98619972996</v>
      </c>
      <c r="JY198" s="4">
        <v>650873.63670417597</v>
      </c>
      <c r="JZ198" s="4">
        <v>645427.43732605001</v>
      </c>
      <c r="KA198" s="4">
        <v>639823.32942216506</v>
      </c>
      <c r="KB198" s="4">
        <v>634150.19524598005</v>
      </c>
      <c r="KC198" s="4">
        <v>628492.69692743197</v>
      </c>
      <c r="KD198" s="4">
        <v>622929.29508620605</v>
      </c>
      <c r="KE198" s="4">
        <v>617530.51394854498</v>
      </c>
      <c r="KF198" s="4">
        <v>612357.51871617697</v>
      </c>
      <c r="KG198" s="4">
        <v>607461.06367906602</v>
      </c>
      <c r="KH198" s="4">
        <v>602880.85567273397</v>
      </c>
      <c r="KI198" s="4">
        <v>634343.65774561698</v>
      </c>
      <c r="KJ198" s="4">
        <v>630498.24425405206</v>
      </c>
      <c r="KK198" s="4">
        <v>626379.92682433501</v>
      </c>
      <c r="KL198" s="4">
        <v>622076.36055680399</v>
      </c>
      <c r="KM198" s="4">
        <v>617673.83319980104</v>
      </c>
      <c r="KN198" s="4">
        <v>613254.489305806</v>
      </c>
      <c r="KO198" s="4">
        <v>608893.93591100699</v>
      </c>
      <c r="KP198" s="4">
        <v>604659.30734764796</v>
      </c>
      <c r="KQ198" s="4">
        <v>600607.838813763</v>
      </c>
      <c r="KR198" s="4">
        <v>596785.97024169902</v>
      </c>
      <c r="KS198" s="4">
        <v>593228.97472173104</v>
      </c>
      <c r="KT198" s="4">
        <v>589961.08009317995</v>
      </c>
      <c r="KU198" s="4">
        <v>586996.02974640997</v>
      </c>
      <c r="KV198" s="4">
        <v>584338.00985771196</v>
      </c>
      <c r="KW198" s="4">
        <v>581982.85683698906</v>
      </c>
      <c r="KX198" s="4">
        <v>569383.39776647603</v>
      </c>
      <c r="KY198" s="4" t="s">
        <v>64</v>
      </c>
    </row>
    <row r="199" spans="1:311" x14ac:dyDescent="0.25">
      <c r="A199" s="4">
        <v>-33.5</v>
      </c>
      <c r="B199" s="4">
        <v>8.6403508771929795E-3</v>
      </c>
      <c r="C199" s="5">
        <v>8.1435611017056906E-5</v>
      </c>
      <c r="D199" s="5">
        <v>1.2322247671312E-9</v>
      </c>
      <c r="E199" s="4">
        <v>652.31591109583599</v>
      </c>
      <c r="F199" s="4">
        <v>12.5757709099999</v>
      </c>
      <c r="G199" s="4">
        <v>12.6161399514537</v>
      </c>
      <c r="H199" s="4">
        <v>0.107075154234204</v>
      </c>
      <c r="I199" s="5">
        <v>9.3925573889652708E-6</v>
      </c>
      <c r="J199" s="5">
        <v>1.8169996297383299E-5</v>
      </c>
      <c r="K199" s="5">
        <v>4.0689508474550001E-8</v>
      </c>
      <c r="L199" s="4">
        <v>0.19362264905211099</v>
      </c>
      <c r="M199" s="4">
        <v>2.2327713331991101</v>
      </c>
      <c r="N199" s="5">
        <v>5.5195242520610804E-4</v>
      </c>
      <c r="O199" s="5">
        <v>5.5462749425501195E-4</v>
      </c>
      <c r="P199" s="4">
        <v>30</v>
      </c>
      <c r="Q199" s="4">
        <v>575.01189581894403</v>
      </c>
      <c r="R199" s="5">
        <v>2.7069832121831198E-6</v>
      </c>
      <c r="S199" s="5">
        <v>1.5272666903459301E-5</v>
      </c>
      <c r="T199" s="5">
        <v>1.6480699606360299E-5</v>
      </c>
      <c r="U199" s="4">
        <v>4.9527198196517401E-2</v>
      </c>
      <c r="V199" s="4">
        <v>2.01899564769316E-2</v>
      </c>
      <c r="W199" s="4">
        <v>0.66502145973403703</v>
      </c>
      <c r="X199" s="5">
        <v>3.6530644163846498E-4</v>
      </c>
      <c r="Y199" s="4">
        <v>9.7899416185310405E-3</v>
      </c>
      <c r="Z199" s="4">
        <v>1.01147607735417E-2</v>
      </c>
      <c r="AA199" s="4">
        <v>1.0450752012021501E-2</v>
      </c>
      <c r="AB199" s="4">
        <v>1.07982898484446E-2</v>
      </c>
      <c r="AC199" s="4">
        <v>1.11577614971599E-2</v>
      </c>
      <c r="AD199" s="4">
        <v>1.15295672216935E-2</v>
      </c>
      <c r="AE199" s="4">
        <v>1.1914120671078599E-2</v>
      </c>
      <c r="AF199" s="4">
        <v>1.23118492047741E-2</v>
      </c>
      <c r="AG199" s="4">
        <v>1.2723194208604601E-2</v>
      </c>
      <c r="AH199" s="4">
        <v>1.3148611406635501E-2</v>
      </c>
      <c r="AI199" s="4">
        <v>1.3588571174015501E-2</v>
      </c>
      <c r="AJ199" s="4">
        <v>1.40435588602886E-2</v>
      </c>
      <c r="AK199" s="4">
        <v>1.4514075132523801E-2</v>
      </c>
      <c r="AL199" s="4">
        <v>1.50006363511405E-2</v>
      </c>
      <c r="AM199" s="4">
        <v>1.55037749919363E-2</v>
      </c>
      <c r="AN199" s="4">
        <v>6.0419689536662796E-3</v>
      </c>
      <c r="AO199" s="4">
        <v>6.4425494310656603E-3</v>
      </c>
      <c r="AP199" s="4">
        <v>6.8709426750068799E-3</v>
      </c>
      <c r="AQ199" s="4">
        <v>7.3290549333638599E-3</v>
      </c>
      <c r="AR199" s="4">
        <v>7.8189231901437707E-3</v>
      </c>
      <c r="AS199" s="4">
        <v>8.3427241420613498E-3</v>
      </c>
      <c r="AT199" s="4">
        <v>8.9027837811602503E-3</v>
      </c>
      <c r="AU199" s="4">
        <v>9.5015876306193195E-3</v>
      </c>
      <c r="AV199" s="4">
        <v>1.01417916854071E-2</v>
      </c>
      <c r="AW199" s="4">
        <v>1.0826234113667999E-2</v>
      </c>
      <c r="AX199" s="4">
        <v>1.15579477787899E-2</v>
      </c>
      <c r="AY199" s="4">
        <v>1.23401736477696E-2</v>
      </c>
      <c r="AZ199" s="4">
        <v>1.31763751536749E-2</v>
      </c>
      <c r="BA199" s="4">
        <v>1.4070253585434201E-2</v>
      </c>
      <c r="BB199" s="4">
        <v>1.50257645794189E-2</v>
      </c>
      <c r="BC199" s="4">
        <v>644.19204547679203</v>
      </c>
      <c r="BD199" s="4">
        <v>644.53608263285105</v>
      </c>
      <c r="BE199" s="4">
        <v>644.88307318351997</v>
      </c>
      <c r="BF199" s="4">
        <v>645.23205926240701</v>
      </c>
      <c r="BG199" s="4">
        <v>645.58209426513099</v>
      </c>
      <c r="BH199" s="4">
        <v>645.93224605400803</v>
      </c>
      <c r="BI199" s="4">
        <v>646.28159981545105</v>
      </c>
      <c r="BJ199" s="4">
        <v>646.62926071542699</v>
      </c>
      <c r="BK199" s="4">
        <v>646.97435647312398</v>
      </c>
      <c r="BL199" s="4">
        <v>647.31604000673497</v>
      </c>
      <c r="BM199" s="4">
        <v>647.65349218160304</v>
      </c>
      <c r="BN199" s="4">
        <v>647.985924792074</v>
      </c>
      <c r="BO199" s="4">
        <v>648.31258375547498</v>
      </c>
      <c r="BP199" s="4">
        <v>648.63275255935696</v>
      </c>
      <c r="BQ199" s="4">
        <v>648.94575594327398</v>
      </c>
      <c r="BR199" s="4">
        <v>640.44023796570502</v>
      </c>
      <c r="BS199" s="4">
        <v>641.31812837130997</v>
      </c>
      <c r="BT199" s="4">
        <v>642.16671348710804</v>
      </c>
      <c r="BU199" s="4">
        <v>642.98483372600504</v>
      </c>
      <c r="BV199" s="4">
        <v>643.77155136696501</v>
      </c>
      <c r="BW199" s="4">
        <v>644.52614344711901</v>
      </c>
      <c r="BX199" s="4">
        <v>645.24809327458797</v>
      </c>
      <c r="BY199" s="4">
        <v>645.93708085970297</v>
      </c>
      <c r="BZ199" s="4">
        <v>646.59297253073203</v>
      </c>
      <c r="CA199" s="4">
        <v>647.21580993755003</v>
      </c>
      <c r="CB199" s="4">
        <v>647.80579858841497</v>
      </c>
      <c r="CC199" s="4">
        <v>648.36329611775795</v>
      </c>
      <c r="CD199" s="4">
        <v>648.88880032768395</v>
      </c>
      <c r="CE199" s="4">
        <v>649.38293713326004</v>
      </c>
      <c r="CF199" s="4">
        <v>649.84644840618398</v>
      </c>
      <c r="CG199" s="4">
        <v>655.22180206952999</v>
      </c>
      <c r="CH199" s="5">
        <v>2.7488489928728601E-8</v>
      </c>
      <c r="CI199" s="5">
        <v>2.9004729507065001E-8</v>
      </c>
      <c r="CJ199" s="5">
        <v>3.0639980552749E-8</v>
      </c>
      <c r="CK199" s="5">
        <v>3.2412253325730898E-8</v>
      </c>
      <c r="CL199" s="5">
        <v>3.4340581045455499E-8</v>
      </c>
      <c r="CM199" s="5">
        <v>3.64163770250058E-8</v>
      </c>
      <c r="CN199" s="5">
        <v>3.8664480506156398E-8</v>
      </c>
      <c r="CO199" s="5">
        <v>4.1160199248935201E-8</v>
      </c>
      <c r="CP199" s="5">
        <v>4.3944163863329698E-8</v>
      </c>
      <c r="CQ199" s="5">
        <v>4.7067780784004701E-8</v>
      </c>
      <c r="CR199" s="5">
        <v>5.0588149225205799E-8</v>
      </c>
      <c r="CS199" s="5">
        <v>5.4572202312641501E-8</v>
      </c>
      <c r="CT199" s="5">
        <v>5.9095337956449599E-8</v>
      </c>
      <c r="CU199" s="5">
        <v>6.4240022190631394E-8</v>
      </c>
      <c r="CV199" s="5">
        <v>7.0094024362532497E-8</v>
      </c>
      <c r="CW199" s="5">
        <v>1.6209466657812701E-8</v>
      </c>
      <c r="CX199" s="5">
        <v>1.8250534417063501E-8</v>
      </c>
      <c r="CY199" s="5">
        <v>2.0587892279877401E-8</v>
      </c>
      <c r="CZ199" s="5">
        <v>2.3268859505876001E-8</v>
      </c>
      <c r="DA199" s="5">
        <v>2.6350694071197699E-8</v>
      </c>
      <c r="DB199" s="5">
        <v>2.99051250429727E-8</v>
      </c>
      <c r="DC199" s="5">
        <v>3.4015888994431903E-8</v>
      </c>
      <c r="DD199" s="5">
        <v>3.8775597399620599E-8</v>
      </c>
      <c r="DE199" s="5">
        <v>4.4293421819219201E-8</v>
      </c>
      <c r="DF199" s="5">
        <v>5.0688955477440299E-8</v>
      </c>
      <c r="DG199" s="5">
        <v>5.8091037535845598E-8</v>
      </c>
      <c r="DH199" s="5">
        <v>6.6635994944164101E-8</v>
      </c>
      <c r="DI199" s="5">
        <v>7.6446057928336599E-8</v>
      </c>
      <c r="DJ199" s="5">
        <v>8.7647408886226606E-8</v>
      </c>
      <c r="DK199" s="5">
        <v>1.00337176345277E-7</v>
      </c>
      <c r="DL199" s="5">
        <v>8.0413245058252801E-6</v>
      </c>
      <c r="DM199" s="5">
        <v>1.03964903208596E-4</v>
      </c>
      <c r="DN199" s="5">
        <v>8.2681080359047097E-5</v>
      </c>
      <c r="DO199" s="5">
        <v>5.4808436741659803E-6</v>
      </c>
      <c r="DP199" s="5">
        <v>5.65930427790557E-6</v>
      </c>
      <c r="DQ199" s="5">
        <v>5.8437076320969601E-6</v>
      </c>
      <c r="DR199" s="5">
        <v>6.0342607416981701E-6</v>
      </c>
      <c r="DS199" s="5">
        <v>6.23117954755985E-6</v>
      </c>
      <c r="DT199" s="5">
        <v>6.4346890863898003E-6</v>
      </c>
      <c r="DU199" s="5">
        <v>6.6450236099975502E-6</v>
      </c>
      <c r="DV199" s="5">
        <v>6.8624266620875401E-6</v>
      </c>
      <c r="DW199" s="5">
        <v>7.0871511122134999E-6</v>
      </c>
      <c r="DX199" s="5">
        <v>7.3194591488565998E-6</v>
      </c>
      <c r="DY199" s="5">
        <v>7.5596222368562997E-6</v>
      </c>
      <c r="DZ199" s="5">
        <v>7.8079210483516707E-6</v>
      </c>
      <c r="EA199" s="5">
        <v>8.0646453805003903E-6</v>
      </c>
      <c r="EB199" s="5">
        <v>8.3300940769769197E-6</v>
      </c>
      <c r="EC199" s="5">
        <v>8.6045749729395307E-6</v>
      </c>
      <c r="ED199" s="5">
        <v>3.4003359999731698E-6</v>
      </c>
      <c r="EE199" s="5">
        <v>3.62051422894736E-6</v>
      </c>
      <c r="EF199" s="5">
        <v>3.8558146192257997E-6</v>
      </c>
      <c r="EG199" s="5">
        <v>4.1072844030014602E-6</v>
      </c>
      <c r="EH199" s="5">
        <v>4.3760442969760901E-6</v>
      </c>
      <c r="EI199" s="5">
        <v>4.6632933986720104E-6</v>
      </c>
      <c r="EJ199" s="5">
        <v>4.97031437645258E-6</v>
      </c>
      <c r="EK199" s="5">
        <v>5.2984789814262203E-6</v>
      </c>
      <c r="EL199" s="5">
        <v>5.6492539133605602E-6</v>
      </c>
      <c r="EM199" s="5">
        <v>6.0242070767284997E-6</v>
      </c>
      <c r="EN199" s="5">
        <v>6.4250142668616902E-6</v>
      </c>
      <c r="EO199" s="5">
        <v>6.8534663296683004E-6</v>
      </c>
      <c r="EP199" s="5">
        <v>7.3114768412332402E-6</v>
      </c>
      <c r="EQ199" s="5">
        <v>7.8010903556821601E-6</v>
      </c>
      <c r="ER199" s="5">
        <v>8.3244912708379599E-6</v>
      </c>
      <c r="ES199" s="4">
        <v>4.9451727631942903</v>
      </c>
      <c r="ET199" s="4">
        <v>5.65251288338353E-2</v>
      </c>
      <c r="EU199" s="4">
        <v>4.2001477930313396</v>
      </c>
      <c r="EV199" s="4">
        <v>4.2249415482221204</v>
      </c>
      <c r="EW199" s="4">
        <v>4.2543040571890902</v>
      </c>
      <c r="EX199" s="4">
        <v>4.2878624974096198</v>
      </c>
      <c r="EY199" s="4">
        <v>4.3251891426123796</v>
      </c>
      <c r="EZ199" s="4">
        <v>4.3658038460745896</v>
      </c>
      <c r="FA199" s="4">
        <v>4.4091779547848402</v>
      </c>
      <c r="FB199" s="4">
        <v>4.4547402208486497</v>
      </c>
      <c r="FC199" s="4">
        <v>4.5018851704046003</v>
      </c>
      <c r="FD199" s="4">
        <v>4.5499841951538702</v>
      </c>
      <c r="FE199" s="4">
        <v>4.5983993511402801</v>
      </c>
      <c r="FF199" s="4">
        <v>4.6464995026573996</v>
      </c>
      <c r="FG199" s="4">
        <v>4.6936780766231703</v>
      </c>
      <c r="FH199" s="4">
        <v>4.7393713493904004</v>
      </c>
      <c r="FI199" s="4">
        <v>4.7830759391277802</v>
      </c>
      <c r="FJ199" s="4">
        <v>4.4427343521003504</v>
      </c>
      <c r="FK199" s="4">
        <v>4.47836668257328</v>
      </c>
      <c r="FL199" s="4">
        <v>4.5170754613027002</v>
      </c>
      <c r="FM199" s="4">
        <v>4.5581882367556403</v>
      </c>
      <c r="FN199" s="4">
        <v>4.6010001571532202</v>
      </c>
      <c r="FO199" s="4">
        <v>4.6447926286963499</v>
      </c>
      <c r="FP199" s="4">
        <v>4.6888534792559398</v>
      </c>
      <c r="FQ199" s="4">
        <v>4.7324978118085097</v>
      </c>
      <c r="FR199" s="4">
        <v>4.7750884758801098</v>
      </c>
      <c r="FS199" s="4">
        <v>4.8160549202557599</v>
      </c>
      <c r="FT199" s="4">
        <v>4.8549091606357599</v>
      </c>
      <c r="FU199" s="4">
        <v>4.8912577269545796</v>
      </c>
      <c r="FV199" s="4">
        <v>4.9248087451480496</v>
      </c>
      <c r="FW199" s="4">
        <v>4.9553737235402799</v>
      </c>
      <c r="FX199" s="4">
        <v>4.9828640968618103</v>
      </c>
      <c r="FY199" s="4">
        <v>5.1379891454579703</v>
      </c>
      <c r="FZ199" s="4">
        <v>0</v>
      </c>
      <c r="GA199" s="4">
        <v>0</v>
      </c>
      <c r="GB199" s="4">
        <v>0</v>
      </c>
      <c r="GC199" s="4">
        <v>0</v>
      </c>
      <c r="GD199" s="4">
        <v>0</v>
      </c>
      <c r="GE199" s="4">
        <v>0</v>
      </c>
      <c r="GF199" s="4">
        <v>0</v>
      </c>
      <c r="GG199" s="4">
        <v>0</v>
      </c>
      <c r="GH199" s="4">
        <v>0</v>
      </c>
      <c r="GI199" s="4">
        <v>0</v>
      </c>
      <c r="GJ199" s="4">
        <v>0</v>
      </c>
      <c r="GK199" s="4">
        <v>0</v>
      </c>
      <c r="GL199" s="4">
        <v>0</v>
      </c>
      <c r="GM199" s="4">
        <v>0</v>
      </c>
      <c r="GN199" s="4">
        <v>0</v>
      </c>
      <c r="GO199" s="4">
        <v>0</v>
      </c>
      <c r="GP199" s="4">
        <v>0</v>
      </c>
      <c r="GQ199" s="4">
        <v>0</v>
      </c>
      <c r="GR199" s="4">
        <v>0</v>
      </c>
      <c r="GS199" s="4">
        <v>0</v>
      </c>
      <c r="GT199" s="5">
        <v>5.4808436741659803E-6</v>
      </c>
      <c r="GU199" s="5">
        <v>2.3768452199260499E-5</v>
      </c>
      <c r="GV199" s="5">
        <v>2.3342475358447999E-5</v>
      </c>
      <c r="GW199" s="5">
        <v>2.59902235122447E-5</v>
      </c>
      <c r="GX199" s="5">
        <v>3.7441840737808998E-5</v>
      </c>
      <c r="GY199" s="5">
        <v>3.3906609021431698E-5</v>
      </c>
      <c r="GZ199" s="5">
        <v>3.67155390642833E-5</v>
      </c>
      <c r="HA199" s="4">
        <v>0</v>
      </c>
      <c r="HB199" s="5">
        <v>3.6530644163846498E-4</v>
      </c>
      <c r="HC199" s="4">
        <v>0</v>
      </c>
      <c r="HD199" s="4">
        <v>0</v>
      </c>
      <c r="HE199" s="4">
        <v>2.8299193877986098E-3</v>
      </c>
      <c r="HF199" s="4">
        <v>2.7391857109183701E-3</v>
      </c>
      <c r="HG199" s="4">
        <v>2.63307942608591E-3</v>
      </c>
      <c r="HH199" s="4">
        <v>2.51356294554173E-3</v>
      </c>
      <c r="HI199" s="4">
        <v>2.38277209152253E-3</v>
      </c>
      <c r="HJ199" s="4">
        <v>2.24296277238413E-3</v>
      </c>
      <c r="HK199" s="4">
        <v>2.0964567473124199E-3</v>
      </c>
      <c r="HL199" s="4">
        <v>1.9455872366722501E-3</v>
      </c>
      <c r="HM199" s="4">
        <v>1.7926452443240901E-3</v>
      </c>
      <c r="HN199" s="4">
        <v>1.63982765340814E-3</v>
      </c>
      <c r="HO199" s="4">
        <v>1.4891884077141101E-3</v>
      </c>
      <c r="HP199" s="4">
        <v>1.3425943060906E-3</v>
      </c>
      <c r="HQ199" s="4">
        <v>1.2016870833904401E-3</v>
      </c>
      <c r="HR199" s="4">
        <v>1.06785343882154E-3</v>
      </c>
      <c r="HS199" s="5">
        <v>9.42204479836081E-4</v>
      </c>
      <c r="HT199" s="4">
        <v>1.9850466497303701E-3</v>
      </c>
      <c r="HU199" s="4">
        <v>1.8685448787649701E-3</v>
      </c>
      <c r="HV199" s="4">
        <v>1.7440373502458E-3</v>
      </c>
      <c r="HW199" s="4">
        <v>1.61407994898807E-3</v>
      </c>
      <c r="HX199" s="4">
        <v>1.48118503887591E-3</v>
      </c>
      <c r="HY199" s="4">
        <v>1.3477454056831999E-3</v>
      </c>
      <c r="HZ199" s="4">
        <v>1.2159685439832499E-3</v>
      </c>
      <c r="IA199" s="4">
        <v>1.0878231378532699E-3</v>
      </c>
      <c r="IB199" s="5">
        <v>9.6499894468904499E-4</v>
      </c>
      <c r="IC199" s="5">
        <v>8.4888066073603695E-4</v>
      </c>
      <c r="ID199" s="5">
        <v>7.4053572871731301E-4</v>
      </c>
      <c r="IE199" s="5">
        <v>6.4071545067045704E-4</v>
      </c>
      <c r="IF199" s="5">
        <v>5.4986821035001997E-4</v>
      </c>
      <c r="IG199" s="5">
        <v>4.6816310733370303E-4</v>
      </c>
      <c r="IH199" s="5">
        <v>3.9552190052093898E-4</v>
      </c>
      <c r="II199" s="5">
        <v>2.7609696124648299E-28</v>
      </c>
      <c r="IJ199" s="5">
        <v>1.5510345775015601E-8</v>
      </c>
      <c r="IK199" s="5">
        <v>1.5501885411778101E-8</v>
      </c>
      <c r="IL199" s="5">
        <v>1.5386946338135702E-8</v>
      </c>
      <c r="IM199" s="5">
        <v>1.51674942040697E-8</v>
      </c>
      <c r="IN199" s="5">
        <v>1.48474807231916E-8</v>
      </c>
      <c r="IO199" s="5">
        <v>1.4432768072638801E-8</v>
      </c>
      <c r="IP199" s="5">
        <v>1.39310045832297E-8</v>
      </c>
      <c r="IQ199" s="5">
        <v>1.3351449726356799E-8</v>
      </c>
      <c r="IR199" s="5">
        <v>1.2704747737115699E-8</v>
      </c>
      <c r="IS199" s="5">
        <v>1.2002651520286201E-8</v>
      </c>
      <c r="IT199" s="5">
        <v>1.1257701801824199E-8</v>
      </c>
      <c r="IU199" s="5">
        <v>1.0482870341921899E-8</v>
      </c>
      <c r="IV199" s="5">
        <v>9.6911801858717006E-9</v>
      </c>
      <c r="IW199" s="5">
        <v>8.8953196058067902E-9</v>
      </c>
      <c r="IX199" s="5">
        <v>8.1072690865890506E-9</v>
      </c>
      <c r="IY199" s="5">
        <v>6.7498255847043104E-9</v>
      </c>
      <c r="IZ199" s="5">
        <v>6.7650933209953201E-9</v>
      </c>
      <c r="JA199" s="5">
        <v>6.7246847115536E-9</v>
      </c>
      <c r="JB199" s="5">
        <v>6.6294853996761003E-9</v>
      </c>
      <c r="JC199" s="5">
        <v>6.4817313421392697E-9</v>
      </c>
      <c r="JD199" s="5">
        <v>6.2849322534130196E-9</v>
      </c>
      <c r="JE199" s="5">
        <v>6.0437459354741099E-9</v>
      </c>
      <c r="JF199" s="5">
        <v>5.7638080314246696E-9</v>
      </c>
      <c r="JG199" s="5">
        <v>5.4515240646734002E-9</v>
      </c>
      <c r="JH199" s="5">
        <v>5.1138328837040001E-9</v>
      </c>
      <c r="JI199" s="5">
        <v>4.7579526221295597E-9</v>
      </c>
      <c r="JJ199" s="5">
        <v>4.3911217680682304E-9</v>
      </c>
      <c r="JK199" s="5">
        <v>4.0203486857045398E-9</v>
      </c>
      <c r="JL199" s="5">
        <v>3.6521827015071501E-9</v>
      </c>
      <c r="JM199" s="5">
        <v>3.2925186083118E-9</v>
      </c>
      <c r="JN199" s="5">
        <v>1.0085999846014599E-31</v>
      </c>
      <c r="JO199" s="5">
        <v>2.73393903027311E-7</v>
      </c>
      <c r="JP199" s="4">
        <v>16.948904341203701</v>
      </c>
      <c r="JQ199" s="4">
        <v>9823.6409420623895</v>
      </c>
      <c r="JR199" s="4">
        <v>3.3614386147604298</v>
      </c>
      <c r="JS199" s="4">
        <v>3.8663669859552801E-3</v>
      </c>
      <c r="JT199" s="4">
        <v>694883.03676847403</v>
      </c>
      <c r="JU199" s="4">
        <v>690859.23460617196</v>
      </c>
      <c r="JV199" s="4">
        <v>686153.69710863905</v>
      </c>
      <c r="JW199" s="4">
        <v>680853.45214529498</v>
      </c>
      <c r="JX199" s="4">
        <v>675053.21786033304</v>
      </c>
      <c r="JY199" s="4">
        <v>668853.03789072298</v>
      </c>
      <c r="JZ199" s="4">
        <v>662355.87620236201</v>
      </c>
      <c r="KA199" s="4">
        <v>655665.20505496603</v>
      </c>
      <c r="KB199" s="4">
        <v>648882.62448987504</v>
      </c>
      <c r="KC199" s="4">
        <v>642105.56055014394</v>
      </c>
      <c r="KD199" s="4">
        <v>635425.10027403396</v>
      </c>
      <c r="KE199" s="4">
        <v>628924.03132095397</v>
      </c>
      <c r="KF199" s="4">
        <v>622675.16034605505</v>
      </c>
      <c r="KG199" s="4">
        <v>616739.98384007905</v>
      </c>
      <c r="KH199" s="4">
        <v>611167.77652067901</v>
      </c>
      <c r="KI199" s="4">
        <v>657415.10735538905</v>
      </c>
      <c r="KJ199" s="4">
        <v>652248.55732748099</v>
      </c>
      <c r="KK199" s="4">
        <v>646726.97253382194</v>
      </c>
      <c r="KL199" s="4">
        <v>640963.69978195103</v>
      </c>
      <c r="KM199" s="4">
        <v>635070.15584035194</v>
      </c>
      <c r="KN199" s="4">
        <v>629152.45450903499</v>
      </c>
      <c r="KO199" s="4">
        <v>623308.49240430398</v>
      </c>
      <c r="KP199" s="4">
        <v>617625.57552132895</v>
      </c>
      <c r="KQ199" s="4">
        <v>612178.64019321604</v>
      </c>
      <c r="KR199" s="4">
        <v>607029.094088741</v>
      </c>
      <c r="KS199" s="4">
        <v>602224.27552279399</v>
      </c>
      <c r="KT199" s="4">
        <v>597797.50280694803</v>
      </c>
      <c r="KU199" s="4">
        <v>593768.66062987503</v>
      </c>
      <c r="KV199" s="4">
        <v>590145.24817157595</v>
      </c>
      <c r="KW199" s="4">
        <v>586923.795707018</v>
      </c>
      <c r="KX199" s="4">
        <v>569383.38637619105</v>
      </c>
      <c r="KY199" s="4" t="s">
        <v>64</v>
      </c>
    </row>
    <row r="200" spans="1:311" x14ac:dyDescent="0.25">
      <c r="A200" s="4">
        <v>-33</v>
      </c>
      <c r="B200" s="4">
        <v>8.6842105263157804E-3</v>
      </c>
      <c r="C200" s="5">
        <v>7.9992451582812203E-5</v>
      </c>
      <c r="D200" s="5">
        <v>1.26748417074102E-9</v>
      </c>
      <c r="E200" s="4">
        <v>656.01075181048896</v>
      </c>
      <c r="F200" s="4">
        <v>12.873668211999901</v>
      </c>
      <c r="G200" s="4">
        <v>12.9170493773484</v>
      </c>
      <c r="H200" s="4">
        <v>0.14387436273648399</v>
      </c>
      <c r="I200" s="5">
        <v>1.2620558134779301E-5</v>
      </c>
      <c r="J200" s="5">
        <v>2.4480275364772901E-5</v>
      </c>
      <c r="K200" s="5">
        <v>5.4820615018930801E-8</v>
      </c>
      <c r="L200" s="4">
        <v>0.19950849905647999</v>
      </c>
      <c r="M200" s="4">
        <v>2.3325255827273499</v>
      </c>
      <c r="N200" s="5">
        <v>5.5202574064592495E-4</v>
      </c>
      <c r="O200" s="5">
        <v>5.5462749425501195E-4</v>
      </c>
      <c r="P200" s="4">
        <v>30</v>
      </c>
      <c r="Q200" s="4">
        <v>580.62257481655001</v>
      </c>
      <c r="R200" s="5">
        <v>2.63904052511227E-6</v>
      </c>
      <c r="S200" s="5">
        <v>1.6144776463418501E-5</v>
      </c>
      <c r="T200" s="5">
        <v>1.7342153414284698E-5</v>
      </c>
      <c r="U200" s="4">
        <v>5.0737006863780298E-2</v>
      </c>
      <c r="V200" s="4">
        <v>1.96411468206775E-2</v>
      </c>
      <c r="W200" s="4">
        <v>0.65739544307758602</v>
      </c>
      <c r="X200" s="5">
        <v>3.6104377315344401E-4</v>
      </c>
      <c r="Y200" s="4">
        <v>1.00126858314227E-2</v>
      </c>
      <c r="Z200" s="4">
        <v>1.0345238668579001E-2</v>
      </c>
      <c r="AA200" s="4">
        <v>1.0689222899738501E-2</v>
      </c>
      <c r="AB200" s="4">
        <v>1.1045022086270199E-2</v>
      </c>
      <c r="AC200" s="4">
        <v>1.1413032876571401E-2</v>
      </c>
      <c r="AD200" s="4">
        <v>1.17936653700801E-2</v>
      </c>
      <c r="AE200" s="4">
        <v>1.2187343468272899E-2</v>
      </c>
      <c r="AF200" s="4">
        <v>1.25945052156304E-2</v>
      </c>
      <c r="AG200" s="4">
        <v>1.3015603128365799E-2</v>
      </c>
      <c r="AH200" s="4">
        <v>1.3451104516744E-2</v>
      </c>
      <c r="AI200" s="4">
        <v>1.3901491803559599E-2</v>
      </c>
      <c r="AJ200" s="4">
        <v>1.4367262846626601E-2</v>
      </c>
      <c r="AK200" s="4">
        <v>1.48489312768853E-2</v>
      </c>
      <c r="AL200" s="4">
        <v>1.53470268570096E-2</v>
      </c>
      <c r="AM200" s="4">
        <v>1.58620958849593E-2</v>
      </c>
      <c r="AN200" s="4">
        <v>6.17319536354515E-3</v>
      </c>
      <c r="AO200" s="4">
        <v>6.5832952499537602E-3</v>
      </c>
      <c r="AP200" s="4">
        <v>7.0218671778687399E-3</v>
      </c>
      <c r="AQ200" s="4">
        <v>7.4908631335392399E-3</v>
      </c>
      <c r="AR200" s="4">
        <v>7.9923690995687101E-3</v>
      </c>
      <c r="AS200" s="4">
        <v>8.5286142414473E-3</v>
      </c>
      <c r="AT200" s="4">
        <v>9.1019807098560498E-3</v>
      </c>
      <c r="AU200" s="4">
        <v>9.7150141077689094E-3</v>
      </c>
      <c r="AV200" s="4">
        <v>1.0370434673537E-2</v>
      </c>
      <c r="AW200" s="4">
        <v>1.10711492377608E-2</v>
      </c>
      <c r="AX200" s="4">
        <v>1.18202640152546E-2</v>
      </c>
      <c r="AY200" s="4">
        <v>1.2621098298363999E-2</v>
      </c>
      <c r="AZ200" s="4">
        <v>1.3477199126760601E-2</v>
      </c>
      <c r="BA200" s="4">
        <v>1.43923570030764E-2</v>
      </c>
      <c r="BB200" s="4">
        <v>1.53706227407214E-2</v>
      </c>
      <c r="BC200" s="4">
        <v>647.75476473708102</v>
      </c>
      <c r="BD200" s="4">
        <v>648.10810150345799</v>
      </c>
      <c r="BE200" s="4">
        <v>648.46427142380901</v>
      </c>
      <c r="BF200" s="4">
        <v>648.82231634265497</v>
      </c>
      <c r="BG200" s="4">
        <v>649.18128960992794</v>
      </c>
      <c r="BH200" s="4">
        <v>649.54025907132495</v>
      </c>
      <c r="BI200" s="4">
        <v>649.89830965161696</v>
      </c>
      <c r="BJ200" s="4">
        <v>650.25454585017303</v>
      </c>
      <c r="BK200" s="4">
        <v>650.60809409778904</v>
      </c>
      <c r="BL200" s="4">
        <v>650.95810528827201</v>
      </c>
      <c r="BM200" s="4">
        <v>651.30375746623497</v>
      </c>
      <c r="BN200" s="4">
        <v>651.64425878436498</v>
      </c>
      <c r="BO200" s="4">
        <v>651.978850848918</v>
      </c>
      <c r="BP200" s="4">
        <v>652.30681210060902</v>
      </c>
      <c r="BQ200" s="4">
        <v>652.62746169419404</v>
      </c>
      <c r="BR200" s="4">
        <v>643.65142517079403</v>
      </c>
      <c r="BS200" s="4">
        <v>644.56701286549196</v>
      </c>
      <c r="BT200" s="4">
        <v>645.45175316222799</v>
      </c>
      <c r="BU200" s="4">
        <v>646.30451845037601</v>
      </c>
      <c r="BV200" s="4">
        <v>647.12440291770895</v>
      </c>
      <c r="BW200" s="4">
        <v>647.91071532027001</v>
      </c>
      <c r="BX200" s="4">
        <v>648.662970370209</v>
      </c>
      <c r="BY200" s="4">
        <v>649.38087915486801</v>
      </c>
      <c r="BZ200" s="4">
        <v>650.06433874598895</v>
      </c>
      <c r="CA200" s="4">
        <v>650.71342126694003</v>
      </c>
      <c r="CB200" s="4">
        <v>651.32836253487903</v>
      </c>
      <c r="CC200" s="4">
        <v>651.90955038177697</v>
      </c>
      <c r="CD200" s="4">
        <v>652.45751295349498</v>
      </c>
      <c r="CE200" s="4">
        <v>652.97290668316703</v>
      </c>
      <c r="CF200" s="4">
        <v>653.456504377653</v>
      </c>
      <c r="CG200" s="4">
        <v>659.09544548839199</v>
      </c>
      <c r="CH200" s="5">
        <v>3.6320167096093301E-8</v>
      </c>
      <c r="CI200" s="5">
        <v>3.8280534964130197E-8</v>
      </c>
      <c r="CJ200" s="5">
        <v>4.0370238707509998E-8</v>
      </c>
      <c r="CK200" s="5">
        <v>4.2610160733147502E-8</v>
      </c>
      <c r="CL200" s="5">
        <v>4.5022111372361398E-8</v>
      </c>
      <c r="CM200" s="5">
        <v>4.77808070886709E-8</v>
      </c>
      <c r="CN200" s="5">
        <v>5.0645648119740299E-8</v>
      </c>
      <c r="CO200" s="5">
        <v>5.3787974518826298E-8</v>
      </c>
      <c r="CP200" s="5">
        <v>5.72558498390662E-8</v>
      </c>
      <c r="CQ200" s="5">
        <v>6.1110711158107694E-8</v>
      </c>
      <c r="CR200" s="5">
        <v>6.5421288830691498E-8</v>
      </c>
      <c r="CS200" s="5">
        <v>6.9827263082799993E-8</v>
      </c>
      <c r="CT200" s="5">
        <v>7.52864814934639E-8</v>
      </c>
      <c r="CU200" s="5">
        <v>8.1489146985802497E-8</v>
      </c>
      <c r="CV200" s="5">
        <v>8.85533713024244E-8</v>
      </c>
      <c r="CW200" s="5">
        <v>1.9938886097747801E-8</v>
      </c>
      <c r="CX200" s="5">
        <v>2.2432117052773001E-8</v>
      </c>
      <c r="CY200" s="5">
        <v>2.5269065062616299E-8</v>
      </c>
      <c r="CZ200" s="5">
        <v>2.8476938807031599E-8</v>
      </c>
      <c r="DA200" s="5">
        <v>3.2019978446484703E-8</v>
      </c>
      <c r="DB200" s="5">
        <v>3.60970613400013E-8</v>
      </c>
      <c r="DC200" s="5">
        <v>4.0811735768642099E-8</v>
      </c>
      <c r="DD200" s="5">
        <v>4.6383459073595599E-8</v>
      </c>
      <c r="DE200" s="5">
        <v>5.2925801963254999E-8</v>
      </c>
      <c r="DF200" s="5">
        <v>6.0537961976692105E-8</v>
      </c>
      <c r="DG200" s="5">
        <v>6.9553983017556194E-8</v>
      </c>
      <c r="DH200" s="5">
        <v>7.9678508235758701E-8</v>
      </c>
      <c r="DI200" s="5">
        <v>9.17172693348788E-8</v>
      </c>
      <c r="DJ200" s="5">
        <v>1.0569400776816399E-7</v>
      </c>
      <c r="DK200" s="5">
        <v>1.21806351671693E-7</v>
      </c>
      <c r="DL200" s="5">
        <v>1.0933453253869601E-5</v>
      </c>
      <c r="DM200" s="5">
        <v>1.06390764881312E-4</v>
      </c>
      <c r="DN200" s="5">
        <v>8.4591202611168298E-5</v>
      </c>
      <c r="DO200" s="5">
        <v>5.60871806287386E-6</v>
      </c>
      <c r="DP200" s="5">
        <v>5.7913986551366298E-6</v>
      </c>
      <c r="DQ200" s="5">
        <v>5.9801467991566602E-6</v>
      </c>
      <c r="DR200" s="5">
        <v>6.1751744146824599E-6</v>
      </c>
      <c r="DS200" s="5">
        <v>6.3767027070463404E-6</v>
      </c>
      <c r="DT200" s="5">
        <v>6.5849623482361001E-6</v>
      </c>
      <c r="DU200" s="5">
        <v>6.8001936201222098E-6</v>
      </c>
      <c r="DV200" s="5">
        <v>7.0226465152152503E-6</v>
      </c>
      <c r="DW200" s="5">
        <v>7.2525807910689596E-6</v>
      </c>
      <c r="DX200" s="5">
        <v>7.4902659765326502E-6</v>
      </c>
      <c r="DY200" s="5">
        <v>7.7359813314983902E-6</v>
      </c>
      <c r="DZ200" s="5">
        <v>7.9900157663938004E-6</v>
      </c>
      <c r="EA200" s="5">
        <v>8.2526677329487201E-6</v>
      </c>
      <c r="EB200" s="5">
        <v>8.5242451030871608E-6</v>
      </c>
      <c r="EC200" s="5">
        <v>8.8050650573135296E-6</v>
      </c>
      <c r="ED200" s="5">
        <v>3.4781062955084801E-6</v>
      </c>
      <c r="EE200" s="5">
        <v>3.7034978285686102E-6</v>
      </c>
      <c r="EF200" s="5">
        <v>3.9443536929194297E-6</v>
      </c>
      <c r="EG200" s="5">
        <v>4.2017458946565096E-6</v>
      </c>
      <c r="EH200" s="5">
        <v>4.4768219520017797E-6</v>
      </c>
      <c r="EI200" s="5">
        <v>4.7708099072473401E-6</v>
      </c>
      <c r="EJ200" s="5">
        <v>5.0850236326235304E-6</v>
      </c>
      <c r="EK200" s="5">
        <v>5.4208684576852101E-6</v>
      </c>
      <c r="EL200" s="5">
        <v>5.7798471499618203E-6</v>
      </c>
      <c r="EM200" s="5">
        <v>6.1635662851042403E-6</v>
      </c>
      <c r="EN200" s="5">
        <v>6.5737430473981803E-6</v>
      </c>
      <c r="EO200" s="5">
        <v>7.0122125059967997E-6</v>
      </c>
      <c r="EP200" s="5">
        <v>7.4809354161845697E-6</v>
      </c>
      <c r="EQ200" s="5">
        <v>7.9820065980903001E-6</v>
      </c>
      <c r="ER200" s="5">
        <v>8.5176639472214902E-6</v>
      </c>
      <c r="ES200" s="4">
        <v>4.8959019538956996</v>
      </c>
      <c r="ET200" s="4">
        <v>6.8365373113057806E-2</v>
      </c>
      <c r="EU200" s="4">
        <v>4.0560361192351504</v>
      </c>
      <c r="EV200" s="4">
        <v>4.0835208203326099</v>
      </c>
      <c r="EW200" s="4">
        <v>4.11593150547598</v>
      </c>
      <c r="EX200" s="4">
        <v>4.1529076615640399</v>
      </c>
      <c r="EY200" s="4">
        <v>4.1940352590142096</v>
      </c>
      <c r="EZ200" s="4">
        <v>4.23884657583916</v>
      </c>
      <c r="FA200" s="4">
        <v>4.2868211913803798</v>
      </c>
      <c r="FB200" s="4">
        <v>4.3373888821548103</v>
      </c>
      <c r="FC200" s="4">
        <v>4.3899351040739498</v>
      </c>
      <c r="FD200" s="4">
        <v>4.4438096007373398</v>
      </c>
      <c r="FE200" s="4">
        <v>4.49833842534286</v>
      </c>
      <c r="FF200" s="4">
        <v>4.5528393071020696</v>
      </c>
      <c r="FG200" s="4">
        <v>4.6066398607046004</v>
      </c>
      <c r="FH200" s="4">
        <v>4.6590976803124304</v>
      </c>
      <c r="FI200" s="4">
        <v>4.7096209528066098</v>
      </c>
      <c r="FJ200" s="4">
        <v>4.2631876313546</v>
      </c>
      <c r="FK200" s="4">
        <v>4.3059659413636098</v>
      </c>
      <c r="FL200" s="4">
        <v>4.35251378128185</v>
      </c>
      <c r="FM200" s="4">
        <v>4.4020966551750202</v>
      </c>
      <c r="FN200" s="4">
        <v>4.45393324034315</v>
      </c>
      <c r="FO200" s="4">
        <v>4.5072128592101697</v>
      </c>
      <c r="FP200" s="4">
        <v>4.5611157215070302</v>
      </c>
      <c r="FQ200" s="4">
        <v>4.6148353384932701</v>
      </c>
      <c r="FR200" s="4">
        <v>4.6676021001503099</v>
      </c>
      <c r="FS200" s="4">
        <v>4.7187066507764204</v>
      </c>
      <c r="FT200" s="4">
        <v>4.76752146922699</v>
      </c>
      <c r="FU200" s="4">
        <v>4.8135190177883196</v>
      </c>
      <c r="FV200" s="4">
        <v>4.8562850027441797</v>
      </c>
      <c r="FW200" s="4">
        <v>4.8955256825070501</v>
      </c>
      <c r="FX200" s="4">
        <v>4.9310687175797403</v>
      </c>
      <c r="FY200" s="4">
        <v>5.1379891454579596</v>
      </c>
      <c r="FZ200" s="4">
        <v>0</v>
      </c>
      <c r="GA200" s="4">
        <v>0</v>
      </c>
      <c r="GB200" s="4">
        <v>0</v>
      </c>
      <c r="GC200" s="4">
        <v>0</v>
      </c>
      <c r="GD200" s="4">
        <v>0</v>
      </c>
      <c r="GE200" s="4">
        <v>0</v>
      </c>
      <c r="GF200" s="4">
        <v>0</v>
      </c>
      <c r="GG200" s="4">
        <v>0</v>
      </c>
      <c r="GH200" s="4">
        <v>0</v>
      </c>
      <c r="GI200" s="4">
        <v>0</v>
      </c>
      <c r="GJ200" s="4">
        <v>0</v>
      </c>
      <c r="GK200" s="4">
        <v>0</v>
      </c>
      <c r="GL200" s="4">
        <v>0</v>
      </c>
      <c r="GM200" s="4">
        <v>0</v>
      </c>
      <c r="GN200" s="4">
        <v>0</v>
      </c>
      <c r="GO200" s="4">
        <v>0</v>
      </c>
      <c r="GP200" s="4">
        <v>0</v>
      </c>
      <c r="GQ200" s="4">
        <v>0</v>
      </c>
      <c r="GR200" s="4">
        <v>0</v>
      </c>
      <c r="GS200" s="5">
        <v>5.60871806287386E-6</v>
      </c>
      <c r="GT200" s="5">
        <v>2.4323422576022101E-5</v>
      </c>
      <c r="GU200" s="5">
        <v>2.7589406607650601E-5</v>
      </c>
      <c r="GV200" s="5">
        <v>2.7365768307179301E-5</v>
      </c>
      <c r="GW200" s="5">
        <v>2.5581830637763E-5</v>
      </c>
      <c r="GX200" s="5">
        <v>4.2946259786100697E-5</v>
      </c>
      <c r="GY200" s="5">
        <v>1.35859555533949E-5</v>
      </c>
      <c r="GZ200" s="5">
        <v>2.39806059614963E-5</v>
      </c>
      <c r="HA200" s="4">
        <v>0</v>
      </c>
      <c r="HB200" s="5">
        <v>3.6104377315344401E-4</v>
      </c>
      <c r="HC200" s="4">
        <v>0</v>
      </c>
      <c r="HD200" s="4">
        <v>0</v>
      </c>
      <c r="HE200" s="4">
        <v>3.3789100919455399E-3</v>
      </c>
      <c r="HF200" s="4">
        <v>3.2712648147813599E-3</v>
      </c>
      <c r="HG200" s="4">
        <v>3.1461446692227098E-3</v>
      </c>
      <c r="HH200" s="4">
        <v>3.0057473079154102E-3</v>
      </c>
      <c r="HI200" s="4">
        <v>2.8524500090080702E-3</v>
      </c>
      <c r="HJ200" s="4">
        <v>2.68875648596298E-3</v>
      </c>
      <c r="HK200" s="4">
        <v>2.51724312720181E-3</v>
      </c>
      <c r="HL200" s="4">
        <v>2.3405048903272301E-3</v>
      </c>
      <c r="HM200" s="4">
        <v>2.1611012792510402E-3</v>
      </c>
      <c r="HN200" s="4">
        <v>1.98150304369271E-3</v>
      </c>
      <c r="HO200" s="4">
        <v>1.8040406595166601E-3</v>
      </c>
      <c r="HP200" s="4">
        <v>1.63085602541807E-3</v>
      </c>
      <c r="HQ200" s="4">
        <v>1.46385912657659E-3</v>
      </c>
      <c r="HR200" s="4">
        <v>1.30469168422653E-3</v>
      </c>
      <c r="HS200" s="4">
        <v>1.1546996505327699E-3</v>
      </c>
      <c r="HT200" s="4">
        <v>2.6012607425237901E-3</v>
      </c>
      <c r="HU200" s="4">
        <v>2.44985035461556E-3</v>
      </c>
      <c r="HV200" s="4">
        <v>2.2884286071867001E-3</v>
      </c>
      <c r="HW200" s="4">
        <v>2.12018107512535E-3</v>
      </c>
      <c r="HX200" s="4">
        <v>1.94823277985059E-3</v>
      </c>
      <c r="HY200" s="4">
        <v>1.77555993534489E-3</v>
      </c>
      <c r="HZ200" s="4">
        <v>1.6049136976618601E-3</v>
      </c>
      <c r="IA200" s="4">
        <v>1.4387576545601801E-3</v>
      </c>
      <c r="IB200" s="4">
        <v>1.2792202350864401E-3</v>
      </c>
      <c r="IC200" s="4">
        <v>1.12806263201209E-3</v>
      </c>
      <c r="ID200" s="5">
        <v>9.8666229884543702E-4</v>
      </c>
      <c r="IE200" s="5">
        <v>8.5601153964710202E-4</v>
      </c>
      <c r="IF200" s="5">
        <v>7.3673011817772303E-4</v>
      </c>
      <c r="IG200" s="5">
        <v>6.2909034755763101E-4</v>
      </c>
      <c r="IH200" s="5">
        <v>5.3305252695035705E-4</v>
      </c>
      <c r="II200" s="5">
        <v>2.7609595364893398E-28</v>
      </c>
      <c r="IJ200" s="5">
        <v>1.89513540655217E-8</v>
      </c>
      <c r="IK200" s="5">
        <v>1.8945198648920599E-8</v>
      </c>
      <c r="IL200" s="5">
        <v>1.8814406973336001E-8</v>
      </c>
      <c r="IM200" s="5">
        <v>1.8561013872839901E-8</v>
      </c>
      <c r="IN200" s="5">
        <v>1.81892256941561E-8</v>
      </c>
      <c r="IO200" s="5">
        <v>1.7705360223641799E-8</v>
      </c>
      <c r="IP200" s="5">
        <v>1.71177406538942E-8</v>
      </c>
      <c r="IQ200" s="5">
        <v>1.6436538511900701E-8</v>
      </c>
      <c r="IR200" s="5">
        <v>1.5673561625450602E-8</v>
      </c>
      <c r="IS200" s="5">
        <v>1.4841984830567401E-8</v>
      </c>
      <c r="IT200" s="5">
        <v>1.3956024863284899E-8</v>
      </c>
      <c r="IU200" s="5">
        <v>1.3030565355808699E-8</v>
      </c>
      <c r="IV200" s="5">
        <v>1.20807429794811E-8</v>
      </c>
      <c r="IW200" s="5">
        <v>1.11215117003065E-8</v>
      </c>
      <c r="IX200" s="5">
        <v>1.0167205544598201E-8</v>
      </c>
      <c r="IY200" s="5">
        <v>9.0474613648310892E-9</v>
      </c>
      <c r="IZ200" s="5">
        <v>9.0730154686368196E-9</v>
      </c>
      <c r="JA200" s="5">
        <v>9.02637182773934E-9</v>
      </c>
      <c r="JB200" s="5">
        <v>8.9084621283363998E-9</v>
      </c>
      <c r="JC200" s="5">
        <v>8.7218912764445898E-9</v>
      </c>
      <c r="JD200" s="5">
        <v>8.4708589304548892E-9</v>
      </c>
      <c r="JE200" s="5">
        <v>8.1610240809317999E-9</v>
      </c>
      <c r="JF200" s="5">
        <v>7.7993159878584799E-9</v>
      </c>
      <c r="JG200" s="5">
        <v>7.3936974299379E-9</v>
      </c>
      <c r="JH200" s="5">
        <v>6.9528888061556999E-9</v>
      </c>
      <c r="JI200" s="5">
        <v>6.4860644271651002E-9</v>
      </c>
      <c r="JJ200" s="5">
        <v>6.0025348235909899E-9</v>
      </c>
      <c r="JK200" s="5">
        <v>5.5114304332455696E-9</v>
      </c>
      <c r="JL200" s="5">
        <v>5.0214033049999299E-9</v>
      </c>
      <c r="JM200" s="5">
        <v>4.5403622907803699E-9</v>
      </c>
      <c r="JN200" s="5">
        <v>9.9682724857809795E-32</v>
      </c>
      <c r="JO200" s="5">
        <v>3.4670921812481802E-7</v>
      </c>
      <c r="JP200" s="4">
        <v>16.920245028309399</v>
      </c>
      <c r="JQ200" s="4">
        <v>9975.5158190610691</v>
      </c>
      <c r="JR200" s="4">
        <v>3.3585954433671099</v>
      </c>
      <c r="JS200" s="4">
        <v>3.7978492463282701E-3</v>
      </c>
      <c r="JT200" s="4">
        <v>719229.37068045395</v>
      </c>
      <c r="JU200" s="4">
        <v>714455.58323632902</v>
      </c>
      <c r="JV200" s="4">
        <v>708906.83060815395</v>
      </c>
      <c r="JW200" s="4">
        <v>702680.572966879</v>
      </c>
      <c r="JX200" s="4">
        <v>695882.23639774497</v>
      </c>
      <c r="JY200" s="4">
        <v>688622.85412467294</v>
      </c>
      <c r="JZ200" s="4">
        <v>681016.682114842</v>
      </c>
      <c r="KA200" s="4">
        <v>673178.80006228003</v>
      </c>
      <c r="KB200" s="4">
        <v>665222.71528573404</v>
      </c>
      <c r="KC200" s="4">
        <v>657257.99909753597</v>
      </c>
      <c r="KD200" s="4">
        <v>649388.00201031601</v>
      </c>
      <c r="KE200" s="4">
        <v>641707.71149490995</v>
      </c>
      <c r="KF200" s="4">
        <v>634301.83070174395</v>
      </c>
      <c r="KG200" s="4">
        <v>627243.16552511195</v>
      </c>
      <c r="KH200" s="4">
        <v>620591.40542227903</v>
      </c>
      <c r="KI200" s="4">
        <v>684742.61667503405</v>
      </c>
      <c r="KJ200" s="4">
        <v>678027.96088848996</v>
      </c>
      <c r="KK200" s="4">
        <v>670869.32703353197</v>
      </c>
      <c r="KL200" s="4">
        <v>663407.98700256099</v>
      </c>
      <c r="KM200" s="4">
        <v>655782.52726101805</v>
      </c>
      <c r="KN200" s="4">
        <v>648124.93520913401</v>
      </c>
      <c r="KO200" s="4">
        <v>640557.21742471901</v>
      </c>
      <c r="KP200" s="4">
        <v>633188.62762127095</v>
      </c>
      <c r="KQ200" s="4">
        <v>626113.55603315297</v>
      </c>
      <c r="KR200" s="4">
        <v>619410.10691906698</v>
      </c>
      <c r="KS200" s="4">
        <v>613139.36678534804</v>
      </c>
      <c r="KT200" s="4">
        <v>607345.34160112496</v>
      </c>
      <c r="KU200" s="4">
        <v>602055.51645042503</v>
      </c>
      <c r="KV200" s="4">
        <v>597281.96769532596</v>
      </c>
      <c r="KW200" s="4">
        <v>593022.93476465798</v>
      </c>
      <c r="KX200" s="4">
        <v>569383.37073864101</v>
      </c>
      <c r="KY200" s="4" t="s">
        <v>64</v>
      </c>
    </row>
    <row r="201" spans="1:311" x14ac:dyDescent="0.25">
      <c r="A201" s="4">
        <v>-32.5</v>
      </c>
      <c r="B201" s="4">
        <v>8.72807017543859E-3</v>
      </c>
      <c r="C201" s="5">
        <v>7.8566985993200694E-5</v>
      </c>
      <c r="D201" s="5">
        <v>1.3035557673966899E-9</v>
      </c>
      <c r="E201" s="4">
        <v>659.74484115384496</v>
      </c>
      <c r="F201" s="4">
        <v>13.183391151999899</v>
      </c>
      <c r="G201" s="4">
        <v>13.226917701929199</v>
      </c>
      <c r="H201" s="4">
        <v>0.194633741976701</v>
      </c>
      <c r="I201" s="5">
        <v>1.7073135261114199E-5</v>
      </c>
      <c r="J201" s="5">
        <v>3.3016842995329999E-5</v>
      </c>
      <c r="K201" s="5">
        <v>7.3937225460791195E-8</v>
      </c>
      <c r="L201" s="4">
        <v>0.20558341921366199</v>
      </c>
      <c r="M201" s="4">
        <v>2.4353172923341901</v>
      </c>
      <c r="N201" s="5">
        <v>5.5211011023420704E-4</v>
      </c>
      <c r="O201" s="5">
        <v>5.5462749425501195E-4</v>
      </c>
      <c r="P201" s="4">
        <v>30</v>
      </c>
      <c r="Q201" s="4">
        <v>585.93107475909005</v>
      </c>
      <c r="R201" s="5">
        <v>2.5601368734306901E-6</v>
      </c>
      <c r="S201" s="5">
        <v>1.6993931231176499E-5</v>
      </c>
      <c r="T201" s="5">
        <v>1.81815221319901E-5</v>
      </c>
      <c r="U201" s="4">
        <v>5.19134112311559E-2</v>
      </c>
      <c r="V201" s="4">
        <v>1.9137606763682199E-2</v>
      </c>
      <c r="W201" s="4">
        <v>0.65011745822515499</v>
      </c>
      <c r="X201" s="5">
        <v>3.5697786189414998E-4</v>
      </c>
      <c r="Y201" s="4">
        <v>1.0225244205771301E-2</v>
      </c>
      <c r="Z201" s="4">
        <v>1.05651756888646E-2</v>
      </c>
      <c r="AA201" s="4">
        <v>1.09167856726765E-2</v>
      </c>
      <c r="AB201" s="4">
        <v>1.1280466327178501E-2</v>
      </c>
      <c r="AC201" s="4">
        <v>1.1656623263285501E-2</v>
      </c>
      <c r="AD201" s="4">
        <v>1.20456759126959E-2</v>
      </c>
      <c r="AE201" s="4">
        <v>1.24480578966221E-2</v>
      </c>
      <c r="AF201" s="4">
        <v>1.2864217385320301E-2</v>
      </c>
      <c r="AG201" s="4">
        <v>1.32946174446626E-2</v>
      </c>
      <c r="AH201" s="4">
        <v>1.3739736374416899E-2</v>
      </c>
      <c r="AI201" s="4">
        <v>1.4200068038793799E-2</v>
      </c>
      <c r="AJ201" s="4">
        <v>1.467612219548E-2</v>
      </c>
      <c r="AK201" s="4">
        <v>1.51684248334297E-2</v>
      </c>
      <c r="AL201" s="4">
        <v>1.5677518523110098E-2</v>
      </c>
      <c r="AM201" s="4">
        <v>1.6203962801894799E-2</v>
      </c>
      <c r="AN201" s="4">
        <v>6.2985529622341802E-3</v>
      </c>
      <c r="AO201" s="4">
        <v>6.7177341025166197E-3</v>
      </c>
      <c r="AP201" s="4">
        <v>7.1660150500325497E-3</v>
      </c>
      <c r="AQ201" s="4">
        <v>7.6453914140039896E-3</v>
      </c>
      <c r="AR201" s="4">
        <v>8.1579959159282893E-3</v>
      </c>
      <c r="AS201" s="4">
        <v>8.7061077792398196E-3</v>
      </c>
      <c r="AT201" s="4">
        <v>9.2921627462674294E-3</v>
      </c>
      <c r="AU201" s="4">
        <v>9.9187637704240498E-3</v>
      </c>
      <c r="AV201" s="4">
        <v>1.0588692435855199E-2</v>
      </c>
      <c r="AW201" s="4">
        <v>1.1304921162437099E-2</v>
      </c>
      <c r="AX201" s="4">
        <v>1.20706262583358E-2</v>
      </c>
      <c r="AY201" s="4">
        <v>1.28892018879741E-2</v>
      </c>
      <c r="AZ201" s="4">
        <v>1.37642750303766E-2</v>
      </c>
      <c r="BA201" s="4">
        <v>1.4699721510702399E-2</v>
      </c>
      <c r="BB201" s="4">
        <v>1.5699683171277502E-2</v>
      </c>
      <c r="BC201" s="4">
        <v>651.358422010445</v>
      </c>
      <c r="BD201" s="4">
        <v>651.72095004077596</v>
      </c>
      <c r="BE201" s="4">
        <v>652.08620403587702</v>
      </c>
      <c r="BF201" s="4">
        <v>652.45322476178103</v>
      </c>
      <c r="BG201" s="4">
        <v>652.82106500209102</v>
      </c>
      <c r="BH201" s="4">
        <v>653.188792215072</v>
      </c>
      <c r="BI201" s="4">
        <v>653.55549076157899</v>
      </c>
      <c r="BJ201" s="4">
        <v>653.920264058567</v>
      </c>
      <c r="BK201" s="4">
        <v>654.282236638006</v>
      </c>
      <c r="BL201" s="4">
        <v>654.64055647657801</v>
      </c>
      <c r="BM201" s="4">
        <v>654.99439758216101</v>
      </c>
      <c r="BN201" s="4">
        <v>655.34296295770196</v>
      </c>
      <c r="BO201" s="4">
        <v>655.68548805344597</v>
      </c>
      <c r="BP201" s="4">
        <v>656.02124432300297</v>
      </c>
      <c r="BQ201" s="4">
        <v>656.34954323914997</v>
      </c>
      <c r="BR201" s="4">
        <v>646.93039469321798</v>
      </c>
      <c r="BS201" s="4">
        <v>647.88174823316001</v>
      </c>
      <c r="BT201" s="4">
        <v>648.80081286525603</v>
      </c>
      <c r="BU201" s="4">
        <v>649.68649001621702</v>
      </c>
      <c r="BV201" s="4">
        <v>650.537902547111</v>
      </c>
      <c r="BW201" s="4">
        <v>651.35438746335001</v>
      </c>
      <c r="BX201" s="4">
        <v>652.13548732819595</v>
      </c>
      <c r="BY201" s="4">
        <v>652.88094069059298</v>
      </c>
      <c r="BZ201" s="4">
        <v>653.59067176668498</v>
      </c>
      <c r="CA201" s="4">
        <v>654.26477961213402</v>
      </c>
      <c r="CB201" s="4">
        <v>654.90352690274506</v>
      </c>
      <c r="CC201" s="4">
        <v>655.50732842488196</v>
      </c>
      <c r="CD201" s="4">
        <v>656.076739438206</v>
      </c>
      <c r="CE201" s="4">
        <v>656.612444140251</v>
      </c>
      <c r="CF201" s="4">
        <v>657.11524342754296</v>
      </c>
      <c r="CG201" s="4">
        <v>663.00750316235701</v>
      </c>
      <c r="CH201" s="5">
        <v>4.9988587935700901E-8</v>
      </c>
      <c r="CI201" s="5">
        <v>5.2624480773033597E-8</v>
      </c>
      <c r="CJ201" s="5">
        <v>5.5407554322428603E-8</v>
      </c>
      <c r="CK201" s="5">
        <v>5.8360068777574197E-8</v>
      </c>
      <c r="CL201" s="5">
        <v>6.1506297388547103E-8</v>
      </c>
      <c r="CM201" s="5">
        <v>6.4847281766588996E-8</v>
      </c>
      <c r="CN201" s="5">
        <v>6.8401854846911205E-8</v>
      </c>
      <c r="CO201" s="5">
        <v>7.2267697603933798E-8</v>
      </c>
      <c r="CP201" s="5">
        <v>7.65026566540427E-8</v>
      </c>
      <c r="CQ201" s="5">
        <v>8.1180981936768096E-8</v>
      </c>
      <c r="CR201" s="5">
        <v>8.6387458075876098E-8</v>
      </c>
      <c r="CS201" s="5">
        <v>9.2206111190762306E-8</v>
      </c>
      <c r="CT201" s="5">
        <v>9.8792734437580494E-8</v>
      </c>
      <c r="CU201" s="5">
        <v>1.06268901234329E-7</v>
      </c>
      <c r="CV201" s="5">
        <v>1.13104074550562E-7</v>
      </c>
      <c r="CW201" s="5">
        <v>2.52316625370951E-8</v>
      </c>
      <c r="CX201" s="5">
        <v>2.81666745483022E-8</v>
      </c>
      <c r="CY201" s="5">
        <v>3.1587308768621303E-8</v>
      </c>
      <c r="CZ201" s="5">
        <v>3.5538642473298403E-8</v>
      </c>
      <c r="DA201" s="5">
        <v>4.0096833631153499E-8</v>
      </c>
      <c r="DB201" s="5">
        <v>4.5230992729017303E-8</v>
      </c>
      <c r="DC201" s="5">
        <v>5.1116574306675402E-8</v>
      </c>
      <c r="DD201" s="5">
        <v>5.7927642238553197E-8</v>
      </c>
      <c r="DE201" s="5">
        <v>6.5839407259460306E-8</v>
      </c>
      <c r="DF201" s="5">
        <v>7.5005103683523102E-8</v>
      </c>
      <c r="DG201" s="5">
        <v>8.5586639997359204E-8</v>
      </c>
      <c r="DH201" s="5">
        <v>9.7964228285007895E-8</v>
      </c>
      <c r="DI201" s="5">
        <v>1.11193298568679E-7</v>
      </c>
      <c r="DJ201" s="5">
        <v>1.2822214445762301E-7</v>
      </c>
      <c r="DK201" s="5">
        <v>1.4818617932732499E-7</v>
      </c>
      <c r="DL201" s="5">
        <v>1.49083951868078E-5</v>
      </c>
      <c r="DM201" s="5">
        <v>1.0871194214654901E-4</v>
      </c>
      <c r="DN201" s="5">
        <v>8.6420306193507794E-5</v>
      </c>
      <c r="DO201" s="5">
        <v>5.7312095143118503E-6</v>
      </c>
      <c r="DP201" s="5">
        <v>5.9179165359703703E-6</v>
      </c>
      <c r="DQ201" s="5">
        <v>6.1108091008221501E-6</v>
      </c>
      <c r="DR201" s="5">
        <v>6.3101037520676898E-6</v>
      </c>
      <c r="DS201" s="5">
        <v>6.5160266124125003E-6</v>
      </c>
      <c r="DT201" s="5">
        <v>6.7288135920517004E-6</v>
      </c>
      <c r="DU201" s="5">
        <v>6.9487105649349701E-6</v>
      </c>
      <c r="DV201" s="5">
        <v>7.1759735055351202E-6</v>
      </c>
      <c r="DW201" s="5">
        <v>7.41086857823311E-6</v>
      </c>
      <c r="DX201" s="5">
        <v>7.65367217297389E-6</v>
      </c>
      <c r="DY201" s="5">
        <v>7.9046708841675801E-6</v>
      </c>
      <c r="DZ201" s="5">
        <v>8.1641614348439203E-6</v>
      </c>
      <c r="EA201" s="5">
        <v>8.4324505543703492E-6</v>
      </c>
      <c r="EB201" s="5">
        <v>8.70985482497397E-6</v>
      </c>
      <c r="EC201" s="5">
        <v>8.99670051888023E-6</v>
      </c>
      <c r="ED201" s="5">
        <v>3.5528164468211E-6</v>
      </c>
      <c r="EE201" s="5">
        <v>3.7831846562412099E-6</v>
      </c>
      <c r="EF201" s="5">
        <v>4.0293409282861302E-6</v>
      </c>
      <c r="EG201" s="5">
        <v>4.2923808335830102E-6</v>
      </c>
      <c r="EH201" s="5">
        <v>4.5734774020702998E-6</v>
      </c>
      <c r="EI201" s="5">
        <v>4.8738862515189604E-6</v>
      </c>
      <c r="EJ201" s="5">
        <v>5.1949510122235896E-6</v>
      </c>
      <c r="EK201" s="5">
        <v>5.5381090740397801E-6</v>
      </c>
      <c r="EL201" s="5">
        <v>5.9048976860075601E-6</v>
      </c>
      <c r="EM201" s="5">
        <v>6.2969604435968302E-6</v>
      </c>
      <c r="EN201" s="5">
        <v>6.7160542039806803E-6</v>
      </c>
      <c r="EO201" s="5">
        <v>7.1640564753458702E-6</v>
      </c>
      <c r="EP201" s="5">
        <v>7.6429733315976904E-6</v>
      </c>
      <c r="EQ201" s="5">
        <v>8.1549479083998006E-6</v>
      </c>
      <c r="ER201" s="5">
        <v>8.7022695397952795E-6</v>
      </c>
      <c r="ES201" s="4">
        <v>4.8404035764857003</v>
      </c>
      <c r="ET201" s="4">
        <v>8.1310994859061403E-2</v>
      </c>
      <c r="EU201" s="4">
        <v>3.9113697118909401</v>
      </c>
      <c r="EV201" s="4">
        <v>3.9412795462668</v>
      </c>
      <c r="EW201" s="4">
        <v>3.9763897662054402</v>
      </c>
      <c r="EX201" s="4">
        <v>4.0163625663047</v>
      </c>
      <c r="EY201" s="4">
        <v>4.0608101359542896</v>
      </c>
      <c r="EZ201" s="4">
        <v>4.1092918973017403</v>
      </c>
      <c r="FA201" s="4">
        <v>4.1613125238667399</v>
      </c>
      <c r="FB201" s="4">
        <v>4.2163215763228798</v>
      </c>
      <c r="FC201" s="4">
        <v>4.2737156139643897</v>
      </c>
      <c r="FD201" s="4">
        <v>4.3328435712833304</v>
      </c>
      <c r="FE201" s="4">
        <v>4.3930160029800698</v>
      </c>
      <c r="FF201" s="4">
        <v>4.4535184813514102</v>
      </c>
      <c r="FG201" s="4">
        <v>4.5136289868342798</v>
      </c>
      <c r="FH201" s="4">
        <v>4.5726386017161502</v>
      </c>
      <c r="FI201" s="4">
        <v>4.6298742706421203</v>
      </c>
      <c r="FJ201" s="4">
        <v>4.0729540759487604</v>
      </c>
      <c r="FK201" s="4">
        <v>4.1224581767617998</v>
      </c>
      <c r="FL201" s="4">
        <v>4.1764068166084698</v>
      </c>
      <c r="FM201" s="4">
        <v>4.2340377331955601</v>
      </c>
      <c r="FN201" s="4">
        <v>4.2945274192117804</v>
      </c>
      <c r="FO201" s="4">
        <v>4.3570055472371498</v>
      </c>
      <c r="FP201" s="4">
        <v>4.4205733022804097</v>
      </c>
      <c r="FQ201" s="4">
        <v>4.4843254142315097</v>
      </c>
      <c r="FR201" s="4">
        <v>4.5473751604608701</v>
      </c>
      <c r="FS201" s="4">
        <v>4.6088810726693596</v>
      </c>
      <c r="FT201" s="4">
        <v>4.6680736198804</v>
      </c>
      <c r="FU201" s="4">
        <v>4.7242798463236602</v>
      </c>
      <c r="FV201" s="4">
        <v>4.7769439007393304</v>
      </c>
      <c r="FW201" s="4">
        <v>4.8256416430478497</v>
      </c>
      <c r="FX201" s="4">
        <v>4.8700880431348299</v>
      </c>
      <c r="FY201" s="4">
        <v>5.1379891454579498</v>
      </c>
      <c r="FZ201" s="4">
        <v>0</v>
      </c>
      <c r="GA201" s="4">
        <v>0</v>
      </c>
      <c r="GB201" s="4">
        <v>0</v>
      </c>
      <c r="GC201" s="4">
        <v>0</v>
      </c>
      <c r="GD201" s="4">
        <v>0</v>
      </c>
      <c r="GE201" s="4">
        <v>0</v>
      </c>
      <c r="GF201" s="4">
        <v>0</v>
      </c>
      <c r="GG201" s="4">
        <v>0</v>
      </c>
      <c r="GH201" s="4">
        <v>0</v>
      </c>
      <c r="GI201" s="4">
        <v>0</v>
      </c>
      <c r="GJ201" s="4">
        <v>0</v>
      </c>
      <c r="GK201" s="4">
        <v>0</v>
      </c>
      <c r="GL201" s="4">
        <v>0</v>
      </c>
      <c r="GM201" s="4">
        <v>0</v>
      </c>
      <c r="GN201" s="4">
        <v>0</v>
      </c>
      <c r="GO201" s="4">
        <v>0</v>
      </c>
      <c r="GP201" s="4">
        <v>0</v>
      </c>
      <c r="GQ201" s="4">
        <v>0</v>
      </c>
      <c r="GR201" s="5">
        <v>1.1649126050282199E-5</v>
      </c>
      <c r="GS201" s="5">
        <v>2.24897559121234E-5</v>
      </c>
      <c r="GT201" s="5">
        <v>2.1490049741514001E-5</v>
      </c>
      <c r="GU201" s="5">
        <v>3.1106372492395398E-5</v>
      </c>
      <c r="GV201" s="5">
        <v>2.6137669582754E-5</v>
      </c>
      <c r="GW201" s="5">
        <v>2.8585312139391599E-5</v>
      </c>
      <c r="GX201" s="5">
        <v>2.9173771641803599E-5</v>
      </c>
      <c r="GY201" s="5">
        <v>1.57979212399975E-5</v>
      </c>
      <c r="GZ201" s="5">
        <v>8.7022695397952795E-6</v>
      </c>
      <c r="HA201" s="4">
        <v>0</v>
      </c>
      <c r="HB201" s="5">
        <v>3.5697786189414998E-4</v>
      </c>
      <c r="HC201" s="4">
        <v>0</v>
      </c>
      <c r="HD201" s="4">
        <v>0</v>
      </c>
      <c r="HE201" s="4">
        <v>3.97002542274768E-3</v>
      </c>
      <c r="HF201" s="4">
        <v>3.8443121768027399E-3</v>
      </c>
      <c r="HG201" s="4">
        <v>3.6991148644905099E-3</v>
      </c>
      <c r="HH201" s="4">
        <v>3.5368487162037699E-3</v>
      </c>
      <c r="HI201" s="4">
        <v>3.3601085058893201E-3</v>
      </c>
      <c r="HJ201" s="4">
        <v>3.1716174300863401E-3</v>
      </c>
      <c r="HK201" s="4">
        <v>2.9741759253860802E-3</v>
      </c>
      <c r="HL201" s="4">
        <v>2.7706100570398101E-3</v>
      </c>
      <c r="HM201" s="4">
        <v>2.5637193284572999E-3</v>
      </c>
      <c r="HN201" s="4">
        <v>2.3562240320231299E-3</v>
      </c>
      <c r="HO201" s="4">
        <v>2.15071280582054E-3</v>
      </c>
      <c r="HP201" s="4">
        <v>1.9495916040222501E-3</v>
      </c>
      <c r="HQ201" s="4">
        <v>1.7550358134393301E-3</v>
      </c>
      <c r="HR201" s="4">
        <v>1.5689477489295E-3</v>
      </c>
      <c r="HS201" s="4">
        <v>1.3929218333174999E-3</v>
      </c>
      <c r="HT201" s="4">
        <v>3.3124808148668602E-3</v>
      </c>
      <c r="HU201" s="4">
        <v>3.12118285207744E-3</v>
      </c>
      <c r="HV201" s="4">
        <v>2.9177934533934002E-3</v>
      </c>
      <c r="HW201" s="4">
        <v>2.7061593650238801E-3</v>
      </c>
      <c r="HX201" s="4">
        <v>2.4900442763062798E-3</v>
      </c>
      <c r="HY201" s="4">
        <v>2.2730306872574498E-3</v>
      </c>
      <c r="HZ201" s="4">
        <v>2.0584352776384799E-3</v>
      </c>
      <c r="IA201" s="4">
        <v>1.84923920354098E-3</v>
      </c>
      <c r="IB201" s="4">
        <v>1.6480342606696901E-3</v>
      </c>
      <c r="IC201" s="4">
        <v>1.45698542953717E-3</v>
      </c>
      <c r="ID201" s="4">
        <v>1.27780993223864E-3</v>
      </c>
      <c r="IE201" s="4">
        <v>1.11177251712439E-3</v>
      </c>
      <c r="IF201" s="5">
        <v>9.5969619207233504E-4</v>
      </c>
      <c r="IG201" s="5">
        <v>8.2198709732116397E-4</v>
      </c>
      <c r="IH201" s="5">
        <v>6.9867176321911995E-4</v>
      </c>
      <c r="II201" s="5">
        <v>2.7609456794718999E-28</v>
      </c>
      <c r="IJ201" s="5">
        <v>2.2753047474911399E-8</v>
      </c>
      <c r="IK201" s="5">
        <v>2.2750318600533201E-8</v>
      </c>
      <c r="IL201" s="5">
        <v>2.26045847789151E-8</v>
      </c>
      <c r="IM201" s="5">
        <v>2.2317882354613199E-8</v>
      </c>
      <c r="IN201" s="5">
        <v>2.18945564449684E-8</v>
      </c>
      <c r="IO201" s="5">
        <v>2.1341222472352999E-8</v>
      </c>
      <c r="IP201" s="5">
        <v>2.0666687674705499E-8</v>
      </c>
      <c r="IQ201" s="5">
        <v>1.9881824363486801E-8</v>
      </c>
      <c r="IR201" s="5">
        <v>1.89993870146731E-8</v>
      </c>
      <c r="IS201" s="5">
        <v>1.80337663071878E-8</v>
      </c>
      <c r="IT201" s="5">
        <v>1.7000676896375998E-8</v>
      </c>
      <c r="IU201" s="5">
        <v>1.5916780587253999E-8</v>
      </c>
      <c r="IV201" s="5">
        <v>1.4799252717976299E-8</v>
      </c>
      <c r="IW201" s="5">
        <v>1.36653071211457E-8</v>
      </c>
      <c r="IX201" s="5">
        <v>1.25317005805671E-8</v>
      </c>
      <c r="IY201" s="5">
        <v>1.17686363188383E-8</v>
      </c>
      <c r="IZ201" s="5">
        <v>1.18080110753025E-8</v>
      </c>
      <c r="JA201" s="5">
        <v>1.17567845820433E-8</v>
      </c>
      <c r="JB201" s="5">
        <v>1.16158665910496E-8</v>
      </c>
      <c r="JC201" s="5">
        <v>1.1388161227841301E-8</v>
      </c>
      <c r="JD201" s="5">
        <v>1.1078493015904801E-8</v>
      </c>
      <c r="JE201" s="5">
        <v>1.06934704291648E-8</v>
      </c>
      <c r="JF201" s="5">
        <v>1.0241288413200399E-8</v>
      </c>
      <c r="JG201" s="5">
        <v>9.7314736922896692E-9</v>
      </c>
      <c r="JH201" s="5">
        <v>9.1745796166925207E-9</v>
      </c>
      <c r="JI201" s="5">
        <v>8.5818407672996504E-9</v>
      </c>
      <c r="JJ201" s="5">
        <v>7.9648011004166293E-9</v>
      </c>
      <c r="JK201" s="5">
        <v>7.3349324024447099E-9</v>
      </c>
      <c r="JL201" s="5">
        <v>6.70326196003085E-9</v>
      </c>
      <c r="JM201" s="5">
        <v>6.0800300033768103E-9</v>
      </c>
      <c r="JN201" s="5">
        <v>9.85596485463772E-32</v>
      </c>
      <c r="JO201" s="5">
        <v>4.3107862658556299E-7</v>
      </c>
      <c r="JP201" s="4">
        <v>16.890067911897201</v>
      </c>
      <c r="JQ201" s="4">
        <v>10129.3458023603</v>
      </c>
      <c r="JR201" s="4">
        <v>3.3555990932467101</v>
      </c>
      <c r="JS201" s="4">
        <v>3.7301715678967201E-3</v>
      </c>
      <c r="JT201" s="4">
        <v>745443.83336472604</v>
      </c>
      <c r="JU201" s="4">
        <v>739868.77877326601</v>
      </c>
      <c r="JV201" s="4">
        <v>733429.65619584301</v>
      </c>
      <c r="JW201" s="4">
        <v>726233.57481239305</v>
      </c>
      <c r="JX201" s="4">
        <v>718395.60608183302</v>
      </c>
      <c r="JY201" s="4">
        <v>710036.51671630004</v>
      </c>
      <c r="JZ201" s="4">
        <v>701280.49863432301</v>
      </c>
      <c r="KA201" s="4">
        <v>692252.88058094599</v>
      </c>
      <c r="KB201" s="4">
        <v>683077.81323015399</v>
      </c>
      <c r="KC201" s="4">
        <v>673875.93446460296</v>
      </c>
      <c r="KD201" s="4">
        <v>664762.04361925297</v>
      </c>
      <c r="KE201" s="4">
        <v>655842.83833273698</v>
      </c>
      <c r="KF201" s="4">
        <v>647214.79162912897</v>
      </c>
      <c r="KG201" s="4">
        <v>638962.266040124</v>
      </c>
      <c r="KH201" s="4">
        <v>631155.96958322497</v>
      </c>
      <c r="KI201" s="4">
        <v>716283.40149865404</v>
      </c>
      <c r="KJ201" s="4">
        <v>707799.83622022299</v>
      </c>
      <c r="KK201" s="4">
        <v>698780.04689670203</v>
      </c>
      <c r="KL201" s="4">
        <v>689394.62660392304</v>
      </c>
      <c r="KM201" s="4">
        <v>679810.48504199495</v>
      </c>
      <c r="KN201" s="4">
        <v>670186.49671443005</v>
      </c>
      <c r="KO201" s="4">
        <v>660669.74773574399</v>
      </c>
      <c r="KP201" s="4">
        <v>651392.44462813402</v>
      </c>
      <c r="KQ201" s="4">
        <v>642469.52671010594</v>
      </c>
      <c r="KR201" s="4">
        <v>633997.00512991496</v>
      </c>
      <c r="KS201" s="4">
        <v>626051.03419748403</v>
      </c>
      <c r="KT201" s="4">
        <v>618687.70209456002</v>
      </c>
      <c r="KU201" s="4">
        <v>611943.50692299195</v>
      </c>
      <c r="KV201" s="4">
        <v>605836.46056210203</v>
      </c>
      <c r="KW201" s="4">
        <v>600367.73924306897</v>
      </c>
      <c r="KX201" s="4">
        <v>569383.34921374405</v>
      </c>
      <c r="KY201" s="4" t="s">
        <v>64</v>
      </c>
    </row>
    <row r="202" spans="1:311" x14ac:dyDescent="0.25">
      <c r="A202" s="4">
        <v>-32</v>
      </c>
      <c r="B202" s="4">
        <v>8.7719298245613996E-3</v>
      </c>
      <c r="C202" s="5">
        <v>7.7159388069556102E-5</v>
      </c>
      <c r="D202" s="5">
        <v>1.34068507242463E-9</v>
      </c>
      <c r="E202" s="4">
        <v>663.51680342172995</v>
      </c>
      <c r="F202" s="4">
        <v>13.501905679999901</v>
      </c>
      <c r="G202" s="4">
        <v>13.5459717274134</v>
      </c>
      <c r="H202" s="4">
        <v>0.26356596884058398</v>
      </c>
      <c r="I202" s="5">
        <v>2.3119821828121401E-5</v>
      </c>
      <c r="J202" s="5">
        <v>4.4576753909390803E-5</v>
      </c>
      <c r="K202" s="5">
        <v>9.9824247417446997E-8</v>
      </c>
      <c r="L202" s="4">
        <v>0.211851979802955</v>
      </c>
      <c r="M202" s="4">
        <v>2.5412432822356599</v>
      </c>
      <c r="N202" s="5">
        <v>5.5220554082214299E-4</v>
      </c>
      <c r="O202" s="5">
        <v>5.5462749425501195E-4</v>
      </c>
      <c r="P202" s="4">
        <v>30</v>
      </c>
      <c r="Q202" s="4">
        <v>590.95729560691495</v>
      </c>
      <c r="R202" s="5">
        <v>2.47014309141196E-6</v>
      </c>
      <c r="S202" s="5">
        <v>1.7821968731842201E-5</v>
      </c>
      <c r="T202" s="5">
        <v>1.9000530027219899E-5</v>
      </c>
      <c r="U202" s="4">
        <v>5.3058785742418998E-2</v>
      </c>
      <c r="V202" s="4">
        <v>1.8673380011240099E-2</v>
      </c>
      <c r="W202" s="4">
        <v>0.64316054143474999</v>
      </c>
      <c r="X202" s="5">
        <v>3.5309329664512E-4</v>
      </c>
      <c r="Y202" s="4">
        <v>1.04283960922801E-2</v>
      </c>
      <c r="Z202" s="4">
        <v>1.0775378878782899E-2</v>
      </c>
      <c r="AA202" s="4">
        <v>1.11342761991985E-2</v>
      </c>
      <c r="AB202" s="4">
        <v>1.1505488428261001E-2</v>
      </c>
      <c r="AC202" s="4">
        <v>1.18894297031755E-2</v>
      </c>
      <c r="AD202" s="4">
        <v>1.2286528319842499E-2</v>
      </c>
      <c r="AE202" s="4">
        <v>1.26972271205281E-2</v>
      </c>
      <c r="AF202" s="4">
        <v>1.31219838741132E-2</v>
      </c>
      <c r="AG202" s="4">
        <v>1.35612716440018E-2</v>
      </c>
      <c r="AH202" s="4">
        <v>1.4015579146916E-2</v>
      </c>
      <c r="AI202" s="4">
        <v>1.4485411101324E-2</v>
      </c>
      <c r="AJ202" s="4">
        <v>1.4971288569809201E-2</v>
      </c>
      <c r="AK202" s="4">
        <v>1.5473749303771701E-2</v>
      </c>
      <c r="AL202" s="4">
        <v>1.59933480925477E-2</v>
      </c>
      <c r="AM202" s="4">
        <v>1.6530657138794601E-2</v>
      </c>
      <c r="AN202" s="4">
        <v>6.4184915160422698E-3</v>
      </c>
      <c r="AO202" s="4">
        <v>6.8463501620464797E-3</v>
      </c>
      <c r="AP202" s="4">
        <v>7.3039075516170603E-3</v>
      </c>
      <c r="AQ202" s="4">
        <v>7.7932009589278903E-3</v>
      </c>
      <c r="AR202" s="4">
        <v>8.3164077443868001E-3</v>
      </c>
      <c r="AS202" s="4">
        <v>8.8758549419547805E-3</v>
      </c>
      <c r="AT202" s="4">
        <v>9.4740294852264997E-3</v>
      </c>
      <c r="AU202" s="4">
        <v>1.01135891211069E-2</v>
      </c>
      <c r="AV202" s="4">
        <v>1.07973740615342E-2</v>
      </c>
      <c r="AW202" s="4">
        <v>1.1528419431939101E-2</v>
      </c>
      <c r="AX202" s="4">
        <v>1.2309968578635399E-2</v>
      </c>
      <c r="AY202" s="4">
        <v>1.31454873034378E-2</v>
      </c>
      <c r="AZ202" s="4">
        <v>1.40386791018434E-2</v>
      </c>
      <c r="BA202" s="4">
        <v>1.4993501490474801E-2</v>
      </c>
      <c r="BB202" s="4">
        <v>1.60141834893219E-2</v>
      </c>
      <c r="BC202" s="4">
        <v>655.00064466828496</v>
      </c>
      <c r="BD202" s="4">
        <v>655.37230834300897</v>
      </c>
      <c r="BE202" s="4">
        <v>655.74659806797001</v>
      </c>
      <c r="BF202" s="4">
        <v>656.122553407856</v>
      </c>
      <c r="BG202" s="4">
        <v>656.49922695215196</v>
      </c>
      <c r="BH202" s="4">
        <v>656.87568647542298</v>
      </c>
      <c r="BI202" s="4">
        <v>657.25101661547296</v>
      </c>
      <c r="BJ202" s="4">
        <v>657.62432048484595</v>
      </c>
      <c r="BK202" s="4">
        <v>657.99472125578097</v>
      </c>
      <c r="BL202" s="4">
        <v>658.36136413296697</v>
      </c>
      <c r="BM202" s="4">
        <v>658.72341873425796</v>
      </c>
      <c r="BN202" s="4">
        <v>659.08008201576502</v>
      </c>
      <c r="BO202" s="4">
        <v>659.430581845299</v>
      </c>
      <c r="BP202" s="4">
        <v>659.774180816019</v>
      </c>
      <c r="BQ202" s="4">
        <v>660.11018061136201</v>
      </c>
      <c r="BR202" s="4">
        <v>650.26968711621896</v>
      </c>
      <c r="BS202" s="4">
        <v>651.25528610782897</v>
      </c>
      <c r="BT202" s="4">
        <v>652.20724275242196</v>
      </c>
      <c r="BU202" s="4">
        <v>653.12448368811397</v>
      </c>
      <c r="BV202" s="4">
        <v>654.006156648765</v>
      </c>
      <c r="BW202" s="4">
        <v>654.85162315335401</v>
      </c>
      <c r="BX202" s="4">
        <v>655.66044988317196</v>
      </c>
      <c r="BY202" s="4">
        <v>656.43239916299899</v>
      </c>
      <c r="BZ202" s="4">
        <v>657.16741868192105</v>
      </c>
      <c r="CA202" s="4">
        <v>657.86563078131599</v>
      </c>
      <c r="CB202" s="4">
        <v>658.52732140980004</v>
      </c>
      <c r="CC202" s="4">
        <v>659.15292882032804</v>
      </c>
      <c r="CD202" s="4">
        <v>659.74303215130203</v>
      </c>
      <c r="CE202" s="4">
        <v>660.29834012520303</v>
      </c>
      <c r="CF202" s="4">
        <v>660.819678864156</v>
      </c>
      <c r="CG202" s="4">
        <v>666.95727508348898</v>
      </c>
      <c r="CH202" s="5">
        <v>6.8841626621463106E-8</v>
      </c>
      <c r="CI202" s="5">
        <v>7.2204882517468097E-8</v>
      </c>
      <c r="CJ202" s="5">
        <v>7.5724310377722706E-8</v>
      </c>
      <c r="CK202" s="5">
        <v>7.9425373167296698E-8</v>
      </c>
      <c r="CL202" s="5">
        <v>8.33361846197533E-8</v>
      </c>
      <c r="CM202" s="5">
        <v>8.7494716805025505E-8</v>
      </c>
      <c r="CN202" s="5">
        <v>9.1944495572704401E-8</v>
      </c>
      <c r="CO202" s="5">
        <v>9.6746990418949897E-8</v>
      </c>
      <c r="CP202" s="5">
        <v>1.01970731414269E-7</v>
      </c>
      <c r="CQ202" s="5">
        <v>1.0770373570778701E-7</v>
      </c>
      <c r="CR202" s="5">
        <v>1.14047955079854E-7</v>
      </c>
      <c r="CS202" s="5">
        <v>1.21121940033219E-7</v>
      </c>
      <c r="CT202" s="5">
        <v>1.2908489033236399E-7</v>
      </c>
      <c r="CU202" s="5">
        <v>1.38104797375859E-7</v>
      </c>
      <c r="CV202" s="5">
        <v>1.4832794148489301E-7</v>
      </c>
      <c r="CW202" s="5">
        <v>3.3057375281586501E-8</v>
      </c>
      <c r="CX202" s="5">
        <v>3.7081276937911398E-8</v>
      </c>
      <c r="CY202" s="5">
        <v>4.1598778199869398E-8</v>
      </c>
      <c r="CZ202" s="5">
        <v>4.6678843013125897E-8</v>
      </c>
      <c r="DA202" s="5">
        <v>5.2381216031349702E-8</v>
      </c>
      <c r="DB202" s="5">
        <v>5.8827252846782499E-8</v>
      </c>
      <c r="DC202" s="5">
        <v>6.5988436492858695E-8</v>
      </c>
      <c r="DD202" s="5">
        <v>7.4092174617845798E-8</v>
      </c>
      <c r="DE202" s="5">
        <v>8.3393245198237698E-8</v>
      </c>
      <c r="DF202" s="5">
        <v>9.4142555973064606E-8</v>
      </c>
      <c r="DG202" s="5">
        <v>1.06653007314605E-7</v>
      </c>
      <c r="DH202" s="5">
        <v>1.2130703508361701E-7</v>
      </c>
      <c r="DI202" s="5">
        <v>1.3848509583524999E-7</v>
      </c>
      <c r="DJ202" s="5">
        <v>1.58883406875531E-7</v>
      </c>
      <c r="DK202" s="5">
        <v>1.8073690721820399E-7</v>
      </c>
      <c r="DL202" s="5">
        <v>2.0310434649672899E-5</v>
      </c>
      <c r="DM202" s="5">
        <v>1.10936859460285E-4</v>
      </c>
      <c r="DN202" s="5">
        <v>8.8175384716738503E-5</v>
      </c>
      <c r="DO202" s="5">
        <v>5.8487437063823697E-6</v>
      </c>
      <c r="DP202" s="5">
        <v>6.0392988674069698E-6</v>
      </c>
      <c r="DQ202" s="5">
        <v>6.2361517368021698E-6</v>
      </c>
      <c r="DR202" s="5">
        <v>6.4395232043630204E-6</v>
      </c>
      <c r="DS202" s="5">
        <v>6.6496439678583203E-6</v>
      </c>
      <c r="DT202" s="5">
        <v>6.8667547729134097E-6</v>
      </c>
      <c r="DU202" s="5">
        <v>7.0911066306170697E-6</v>
      </c>
      <c r="DV202" s="5">
        <v>7.3229610018912196E-6</v>
      </c>
      <c r="DW202" s="5">
        <v>7.56258993648009E-6</v>
      </c>
      <c r="DX202" s="5">
        <v>7.8102761551149801E-6</v>
      </c>
      <c r="DY202" s="5">
        <v>8.0663130662532806E-6</v>
      </c>
      <c r="DZ202" s="5">
        <v>8.3310047138958407E-6</v>
      </c>
      <c r="EA202" s="5">
        <v>8.6046656600240002E-6</v>
      </c>
      <c r="EB202" s="5">
        <v>8.8876208135896394E-6</v>
      </c>
      <c r="EC202" s="5">
        <v>9.1802052266925908E-6</v>
      </c>
      <c r="ED202" s="5">
        <v>3.62474184617821E-6</v>
      </c>
      <c r="EE202" s="5">
        <v>3.8598692119369102E-6</v>
      </c>
      <c r="EF202" s="5">
        <v>4.11109163556884E-6</v>
      </c>
      <c r="EG202" s="5">
        <v>4.3795271236235302E-6</v>
      </c>
      <c r="EH202" s="5">
        <v>4.66637299548029E-6</v>
      </c>
      <c r="EI202" s="5">
        <v>4.9729111302185902E-6</v>
      </c>
      <c r="EJ202" s="5">
        <v>5.3005135150477298E-6</v>
      </c>
      <c r="EK202" s="5">
        <v>5.6506481192850599E-6</v>
      </c>
      <c r="EL202" s="5">
        <v>6.0248851214789999E-6</v>
      </c>
      <c r="EM202" s="5">
        <v>6.4249035220756696E-6</v>
      </c>
      <c r="EN202" s="5">
        <v>6.85249817995148E-6</v>
      </c>
      <c r="EO202" s="5">
        <v>7.3095873178492597E-6</v>
      </c>
      <c r="EP202" s="5">
        <v>7.7982205486836493E-6</v>
      </c>
      <c r="EQ202" s="5">
        <v>8.32058748114111E-6</v>
      </c>
      <c r="ER202" s="5">
        <v>8.8790269682191507E-6</v>
      </c>
      <c r="ES202" s="4">
        <v>4.7791265372273797</v>
      </c>
      <c r="ET202" s="4">
        <v>9.5253988584586904E-2</v>
      </c>
      <c r="EU202" s="4">
        <v>3.76845481719791</v>
      </c>
      <c r="EV202" s="4">
        <v>3.8004938028716899</v>
      </c>
      <c r="EW202" s="4">
        <v>3.83792155173234</v>
      </c>
      <c r="EX202" s="4">
        <v>3.88043074286495</v>
      </c>
      <c r="EY202" s="4">
        <v>3.9276693924450599</v>
      </c>
      <c r="EZ202" s="4">
        <v>3.9792357949697199</v>
      </c>
      <c r="FA202" s="4">
        <v>4.0346737711132796</v>
      </c>
      <c r="FB202" s="4">
        <v>4.0934690916311096</v>
      </c>
      <c r="FC202" s="4">
        <v>4.1550480399387002</v>
      </c>
      <c r="FD202" s="4">
        <v>4.2187790950764796</v>
      </c>
      <c r="FE202" s="4">
        <v>4.2839786248403202</v>
      </c>
      <c r="FF202" s="4">
        <v>4.3499212403526704</v>
      </c>
      <c r="FG202" s="4">
        <v>4.4158550645617103</v>
      </c>
      <c r="FH202" s="4">
        <v>4.4810216201815702</v>
      </c>
      <c r="FI202" s="4">
        <v>4.5446794023883799</v>
      </c>
      <c r="FJ202" s="4">
        <v>3.8774225084048801</v>
      </c>
      <c r="FK202" s="4">
        <v>3.93295245637397</v>
      </c>
      <c r="FL202" s="4">
        <v>3.9935475208300502</v>
      </c>
      <c r="FM202" s="4">
        <v>4.0584523467895703</v>
      </c>
      <c r="FN202" s="4">
        <v>4.1268378620137698</v>
      </c>
      <c r="FO202" s="4">
        <v>4.1978111633044799</v>
      </c>
      <c r="FP202" s="4">
        <v>4.2704300741054997</v>
      </c>
      <c r="FQ202" s="4">
        <v>4.3437226722762103</v>
      </c>
      <c r="FR202" s="4">
        <v>4.4167115356411104</v>
      </c>
      <c r="FS202" s="4">
        <v>4.4884417987527101</v>
      </c>
      <c r="FT202" s="4">
        <v>4.55801144174323</v>
      </c>
      <c r="FU202" s="4">
        <v>4.6246016562704302</v>
      </c>
      <c r="FV202" s="4">
        <v>4.6875047810598396</v>
      </c>
      <c r="FW202" s="4">
        <v>4.7461472728578498</v>
      </c>
      <c r="FX202" s="4">
        <v>4.8001055291263697</v>
      </c>
      <c r="FY202" s="4">
        <v>5.1379891454579596</v>
      </c>
      <c r="FZ202" s="4">
        <v>0</v>
      </c>
      <c r="GA202" s="4">
        <v>0</v>
      </c>
      <c r="GB202" s="4">
        <v>0</v>
      </c>
      <c r="GC202" s="4">
        <v>0</v>
      </c>
      <c r="GD202" s="4">
        <v>0</v>
      </c>
      <c r="GE202" s="4">
        <v>0</v>
      </c>
      <c r="GF202" s="4">
        <v>0</v>
      </c>
      <c r="GG202" s="4">
        <v>0</v>
      </c>
      <c r="GH202" s="4">
        <v>0</v>
      </c>
      <c r="GI202" s="4">
        <v>0</v>
      </c>
      <c r="GJ202" s="4">
        <v>0</v>
      </c>
      <c r="GK202" s="4">
        <v>0</v>
      </c>
      <c r="GL202" s="4">
        <v>0</v>
      </c>
      <c r="GM202" s="4">
        <v>0</v>
      </c>
      <c r="GN202" s="4">
        <v>0</v>
      </c>
      <c r="GO202" s="4">
        <v>0</v>
      </c>
      <c r="GP202" s="4">
        <v>0</v>
      </c>
      <c r="GQ202" s="5">
        <v>1.1888042573789301E-5</v>
      </c>
      <c r="GR202" s="5">
        <v>2.6809929967138599E-5</v>
      </c>
      <c r="GS202" s="5">
        <v>2.24484801627228E-5</v>
      </c>
      <c r="GT202" s="5">
        <v>2.4524835064070201E-5</v>
      </c>
      <c r="GU202" s="5">
        <v>2.1177102736416001E-5</v>
      </c>
      <c r="GV202" s="5">
        <v>2.8611203614683902E-5</v>
      </c>
      <c r="GW202" s="5">
        <v>3.1345227742309297E-5</v>
      </c>
      <c r="GX202" s="5">
        <v>1.51078078665329E-5</v>
      </c>
      <c r="GY202" s="5">
        <v>1.71996144493602E-5</v>
      </c>
      <c r="GZ202" s="4">
        <v>0</v>
      </c>
      <c r="HA202" s="4">
        <v>0</v>
      </c>
      <c r="HB202" s="5">
        <v>3.5309329664512E-4</v>
      </c>
      <c r="HC202" s="4">
        <v>0</v>
      </c>
      <c r="HD202" s="4">
        <v>0</v>
      </c>
      <c r="HE202" s="4">
        <v>4.59777845566188E-3</v>
      </c>
      <c r="HF202" s="4">
        <v>4.4530115451370299E-3</v>
      </c>
      <c r="HG202" s="4">
        <v>4.2869048845547101E-3</v>
      </c>
      <c r="HH202" s="4">
        <v>4.1020677139837003E-3</v>
      </c>
      <c r="HI202" s="4">
        <v>3.9012817955411802E-3</v>
      </c>
      <c r="HJ202" s="4">
        <v>3.6874542633375199E-3</v>
      </c>
      <c r="HK202" s="4">
        <v>3.4635711024472299E-3</v>
      </c>
      <c r="HL202" s="4">
        <v>3.23265023948861E-3</v>
      </c>
      <c r="HM202" s="4">
        <v>2.9976934389678201E-3</v>
      </c>
      <c r="HN202" s="4">
        <v>2.7616365124604001E-3</v>
      </c>
      <c r="HO202" s="4">
        <v>2.5272979858977701E-3</v>
      </c>
      <c r="HP202" s="4">
        <v>2.2973270658966402E-3</v>
      </c>
      <c r="HQ202" s="4">
        <v>2.0741524779641302E-3</v>
      </c>
      <c r="HR202" s="4">
        <v>1.8599344963218399E-3</v>
      </c>
      <c r="HS202" s="4">
        <v>1.6565228226685701E-3</v>
      </c>
      <c r="HT202" s="4">
        <v>4.11501833444285E-3</v>
      </c>
      <c r="HU202" s="4">
        <v>3.8791225090804601E-3</v>
      </c>
      <c r="HV202" s="4">
        <v>3.62907280155858E-3</v>
      </c>
      <c r="HW202" s="4">
        <v>3.3693880252650701E-3</v>
      </c>
      <c r="HX202" s="4">
        <v>3.10447479579863E-3</v>
      </c>
      <c r="HY202" s="4">
        <v>2.8385227551716002E-3</v>
      </c>
      <c r="HZ202" s="4">
        <v>2.57541464475298E-3</v>
      </c>
      <c r="IA202" s="4">
        <v>2.3186520444719999E-3</v>
      </c>
      <c r="IB202" s="4">
        <v>2.07129730062171E-3</v>
      </c>
      <c r="IC202" s="4">
        <v>1.83593191041541E-3</v>
      </c>
      <c r="ID202" s="4">
        <v>1.6146314953911999E-3</v>
      </c>
      <c r="IE202" s="4">
        <v>1.4089572969157201E-3</v>
      </c>
      <c r="IF202" s="4">
        <v>1.2199637946104E-3</v>
      </c>
      <c r="IG202" s="4">
        <v>1.0482216043319901E-3</v>
      </c>
      <c r="IH202" s="5">
        <v>8.9385438690281602E-4</v>
      </c>
      <c r="II202" s="5">
        <v>2.7609266381346899E-28</v>
      </c>
      <c r="IJ202" s="5">
        <v>2.68912278058929E-8</v>
      </c>
      <c r="IK202" s="5">
        <v>2.68930675810962E-8</v>
      </c>
      <c r="IL202" s="5">
        <v>2.6733789341321599E-8</v>
      </c>
      <c r="IM202" s="5">
        <v>2.6415360230066402E-8</v>
      </c>
      <c r="IN202" s="5">
        <v>2.5942134958635899E-8</v>
      </c>
      <c r="IO202" s="5">
        <v>2.5320844162672799E-8</v>
      </c>
      <c r="IP202" s="5">
        <v>2.45605520101772E-8</v>
      </c>
      <c r="IQ202" s="5">
        <v>2.36725716365294E-8</v>
      </c>
      <c r="IR202" s="5">
        <v>2.2670326234190401E-8</v>
      </c>
      <c r="IS202" s="5">
        <v>2.1569143802364399E-8</v>
      </c>
      <c r="IT202" s="5">
        <v>2.0385976765962799E-8</v>
      </c>
      <c r="IU202" s="5">
        <v>1.9139042615345399E-8</v>
      </c>
      <c r="IV202" s="5">
        <v>1.7847388600791601E-8</v>
      </c>
      <c r="IW202" s="5">
        <v>1.6530392541423399E-8</v>
      </c>
      <c r="IX202" s="5">
        <v>1.5207219474797601E-8</v>
      </c>
      <c r="IY202" s="5">
        <v>1.4915879154645602E-8</v>
      </c>
      <c r="IZ202" s="5">
        <v>1.49729055421311E-8</v>
      </c>
      <c r="JA202" s="5">
        <v>1.49194508393578E-8</v>
      </c>
      <c r="JB202" s="5">
        <v>1.4756326246660701E-8</v>
      </c>
      <c r="JC202" s="5">
        <v>1.4486637352263899E-8</v>
      </c>
      <c r="JD202" s="5">
        <v>1.41157214025716E-8</v>
      </c>
      <c r="JE202" s="5">
        <v>1.3651020131365E-8</v>
      </c>
      <c r="JF202" s="5">
        <v>1.3101886814372199E-8</v>
      </c>
      <c r="JG202" s="5">
        <v>1.2479328288675299E-8</v>
      </c>
      <c r="JH202" s="5">
        <v>1.1795685397519E-8</v>
      </c>
      <c r="JI202" s="5">
        <v>1.1064259383460499E-8</v>
      </c>
      <c r="JJ202" s="5">
        <v>1.02988963889263E-8</v>
      </c>
      <c r="JK202" s="5">
        <v>9.5135467317809701E-9</v>
      </c>
      <c r="JL202" s="5">
        <v>8.72181955846643E-9</v>
      </c>
      <c r="JM202" s="5">
        <v>7.9365572069711007E-9</v>
      </c>
      <c r="JN202" s="5">
        <v>9.7486468845430699E-32</v>
      </c>
      <c r="JO202" s="5">
        <v>5.2650895820043695E-7</v>
      </c>
      <c r="JP202" s="4">
        <v>16.858320470072201</v>
      </c>
      <c r="JQ202" s="4">
        <v>10285.065934853899</v>
      </c>
      <c r="JR202" s="4">
        <v>3.3524439314299501</v>
      </c>
      <c r="JS202" s="4">
        <v>3.6633422032795798E-3</v>
      </c>
      <c r="JT202" s="4">
        <v>773283.09829045006</v>
      </c>
      <c r="JU202" s="4">
        <v>766863.06347539299</v>
      </c>
      <c r="JV202" s="4">
        <v>759496.66579191003</v>
      </c>
      <c r="JW202" s="4">
        <v>751299.61824903497</v>
      </c>
      <c r="JX202" s="4">
        <v>742395.28474841197</v>
      </c>
      <c r="JY202" s="4">
        <v>732912.58916025504</v>
      </c>
      <c r="JZ202" s="4">
        <v>722983.95200310298</v>
      </c>
      <c r="KA202" s="4">
        <v>712743.21058106795</v>
      </c>
      <c r="KB202" s="4">
        <v>702323.48532686406</v>
      </c>
      <c r="KC202" s="4">
        <v>691854.97184487095</v>
      </c>
      <c r="KD202" s="4">
        <v>681462.664401207</v>
      </c>
      <c r="KE202" s="4">
        <v>671264.04824975401</v>
      </c>
      <c r="KF202" s="4">
        <v>661366.83132339595</v>
      </c>
      <c r="KG202" s="4">
        <v>651866.81597537105</v>
      </c>
      <c r="KH202" s="4">
        <v>642846.03115960897</v>
      </c>
      <c r="KI202" s="4">
        <v>751873.88841137302</v>
      </c>
      <c r="KJ202" s="4">
        <v>741412.52515881497</v>
      </c>
      <c r="KK202" s="4">
        <v>730323.47360308701</v>
      </c>
      <c r="KL202" s="4">
        <v>718807.13123639999</v>
      </c>
      <c r="KM202" s="4">
        <v>707058.91983527003</v>
      </c>
      <c r="KN202" s="4">
        <v>695264.63907381101</v>
      </c>
      <c r="KO202" s="4">
        <v>683596.47831718402</v>
      </c>
      <c r="KP202" s="4">
        <v>672209.72358221002</v>
      </c>
      <c r="KQ202" s="4">
        <v>661240.18190887396</v>
      </c>
      <c r="KR202" s="4">
        <v>650802.33586620097</v>
      </c>
      <c r="KS202" s="4">
        <v>640988.23383081798</v>
      </c>
      <c r="KT202" s="4">
        <v>631867.11265832803</v>
      </c>
      <c r="KU202" s="4">
        <v>623485.73557319597</v>
      </c>
      <c r="KV202" s="4">
        <v>615869.408519972</v>
      </c>
      <c r="KW202" s="4">
        <v>609023.61470951699</v>
      </c>
      <c r="KX202" s="4">
        <v>569383.31961571495</v>
      </c>
      <c r="KY202" s="4" t="s">
        <v>64</v>
      </c>
    </row>
    <row r="203" spans="1:311" x14ac:dyDescent="0.25">
      <c r="A203" s="4">
        <v>-31.5</v>
      </c>
      <c r="B203" s="4">
        <v>8.8157894736842091E-3</v>
      </c>
      <c r="C203" s="5">
        <v>7.5769829616621398E-5</v>
      </c>
      <c r="D203" s="5">
        <v>1.37834716068137E-9</v>
      </c>
      <c r="E203" s="4">
        <v>667.325285768257</v>
      </c>
      <c r="F203" s="4">
        <v>13.827275563999899</v>
      </c>
      <c r="G203" s="4">
        <v>13.8744381890324</v>
      </c>
      <c r="H203" s="4">
        <v>0.35770785608115702</v>
      </c>
      <c r="I203" s="5">
        <v>3.1377882112382198E-5</v>
      </c>
      <c r="J203" s="5">
        <v>6.0265694965581901E-5</v>
      </c>
      <c r="K203" s="5">
        <v>1.34957732841136E-7</v>
      </c>
      <c r="L203" s="4">
        <v>0.21831879362625201</v>
      </c>
      <c r="M203" s="4">
        <v>2.6504026790487898</v>
      </c>
      <c r="N203" s="5">
        <v>5.5231179459299903E-4</v>
      </c>
      <c r="O203" s="5">
        <v>5.5462749425501195E-4</v>
      </c>
      <c r="P203" s="4">
        <v>30</v>
      </c>
      <c r="Q203" s="4">
        <v>595.72309655471395</v>
      </c>
      <c r="R203" s="5">
        <v>2.3691737406967199E-6</v>
      </c>
      <c r="S203" s="5">
        <v>1.8630491557199001E-5</v>
      </c>
      <c r="T203" s="5">
        <v>1.9800686217639702E-5</v>
      </c>
      <c r="U203" s="4">
        <v>5.4175237386062801E-2</v>
      </c>
      <c r="V203" s="4">
        <v>1.8243561141570101E-2</v>
      </c>
      <c r="W203" s="4">
        <v>0.63650069408017695</v>
      </c>
      <c r="X203" s="5">
        <v>3.4937633674806101E-4</v>
      </c>
      <c r="Y203" s="4">
        <v>1.06228360658174E-2</v>
      </c>
      <c r="Z203" s="4">
        <v>1.09765675347185E-2</v>
      </c>
      <c r="AA203" s="4">
        <v>1.1342439481280799E-2</v>
      </c>
      <c r="AB203" s="4">
        <v>1.1720860114088899E-2</v>
      </c>
      <c r="AC203" s="4">
        <v>1.21122516960506E-2</v>
      </c>
      <c r="AD203" s="4">
        <v>1.2517050956688199E-2</v>
      </c>
      <c r="AE203" s="4">
        <v>1.2935709498850201E-2</v>
      </c>
      <c r="AF203" s="4">
        <v>1.3368694199917701E-2</v>
      </c>
      <c r="AG203" s="4">
        <v>1.3816487603408501E-2</v>
      </c>
      <c r="AH203" s="4">
        <v>1.42795883011605E-2</v>
      </c>
      <c r="AI203" s="4">
        <v>1.47585113042095E-2</v>
      </c>
      <c r="AJ203" s="4">
        <v>1.52537884045082E-2</v>
      </c>
      <c r="AK203" s="4">
        <v>1.57659685337092E-2</v>
      </c>
      <c r="AL203" s="4">
        <v>1.6295618118937202E-2</v>
      </c>
      <c r="AM203" s="4">
        <v>1.6843321455811099E-2</v>
      </c>
      <c r="AN203" s="4">
        <v>6.5334083506225502E-3</v>
      </c>
      <c r="AO203" s="4">
        <v>6.9695714079268997E-3</v>
      </c>
      <c r="AP203" s="4">
        <v>7.4360057364176698E-3</v>
      </c>
      <c r="AQ203" s="4">
        <v>7.9347884616533092E-3</v>
      </c>
      <c r="AR203" s="4">
        <v>8.4681396308659892E-3</v>
      </c>
      <c r="AS203" s="4">
        <v>9.0384319919815104E-3</v>
      </c>
      <c r="AT203" s="4">
        <v>9.6482014245592006E-3</v>
      </c>
      <c r="AU203" s="4">
        <v>1.03001580706618E-2</v>
      </c>
      <c r="AV203" s="4">
        <v>1.09971982156866E-2</v>
      </c>
      <c r="AW203" s="4">
        <v>1.17424169772262E-2</v>
      </c>
      <c r="AX203" s="4">
        <v>1.25391218636843E-2</v>
      </c>
      <c r="AY203" s="4">
        <v>1.339084727081E-2</v>
      </c>
      <c r="AZ203" s="4">
        <v>1.4301369993229E-2</v>
      </c>
      <c r="BA203" s="4">
        <v>1.52747258374249E-2</v>
      </c>
      <c r="BB203" s="4">
        <v>1.63152274041314E-2</v>
      </c>
      <c r="BC203" s="4">
        <v>658.67945481450499</v>
      </c>
      <c r="BD203" s="4">
        <v>659.06023719871496</v>
      </c>
      <c r="BE203" s="4">
        <v>659.44354517202703</v>
      </c>
      <c r="BF203" s="4">
        <v>659.82841783515903</v>
      </c>
      <c r="BG203" s="4">
        <v>660.213909058544</v>
      </c>
      <c r="BH203" s="4">
        <v>660.59908892610201</v>
      </c>
      <c r="BI203" s="4">
        <v>660.98304461399505</v>
      </c>
      <c r="BJ203" s="4">
        <v>661.36488116909504</v>
      </c>
      <c r="BK203" s="4">
        <v>661.74372239861304</v>
      </c>
      <c r="BL203" s="4">
        <v>662.11871224954098</v>
      </c>
      <c r="BM203" s="4">
        <v>662.48901680924405</v>
      </c>
      <c r="BN203" s="4">
        <v>662.85382708252496</v>
      </c>
      <c r="BO203" s="4">
        <v>663.21236265224604</v>
      </c>
      <c r="BP203" s="4">
        <v>663.56387579433704</v>
      </c>
      <c r="BQ203" s="4">
        <v>663.90765630942894</v>
      </c>
      <c r="BR203" s="4">
        <v>653.66297302140595</v>
      </c>
      <c r="BS203" s="4">
        <v>654.68163581702197</v>
      </c>
      <c r="BT203" s="4">
        <v>655.66537697528395</v>
      </c>
      <c r="BU203" s="4">
        <v>656.61314444709205</v>
      </c>
      <c r="BV203" s="4">
        <v>657.52410735999194</v>
      </c>
      <c r="BW203" s="4">
        <v>658.39764855073997</v>
      </c>
      <c r="BX203" s="4">
        <v>659.23335580488504</v>
      </c>
      <c r="BY203" s="4">
        <v>660.03101222089799</v>
      </c>
      <c r="BZ203" s="4">
        <v>660.79058588977205</v>
      </c>
      <c r="CA203" s="4">
        <v>661.51221924091601</v>
      </c>
      <c r="CB203" s="4">
        <v>662.19621816051006</v>
      </c>
      <c r="CC203" s="4">
        <v>662.84304094098502</v>
      </c>
      <c r="CD203" s="4">
        <v>663.45328718107805</v>
      </c>
      <c r="CE203" s="4">
        <v>664.02768679153201</v>
      </c>
      <c r="CF203" s="4">
        <v>664.56708808437497</v>
      </c>
      <c r="CG203" s="4">
        <v>670.94399180293397</v>
      </c>
      <c r="CH203" s="5">
        <v>9.4122112326289198E-8</v>
      </c>
      <c r="CI203" s="5">
        <v>9.8556361072255006E-8</v>
      </c>
      <c r="CJ203" s="5">
        <v>1.031622884895E-7</v>
      </c>
      <c r="CK203" s="5">
        <v>1.07967087270566E-7</v>
      </c>
      <c r="CL203" s="5">
        <v>1.1300217961363E-7</v>
      </c>
      <c r="CM203" s="5">
        <v>1.18345247823725E-7</v>
      </c>
      <c r="CN203" s="5">
        <v>1.2418042283357501E-7</v>
      </c>
      <c r="CO203" s="5">
        <v>1.3039364388234199E-7</v>
      </c>
      <c r="CP203" s="5">
        <v>1.3706610779706799E-7</v>
      </c>
      <c r="CQ203" s="5">
        <v>1.4430226036310501E-7</v>
      </c>
      <c r="CR203" s="5">
        <v>1.5222396720915299E-7</v>
      </c>
      <c r="CS203" s="5">
        <v>1.6097420996174999E-7</v>
      </c>
      <c r="CT203" s="5">
        <v>1.70741408567209E-7</v>
      </c>
      <c r="CU203" s="5">
        <v>1.81728764037103E-7</v>
      </c>
      <c r="CV203" s="5">
        <v>1.94141426934635E-7</v>
      </c>
      <c r="CW203" s="5">
        <v>4.4883604166656703E-8</v>
      </c>
      <c r="CX203" s="5">
        <v>5.0260659412160101E-8</v>
      </c>
      <c r="CY203" s="5">
        <v>5.6082609223295697E-8</v>
      </c>
      <c r="CZ203" s="5">
        <v>6.2392522259813097E-8</v>
      </c>
      <c r="DA203" s="5">
        <v>6.9387376067098203E-8</v>
      </c>
      <c r="DB203" s="5">
        <v>7.7187281233293006E-8</v>
      </c>
      <c r="DC203" s="5">
        <v>8.5939799276957194E-8</v>
      </c>
      <c r="DD203" s="5">
        <v>9.5832040081234E-8</v>
      </c>
      <c r="DE203" s="5">
        <v>1.0710089082266401E-7</v>
      </c>
      <c r="DF203" s="5">
        <v>1.2004022087452799E-7</v>
      </c>
      <c r="DG203" s="5">
        <v>1.3501923978864701E-7</v>
      </c>
      <c r="DH203" s="5">
        <v>1.52494926908275E-7</v>
      </c>
      <c r="DI203" s="5">
        <v>1.7319759937350901E-7</v>
      </c>
      <c r="DJ203" s="5">
        <v>1.9791709071625899E-7</v>
      </c>
      <c r="DK203" s="5">
        <v>2.2671018795605801E-7</v>
      </c>
      <c r="DL203" s="5">
        <v>2.7692528576039799E-5</v>
      </c>
      <c r="DM203" s="5">
        <v>1.13072905206866E-4</v>
      </c>
      <c r="DN203" s="5">
        <v>8.9862552638071699E-5</v>
      </c>
      <c r="DO203" s="5">
        <v>5.9616903847234304E-6</v>
      </c>
      <c r="DP203" s="5">
        <v>6.1559289483092604E-6</v>
      </c>
      <c r="DQ203" s="5">
        <v>6.3565724904949004E-6</v>
      </c>
      <c r="DR203" s="5">
        <v>6.5638459874987997E-6</v>
      </c>
      <c r="DS203" s="5">
        <v>6.7779843791250504E-6</v>
      </c>
      <c r="DT203" s="5">
        <v>6.99923284435191E-6</v>
      </c>
      <c r="DU203" s="5">
        <v>7.2278470672633597E-6</v>
      </c>
      <c r="DV203" s="5">
        <v>7.4640934793739998E-6</v>
      </c>
      <c r="DW203" s="5">
        <v>7.7082494619811097E-6</v>
      </c>
      <c r="DX203" s="5">
        <v>7.9606034917618804E-6</v>
      </c>
      <c r="DY203" s="5">
        <v>8.2214552148183003E-6</v>
      </c>
      <c r="DZ203" s="5">
        <v>8.4911154391096201E-6</v>
      </c>
      <c r="EA203" s="5">
        <v>8.7699060425555098E-6</v>
      </c>
      <c r="EB203" s="5">
        <v>9.0581598036180705E-6</v>
      </c>
      <c r="EC203" s="5">
        <v>9.3562201718811302E-6</v>
      </c>
      <c r="ED203" s="5">
        <v>3.69411711393292E-6</v>
      </c>
      <c r="EE203" s="5">
        <v>3.9338030015867801E-6</v>
      </c>
      <c r="EF203" s="5">
        <v>4.1898758560473102E-6</v>
      </c>
      <c r="EG203" s="5">
        <v>4.4634750698111397E-6</v>
      </c>
      <c r="EH203" s="5">
        <v>4.7558210938331099E-6</v>
      </c>
      <c r="EI203" s="5">
        <v>5.06822080453319E-6</v>
      </c>
      <c r="EJ203" s="5">
        <v>5.4020731818411303E-6</v>
      </c>
      <c r="EK203" s="5">
        <v>5.7588753194909403E-6</v>
      </c>
      <c r="EL203" s="5">
        <v>6.1402287914997198E-6</v>
      </c>
      <c r="EM203" s="5">
        <v>6.5478464031710601E-6</v>
      </c>
      <c r="EN203" s="5">
        <v>6.98355936111522E-6</v>
      </c>
      <c r="EO203" s="5">
        <v>7.4493249044301603E-6</v>
      </c>
      <c r="EP203" s="5">
        <v>7.9472344477342895E-6</v>
      </c>
      <c r="EQ203" s="5">
        <v>8.4795222953617398E-6</v>
      </c>
      <c r="ER203" s="5">
        <v>9.0485749936829892E-6</v>
      </c>
      <c r="ES203" s="4">
        <v>4.7126998290863797</v>
      </c>
      <c r="ET203" s="4">
        <v>0.110071876254453</v>
      </c>
      <c r="EU203" s="4">
        <v>3.6292366489616299</v>
      </c>
      <c r="EV203" s="4">
        <v>3.6630996833462999</v>
      </c>
      <c r="EW203" s="4">
        <v>3.7024554690938398</v>
      </c>
      <c r="EX203" s="4">
        <v>3.7470321679476699</v>
      </c>
      <c r="EY203" s="4">
        <v>3.79652004656602</v>
      </c>
      <c r="EZ203" s="4">
        <v>3.85056455820287</v>
      </c>
      <c r="FA203" s="4">
        <v>3.9087592224077401</v>
      </c>
      <c r="FB203" s="4">
        <v>3.9706391367635101</v>
      </c>
      <c r="FC203" s="4">
        <v>4.0356761095831404</v>
      </c>
      <c r="FD203" s="4">
        <v>4.1032765088870402</v>
      </c>
      <c r="FE203" s="4">
        <v>4.1727829385970496</v>
      </c>
      <c r="FF203" s="4">
        <v>4.2434807268927903</v>
      </c>
      <c r="FG203" s="4">
        <v>4.3146099076957798</v>
      </c>
      <c r="FH203" s="4">
        <v>4.38538287729315</v>
      </c>
      <c r="FI203" s="4">
        <v>4.4550072400818399</v>
      </c>
      <c r="FJ203" s="4">
        <v>3.6815974850231701</v>
      </c>
      <c r="FK203" s="4">
        <v>3.7422782638176701</v>
      </c>
      <c r="FL203" s="4">
        <v>3.8085605921969399</v>
      </c>
      <c r="FM203" s="4">
        <v>3.8797266016953098</v>
      </c>
      <c r="FN203" s="4">
        <v>3.9549757717510801</v>
      </c>
      <c r="FO203" s="4">
        <v>4.0334294110533602</v>
      </c>
      <c r="FP203" s="4">
        <v>4.1141400455625998</v>
      </c>
      <c r="FQ203" s="4">
        <v>4.1961065406313498</v>
      </c>
      <c r="FR203" s="4">
        <v>4.2782953025634303</v>
      </c>
      <c r="FS203" s="4">
        <v>4.3596672349247498</v>
      </c>
      <c r="FT203" s="4">
        <v>4.4392093243953896</v>
      </c>
      <c r="FU203" s="4">
        <v>4.5159689084453403</v>
      </c>
      <c r="FV203" s="4">
        <v>4.5890879840537</v>
      </c>
      <c r="FW203" s="4">
        <v>4.65783451244498</v>
      </c>
      <c r="FX203" s="4">
        <v>4.7216276902581802</v>
      </c>
      <c r="FY203" s="4">
        <v>5.1379891454579703</v>
      </c>
      <c r="FZ203" s="4">
        <v>0</v>
      </c>
      <c r="GA203" s="4">
        <v>0</v>
      </c>
      <c r="GB203" s="4">
        <v>0</v>
      </c>
      <c r="GC203" s="4">
        <v>0</v>
      </c>
      <c r="GD203" s="4">
        <v>0</v>
      </c>
      <c r="GE203" s="4">
        <v>0</v>
      </c>
      <c r="GF203" s="4">
        <v>0</v>
      </c>
      <c r="GG203" s="4">
        <v>0</v>
      </c>
      <c r="GH203" s="4">
        <v>0</v>
      </c>
      <c r="GI203" s="4">
        <v>0</v>
      </c>
      <c r="GJ203" s="4">
        <v>0</v>
      </c>
      <c r="GK203" s="4">
        <v>0</v>
      </c>
      <c r="GL203" s="4">
        <v>0</v>
      </c>
      <c r="GM203" s="4">
        <v>0</v>
      </c>
      <c r="GN203" s="4">
        <v>0</v>
      </c>
      <c r="GO203" s="4">
        <v>0</v>
      </c>
      <c r="GP203" s="5">
        <v>1.58117364469656E-5</v>
      </c>
      <c r="GQ203" s="5">
        <v>2.7822081714752798E-5</v>
      </c>
      <c r="GR203" s="5">
        <v>1.8690554981426401E-5</v>
      </c>
      <c r="GS203" s="5">
        <v>2.4996384839721399E-5</v>
      </c>
      <c r="GT203" s="5">
        <v>2.73430072079122E-5</v>
      </c>
      <c r="GU203" s="5">
        <v>2.3401250273164801E-5</v>
      </c>
      <c r="GV203" s="5">
        <v>3.1945785739785499E-5</v>
      </c>
      <c r="GW203" s="5">
        <v>1.5396559352164399E-5</v>
      </c>
      <c r="GX203" s="5">
        <v>1.7528097289044699E-5</v>
      </c>
      <c r="GY203" s="4">
        <v>0</v>
      </c>
      <c r="GZ203" s="4">
        <v>0</v>
      </c>
      <c r="HA203" s="4">
        <v>0</v>
      </c>
      <c r="HB203" s="5">
        <v>3.4937633674806101E-4</v>
      </c>
      <c r="HC203" s="4">
        <v>0</v>
      </c>
      <c r="HD203" s="4">
        <v>0</v>
      </c>
      <c r="HE203" s="4">
        <v>5.2559808247691501E-3</v>
      </c>
      <c r="HF203" s="4">
        <v>5.0913580511650798E-3</v>
      </c>
      <c r="HG203" s="4">
        <v>4.9037498669269996E-3</v>
      </c>
      <c r="HH203" s="4">
        <v>4.6959310097824496E-3</v>
      </c>
      <c r="HI203" s="4">
        <v>4.4708344273359296E-3</v>
      </c>
      <c r="HJ203" s="4">
        <v>4.2315098774647697E-3</v>
      </c>
      <c r="HK203" s="4">
        <v>3.9810840170924804E-3</v>
      </c>
      <c r="HL203" s="4">
        <v>3.72272029751317E-3</v>
      </c>
      <c r="HM203" s="4">
        <v>3.4595771462342701E-3</v>
      </c>
      <c r="HN203" s="4">
        <v>3.1947632846197802E-3</v>
      </c>
      <c r="HO203" s="4">
        <v>2.9312896932101101E-3</v>
      </c>
      <c r="HP203" s="4">
        <v>2.6720185680519501E-3</v>
      </c>
      <c r="HQ203" s="4">
        <v>2.4196105263183799E-3</v>
      </c>
      <c r="HR203" s="4">
        <v>2.1764723109996501E-3</v>
      </c>
      <c r="HS203" s="4">
        <v>1.9447078705699999E-3</v>
      </c>
      <c r="HT203" s="4">
        <v>5.0026904776496201E-3</v>
      </c>
      <c r="HU203" s="4">
        <v>4.7178639038026101E-3</v>
      </c>
      <c r="HV203" s="4">
        <v>4.4169390150549199E-3</v>
      </c>
      <c r="HW203" s="4">
        <v>4.1050965974138596E-3</v>
      </c>
      <c r="HX203" s="4">
        <v>3.7873683365518399E-3</v>
      </c>
      <c r="HY203" s="4">
        <v>3.4685293888992402E-3</v>
      </c>
      <c r="HZ203" s="4">
        <v>3.1530069730356298E-3</v>
      </c>
      <c r="IA203" s="4">
        <v>2.84480494964245E-3</v>
      </c>
      <c r="IB203" s="4">
        <v>2.5474442389183801E-3</v>
      </c>
      <c r="IC203" s="4">
        <v>2.2639189335217302E-3</v>
      </c>
      <c r="ID203" s="4">
        <v>1.9966681248011898E-3</v>
      </c>
      <c r="IE203" s="4">
        <v>1.7475635574259801E-3</v>
      </c>
      <c r="IF203" s="4">
        <v>1.5179131479402699E-3</v>
      </c>
      <c r="IG203" s="4">
        <v>1.3084801425946599E-3</v>
      </c>
      <c r="IH203" s="4">
        <v>1.11951732563623E-3</v>
      </c>
      <c r="II203" s="5">
        <v>2.7609004502603601E-28</v>
      </c>
      <c r="IJ203" s="5">
        <v>3.1334530345317E-8</v>
      </c>
      <c r="IK203" s="5">
        <v>3.13420384133746E-8</v>
      </c>
      <c r="IL203" s="5">
        <v>3.1171041504376202E-8</v>
      </c>
      <c r="IM203" s="5">
        <v>3.0823367916131697E-8</v>
      </c>
      <c r="IN203" s="5">
        <v>3.0303245910137397E-8</v>
      </c>
      <c r="IO203" s="5">
        <v>2.9617322915550901E-8</v>
      </c>
      <c r="IP203" s="5">
        <v>2.8774666437470899E-8</v>
      </c>
      <c r="IQ203" s="5">
        <v>2.7786732298201301E-8</v>
      </c>
      <c r="IR203" s="5">
        <v>2.6667283676142499E-8</v>
      </c>
      <c r="IS203" s="5">
        <v>2.54322437588969E-8</v>
      </c>
      <c r="IT203" s="5">
        <v>2.40994669343854E-8</v>
      </c>
      <c r="IU203" s="5">
        <v>2.2688418116773499E-8</v>
      </c>
      <c r="IV203" s="5">
        <v>2.12197569753904E-8</v>
      </c>
      <c r="IW203" s="5">
        <v>1.9714834001184799E-8</v>
      </c>
      <c r="IX203" s="5">
        <v>1.8195115007043002E-8</v>
      </c>
      <c r="IY203" s="5">
        <v>1.8480524509194699E-8</v>
      </c>
      <c r="IZ203" s="5">
        <v>1.8559147185856599E-8</v>
      </c>
      <c r="JA203" s="5">
        <v>1.8506426136812001E-8</v>
      </c>
      <c r="JB203" s="5">
        <v>1.83229963217233E-8</v>
      </c>
      <c r="JC203" s="5">
        <v>1.8012046225088799E-8</v>
      </c>
      <c r="JD203" s="5">
        <v>1.75792728099539E-8</v>
      </c>
      <c r="JE203" s="5">
        <v>1.70327744111939E-8</v>
      </c>
      <c r="JF203" s="5">
        <v>1.63828770132616E-8</v>
      </c>
      <c r="JG203" s="5">
        <v>1.5641890460546699E-8</v>
      </c>
      <c r="JH203" s="5">
        <v>1.4823793445931101E-8</v>
      </c>
      <c r="JI203" s="5">
        <v>1.3943850373995701E-8</v>
      </c>
      <c r="JJ203" s="5">
        <v>1.3018168730407901E-8</v>
      </c>
      <c r="JK203" s="5">
        <v>1.20632116579797E-8</v>
      </c>
      <c r="JL203" s="5">
        <v>1.10952865421695E-8</v>
      </c>
      <c r="JM203" s="5">
        <v>1.01300364777469E-8</v>
      </c>
      <c r="JN203" s="5">
        <v>9.6459328543803799E-32</v>
      </c>
      <c r="JO203" s="5">
        <v>6.3276236651223996E-7</v>
      </c>
      <c r="JP203" s="4">
        <v>16.824946886281101</v>
      </c>
      <c r="JQ203" s="4">
        <v>10442.5999096541</v>
      </c>
      <c r="JR203" s="4">
        <v>3.3491239537408499</v>
      </c>
      <c r="JS203" s="4">
        <v>3.5973693093529001E-3</v>
      </c>
      <c r="JT203" s="4">
        <v>802472.73287633294</v>
      </c>
      <c r="JU203" s="4">
        <v>795172.14244682598</v>
      </c>
      <c r="JV203" s="4">
        <v>786852.20819197397</v>
      </c>
      <c r="JW203" s="4">
        <v>777635.98251795303</v>
      </c>
      <c r="JX203" s="4">
        <v>767653.53401578194</v>
      </c>
      <c r="JY203" s="4">
        <v>757040.11157651304</v>
      </c>
      <c r="JZ203" s="4">
        <v>745934.37422848004</v>
      </c>
      <c r="KA203" s="4">
        <v>734476.61282115395</v>
      </c>
      <c r="KB203" s="4">
        <v>722806.89539545099</v>
      </c>
      <c r="KC203" s="4">
        <v>711063.08566808095</v>
      </c>
      <c r="KD203" s="4">
        <v>699378.71277615603</v>
      </c>
      <c r="KE203" s="4">
        <v>687880.70750890498</v>
      </c>
      <c r="KF203" s="4">
        <v>676687.06159437995</v>
      </c>
      <c r="KG203" s="4">
        <v>665904.50763378898</v>
      </c>
      <c r="KH203" s="4">
        <v>655626.34975316003</v>
      </c>
      <c r="KI203" s="4">
        <v>791239.89059192804</v>
      </c>
      <c r="KJ203" s="4">
        <v>778608.57764806005</v>
      </c>
      <c r="KK203" s="4">
        <v>765263.34551991604</v>
      </c>
      <c r="KL203" s="4">
        <v>751433.94845413498</v>
      </c>
      <c r="KM203" s="4">
        <v>737343.52856612694</v>
      </c>
      <c r="KN203" s="4">
        <v>723203.85157631605</v>
      </c>
      <c r="KO203" s="4">
        <v>709211.25300205499</v>
      </c>
      <c r="KP203" s="4">
        <v>695543.29370591603</v>
      </c>
      <c r="KQ203" s="4">
        <v>682356.11728876794</v>
      </c>
      <c r="KR203" s="4">
        <v>669782.50385065202</v>
      </c>
      <c r="KS203" s="4">
        <v>657930.62069839204</v>
      </c>
      <c r="KT203" s="4">
        <v>646883.47468413506</v>
      </c>
      <c r="KU203" s="4">
        <v>636699.06832862704</v>
      </c>
      <c r="KV203" s="4">
        <v>627411.25018969795</v>
      </c>
      <c r="KW203" s="4">
        <v>619031.22952874296</v>
      </c>
      <c r="KX203" s="4">
        <v>569383.27889093698</v>
      </c>
      <c r="KY203" s="4" t="s">
        <v>64</v>
      </c>
    </row>
    <row r="204" spans="1:311" x14ac:dyDescent="0.25">
      <c r="A204" s="4">
        <v>-31</v>
      </c>
      <c r="B204" s="4">
        <v>8.85964912280701E-3</v>
      </c>
      <c r="C204" s="5">
        <v>7.4398480393281105E-5</v>
      </c>
      <c r="D204" s="5">
        <v>1.41719703768333E-9</v>
      </c>
      <c r="E204" s="4">
        <v>671.16896425041296</v>
      </c>
      <c r="F204" s="4">
        <v>14.1622840199999</v>
      </c>
      <c r="G204" s="4">
        <v>14.2125431267831</v>
      </c>
      <c r="H204" s="4">
        <v>0.48665671161041102</v>
      </c>
      <c r="I204" s="5">
        <v>4.2689185228983401E-5</v>
      </c>
      <c r="J204" s="5">
        <v>8.1610287580073605E-5</v>
      </c>
      <c r="K204" s="5">
        <v>1.8275636570041999E-7</v>
      </c>
      <c r="L204" s="4">
        <v>0.22498850871388301</v>
      </c>
      <c r="M204" s="4">
        <v>2.7628969334057301</v>
      </c>
      <c r="N204" s="5">
        <v>5.5242839345333696E-4</v>
      </c>
      <c r="O204" s="5">
        <v>5.5462749425501195E-4</v>
      </c>
      <c r="P204" s="4">
        <v>30</v>
      </c>
      <c r="Q204" s="4">
        <v>600.25133831307005</v>
      </c>
      <c r="R204" s="5">
        <v>2.2575864784144198E-6</v>
      </c>
      <c r="S204" s="5">
        <v>1.9420907694657902E-5</v>
      </c>
      <c r="T204" s="5">
        <v>2.0583320739510701E-5</v>
      </c>
      <c r="U204" s="4">
        <v>5.5264646030145102E-2</v>
      </c>
      <c r="V204" s="4">
        <v>1.78440670986603E-2</v>
      </c>
      <c r="W204" s="4">
        <v>0.63011646981121205</v>
      </c>
      <c r="X204" s="5">
        <v>3.4581468394629799E-4</v>
      </c>
      <c r="Y204" s="4">
        <v>1.08091863856799E-2</v>
      </c>
      <c r="Z204" s="4">
        <v>1.11693860729582E-2</v>
      </c>
      <c r="AA204" s="4">
        <v>1.1541942938550201E-2</v>
      </c>
      <c r="AB204" s="4">
        <v>1.19272726852167E-2</v>
      </c>
      <c r="AC204" s="4">
        <v>1.2325805336639101E-2</v>
      </c>
      <c r="AD204" s="4">
        <v>1.27379856645301E-2</v>
      </c>
      <c r="AE204" s="4">
        <v>1.3164273613066499E-2</v>
      </c>
      <c r="AF204" s="4">
        <v>1.3605144720640099E-2</v>
      </c>
      <c r="AG204" s="4">
        <v>1.40610905344887E-2</v>
      </c>
      <c r="AH204" s="4">
        <v>1.4532619017652E-2</v>
      </c>
      <c r="AI204" s="4">
        <v>1.5020254945096701E-2</v>
      </c>
      <c r="AJ204" s="4">
        <v>1.5524540289395299E-2</v>
      </c>
      <c r="AK204" s="4">
        <v>1.60460345999358E-2</v>
      </c>
      <c r="AL204" s="4">
        <v>1.65853153730725E-2</v>
      </c>
      <c r="AM204" s="4">
        <v>1.7142978431215299E-2</v>
      </c>
      <c r="AN204" s="4">
        <v>6.64365597614445E-3</v>
      </c>
      <c r="AO204" s="4">
        <v>7.0877777566346204E-3</v>
      </c>
      <c r="AP204" s="4">
        <v>7.5627191047914202E-3</v>
      </c>
      <c r="AQ204" s="4">
        <v>8.0705953172218892E-3</v>
      </c>
      <c r="AR204" s="4">
        <v>8.6136673133960697E-3</v>
      </c>
      <c r="AS204" s="4">
        <v>9.1943516008609703E-3</v>
      </c>
      <c r="AT204" s="4">
        <v>9.8152309063538196E-3</v>
      </c>
      <c r="AU204" s="4">
        <v>1.04790655190799E-2</v>
      </c>
      <c r="AV204" s="4">
        <v>1.1188805397533599E-2</v>
      </c>
      <c r="AW204" s="4">
        <v>1.1947603096808699E-2</v>
      </c>
      <c r="AX204" s="4">
        <v>1.27588275757517E-2</v>
      </c>
      <c r="AY204" s="4">
        <v>1.36260789526719E-2</v>
      </c>
      <c r="AZ204" s="4">
        <v>1.45532042860905E-2</v>
      </c>
      <c r="BA204" s="4">
        <v>1.55443144675298E-2</v>
      </c>
      <c r="BB204" s="4">
        <v>1.6603802295608101E-2</v>
      </c>
      <c r="BC204" s="4">
        <v>662.39323770106603</v>
      </c>
      <c r="BD204" s="4">
        <v>662.78314788077296</v>
      </c>
      <c r="BE204" s="4">
        <v>663.17547298417003</v>
      </c>
      <c r="BF204" s="4">
        <v>663.56925339782401</v>
      </c>
      <c r="BG204" s="4">
        <v>663.96354700901998</v>
      </c>
      <c r="BH204" s="4">
        <v>664.35742965782799</v>
      </c>
      <c r="BI204" s="4">
        <v>664.74999490313098</v>
      </c>
      <c r="BJ204" s="4">
        <v>665.14035366889902</v>
      </c>
      <c r="BK204" s="4">
        <v>665.52763408502403</v>
      </c>
      <c r="BL204" s="4">
        <v>665.91098199252701</v>
      </c>
      <c r="BM204" s="4">
        <v>666.28956231877305</v>
      </c>
      <c r="BN204" s="4">
        <v>666.66256152840504</v>
      </c>
      <c r="BO204" s="4">
        <v>667.02919127477298</v>
      </c>
      <c r="BP204" s="4">
        <v>667.38869281053496</v>
      </c>
      <c r="BQ204" s="4">
        <v>667.740342371868</v>
      </c>
      <c r="BR204" s="4">
        <v>657.10491206763197</v>
      </c>
      <c r="BS204" s="4">
        <v>658.15573388057999</v>
      </c>
      <c r="BT204" s="4">
        <v>659.17041294190994</v>
      </c>
      <c r="BU204" s="4">
        <v>660.14791531552805</v>
      </c>
      <c r="BV204" s="4">
        <v>661.08742912176399</v>
      </c>
      <c r="BW204" s="4">
        <v>661.98835669359403</v>
      </c>
      <c r="BX204" s="4">
        <v>662.85030541304195</v>
      </c>
      <c r="BY204" s="4">
        <v>663.67307762848998</v>
      </c>
      <c r="BZ204" s="4">
        <v>664.45666007911996</v>
      </c>
      <c r="CA204" s="4">
        <v>665.20121318288705</v>
      </c>
      <c r="CB204" s="4">
        <v>665.90706021991605</v>
      </c>
      <c r="CC204" s="4">
        <v>666.57467654904201</v>
      </c>
      <c r="CD204" s="4">
        <v>667.20467890977102</v>
      </c>
      <c r="CE204" s="4">
        <v>667.79781490404196</v>
      </c>
      <c r="CF204" s="4">
        <v>668.35495156741194</v>
      </c>
      <c r="CG204" s="4">
        <v>674.96681267659199</v>
      </c>
      <c r="CH204" s="5">
        <v>1.31634313893513E-7</v>
      </c>
      <c r="CI204" s="5">
        <v>1.37893932494748E-7</v>
      </c>
      <c r="CJ204" s="5">
        <v>1.4431693973193599E-7</v>
      </c>
      <c r="CK204" s="5">
        <v>1.5093230842921899E-7</v>
      </c>
      <c r="CL204" s="5">
        <v>1.5777471773503701E-7</v>
      </c>
      <c r="CM204" s="5">
        <v>1.6489450960222E-7</v>
      </c>
      <c r="CN204" s="5">
        <v>1.72354380989503E-7</v>
      </c>
      <c r="CO204" s="5">
        <v>1.80232753166365E-7</v>
      </c>
      <c r="CP204" s="5">
        <v>1.8862652284568E-7</v>
      </c>
      <c r="CQ204" s="5">
        <v>1.9766076020388799E-7</v>
      </c>
      <c r="CR204" s="5">
        <v>2.0748309426110699E-7</v>
      </c>
      <c r="CS204" s="5">
        <v>2.1826925378220999E-7</v>
      </c>
      <c r="CT204" s="5">
        <v>2.3024589301812099E-7</v>
      </c>
      <c r="CU204" s="5">
        <v>2.4366568718292501E-7</v>
      </c>
      <c r="CV204" s="5">
        <v>2.5881558718410199E-7</v>
      </c>
      <c r="CW204" s="5">
        <v>6.1190372324659794E-8</v>
      </c>
      <c r="CX204" s="5">
        <v>6.7957870442114601E-8</v>
      </c>
      <c r="CY204" s="5">
        <v>7.5361571871823698E-8</v>
      </c>
      <c r="CZ204" s="5">
        <v>8.3480850898709504E-8</v>
      </c>
      <c r="DA204" s="5">
        <v>9.2417905994679406E-8</v>
      </c>
      <c r="DB204" s="5">
        <v>1.02306449534239E-7</v>
      </c>
      <c r="DC204" s="5">
        <v>1.13620544750503E-7</v>
      </c>
      <c r="DD204" s="5">
        <v>1.2654631698083499E-7</v>
      </c>
      <c r="DE204" s="5">
        <v>1.410710646077E-7</v>
      </c>
      <c r="DF204" s="5">
        <v>1.5753221660474899E-7</v>
      </c>
      <c r="DG204" s="5">
        <v>1.76356683478928E-7</v>
      </c>
      <c r="DH204" s="5">
        <v>1.9807764051193999E-7</v>
      </c>
      <c r="DI204" s="5">
        <v>2.23357200734852E-7</v>
      </c>
      <c r="DJ204" s="5">
        <v>2.5306067508168402E-7</v>
      </c>
      <c r="DK204" s="5">
        <v>2.8808480179165401E-7</v>
      </c>
      <c r="DL204" s="5">
        <v>3.7743962408853797E-5</v>
      </c>
      <c r="DM204" s="5">
        <v>1.15126566048485E-4</v>
      </c>
      <c r="DN204" s="5">
        <v>9.1487143458553603E-5</v>
      </c>
      <c r="DO204" s="5">
        <v>6.0703709051705003E-6</v>
      </c>
      <c r="DP204" s="5">
        <v>6.2681401965837098E-6</v>
      </c>
      <c r="DQ204" s="5">
        <v>6.47241771303121E-6</v>
      </c>
      <c r="DR204" s="5">
        <v>6.6834322757339504E-6</v>
      </c>
      <c r="DS204" s="5">
        <v>6.9014227473647901E-6</v>
      </c>
      <c r="DT204" s="5">
        <v>7.1266383457685301E-6</v>
      </c>
      <c r="DU204" s="5">
        <v>7.3593389634793402E-6</v>
      </c>
      <c r="DV204" s="5">
        <v>7.5997954764980102E-6</v>
      </c>
      <c r="DW204" s="5">
        <v>7.8482900220550592E-6</v>
      </c>
      <c r="DX204" s="5">
        <v>8.1051162233411008E-6</v>
      </c>
      <c r="DY204" s="5">
        <v>8.3705793399533005E-6</v>
      </c>
      <c r="DZ204" s="5">
        <v>8.6449963266965794E-6</v>
      </c>
      <c r="EA204" s="5">
        <v>8.9286957904858301E-6</v>
      </c>
      <c r="EB204" s="5">
        <v>9.2220178452453103E-6</v>
      </c>
      <c r="EC204" s="5">
        <v>9.5253138770780705E-6</v>
      </c>
      <c r="ED204" s="5">
        <v>3.7611406414577699E-6</v>
      </c>
      <c r="EE204" s="5">
        <v>4.0051993303242697E-6</v>
      </c>
      <c r="EF204" s="5">
        <v>4.2659233991562902E-6</v>
      </c>
      <c r="EG204" s="5">
        <v>4.5444726549914203E-6</v>
      </c>
      <c r="EH204" s="5">
        <v>4.8420895873485102E-6</v>
      </c>
      <c r="EI204" s="5">
        <v>5.1601048563807004E-6</v>
      </c>
      <c r="EJ204" s="5">
        <v>5.4999431063068698E-6</v>
      </c>
      <c r="EK204" s="5">
        <v>5.8631291222360996E-6</v>
      </c>
      <c r="EL204" s="5">
        <v>6.2512943498963797E-6</v>
      </c>
      <c r="EM204" s="5">
        <v>6.6661838013103196E-6</v>
      </c>
      <c r="EN204" s="5">
        <v>7.1096633753769802E-6</v>
      </c>
      <c r="EO204" s="5">
        <v>7.5837276305490302E-6</v>
      </c>
      <c r="EP204" s="5">
        <v>8.0905080567893596E-6</v>
      </c>
      <c r="EQ204" s="5">
        <v>8.6322819048702695E-6</v>
      </c>
      <c r="ER204" s="5">
        <v>9.2114816415593403E-6</v>
      </c>
      <c r="ES204" s="4">
        <v>4.6418987593592602</v>
      </c>
      <c r="ET204" s="4">
        <v>0.12563492664314299</v>
      </c>
      <c r="EU204" s="4">
        <v>3.4952756695124498</v>
      </c>
      <c r="EV204" s="4">
        <v>3.5306654734020801</v>
      </c>
      <c r="EW204" s="4">
        <v>3.57157292041635</v>
      </c>
      <c r="EX204" s="4">
        <v>3.6177640490864502</v>
      </c>
      <c r="EY204" s="4">
        <v>3.6689747446308201</v>
      </c>
      <c r="EZ204" s="4">
        <v>3.7249024713430701</v>
      </c>
      <c r="FA204" s="4">
        <v>3.7851973077329801</v>
      </c>
      <c r="FB204" s="4">
        <v>3.84945302705836</v>
      </c>
      <c r="FC204" s="4">
        <v>3.91719916555973</v>
      </c>
      <c r="FD204" s="4">
        <v>3.9878952015868299</v>
      </c>
      <c r="FE204" s="4">
        <v>4.0609280894376303</v>
      </c>
      <c r="FF204" s="4">
        <v>4.1356143927479003</v>
      </c>
      <c r="FG204" s="4">
        <v>4.2112080894429402</v>
      </c>
      <c r="FH204" s="4">
        <v>4.2869147280132998</v>
      </c>
      <c r="FI204" s="4">
        <v>4.3619119929765802</v>
      </c>
      <c r="FJ204" s="4">
        <v>3.4897523191937001</v>
      </c>
      <c r="FK204" s="4">
        <v>3.5546373614418698</v>
      </c>
      <c r="FL204" s="4">
        <v>3.6255560729941498</v>
      </c>
      <c r="FM204" s="4">
        <v>3.70185156692696</v>
      </c>
      <c r="FN204" s="4">
        <v>3.7827798299538</v>
      </c>
      <c r="FO204" s="4">
        <v>3.8675086480918099</v>
      </c>
      <c r="FP204" s="4">
        <v>3.9551211187427602</v>
      </c>
      <c r="FQ204" s="4">
        <v>4.0446250276578404</v>
      </c>
      <c r="FR204" s="4">
        <v>4.1349690423564702</v>
      </c>
      <c r="FS204" s="4">
        <v>4.2250661012534803</v>
      </c>
      <c r="FT204" s="4">
        <v>4.3138235721524802</v>
      </c>
      <c r="FU204" s="4">
        <v>4.4001787874878104</v>
      </c>
      <c r="FV204" s="4">
        <v>4.4831375797080604</v>
      </c>
      <c r="FW204" s="4">
        <v>4.5618126288788696</v>
      </c>
      <c r="FX204" s="4">
        <v>4.6354579993592804</v>
      </c>
      <c r="FY204" s="4">
        <v>5.13798914545798</v>
      </c>
      <c r="FZ204" s="4">
        <v>0</v>
      </c>
      <c r="GA204" s="4">
        <v>0</v>
      </c>
      <c r="GB204" s="4">
        <v>0</v>
      </c>
      <c r="GC204" s="4">
        <v>0</v>
      </c>
      <c r="GD204" s="4">
        <v>0</v>
      </c>
      <c r="GE204" s="4">
        <v>0</v>
      </c>
      <c r="GF204" s="4">
        <v>0</v>
      </c>
      <c r="GG204" s="4">
        <v>0</v>
      </c>
      <c r="GH204" s="4">
        <v>0</v>
      </c>
      <c r="GI204" s="4">
        <v>0</v>
      </c>
      <c r="GJ204" s="4">
        <v>0</v>
      </c>
      <c r="GK204" s="4">
        <v>0</v>
      </c>
      <c r="GL204" s="4">
        <v>0</v>
      </c>
      <c r="GM204" s="4">
        <v>0</v>
      </c>
      <c r="GN204" s="4">
        <v>0</v>
      </c>
      <c r="GO204" s="5">
        <v>2.0104851073536199E-5</v>
      </c>
      <c r="GP204" s="5">
        <v>2.4323196135286198E-5</v>
      </c>
      <c r="GQ204" s="5">
        <v>2.38725395515878E-5</v>
      </c>
      <c r="GR204" s="5">
        <v>2.06081903549337E-5</v>
      </c>
      <c r="GS204" s="5">
        <v>2.7838767791837399E-5</v>
      </c>
      <c r="GT204" s="5">
        <v>1.4896290676592901E-5</v>
      </c>
      <c r="GU204" s="5">
        <v>3.1926560812418401E-5</v>
      </c>
      <c r="GV204" s="5">
        <v>1.71090415076271E-5</v>
      </c>
      <c r="GW204" s="5">
        <v>1.67227899616596E-5</v>
      </c>
      <c r="GX204" s="5">
        <v>9.2114816415593403E-6</v>
      </c>
      <c r="GY204" s="4">
        <v>0</v>
      </c>
      <c r="GZ204" s="4">
        <v>0</v>
      </c>
      <c r="HA204" s="4">
        <v>0</v>
      </c>
      <c r="HB204" s="5">
        <v>3.4581468394629799E-4</v>
      </c>
      <c r="HC204" s="4">
        <v>0</v>
      </c>
      <c r="HD204" s="4">
        <v>0</v>
      </c>
      <c r="HE204" s="4">
        <v>5.9379082764197096E-3</v>
      </c>
      <c r="HF204" s="4">
        <v>5.7528188633164199E-3</v>
      </c>
      <c r="HG204" s="4">
        <v>5.5433593978326604E-3</v>
      </c>
      <c r="HH204" s="4">
        <v>5.3124376724401597E-3</v>
      </c>
      <c r="HI204" s="4">
        <v>5.0630980241990198E-3</v>
      </c>
      <c r="HJ204" s="4">
        <v>4.7984872775141503E-3</v>
      </c>
      <c r="HK204" s="4">
        <v>4.5218231777581497E-3</v>
      </c>
      <c r="HL204" s="4">
        <v>4.2363629758761104E-3</v>
      </c>
      <c r="HM204" s="4">
        <v>3.9453699472983298E-3</v>
      </c>
      <c r="HN204" s="4">
        <v>3.6520759836676199E-3</v>
      </c>
      <c r="HO204" s="4">
        <v>3.3596390789956401E-3</v>
      </c>
      <c r="HP204" s="4">
        <v>3.07109543966361E-3</v>
      </c>
      <c r="HQ204" s="4">
        <v>2.78930700923342E-3</v>
      </c>
      <c r="HR204" s="4">
        <v>2.51690641110794E-3</v>
      </c>
      <c r="HS204" s="4">
        <v>2.2562422291478299E-3</v>
      </c>
      <c r="HT204" s="4">
        <v>5.9671303195637897E-3</v>
      </c>
      <c r="HU204" s="4">
        <v>5.6295032037429896E-3</v>
      </c>
      <c r="HV204" s="4">
        <v>5.27405510084603E-3</v>
      </c>
      <c r="HW204" s="4">
        <v>4.9065984343444596E-3</v>
      </c>
      <c r="HX204" s="4">
        <v>4.5327509020974101E-3</v>
      </c>
      <c r="HY204" s="4">
        <v>4.1578298831426103E-3</v>
      </c>
      <c r="HZ204" s="4">
        <v>3.78676389534151E-3</v>
      </c>
      <c r="IA204" s="4">
        <v>3.4240199872366799E-3</v>
      </c>
      <c r="IB204" s="4">
        <v>3.0735459802457401E-3</v>
      </c>
      <c r="IC204" s="4">
        <v>2.7387268232443702E-3</v>
      </c>
      <c r="ID204" s="4">
        <v>2.4223548305780901E-3</v>
      </c>
      <c r="IE204" s="4">
        <v>2.1266139937498002E-3</v>
      </c>
      <c r="IF204" s="4">
        <v>1.8530788387129699E-3</v>
      </c>
      <c r="IG204" s="4">
        <v>1.6027283045505099E-3</v>
      </c>
      <c r="IH204" s="4">
        <v>1.3759749192808399E-3</v>
      </c>
      <c r="II204" s="5">
        <v>2.7608644437065399E-28</v>
      </c>
      <c r="IJ204" s="5">
        <v>3.6045305638749303E-8</v>
      </c>
      <c r="IK204" s="5">
        <v>3.6059475160818702E-8</v>
      </c>
      <c r="IL204" s="5">
        <v>3.5878937556230102E-8</v>
      </c>
      <c r="IM204" s="5">
        <v>3.5505317402811499E-8</v>
      </c>
      <c r="IN204" s="5">
        <v>3.4942579876344799E-8</v>
      </c>
      <c r="IO204" s="5">
        <v>3.4197083433614802E-8</v>
      </c>
      <c r="IP204" s="5">
        <v>3.3277629498039497E-8</v>
      </c>
      <c r="IQ204" s="5">
        <v>3.2195492180866902E-8</v>
      </c>
      <c r="IR204" s="5">
        <v>3.0964407590697397E-8</v>
      </c>
      <c r="IS204" s="5">
        <v>2.9600500304098901E-8</v>
      </c>
      <c r="IT204" s="5">
        <v>2.8122125464340701E-8</v>
      </c>
      <c r="IU204" s="5">
        <v>2.6549608794826499E-8</v>
      </c>
      <c r="IV204" s="5">
        <v>2.4904873751715098E-8</v>
      </c>
      <c r="IW204" s="5">
        <v>2.32109558380497E-8</v>
      </c>
      <c r="IX204" s="5">
        <v>2.1491415415351401E-8</v>
      </c>
      <c r="IY204" s="5">
        <v>2.2443216357786301E-8</v>
      </c>
      <c r="IZ204" s="5">
        <v>2.2547282461689701E-8</v>
      </c>
      <c r="JA204" s="5">
        <v>2.24987150631387E-8</v>
      </c>
      <c r="JB204" s="5">
        <v>2.2297902413902101E-8</v>
      </c>
      <c r="JC204" s="5">
        <v>2.1947985945090399E-8</v>
      </c>
      <c r="JD204" s="5">
        <v>2.1454838172008999E-8</v>
      </c>
      <c r="JE204" s="5">
        <v>2.0826985981395299E-8</v>
      </c>
      <c r="JF204" s="5">
        <v>2.00754713022858E-8</v>
      </c>
      <c r="JG204" s="5">
        <v>1.9213640620456902E-8</v>
      </c>
      <c r="JH204" s="5">
        <v>1.82568563853257E-8</v>
      </c>
      <c r="JI204" s="5">
        <v>1.72221274211285E-8</v>
      </c>
      <c r="JJ204" s="5">
        <v>1.6127661303912502E-8</v>
      </c>
      <c r="JK204" s="5">
        <v>1.49923492744732E-8</v>
      </c>
      <c r="JL204" s="5">
        <v>1.38352025417948E-8</v>
      </c>
      <c r="JM204" s="5">
        <v>1.26747677082016E-8</v>
      </c>
      <c r="JN204" s="5">
        <v>9.5474746501895105E-32</v>
      </c>
      <c r="JO204" s="5">
        <v>7.4936071085914696E-7</v>
      </c>
      <c r="JP204" s="4">
        <v>16.789888186086401</v>
      </c>
      <c r="JQ204" s="4">
        <v>10601.859334103799</v>
      </c>
      <c r="JR204" s="4">
        <v>3.3456327937662702</v>
      </c>
      <c r="JS204" s="4">
        <v>3.5322609458603299E-3</v>
      </c>
      <c r="JT204" s="4">
        <v>832714.54355524399</v>
      </c>
      <c r="JU204" s="4">
        <v>824506.31137477199</v>
      </c>
      <c r="JV204" s="4">
        <v>815217.32981233799</v>
      </c>
      <c r="JW204" s="4">
        <v>804976.55191672698</v>
      </c>
      <c r="JX204" s="4">
        <v>793918.98612281401</v>
      </c>
      <c r="JY204" s="4">
        <v>782184.18598472804</v>
      </c>
      <c r="JZ204" s="4">
        <v>769914.85008482495</v>
      </c>
      <c r="KA204" s="4">
        <v>757255.42906149302</v>
      </c>
      <c r="KB204" s="4">
        <v>744350.64070679899</v>
      </c>
      <c r="KC204" s="4">
        <v>731343.81103969202</v>
      </c>
      <c r="KD204" s="4">
        <v>718374.98888002196</v>
      </c>
      <c r="KE204" s="4">
        <v>705578.82193894498</v>
      </c>
      <c r="KF204" s="4">
        <v>693082.23025706597</v>
      </c>
      <c r="KG204" s="4">
        <v>681001.96365080995</v>
      </c>
      <c r="KH204" s="4">
        <v>669442.17519035796</v>
      </c>
      <c r="KI204" s="4">
        <v>834010.36291906703</v>
      </c>
      <c r="KJ204" s="4">
        <v>819037.485216673</v>
      </c>
      <c r="KK204" s="4">
        <v>803274.29196947103</v>
      </c>
      <c r="KL204" s="4">
        <v>786978.54889940703</v>
      </c>
      <c r="KM204" s="4">
        <v>770399.386240375</v>
      </c>
      <c r="KN204" s="4">
        <v>753772.61588454398</v>
      </c>
      <c r="KO204" s="4">
        <v>737316.80488798604</v>
      </c>
      <c r="KP204" s="4">
        <v>721230.05522652296</v>
      </c>
      <c r="KQ204" s="4">
        <v>705687.44226469297</v>
      </c>
      <c r="KR204" s="4">
        <v>690839.07956910797</v>
      </c>
      <c r="KS204" s="4">
        <v>676808.79897041898</v>
      </c>
      <c r="KT204" s="4">
        <v>663693.45464978204</v>
      </c>
      <c r="KU204" s="4">
        <v>651562.87254380295</v>
      </c>
      <c r="KV204" s="4">
        <v>640460.46659764799</v>
      </c>
      <c r="KW204" s="4">
        <v>630404.53023200703</v>
      </c>
      <c r="KX204" s="4">
        <v>569383.22288615198</v>
      </c>
      <c r="KY204" s="4" t="s">
        <v>64</v>
      </c>
    </row>
    <row r="205" spans="1:311" x14ac:dyDescent="0.25">
      <c r="A205" s="4">
        <v>-30.5</v>
      </c>
      <c r="B205" s="4">
        <v>8.9035087719298196E-3</v>
      </c>
      <c r="C205" s="5">
        <v>7.3045508083719197E-5</v>
      </c>
      <c r="D205" s="5">
        <v>1.45652706069294E-9</v>
      </c>
      <c r="E205" s="4">
        <v>675.04655186004004</v>
      </c>
      <c r="F205" s="4">
        <v>14.511687109999899</v>
      </c>
      <c r="G205" s="4">
        <v>14.5605112786678</v>
      </c>
      <c r="H205" s="4">
        <v>0.66292020471303503</v>
      </c>
      <c r="I205" s="5">
        <v>5.8150895150266198E-5</v>
      </c>
      <c r="J205" s="5">
        <v>1.10685735155206E-4</v>
      </c>
      <c r="K205" s="5">
        <v>2.4786731295361701E-7</v>
      </c>
      <c r="L205" s="4">
        <v>0.231865802790684</v>
      </c>
      <c r="M205" s="4">
        <v>2.8788298348010701</v>
      </c>
      <c r="N205" s="5">
        <v>5.5255462994253902E-4</v>
      </c>
      <c r="O205" s="5">
        <v>5.5462749425501195E-4</v>
      </c>
      <c r="P205" s="4">
        <v>30</v>
      </c>
      <c r="Q205" s="4">
        <v>604.56517698089101</v>
      </c>
      <c r="R205" s="5">
        <v>2.1359742845679702E-6</v>
      </c>
      <c r="S205" s="5">
        <v>2.0194462313298799E-5</v>
      </c>
      <c r="T205" s="5">
        <v>2.1349613149596801E-5</v>
      </c>
      <c r="U205" s="4">
        <v>5.6328697259779903E-2</v>
      </c>
      <c r="V205" s="4">
        <v>1.7471466949963401E-2</v>
      </c>
      <c r="W205" s="4">
        <v>0.62398862514766795</v>
      </c>
      <c r="X205" s="5">
        <v>3.4239729142476299E-4</v>
      </c>
      <c r="Y205" s="4">
        <v>1.0988007409095699E-2</v>
      </c>
      <c r="Z205" s="4">
        <v>1.1354414783132301E-2</v>
      </c>
      <c r="AA205" s="4">
        <v>1.1733387510603E-2</v>
      </c>
      <c r="AB205" s="4">
        <v>1.21253484780042E-2</v>
      </c>
      <c r="AC205" s="4">
        <v>1.25307351399671E-2</v>
      </c>
      <c r="AD205" s="4">
        <v>1.29499999592422E-2</v>
      </c>
      <c r="AE205" s="4">
        <v>1.33836108464075E-2</v>
      </c>
      <c r="AF205" s="4">
        <v>1.38320515996659E-2</v>
      </c>
      <c r="AG205" s="4">
        <v>1.4295822340564699E-2</v>
      </c>
      <c r="AH205" s="4">
        <v>1.4775439944578601E-2</v>
      </c>
      <c r="AI205" s="4">
        <v>1.52714384627964E-2</v>
      </c>
      <c r="AJ205" s="4">
        <v>1.5784369534758799E-2</v>
      </c>
      <c r="AK205" s="4">
        <v>1.6314802792710199E-2</v>
      </c>
      <c r="AL205" s="4">
        <v>1.6863326253034602E-2</v>
      </c>
      <c r="AM205" s="4">
        <v>1.74305467098895E-2</v>
      </c>
      <c r="AN205" s="4">
        <v>6.7495487510344301E-3</v>
      </c>
      <c r="AO205" s="4">
        <v>7.2013081578658697E-3</v>
      </c>
      <c r="AP205" s="4">
        <v>7.6844131445380597E-3</v>
      </c>
      <c r="AQ205" s="4">
        <v>8.2010156208399496E-3</v>
      </c>
      <c r="AR205" s="4">
        <v>8.7534156930112999E-3</v>
      </c>
      <c r="AS205" s="4">
        <v>9.3440718089741193E-3</v>
      </c>
      <c r="AT205" s="4">
        <v>9.9756115836841103E-3</v>
      </c>
      <c r="AU205" s="4">
        <v>1.06508433507022E-2</v>
      </c>
      <c r="AV205" s="4">
        <v>1.1372768490970599E-2</v>
      </c>
      <c r="AW205" s="4">
        <v>1.21445945949189E-2</v>
      </c>
      <c r="AX205" s="4">
        <v>1.2969749516229499E-2</v>
      </c>
      <c r="AY205" s="4">
        <v>1.38518963848789E-2</v>
      </c>
      <c r="AZ205" s="4">
        <v>1.47949496549897E-2</v>
      </c>
      <c r="BA205" s="4">
        <v>1.58030922749921E-2</v>
      </c>
      <c r="BB205" s="4">
        <v>1.6880794045684398E-2</v>
      </c>
      <c r="BC205" s="4">
        <v>666.14071756262194</v>
      </c>
      <c r="BD205" s="4">
        <v>666.53977904537601</v>
      </c>
      <c r="BE205" s="4">
        <v>666.94112331728502</v>
      </c>
      <c r="BF205" s="4">
        <v>667.34379492953406</v>
      </c>
      <c r="BG205" s="4">
        <v>667.74685989753402</v>
      </c>
      <c r="BH205" s="4">
        <v>668.14940484283295</v>
      </c>
      <c r="BI205" s="4">
        <v>668.55053528735402</v>
      </c>
      <c r="BJ205" s="4">
        <v>668.94937378880195</v>
      </c>
      <c r="BK205" s="4">
        <v>669.34505835901405</v>
      </c>
      <c r="BL205" s="4">
        <v>669.73674173000495</v>
      </c>
      <c r="BM205" s="4">
        <v>670.123591777564</v>
      </c>
      <c r="BN205" s="4">
        <v>670.50479342594895</v>
      </c>
      <c r="BO205" s="4">
        <v>670.87955211395104</v>
      </c>
      <c r="BP205" s="4">
        <v>671.24709843359801</v>
      </c>
      <c r="BQ205" s="4">
        <v>671.606694103878</v>
      </c>
      <c r="BR205" s="4">
        <v>660.59105669953999</v>
      </c>
      <c r="BS205" s="4">
        <v>661.67335580087104</v>
      </c>
      <c r="BT205" s="4">
        <v>662.718330787578</v>
      </c>
      <c r="BU205" s="4">
        <v>663.72496400508203</v>
      </c>
      <c r="BV205" s="4">
        <v>664.69246198763597</v>
      </c>
      <c r="BW205" s="4">
        <v>665.62024683771006</v>
      </c>
      <c r="BX205" s="4">
        <v>666.50794619888495</v>
      </c>
      <c r="BY205" s="4">
        <v>667.35538236012405</v>
      </c>
      <c r="BZ205" s="4">
        <v>668.162561042829</v>
      </c>
      <c r="CA205" s="4">
        <v>668.92966030966295</v>
      </c>
      <c r="CB205" s="4">
        <v>669.65701967242501</v>
      </c>
      <c r="CC205" s="4">
        <v>670.34512953296201</v>
      </c>
      <c r="CD205" s="4">
        <v>670.994620960916</v>
      </c>
      <c r="CE205" s="4">
        <v>671.60625586085803</v>
      </c>
      <c r="CF205" s="4">
        <v>672.18091615702201</v>
      </c>
      <c r="CG205" s="4">
        <v>679.02482473539305</v>
      </c>
      <c r="CH205" s="5">
        <v>1.84683850656952E-7</v>
      </c>
      <c r="CI205" s="5">
        <v>1.9307204679463999E-7</v>
      </c>
      <c r="CJ205" s="5">
        <v>2.0162265013112801E-7</v>
      </c>
      <c r="CK205" s="5">
        <v>2.10365041386495E-7</v>
      </c>
      <c r="CL205" s="5">
        <v>2.19336856233098E-7</v>
      </c>
      <c r="CM205" s="5">
        <v>2.2859435500066601E-7</v>
      </c>
      <c r="CN205" s="5">
        <v>2.38206848912625E-7</v>
      </c>
      <c r="CO205" s="5">
        <v>2.4827107303337899E-7</v>
      </c>
      <c r="CP205" s="5">
        <v>2.5900901601261202E-7</v>
      </c>
      <c r="CQ205" s="5">
        <v>2.7064904406515201E-7</v>
      </c>
      <c r="CR205" s="5">
        <v>2.83167714609788E-7</v>
      </c>
      <c r="CS205" s="5">
        <v>2.9677910085013002E-7</v>
      </c>
      <c r="CT205" s="5">
        <v>3.1175872550193099E-7</v>
      </c>
      <c r="CU205" s="5">
        <v>3.2841499653102299E-7</v>
      </c>
      <c r="CV205" s="5">
        <v>3.4710006202587298E-7</v>
      </c>
      <c r="CW205" s="5">
        <v>8.3318900445661304E-8</v>
      </c>
      <c r="CX205" s="5">
        <v>9.2953624353242503E-8</v>
      </c>
      <c r="CY205" s="5">
        <v>1.03395718431542E-7</v>
      </c>
      <c r="CZ205" s="5">
        <v>1.1470586969153299E-7</v>
      </c>
      <c r="DA205" s="5">
        <v>1.2699778895175399E-7</v>
      </c>
      <c r="DB205" s="5">
        <v>1.4042227491906E-7</v>
      </c>
      <c r="DC205" s="5">
        <v>1.55177839911147E-7</v>
      </c>
      <c r="DD205" s="5">
        <v>1.7150248665664899E-7</v>
      </c>
      <c r="DE205" s="5">
        <v>1.89700437136508E-7</v>
      </c>
      <c r="DF205" s="5">
        <v>2.10165771008519E-7</v>
      </c>
      <c r="DG205" s="5">
        <v>2.33399197746564E-7</v>
      </c>
      <c r="DH205" s="5">
        <v>2.6002964448323898E-7</v>
      </c>
      <c r="DI205" s="5">
        <v>2.9083314911915102E-7</v>
      </c>
      <c r="DJ205" s="5">
        <v>3.2751642065065301E-7</v>
      </c>
      <c r="DK205" s="5">
        <v>3.7062113333874399E-7</v>
      </c>
      <c r="DL205" s="5">
        <v>5.1459123511676801E-5</v>
      </c>
      <c r="DM205" s="5">
        <v>1.1710354194603E-4</v>
      </c>
      <c r="DN205" s="5">
        <v>9.3053796571745297E-5</v>
      </c>
      <c r="DO205" s="5">
        <v>6.1750647240064501E-6</v>
      </c>
      <c r="DP205" s="5">
        <v>6.3762228309097397E-6</v>
      </c>
      <c r="DQ205" s="5">
        <v>6.5839891909842497E-6</v>
      </c>
      <c r="DR205" s="5">
        <v>6.7985962492989999E-6</v>
      </c>
      <c r="DS205" s="5">
        <v>7.0202864900643002E-6</v>
      </c>
      <c r="DT205" s="5">
        <v>7.2493127895061504E-6</v>
      </c>
      <c r="DU205" s="5">
        <v>7.4859387923428102E-6</v>
      </c>
      <c r="DV205" s="5">
        <v>7.7304392932792607E-6</v>
      </c>
      <c r="DW205" s="5">
        <v>7.9831005998889297E-6</v>
      </c>
      <c r="DX205" s="5">
        <v>8.2442208500555194E-6</v>
      </c>
      <c r="DY205" s="5">
        <v>8.5141102564135895E-6</v>
      </c>
      <c r="DZ205" s="5">
        <v>8.7930912528077194E-6</v>
      </c>
      <c r="EA205" s="5">
        <v>9.0814985240634796E-6</v>
      </c>
      <c r="EB205" s="5">
        <v>9.3796789104804795E-6</v>
      </c>
      <c r="EC205" s="5">
        <v>9.6879911919291106E-6</v>
      </c>
      <c r="ED205" s="5">
        <v>3.82597883882557E-6</v>
      </c>
      <c r="EE205" s="5">
        <v>4.0742377681891701E-6</v>
      </c>
      <c r="EF205" s="5">
        <v>4.3394285151868399E-6</v>
      </c>
      <c r="EG205" s="5">
        <v>4.6227304094660904E-6</v>
      </c>
      <c r="EH205" s="5">
        <v>4.92540695368813E-6</v>
      </c>
      <c r="EI205" s="5">
        <v>5.2488114323902599E-6</v>
      </c>
      <c r="EJ205" s="5">
        <v>5.5943928654499803E-6</v>
      </c>
      <c r="EK205" s="5">
        <v>5.9637023211742097E-6</v>
      </c>
      <c r="EL205" s="5">
        <v>6.3583996037103798E-6</v>
      </c>
      <c r="EM205" s="5">
        <v>6.7802603316270004E-6</v>
      </c>
      <c r="EN205" s="5">
        <v>7.2311834296261998E-6</v>
      </c>
      <c r="EO205" s="5">
        <v>7.7131990636152608E-6</v>
      </c>
      <c r="EP205" s="5">
        <v>8.2284770604028305E-6</v>
      </c>
      <c r="EQ205" s="5">
        <v>8.7793358662660397E-6</v>
      </c>
      <c r="ER205" s="5">
        <v>9.3682521121273197E-6</v>
      </c>
      <c r="ES205" s="4">
        <v>4.5676055305893097</v>
      </c>
      <c r="ET205" s="4">
        <v>0.14181098346041299</v>
      </c>
      <c r="EU205" s="4">
        <v>3.3677596374321501</v>
      </c>
      <c r="EV205" s="4">
        <v>3.40439906668328</v>
      </c>
      <c r="EW205" s="4">
        <v>3.4465096215830799</v>
      </c>
      <c r="EX205" s="4">
        <v>3.4938953992513699</v>
      </c>
      <c r="EY205" s="4">
        <v>3.5463386220719499</v>
      </c>
      <c r="EZ205" s="4">
        <v>3.60359053683089</v>
      </c>
      <c r="FA205" s="4">
        <v>3.66536117246608</v>
      </c>
      <c r="FB205" s="4">
        <v>3.7313085697146802</v>
      </c>
      <c r="FC205" s="4">
        <v>3.8010283200581299</v>
      </c>
      <c r="FD205" s="4">
        <v>3.8740444857199399</v>
      </c>
      <c r="FE205" s="4">
        <v>3.9498031819547199</v>
      </c>
      <c r="FF205" s="4">
        <v>4.027670227252</v>
      </c>
      <c r="FG205" s="4">
        <v>4.10693424213523</v>
      </c>
      <c r="FH205" s="4">
        <v>4.1868163344658997</v>
      </c>
      <c r="FI205" s="4">
        <v>4.2664870016865999</v>
      </c>
      <c r="FJ205" s="4">
        <v>3.3052576225038801</v>
      </c>
      <c r="FK205" s="4">
        <v>3.37341515744665</v>
      </c>
      <c r="FL205" s="4">
        <v>3.4479243658358301</v>
      </c>
      <c r="FM205" s="4">
        <v>3.5282045052107698</v>
      </c>
      <c r="FN205" s="4">
        <v>3.6135878640065702</v>
      </c>
      <c r="FO205" s="4">
        <v>3.70331362308877</v>
      </c>
      <c r="FP205" s="4">
        <v>3.7965255163359402</v>
      </c>
      <c r="FQ205" s="4">
        <v>3.8922748676625001</v>
      </c>
      <c r="FR205" s="4">
        <v>3.9895304614053901</v>
      </c>
      <c r="FS205" s="4">
        <v>4.0871963221042504</v>
      </c>
      <c r="FT205" s="4">
        <v>4.1841377986135901</v>
      </c>
      <c r="FU205" s="4">
        <v>4.2792153815545797</v>
      </c>
      <c r="FV205" s="4">
        <v>4.3713245316660503</v>
      </c>
      <c r="FW205" s="4">
        <v>4.4594386403735999</v>
      </c>
      <c r="FX205" s="4">
        <v>4.5426513268707902</v>
      </c>
      <c r="FY205" s="4">
        <v>5.13798914545798</v>
      </c>
      <c r="FZ205" s="4">
        <v>0</v>
      </c>
      <c r="GA205" s="4">
        <v>0</v>
      </c>
      <c r="GB205" s="4">
        <v>0</v>
      </c>
      <c r="GC205" s="4">
        <v>0</v>
      </c>
      <c r="GD205" s="4">
        <v>0</v>
      </c>
      <c r="GE205" s="4">
        <v>0</v>
      </c>
      <c r="GF205" s="4">
        <v>0</v>
      </c>
      <c r="GG205" s="4">
        <v>0</v>
      </c>
      <c r="GH205" s="4">
        <v>0</v>
      </c>
      <c r="GI205" s="4">
        <v>0</v>
      </c>
      <c r="GJ205" s="4">
        <v>0</v>
      </c>
      <c r="GK205" s="4">
        <v>0</v>
      </c>
      <c r="GL205" s="4">
        <v>0</v>
      </c>
      <c r="GM205" s="5">
        <v>3.82597883882557E-6</v>
      </c>
      <c r="GN205" s="5">
        <v>1.6625525323105299E-5</v>
      </c>
      <c r="GO205" s="5">
        <v>2.9365030855000501E-5</v>
      </c>
      <c r="GP205" s="5">
        <v>1.9660658535537101E-5</v>
      </c>
      <c r="GQ205" s="5">
        <v>2.6556744191008399E-5</v>
      </c>
      <c r="GR205" s="5">
        <v>2.27220334276433E-5</v>
      </c>
      <c r="GS205" s="5">
        <v>1.51514908565181E-5</v>
      </c>
      <c r="GT205" s="5">
        <v>3.2472621195797103E-5</v>
      </c>
      <c r="GU205" s="5">
        <v>1.7401190255544299E-5</v>
      </c>
      <c r="GV205" s="5">
        <v>1.7007812926668799E-5</v>
      </c>
      <c r="GW205" s="5">
        <v>9.3682521121273197E-6</v>
      </c>
      <c r="GX205" s="4">
        <v>0</v>
      </c>
      <c r="GY205" s="4">
        <v>0</v>
      </c>
      <c r="GZ205" s="4">
        <v>0</v>
      </c>
      <c r="HA205" s="4">
        <v>0</v>
      </c>
      <c r="HB205" s="5">
        <v>3.4239729142476299E-4</v>
      </c>
      <c r="HC205" s="4">
        <v>0</v>
      </c>
      <c r="HD205" s="4">
        <v>0</v>
      </c>
      <c r="HE205" s="4">
        <v>6.6364544168535204E-3</v>
      </c>
      <c r="HF205" s="4">
        <v>6.4304828907383801E-3</v>
      </c>
      <c r="HG205" s="4">
        <v>6.1990622175157198E-3</v>
      </c>
      <c r="HH205" s="4">
        <v>5.9451978335919101E-3</v>
      </c>
      <c r="HI205" s="4">
        <v>5.6720028961362197E-3</v>
      </c>
      <c r="HJ205" s="4">
        <v>5.3826729363597803E-3</v>
      </c>
      <c r="HK205" s="4">
        <v>5.0804641110393104E-3</v>
      </c>
      <c r="HL205" s="4">
        <v>4.76867209464774E-3</v>
      </c>
      <c r="HM205" s="4">
        <v>4.4506087299405203E-3</v>
      </c>
      <c r="HN205" s="4">
        <v>4.1295738770321701E-3</v>
      </c>
      <c r="HO205" s="4">
        <v>3.8088205598826E-3</v>
      </c>
      <c r="HP205" s="4">
        <v>3.4915124355240799E-3</v>
      </c>
      <c r="HQ205" s="4">
        <v>3.1806737937046499E-3</v>
      </c>
      <c r="HR205" s="4">
        <v>2.8791336530726002E-3</v>
      </c>
      <c r="HS205" s="4">
        <v>2.58946671881537E-3</v>
      </c>
      <c r="HT205" s="4">
        <v>6.9981501947888802E-3</v>
      </c>
      <c r="HU205" s="4">
        <v>6.6043782414074203E-3</v>
      </c>
      <c r="HV205" s="4">
        <v>6.1913867676426301E-3</v>
      </c>
      <c r="HW205" s="4">
        <v>5.7655709364107599E-3</v>
      </c>
      <c r="HX205" s="4">
        <v>5.33307611812304E-3</v>
      </c>
      <c r="HY205" s="4">
        <v>4.8996988864113099E-3</v>
      </c>
      <c r="HZ205" s="4">
        <v>4.4708059794021102E-3</v>
      </c>
      <c r="IA205" s="4">
        <v>4.0512687966358903E-3</v>
      </c>
      <c r="IB205" s="4">
        <v>3.6454112463317301E-3</v>
      </c>
      <c r="IC205" s="4">
        <v>3.25696940296281E-3</v>
      </c>
      <c r="ID205" s="4">
        <v>2.8890623033172502E-3</v>
      </c>
      <c r="IE205" s="4">
        <v>2.5441740282446698E-3</v>
      </c>
      <c r="IF205" s="4">
        <v>2.2241478994613202E-3</v>
      </c>
      <c r="IG205" s="4">
        <v>1.9301939743794701E-3</v>
      </c>
      <c r="IH205" s="4">
        <v>1.6629111241515001E-3</v>
      </c>
      <c r="II205" s="5">
        <v>2.7608149176295099E-28</v>
      </c>
      <c r="IJ205" s="5">
        <v>4.0980535561988998E-8</v>
      </c>
      <c r="IK205" s="5">
        <v>4.1002191821700498E-8</v>
      </c>
      <c r="IL205" s="5">
        <v>4.08145586343624E-8</v>
      </c>
      <c r="IM205" s="5">
        <v>4.04189996927986E-8</v>
      </c>
      <c r="IN205" s="5">
        <v>3.98190853033507E-8</v>
      </c>
      <c r="IO205" s="5">
        <v>3.9020679759281601E-8</v>
      </c>
      <c r="IP205" s="5">
        <v>3.8032043371934599E-8</v>
      </c>
      <c r="IQ205" s="5">
        <v>3.68639301372292E-8</v>
      </c>
      <c r="IR205" s="5">
        <v>3.5529657221859099E-8</v>
      </c>
      <c r="IS205" s="5">
        <v>3.4045119058873303E-8</v>
      </c>
      <c r="IT205" s="5">
        <v>3.2428718193735402E-8</v>
      </c>
      <c r="IU205" s="5">
        <v>3.0701187455876098E-8</v>
      </c>
      <c r="IV205" s="5">
        <v>2.88852843630561E-8</v>
      </c>
      <c r="IW205" s="5">
        <v>2.7005349206179699E-8</v>
      </c>
      <c r="IX205" s="5">
        <v>2.50867307636769E-8</v>
      </c>
      <c r="IY205" s="5">
        <v>2.6774774556185299E-8</v>
      </c>
      <c r="IZ205" s="5">
        <v>2.69078072665489E-8</v>
      </c>
      <c r="JA205" s="5">
        <v>2.6867080288058899E-8</v>
      </c>
      <c r="JB205" s="5">
        <v>2.66526800956799E-8</v>
      </c>
      <c r="JC205" s="5">
        <v>2.62675701967514E-8</v>
      </c>
      <c r="JD205" s="5">
        <v>2.57175955302656E-8</v>
      </c>
      <c r="JE205" s="5">
        <v>2.50114450739783E-8</v>
      </c>
      <c r="JF205" s="5">
        <v>2.4160561126198102E-8</v>
      </c>
      <c r="JG205" s="5">
        <v>2.3178981424037001E-8</v>
      </c>
      <c r="JH205" s="5">
        <v>2.2083100444231599E-8</v>
      </c>
      <c r="JI205" s="5">
        <v>2.0891339454905401E-8</v>
      </c>
      <c r="JJ205" s="5">
        <v>1.9623720732330999E-8</v>
      </c>
      <c r="JK205" s="5">
        <v>1.8301349969660701E-8</v>
      </c>
      <c r="JL205" s="5">
        <v>1.6945821188120301E-8</v>
      </c>
      <c r="JM205" s="5">
        <v>1.55785706511123E-8</v>
      </c>
      <c r="JN205" s="5">
        <v>9.4529554992142498E-32</v>
      </c>
      <c r="JO205" s="5">
        <v>8.7559646854396904E-7</v>
      </c>
      <c r="JP205" s="4">
        <v>16.753082450510899</v>
      </c>
      <c r="JQ205" s="4">
        <v>10762.743035383301</v>
      </c>
      <c r="JR205" s="4">
        <v>3.34196373913211</v>
      </c>
      <c r="JS205" s="4">
        <v>3.46802507404369E-3</v>
      </c>
      <c r="JT205" s="4">
        <v>863693.39237982105</v>
      </c>
      <c r="JU205" s="4">
        <v>854559.09328683198</v>
      </c>
      <c r="JV205" s="4">
        <v>844296.18935987097</v>
      </c>
      <c r="JW205" s="4">
        <v>833037.96391654096</v>
      </c>
      <c r="JX205" s="4">
        <v>820922.47740057495</v>
      </c>
      <c r="JY205" s="4">
        <v>808091.44340749702</v>
      </c>
      <c r="JZ205" s="4">
        <v>794689.26398940606</v>
      </c>
      <c r="KA205" s="4">
        <v>780862.09379759501</v>
      </c>
      <c r="KB205" s="4">
        <v>766756.80453935103</v>
      </c>
      <c r="KC205" s="4">
        <v>752519.73651885102</v>
      </c>
      <c r="KD205" s="4">
        <v>738295.15281139303</v>
      </c>
      <c r="KE205" s="4">
        <v>724223.35326134996</v>
      </c>
      <c r="KF205" s="4">
        <v>710438.45756471902</v>
      </c>
      <c r="KG205" s="4">
        <v>697065.92517342896</v>
      </c>
      <c r="KH205" s="4">
        <v>684219.937059658</v>
      </c>
      <c r="KI205" s="4">
        <v>879733.51701814996</v>
      </c>
      <c r="KJ205" s="4">
        <v>862270.765055886</v>
      </c>
      <c r="KK205" s="4">
        <v>843955.67569536797</v>
      </c>
      <c r="KL205" s="4">
        <v>825071.85761221603</v>
      </c>
      <c r="KM205" s="4">
        <v>805891.84195946204</v>
      </c>
      <c r="KN205" s="4">
        <v>786672.69168755098</v>
      </c>
      <c r="KO205" s="4">
        <v>767652.40781148395</v>
      </c>
      <c r="KP205" s="4">
        <v>749047.02424609696</v>
      </c>
      <c r="KQ205" s="4">
        <v>731048.29485594202</v>
      </c>
      <c r="KR205" s="4">
        <v>713821.90474105603</v>
      </c>
      <c r="KS205" s="4">
        <v>697506.17504130397</v>
      </c>
      <c r="KT205" s="4">
        <v>682211.26812773</v>
      </c>
      <c r="KU205" s="4">
        <v>668018.93031853996</v>
      </c>
      <c r="KV205" s="4">
        <v>654982.82525988901</v>
      </c>
      <c r="KW205" s="4">
        <v>643129.50989051396</v>
      </c>
      <c r="KX205" s="4">
        <v>569383.14585860504</v>
      </c>
      <c r="KY205" s="4" t="s">
        <v>64</v>
      </c>
    </row>
    <row r="206" spans="1:311" x14ac:dyDescent="0.25">
      <c r="A206" s="4">
        <v>-30</v>
      </c>
      <c r="B206" s="4">
        <v>8.9473684210526292E-3</v>
      </c>
      <c r="C206" s="5">
        <v>7.1711078269012302E-5</v>
      </c>
      <c r="D206" s="5">
        <v>1.4969732737878599E-9</v>
      </c>
      <c r="E206" s="4">
        <v>678.95680786307605</v>
      </c>
      <c r="F206" s="4">
        <v>14.875734417999899</v>
      </c>
      <c r="G206" s="4">
        <v>14.918565475866201</v>
      </c>
      <c r="H206" s="4">
        <v>0.90443124950443299</v>
      </c>
      <c r="I206" s="5">
        <v>7.93360745179328E-5</v>
      </c>
      <c r="J206" s="5">
        <v>1.50353772414173E-4</v>
      </c>
      <c r="K206" s="5">
        <v>3.3669908329635099E-7</v>
      </c>
      <c r="L206" s="4">
        <v>0.238955378913383</v>
      </c>
      <c r="M206" s="4">
        <v>2.9983075242577599</v>
      </c>
      <c r="N206" s="5">
        <v>5.52689583135851E-4</v>
      </c>
      <c r="O206" s="5">
        <v>5.5462749425501195E-4</v>
      </c>
      <c r="P206" s="4">
        <v>30</v>
      </c>
      <c r="Q206" s="4">
        <v>608.68756098031304</v>
      </c>
      <c r="R206" s="5">
        <v>2.00515189818654E-6</v>
      </c>
      <c r="S206" s="5">
        <v>2.0952263131581501E-5</v>
      </c>
      <c r="T206" s="5">
        <v>2.21006154762862E-5</v>
      </c>
      <c r="U206" s="4">
        <v>5.7368909353113E-2</v>
      </c>
      <c r="V206" s="4">
        <v>1.7122853048516899E-2</v>
      </c>
      <c r="W206" s="4">
        <v>0.61809982260284602</v>
      </c>
      <c r="X206" s="5">
        <v>3.3911420305610801E-4</v>
      </c>
      <c r="Y206" s="4">
        <v>1.11598063159005E-2</v>
      </c>
      <c r="Z206" s="4">
        <v>1.15321788411936E-2</v>
      </c>
      <c r="AA206" s="4">
        <v>1.19173169676847E-2</v>
      </c>
      <c r="AB206" s="4">
        <v>1.2315650482026199E-2</v>
      </c>
      <c r="AC206" s="4">
        <v>1.2727623973818301E-2</v>
      </c>
      <c r="AD206" s="4">
        <v>1.3153697285961099E-2</v>
      </c>
      <c r="AE206" s="4">
        <v>1.35943459661824E-2</v>
      </c>
      <c r="AF206" s="4">
        <v>1.40500617208951E-2</v>
      </c>
      <c r="AG206" s="4">
        <v>1.4521352867938001E-2</v>
      </c>
      <c r="AH206" s="4">
        <v>1.5008744787700199E-2</v>
      </c>
      <c r="AI206" s="4">
        <v>1.55127803688356E-2</v>
      </c>
      <c r="AJ206" s="4">
        <v>1.6034020447926099E-2</v>
      </c>
      <c r="AK206" s="4">
        <v>1.6573044241741299E-2</v>
      </c>
      <c r="AL206" s="4">
        <v>1.7130449765322402E-2</v>
      </c>
      <c r="AM206" s="4">
        <v>1.77068542479164E-2</v>
      </c>
      <c r="AN206" s="4">
        <v>6.8513686685215403E-3</v>
      </c>
      <c r="AO206" s="4">
        <v>7.3104667472459898E-3</v>
      </c>
      <c r="AP206" s="4">
        <v>7.8014158621051103E-3</v>
      </c>
      <c r="AQ206" s="4">
        <v>8.3264030903545793E-3</v>
      </c>
      <c r="AR206" s="4">
        <v>8.8877661601012899E-3</v>
      </c>
      <c r="AS206" s="4">
        <v>9.4880037690602999E-3</v>
      </c>
      <c r="AT206" s="4">
        <v>1.0129786597704899E-2</v>
      </c>
      <c r="AU206" s="4">
        <v>1.08159690636751E-2</v>
      </c>
      <c r="AV206" s="4">
        <v>1.15496018658321E-2</v>
      </c>
      <c r="AW206" s="4">
        <v>1.2333945377298899E-2</v>
      </c>
      <c r="AX206" s="4">
        <v>1.31724839434033E-2</v>
      </c>
      <c r="AY206" s="4">
        <v>1.4068941149543801E-2</v>
      </c>
      <c r="AZ206" s="4">
        <v>1.5027296134743301E-2</v>
      </c>
      <c r="BA206" s="4">
        <v>1.60518010369269E-2</v>
      </c>
      <c r="BB206" s="4">
        <v>1.7146999634623399E-2</v>
      </c>
      <c r="BC206" s="4">
        <v>669.92093977551997</v>
      </c>
      <c r="BD206" s="4">
        <v>670.32917990276098</v>
      </c>
      <c r="BE206" s="4">
        <v>670.73953652912098</v>
      </c>
      <c r="BF206" s="4">
        <v>671.15106247100198</v>
      </c>
      <c r="BG206" s="4">
        <v>671.56283744502502</v>
      </c>
      <c r="BH206" s="4">
        <v>671.97396554043405</v>
      </c>
      <c r="BI206" s="4">
        <v>672.38357163907096</v>
      </c>
      <c r="BJ206" s="4">
        <v>672.79079761377898</v>
      </c>
      <c r="BK206" s="4">
        <v>673.19479888881301</v>
      </c>
      <c r="BL206" s="4">
        <v>673.59474206292998</v>
      </c>
      <c r="BM206" s="4">
        <v>673.98980402127597</v>
      </c>
      <c r="BN206" s="4">
        <v>674.37917295259797</v>
      </c>
      <c r="BO206" s="4">
        <v>674.76205140952595</v>
      </c>
      <c r="BP206" s="4">
        <v>675.13766104065201</v>
      </c>
      <c r="BQ206" s="4">
        <v>675.50524913053903</v>
      </c>
      <c r="BR206" s="4">
        <v>664.117781348731</v>
      </c>
      <c r="BS206" s="4">
        <v>665.23105130208398</v>
      </c>
      <c r="BT206" s="4">
        <v>666.30583467296503</v>
      </c>
      <c r="BU206" s="4">
        <v>667.34113019981396</v>
      </c>
      <c r="BV206" s="4">
        <v>668.33616464168199</v>
      </c>
      <c r="BW206" s="4">
        <v>669.29038283357795</v>
      </c>
      <c r="BX206" s="4">
        <v>670.20343620404299</v>
      </c>
      <c r="BY206" s="4">
        <v>671.07517052756702</v>
      </c>
      <c r="BZ206" s="4">
        <v>671.90561346448305</v>
      </c>
      <c r="CA206" s="4">
        <v>672.694962722078</v>
      </c>
      <c r="CB206" s="4">
        <v>673.44357485416197</v>
      </c>
      <c r="CC206" s="4">
        <v>674.15195477176201</v>
      </c>
      <c r="CD206" s="4">
        <v>674.82074602534101</v>
      </c>
      <c r="CE206" s="4">
        <v>675.45072178914404</v>
      </c>
      <c r="CF206" s="4">
        <v>676.04277504195602</v>
      </c>
      <c r="CG206" s="4">
        <v>683.11704238675702</v>
      </c>
      <c r="CH206" s="5">
        <v>2.6037244271748202E-7</v>
      </c>
      <c r="CI206" s="5">
        <v>2.7220995590937401E-7</v>
      </c>
      <c r="CJ206" s="5">
        <v>2.8417248199019701E-7</v>
      </c>
      <c r="CK206" s="5">
        <v>2.9628847153517699E-7</v>
      </c>
      <c r="CL206" s="5">
        <v>3.08596818765494E-7</v>
      </c>
      <c r="CM206" s="5">
        <v>3.2116037829155101E-7</v>
      </c>
      <c r="CN206" s="5">
        <v>3.3406046950901198E-7</v>
      </c>
      <c r="CO206" s="5">
        <v>3.47410043399776E-7</v>
      </c>
      <c r="CP206" s="5">
        <v>3.61349272282041E-7</v>
      </c>
      <c r="CQ206" s="5">
        <v>3.7606009861690302E-7</v>
      </c>
      <c r="CR206" s="5">
        <v>3.9175881294539702E-7</v>
      </c>
      <c r="CS206" s="5">
        <v>4.0870882545007698E-7</v>
      </c>
      <c r="CT206" s="5">
        <v>4.2724885895850598E-7</v>
      </c>
      <c r="CU206" s="5">
        <v>4.47761375976796E-7</v>
      </c>
      <c r="CV206" s="5">
        <v>4.7068620556700501E-7</v>
      </c>
      <c r="CW206" s="5">
        <v>1.1774486408100399E-7</v>
      </c>
      <c r="CX206" s="5">
        <v>1.3069202275950399E-7</v>
      </c>
      <c r="CY206" s="5">
        <v>1.44608073959773E-7</v>
      </c>
      <c r="CZ206" s="5">
        <v>1.59583923187156E-7</v>
      </c>
      <c r="DA206" s="5">
        <v>1.75743839703201E-7</v>
      </c>
      <c r="DB206" s="5">
        <v>1.93256729508206E-7</v>
      </c>
      <c r="DC206" s="5">
        <v>2.1234398861480401E-7</v>
      </c>
      <c r="DD206" s="5">
        <v>2.3379226998798601E-7</v>
      </c>
      <c r="DE206" s="5">
        <v>2.5782495338688699E-7</v>
      </c>
      <c r="DF206" s="5">
        <v>2.8453080425094799E-7</v>
      </c>
      <c r="DG206" s="5">
        <v>3.1450128235022097E-7</v>
      </c>
      <c r="DH206" s="5">
        <v>3.4848117191899E-7</v>
      </c>
      <c r="DI206" s="5">
        <v>3.8739326457815003E-7</v>
      </c>
      <c r="DJ206" s="5">
        <v>4.3247016812131199E-7</v>
      </c>
      <c r="DK206" s="5">
        <v>4.8509918304517896E-7</v>
      </c>
      <c r="DL206" s="5">
        <v>7.0150163466564596E-5</v>
      </c>
      <c r="DM206" s="5">
        <v>1.19008844935027E-4</v>
      </c>
      <c r="DN206" s="5">
        <v>9.4566535144716303E-5</v>
      </c>
      <c r="DO206" s="5">
        <v>6.27601495741376E-6</v>
      </c>
      <c r="DP206" s="5">
        <v>6.4804295946624096E-6</v>
      </c>
      <c r="DQ206" s="5">
        <v>6.69155003295801E-6</v>
      </c>
      <c r="DR206" s="5">
        <v>6.9096121409899701E-6</v>
      </c>
      <c r="DS206" s="5">
        <v>7.1348617437592904E-6</v>
      </c>
      <c r="DT206" s="5">
        <v>7.36755501440039E-6</v>
      </c>
      <c r="DU206" s="5">
        <v>7.6079589092014199E-6</v>
      </c>
      <c r="DV206" s="5">
        <v>7.8563516257878406E-6</v>
      </c>
      <c r="DW206" s="5">
        <v>8.11302305817654E-6</v>
      </c>
      <c r="DX206" s="5">
        <v>8.3782752177555001E-6</v>
      </c>
      <c r="DY206" s="5">
        <v>8.6524225868423293E-6</v>
      </c>
      <c r="DZ206" s="5">
        <v>8.9357923723774793E-6</v>
      </c>
      <c r="EA206" s="5">
        <v>9.2287246321641607E-6</v>
      </c>
      <c r="EB206" s="5">
        <v>9.5315722554109696E-6</v>
      </c>
      <c r="EC206" s="5">
        <v>9.8447007931272207E-6</v>
      </c>
      <c r="ED206" s="5">
        <v>3.8887701097324301E-6</v>
      </c>
      <c r="EE206" s="5">
        <v>4.1410683198906501E-6</v>
      </c>
      <c r="EF206" s="5">
        <v>4.4105542472630303E-6</v>
      </c>
      <c r="EG206" s="5">
        <v>4.6984259324953104E-6</v>
      </c>
      <c r="EH206" s="5">
        <v>5.0059669372440902E-6</v>
      </c>
      <c r="EI206" s="5">
        <v>5.3345520714175203E-6</v>
      </c>
      <c r="EJ206" s="5">
        <v>5.68565348935424E-6</v>
      </c>
      <c r="EK206" s="5">
        <v>6.0608471672142504E-6</v>
      </c>
      <c r="EL206" s="5">
        <v>6.4618197715053004E-6</v>
      </c>
      <c r="EM206" s="5">
        <v>6.8903759289710996E-6</v>
      </c>
      <c r="EN206" s="5">
        <v>7.3484459117708898E-6</v>
      </c>
      <c r="EO206" s="5">
        <v>7.83809375949343E-6</v>
      </c>
      <c r="EP206" s="5">
        <v>8.3615258709830897E-6</v>
      </c>
      <c r="EQ206" s="5">
        <v>8.9211001135850108E-6</v>
      </c>
      <c r="ER206" s="5">
        <v>9.5193355137959603E-6</v>
      </c>
      <c r="ES206" s="4">
        <v>4.4907681657843002</v>
      </c>
      <c r="ET206" s="4">
        <v>0.158467748698774</v>
      </c>
      <c r="EU206" s="4">
        <v>3.2475404072051499</v>
      </c>
      <c r="EV206" s="4">
        <v>3.2851803536779798</v>
      </c>
      <c r="EW206" s="4">
        <v>3.3281823911488102</v>
      </c>
      <c r="EX206" s="4">
        <v>3.37638714195645</v>
      </c>
      <c r="EY206" s="4">
        <v>3.4296217929333102</v>
      </c>
      <c r="EZ206" s="4">
        <v>3.48769063141139</v>
      </c>
      <c r="FA206" s="4">
        <v>3.55036407043097</v>
      </c>
      <c r="FB206" s="4">
        <v>3.6173666288091999</v>
      </c>
      <c r="FC206" s="4">
        <v>3.6883645604367898</v>
      </c>
      <c r="FD206" s="4">
        <v>3.7629540904930798</v>
      </c>
      <c r="FE206" s="4">
        <v>3.84065148928872</v>
      </c>
      <c r="FF206" s="4">
        <v>3.92088644313128</v>
      </c>
      <c r="FG206" s="4">
        <v>4.0030003007505801</v>
      </c>
      <c r="FH206" s="4">
        <v>4.0862507011843103</v>
      </c>
      <c r="FI206" s="4">
        <v>4.1698237470522903</v>
      </c>
      <c r="FJ206" s="4">
        <v>3.1305579666494801</v>
      </c>
      <c r="FK206" s="4">
        <v>3.20113272982897</v>
      </c>
      <c r="FL206" s="4">
        <v>3.2782626405580699</v>
      </c>
      <c r="FM206" s="4">
        <v>3.3614501773424701</v>
      </c>
      <c r="FN206" s="4">
        <v>3.4501151778022998</v>
      </c>
      <c r="FO206" s="4">
        <v>3.5435845864264199</v>
      </c>
      <c r="FP206" s="4">
        <v>3.6410849069429201</v>
      </c>
      <c r="FQ206" s="4">
        <v>3.7417390506424599</v>
      </c>
      <c r="FR206" s="4">
        <v>3.8445693661574398</v>
      </c>
      <c r="FS206" s="4">
        <v>3.94850849852756</v>
      </c>
      <c r="FT206" s="4">
        <v>4.0524192711008702</v>
      </c>
      <c r="FU206" s="4">
        <v>4.1551239648736296</v>
      </c>
      <c r="FV206" s="4">
        <v>4.2554422169046999</v>
      </c>
      <c r="FW206" s="4">
        <v>4.3522354013896702</v>
      </c>
      <c r="FX206" s="4">
        <v>4.4444540300245503</v>
      </c>
      <c r="FY206" s="4">
        <v>5.1379891454579898</v>
      </c>
      <c r="FZ206" s="4">
        <v>0</v>
      </c>
      <c r="GA206" s="4">
        <v>0</v>
      </c>
      <c r="GB206" s="4">
        <v>0</v>
      </c>
      <c r="GC206" s="4">
        <v>0</v>
      </c>
      <c r="GD206" s="4">
        <v>0</v>
      </c>
      <c r="GE206" s="4">
        <v>0</v>
      </c>
      <c r="GF206" s="4">
        <v>0</v>
      </c>
      <c r="GG206" s="4">
        <v>0</v>
      </c>
      <c r="GH206" s="4">
        <v>0</v>
      </c>
      <c r="GI206" s="4">
        <v>0</v>
      </c>
      <c r="GJ206" s="4">
        <v>0</v>
      </c>
      <c r="GK206" s="4">
        <v>0</v>
      </c>
      <c r="GL206" s="5">
        <v>3.8887701097324301E-6</v>
      </c>
      <c r="GM206" s="5">
        <v>2.1308067119229801E-5</v>
      </c>
      <c r="GN206" s="5">
        <v>2.5434449850202499E-5</v>
      </c>
      <c r="GO206" s="5">
        <v>2.5316032932263398E-5</v>
      </c>
      <c r="GP206" s="5">
        <v>2.1655028173318599E-5</v>
      </c>
      <c r="GQ206" s="5">
        <v>1.4439122384969701E-5</v>
      </c>
      <c r="GR206" s="5">
        <v>3.0940410659696202E-5</v>
      </c>
      <c r="GS206" s="5">
        <v>1.6577170543935E-5</v>
      </c>
      <c r="GT206" s="5">
        <v>2.7214366808031602E-5</v>
      </c>
      <c r="GU206" s="5">
        <v>8.3615258709830897E-6</v>
      </c>
      <c r="GV206" s="5">
        <v>1.8440435627380902E-5</v>
      </c>
      <c r="GW206" s="4">
        <v>0</v>
      </c>
      <c r="GX206" s="4">
        <v>0</v>
      </c>
      <c r="GY206" s="4">
        <v>0</v>
      </c>
      <c r="GZ206" s="4">
        <v>0</v>
      </c>
      <c r="HA206" s="4">
        <v>0</v>
      </c>
      <c r="HB206" s="5">
        <v>3.3911420305610801E-4</v>
      </c>
      <c r="HC206" s="4">
        <v>0</v>
      </c>
      <c r="HD206" s="4">
        <v>0</v>
      </c>
      <c r="HE206" s="4">
        <v>7.34426224384038E-3</v>
      </c>
      <c r="HF206" s="4">
        <v>7.1171892672742404E-3</v>
      </c>
      <c r="HG206" s="4">
        <v>6.8639314060461301E-3</v>
      </c>
      <c r="HH206" s="4">
        <v>6.5875541811657003E-3</v>
      </c>
      <c r="HI206" s="4">
        <v>6.2911952434900401E-3</v>
      </c>
      <c r="HJ206" s="4">
        <v>5.9780488833578302E-3</v>
      </c>
      <c r="HK206" s="4">
        <v>5.6513553057268E-3</v>
      </c>
      <c r="HL206" s="4">
        <v>5.31439115232849E-3</v>
      </c>
      <c r="HM206" s="4">
        <v>4.9704577812343101E-3</v>
      </c>
      <c r="HN206" s="4">
        <v>4.6228640833003796E-3</v>
      </c>
      <c r="HO206" s="4">
        <v>4.27490122548063E-3</v>
      </c>
      <c r="HP206" s="4">
        <v>3.9298076152549698E-3</v>
      </c>
      <c r="HQ206" s="4">
        <v>3.5907235953704202E-3</v>
      </c>
      <c r="HR206" s="4">
        <v>3.2606368499925901E-3</v>
      </c>
      <c r="HS206" s="4">
        <v>2.9423209201117901E-3</v>
      </c>
      <c r="HT206" s="4">
        <v>8.0841299584711902E-3</v>
      </c>
      <c r="HU206" s="4">
        <v>7.63143505200532E-3</v>
      </c>
      <c r="HV206" s="4">
        <v>7.15854300437508E-3</v>
      </c>
      <c r="HW206" s="4">
        <v>6.6723665654976902E-3</v>
      </c>
      <c r="HX206" s="4">
        <v>6.17950380388794E-3</v>
      </c>
      <c r="HY206" s="4">
        <v>5.6861504598019596E-3</v>
      </c>
      <c r="HZ206" s="4">
        <v>5.1980310752119804E-3</v>
      </c>
      <c r="IA206" s="4">
        <v>4.7203450000096198E-3</v>
      </c>
      <c r="IB206" s="4">
        <v>4.2577238702515702E-3</v>
      </c>
      <c r="IC206" s="4">
        <v>3.8141979829019001E-3</v>
      </c>
      <c r="ID206" s="4">
        <v>3.39317030371576E-3</v>
      </c>
      <c r="IE206" s="4">
        <v>2.9973980535629901E-3</v>
      </c>
      <c r="IF206" s="4">
        <v>2.6289828979582401E-3</v>
      </c>
      <c r="IG206" s="4">
        <v>2.2893715715158599E-3</v>
      </c>
      <c r="IH206" s="4">
        <v>1.9793692271451598E-3</v>
      </c>
      <c r="II206" s="5">
        <v>2.7607467941227698E-28</v>
      </c>
      <c r="IJ206" s="5">
        <v>4.6092699693511403E-8</v>
      </c>
      <c r="IK206" s="5">
        <v>4.6122443958457703E-8</v>
      </c>
      <c r="IL206" s="5">
        <v>4.5930340426349499E-8</v>
      </c>
      <c r="IM206" s="5">
        <v>4.5517444349611703E-8</v>
      </c>
      <c r="IN206" s="5">
        <v>4.4886808265297497E-8</v>
      </c>
      <c r="IO206" s="5">
        <v>4.4043604026913598E-8</v>
      </c>
      <c r="IP206" s="5">
        <v>4.29952789472669E-8</v>
      </c>
      <c r="IQ206" s="5">
        <v>4.1751725569668499E-8</v>
      </c>
      <c r="IR206" s="5">
        <v>4.0325438588847001E-8</v>
      </c>
      <c r="IS206" s="5">
        <v>3.8731627584167597E-8</v>
      </c>
      <c r="IT206" s="5">
        <v>3.69882519198686E-8</v>
      </c>
      <c r="IU206" s="5">
        <v>3.5115944913306298E-8</v>
      </c>
      <c r="IV206" s="5">
        <v>3.3137799291887998E-8</v>
      </c>
      <c r="IW206" s="5">
        <v>3.1078995734360001E-8</v>
      </c>
      <c r="IX206" s="5">
        <v>2.8966269095859399E-8</v>
      </c>
      <c r="IY206" s="5">
        <v>3.1437322945695202E-8</v>
      </c>
      <c r="IZ206" s="5">
        <v>3.1602293929162299E-8</v>
      </c>
      <c r="JA206" s="5">
        <v>3.1573142252161602E-8</v>
      </c>
      <c r="JB206" s="5">
        <v>3.1349620102449102E-8</v>
      </c>
      <c r="JC206" s="5">
        <v>3.09343917308371E-8</v>
      </c>
      <c r="JD206" s="5">
        <v>3.0333065713728201E-8</v>
      </c>
      <c r="JE206" s="5">
        <v>2.9554203520550801E-8</v>
      </c>
      <c r="JF206" s="5">
        <v>2.8609289621582302E-8</v>
      </c>
      <c r="JG206" s="5">
        <v>2.7512644286401601E-8</v>
      </c>
      <c r="JH206" s="5">
        <v>2.6281257969717399E-8</v>
      </c>
      <c r="JI206" s="5">
        <v>2.4934528446282499E-8</v>
      </c>
      <c r="JJ206" s="5">
        <v>2.34938869783499E-8</v>
      </c>
      <c r="JK206" s="5">
        <v>2.1982308515649898E-8</v>
      </c>
      <c r="JL206" s="5">
        <v>2.04237129866884E-8</v>
      </c>
      <c r="JM206" s="5">
        <v>1.8842279778877802E-8</v>
      </c>
      <c r="JN206" s="5">
        <v>9.3620844892865004E-32</v>
      </c>
      <c r="JO206" s="5">
        <v>1.0105486211435001E-6</v>
      </c>
      <c r="JP206" s="4">
        <v>16.714465089954899</v>
      </c>
      <c r="JQ206" s="4">
        <v>10925.1364017818</v>
      </c>
      <c r="JR206" s="4">
        <v>3.3381097535336601</v>
      </c>
      <c r="JS206" s="4">
        <v>3.40466955529432E-3</v>
      </c>
      <c r="JT206" s="4">
        <v>895083.03276002698</v>
      </c>
      <c r="JU206" s="4">
        <v>885012.94002754299</v>
      </c>
      <c r="JV206" s="4">
        <v>873781.61381395301</v>
      </c>
      <c r="JW206" s="4">
        <v>861525.002053748</v>
      </c>
      <c r="JX206" s="4">
        <v>848382.25144564197</v>
      </c>
      <c r="JY206" s="4">
        <v>834495.02058718202</v>
      </c>
      <c r="JZ206" s="4">
        <v>820007.00414481806</v>
      </c>
      <c r="KA206" s="4">
        <v>805063.51275912498</v>
      </c>
      <c r="KB206" s="4">
        <v>789810.95321122697</v>
      </c>
      <c r="KC206" s="4">
        <v>774396.06634227396</v>
      </c>
      <c r="KD206" s="4">
        <v>758964.80681607197</v>
      </c>
      <c r="KE206" s="4">
        <v>743660.78950913798</v>
      </c>
      <c r="KF206" s="4">
        <v>728623.28080808395</v>
      </c>
      <c r="KG206" s="4">
        <v>713984.77660061698</v>
      </c>
      <c r="KH206" s="4">
        <v>699868.275732195</v>
      </c>
      <c r="KI206" s="4">
        <v>927894.04554050195</v>
      </c>
      <c r="KJ206" s="4">
        <v>907818.21795060602</v>
      </c>
      <c r="KK206" s="4">
        <v>886846.69724646397</v>
      </c>
      <c r="KL206" s="4">
        <v>865286.04574587301</v>
      </c>
      <c r="KM206" s="4">
        <v>843428.87060623302</v>
      </c>
      <c r="KN206" s="4">
        <v>821549.93681679503</v>
      </c>
      <c r="KO206" s="4">
        <v>799903.11310746695</v>
      </c>
      <c r="KP206" s="4">
        <v>778718.977519523</v>
      </c>
      <c r="KQ206" s="4">
        <v>758202.93073163496</v>
      </c>
      <c r="KR206" s="4">
        <v>738533.70563482295</v>
      </c>
      <c r="KS206" s="4">
        <v>719862.21492980397</v>
      </c>
      <c r="KT206" s="4">
        <v>702310.734073114</v>
      </c>
      <c r="KU206" s="4">
        <v>685972.46627058904</v>
      </c>
      <c r="KV206" s="4">
        <v>670911.57119022706</v>
      </c>
      <c r="KW206" s="4">
        <v>657163.75378661102</v>
      </c>
      <c r="KX206" s="4">
        <v>569383.03994646994</v>
      </c>
      <c r="KY206" s="4" t="s">
        <v>64</v>
      </c>
    </row>
    <row r="207" spans="1:311" x14ac:dyDescent="0.25">
      <c r="A207" s="4">
        <v>-29.5</v>
      </c>
      <c r="B207" s="4">
        <v>8.9912280701754301E-3</v>
      </c>
      <c r="C207" s="5">
        <v>7.0395354399153801E-5</v>
      </c>
      <c r="D207" s="5">
        <v>1.53837109948978E-9</v>
      </c>
      <c r="E207" s="4">
        <v>682.89854751484495</v>
      </c>
      <c r="F207" s="4">
        <v>15.24929504</v>
      </c>
      <c r="G207" s="4">
        <v>15.2869260089888</v>
      </c>
      <c r="H207" s="4">
        <v>1.2349619940968699</v>
      </c>
      <c r="I207" s="5">
        <v>1.0832999948218101E-4</v>
      </c>
      <c r="J207" s="5">
        <v>2.0451877215526401E-4</v>
      </c>
      <c r="K207" s="5">
        <v>4.5799504725351E-7</v>
      </c>
      <c r="L207" s="4">
        <v>0.246261961286419</v>
      </c>
      <c r="M207" s="4">
        <v>3.1214385049009699</v>
      </c>
      <c r="N207" s="5">
        <v>5.5283213770900897E-4</v>
      </c>
      <c r="O207" s="5">
        <v>5.5462749425501195E-4</v>
      </c>
      <c r="P207" s="4">
        <v>30</v>
      </c>
      <c r="Q207" s="4">
        <v>612.64088486810203</v>
      </c>
      <c r="R207" s="5">
        <v>1.8661381438799601E-6</v>
      </c>
      <c r="S207" s="5">
        <v>2.1695300890970198E-5</v>
      </c>
      <c r="T207" s="5">
        <v>2.2837270833756099E-5</v>
      </c>
      <c r="U207" s="4">
        <v>5.8386655625846703E-2</v>
      </c>
      <c r="V207" s="4">
        <v>1.67957421503146E-2</v>
      </c>
      <c r="W207" s="4">
        <v>0.61243437808728196</v>
      </c>
      <c r="X207" s="5">
        <v>3.3595641734082698E-4</v>
      </c>
      <c r="Y207" s="4">
        <v>1.1325044420586201E-2</v>
      </c>
      <c r="Z207" s="4">
        <v>1.17031558616027E-2</v>
      </c>
      <c r="AA207" s="4">
        <v>1.20942257135703E-2</v>
      </c>
      <c r="AB207" s="4">
        <v>1.2498690403750101E-2</v>
      </c>
      <c r="AC207" s="4">
        <v>1.2917001392328001E-2</v>
      </c>
      <c r="AD207" s="4">
        <v>1.33496256306693E-2</v>
      </c>
      <c r="AE207" s="4">
        <v>1.37970460202094E-2</v>
      </c>
      <c r="AF207" s="4">
        <v>1.42597618751788E-2</v>
      </c>
      <c r="AG207" s="4">
        <v>1.47382893867262E-2</v>
      </c>
      <c r="AH207" s="4">
        <v>1.52331620892023E-2</v>
      </c>
      <c r="AI207" s="4">
        <v>1.57449313255686E-2</v>
      </c>
      <c r="AJ207" s="4">
        <v>1.6274166711437499E-2</v>
      </c>
      <c r="AK207" s="4">
        <v>1.6821456595458001E-2</v>
      </c>
      <c r="AL207" s="4">
        <v>1.73874085071835E-2</v>
      </c>
      <c r="AM207" s="4">
        <v>1.79726496015267E-2</v>
      </c>
      <c r="AN207" s="4">
        <v>6.94937033325409E-3</v>
      </c>
      <c r="AO207" s="4">
        <v>7.4155281435154298E-3</v>
      </c>
      <c r="AP207" s="4">
        <v>7.9140234133043708E-3</v>
      </c>
      <c r="AQ207" s="4">
        <v>8.4470770427402305E-3</v>
      </c>
      <c r="AR207" s="4">
        <v>9.0170629284196998E-3</v>
      </c>
      <c r="AS207" s="4">
        <v>9.6265184493581606E-3</v>
      </c>
      <c r="AT207" s="4">
        <v>1.0278155660258999E-2</v>
      </c>
      <c r="AU207" s="4">
        <v>1.09748732407075E-2</v>
      </c>
      <c r="AV207" s="4">
        <v>1.17197692486899E-2</v>
      </c>
      <c r="AW207" s="4">
        <v>1.25161547378625E-2</v>
      </c>
      <c r="AX207" s="4">
        <v>1.33675682949673E-2</v>
      </c>
      <c r="AY207" s="4">
        <v>1.4277791556935799E-2</v>
      </c>
      <c r="AZ207" s="4">
        <v>1.5250865790631001E-2</v>
      </c>
      <c r="BA207" s="4">
        <v>1.62911096118591E-2</v>
      </c>
      <c r="BB207" s="4">
        <v>1.7403137909830599E-2</v>
      </c>
      <c r="BC207" s="4">
        <v>673.73325797347695</v>
      </c>
      <c r="BD207" s="4">
        <v>674.15069793099303</v>
      </c>
      <c r="BE207" s="4">
        <v>674.57004000725897</v>
      </c>
      <c r="BF207" s="4">
        <v>674.99035067889304</v>
      </c>
      <c r="BG207" s="4">
        <v>675.41073045826295</v>
      </c>
      <c r="BH207" s="4">
        <v>675.83030931952101</v>
      </c>
      <c r="BI207" s="4">
        <v>676.24824078611402</v>
      </c>
      <c r="BJ207" s="4">
        <v>676.66369572426004</v>
      </c>
      <c r="BK207" s="4">
        <v>677.075856571695</v>
      </c>
      <c r="BL207" s="4">
        <v>677.48391285851699</v>
      </c>
      <c r="BM207" s="4">
        <v>677.88705858163996</v>
      </c>
      <c r="BN207" s="4">
        <v>678.28449196395695</v>
      </c>
      <c r="BO207" s="4">
        <v>678.67541781291595</v>
      </c>
      <c r="BP207" s="4">
        <v>679.05905214432096</v>
      </c>
      <c r="BQ207" s="4">
        <v>679.43462919908495</v>
      </c>
      <c r="BR207" s="4">
        <v>667.68222429707703</v>
      </c>
      <c r="BS207" s="4">
        <v>668.82609179297299</v>
      </c>
      <c r="BT207" s="4">
        <v>669.93030601771898</v>
      </c>
      <c r="BU207" s="4">
        <v>670.993884564778</v>
      </c>
      <c r="BV207" s="4">
        <v>672.01607904475804</v>
      </c>
      <c r="BW207" s="4">
        <v>672.99636314945997</v>
      </c>
      <c r="BX207" s="4">
        <v>673.93441893488705</v>
      </c>
      <c r="BY207" s="4">
        <v>674.83012245433304</v>
      </c>
      <c r="BZ207" s="4">
        <v>675.683529484308</v>
      </c>
      <c r="CA207" s="4">
        <v>676.49486234966196</v>
      </c>
      <c r="CB207" s="4">
        <v>677.26449802472905</v>
      </c>
      <c r="CC207" s="4">
        <v>677.99295737097498</v>
      </c>
      <c r="CD207" s="4">
        <v>678.68089602150701</v>
      </c>
      <c r="CE207" s="4">
        <v>679.32909628129596</v>
      </c>
      <c r="CF207" s="4">
        <v>679.93845857884503</v>
      </c>
      <c r="CG207" s="4">
        <v>687.24240802993097</v>
      </c>
      <c r="CH207" s="5">
        <v>3.6848773499187301E-7</v>
      </c>
      <c r="CI207" s="5">
        <v>3.8449480443958297E-7</v>
      </c>
      <c r="CJ207" s="5">
        <v>4.0089151776001501E-7</v>
      </c>
      <c r="CK207" s="5">
        <v>4.17610178882199E-7</v>
      </c>
      <c r="CL207" s="5">
        <v>4.3447063680090902E-7</v>
      </c>
      <c r="CM207" s="5">
        <v>4.5153858563296002E-7</v>
      </c>
      <c r="CN207" s="5">
        <v>4.68903982753232E-7</v>
      </c>
      <c r="CO207" s="5">
        <v>4.8669818841773296E-7</v>
      </c>
      <c r="CP207" s="5">
        <v>5.0508845728103303E-7</v>
      </c>
      <c r="CQ207" s="5">
        <v>5.2429565000622304E-7</v>
      </c>
      <c r="CR207" s="5">
        <v>5.4458194531647998E-7</v>
      </c>
      <c r="CS207" s="5">
        <v>5.6627123745656096E-7</v>
      </c>
      <c r="CT207" s="5">
        <v>5.8978042538626596E-7</v>
      </c>
      <c r="CU207" s="5">
        <v>6.1558310315845698E-7</v>
      </c>
      <c r="CV207" s="5">
        <v>6.4422455592350005E-7</v>
      </c>
      <c r="CW207" s="5">
        <v>1.655555768032E-7</v>
      </c>
      <c r="CX207" s="5">
        <v>1.83130796971298E-7</v>
      </c>
      <c r="CY207" s="5">
        <v>2.0257447275184801E-7</v>
      </c>
      <c r="CZ207" s="5">
        <v>2.2366289464947799E-7</v>
      </c>
      <c r="DA207" s="5">
        <v>2.4618540517273799E-7</v>
      </c>
      <c r="DB207" s="5">
        <v>2.7032958827000102E-7</v>
      </c>
      <c r="DC207" s="5">
        <v>2.9635063758526298E-7</v>
      </c>
      <c r="DD207" s="5">
        <v>3.2457772913829701E-7</v>
      </c>
      <c r="DE207" s="5">
        <v>3.55423948494859E-7</v>
      </c>
      <c r="DF207" s="5">
        <v>3.89435519831948E-7</v>
      </c>
      <c r="DG207" s="5">
        <v>4.28145683351033E-7</v>
      </c>
      <c r="DH207" s="5">
        <v>4.7178781414913802E-7</v>
      </c>
      <c r="DI207" s="5">
        <v>5.2137845285571405E-7</v>
      </c>
      <c r="DJ207" s="5">
        <v>5.7839940525994404E-7</v>
      </c>
      <c r="DK207" s="5">
        <v>6.4453266901409702E-7</v>
      </c>
      <c r="DL207" s="5">
        <v>9.5625607883675898E-5</v>
      </c>
      <c r="DM207" s="5">
        <v>1.20846883826669E-4</v>
      </c>
      <c r="DN207" s="5">
        <v>9.6028836541512096E-5</v>
      </c>
      <c r="DO207" s="5">
        <v>6.3734330872715597E-6</v>
      </c>
      <c r="DP207" s="5">
        <v>6.5809806035356503E-6</v>
      </c>
      <c r="DQ207" s="5">
        <v>6.7953296619419598E-6</v>
      </c>
      <c r="DR207" s="5">
        <v>7.0167193751226001E-6</v>
      </c>
      <c r="DS207" s="5">
        <v>7.2453986497571896E-6</v>
      </c>
      <c r="DT207" s="5">
        <v>7.4816266162564101E-6</v>
      </c>
      <c r="DU207" s="5">
        <v>7.72567312249406E-6</v>
      </c>
      <c r="DV207" s="5">
        <v>7.9778192706434798E-6</v>
      </c>
      <c r="DW207" s="5">
        <v>8.2383579688811199E-6</v>
      </c>
      <c r="DX207" s="5">
        <v>8.5075944637301894E-6</v>
      </c>
      <c r="DY207" s="5">
        <v>8.7858468147387597E-6</v>
      </c>
      <c r="DZ207" s="5">
        <v>9.0734462721969305E-6</v>
      </c>
      <c r="EA207" s="5">
        <v>9.3707375215608993E-6</v>
      </c>
      <c r="EB207" s="5">
        <v>9.6780787660935802E-6</v>
      </c>
      <c r="EC207" s="5">
        <v>9.9958416324454905E-6</v>
      </c>
      <c r="ED207" s="5">
        <v>3.9496285397376604E-6</v>
      </c>
      <c r="EE207" s="5">
        <v>4.2058152905268797E-6</v>
      </c>
      <c r="EF207" s="5">
        <v>4.4794364631012303E-6</v>
      </c>
      <c r="EG207" s="5">
        <v>4.7717080777330401E-6</v>
      </c>
      <c r="EH207" s="5">
        <v>5.0839328755365603E-6</v>
      </c>
      <c r="EI207" s="5">
        <v>5.4175061597040896E-6</v>
      </c>
      <c r="EJ207" s="5">
        <v>5.77392203459289E-6</v>
      </c>
      <c r="EK207" s="5">
        <v>6.1547800528115397E-6</v>
      </c>
      <c r="EL207" s="5">
        <v>6.5617922759221602E-6</v>
      </c>
      <c r="EM207" s="5">
        <v>6.9967907524789497E-6</v>
      </c>
      <c r="EN207" s="5">
        <v>7.46173541884033E-6</v>
      </c>
      <c r="EO207" s="5">
        <v>7.9587224344027705E-6</v>
      </c>
      <c r="EP207" s="5">
        <v>8.4899929738923397E-6</v>
      </c>
      <c r="EQ207" s="5">
        <v>9.0579425148684502E-6</v>
      </c>
      <c r="ER207" s="5">
        <v>9.6651306773631902E-6</v>
      </c>
      <c r="ES207" s="4">
        <v>4.41236150693054</v>
      </c>
      <c r="ET207" s="4">
        <v>0.17547297395166001</v>
      </c>
      <c r="EU207" s="4">
        <v>3.13518540934618</v>
      </c>
      <c r="EV207" s="4">
        <v>3.1736089661384899</v>
      </c>
      <c r="EW207" s="4">
        <v>3.2172321443124998</v>
      </c>
      <c r="EX207" s="4">
        <v>3.2659293557630802</v>
      </c>
      <c r="EY207" s="4">
        <v>3.3195698914369198</v>
      </c>
      <c r="EZ207" s="4">
        <v>3.3780084849460801</v>
      </c>
      <c r="FA207" s="4">
        <v>3.4410740794182102</v>
      </c>
      <c r="FB207" s="4">
        <v>3.5085571155748299</v>
      </c>
      <c r="FC207" s="4">
        <v>3.58019587591399</v>
      </c>
      <c r="FD207" s="4">
        <v>3.65566268840035</v>
      </c>
      <c r="FE207" s="4">
        <v>3.7345511004449201</v>
      </c>
      <c r="FF207" s="4">
        <v>3.8163654374920601</v>
      </c>
      <c r="FG207" s="4">
        <v>3.9005144023773601</v>
      </c>
      <c r="FH207" s="4">
        <v>3.98631046656693</v>
      </c>
      <c r="FI207" s="4">
        <v>4.0729766546787598</v>
      </c>
      <c r="FJ207" s="4">
        <v>2.9672514331181699</v>
      </c>
      <c r="FK207" s="4">
        <v>3.0395013954557601</v>
      </c>
      <c r="FL207" s="4">
        <v>3.1184022982498298</v>
      </c>
      <c r="FM207" s="4">
        <v>3.2035400671437699</v>
      </c>
      <c r="FN207" s="4">
        <v>3.2944256261542599</v>
      </c>
      <c r="FO207" s="4">
        <v>3.3904817183708098</v>
      </c>
      <c r="FP207" s="4">
        <v>3.4910312081633101</v>
      </c>
      <c r="FQ207" s="4">
        <v>3.5952884942083698</v>
      </c>
      <c r="FR207" s="4">
        <v>3.7023559423431198</v>
      </c>
      <c r="FS207" s="4">
        <v>3.8112273562072501</v>
      </c>
      <c r="FT207" s="4">
        <v>3.9208003298592602</v>
      </c>
      <c r="FU207" s="4">
        <v>4.02989876738497</v>
      </c>
      <c r="FV207" s="4">
        <v>4.1373058652154997</v>
      </c>
      <c r="FW207" s="4">
        <v>4.2418064806540103</v>
      </c>
      <c r="FX207" s="4">
        <v>4.3422362339604401</v>
      </c>
      <c r="FY207" s="4">
        <v>5.1379891454579703</v>
      </c>
      <c r="FZ207" s="4">
        <v>0</v>
      </c>
      <c r="GA207" s="4">
        <v>0</v>
      </c>
      <c r="GB207" s="4">
        <v>0</v>
      </c>
      <c r="GC207" s="4">
        <v>0</v>
      </c>
      <c r="GD207" s="4">
        <v>0</v>
      </c>
      <c r="GE207" s="4">
        <v>0</v>
      </c>
      <c r="GF207" s="4">
        <v>0</v>
      </c>
      <c r="GG207" s="4">
        <v>0</v>
      </c>
      <c r="GH207" s="4">
        <v>0</v>
      </c>
      <c r="GI207" s="4">
        <v>0</v>
      </c>
      <c r="GJ207" s="4">
        <v>0</v>
      </c>
      <c r="GK207" s="5">
        <v>8.1554438302645503E-6</v>
      </c>
      <c r="GL207" s="5">
        <v>1.74338501539084E-5</v>
      </c>
      <c r="GM207" s="5">
        <v>2.36676899903341E-5</v>
      </c>
      <c r="GN207" s="5">
        <v>2.01445314257177E-5</v>
      </c>
      <c r="GO207" s="5">
        <v>2.1477414427730399E-5</v>
      </c>
      <c r="GP207" s="5">
        <v>2.2900732485422802E-5</v>
      </c>
      <c r="GQ207" s="5">
        <v>3.1417876115336801E-5</v>
      </c>
      <c r="GR207" s="5">
        <v>1.6832472940401201E-5</v>
      </c>
      <c r="GS207" s="5">
        <v>2.7632642832941801E-5</v>
      </c>
      <c r="GT207" s="5">
        <v>8.4899929738923397E-6</v>
      </c>
      <c r="GU207" s="5">
        <v>9.0579425148684502E-6</v>
      </c>
      <c r="GV207" s="5">
        <v>9.6651306773631902E-6</v>
      </c>
      <c r="GW207" s="4">
        <v>0</v>
      </c>
      <c r="GX207" s="4">
        <v>0</v>
      </c>
      <c r="GY207" s="4">
        <v>0</v>
      </c>
      <c r="GZ207" s="4">
        <v>0</v>
      </c>
      <c r="HA207" s="4">
        <v>0</v>
      </c>
      <c r="HB207" s="5">
        <v>3.3595641734082698E-4</v>
      </c>
      <c r="HC207" s="4">
        <v>0</v>
      </c>
      <c r="HD207" s="4">
        <v>0</v>
      </c>
      <c r="HE207" s="4">
        <v>8.0538240969115597E-3</v>
      </c>
      <c r="HF207" s="4">
        <v>7.8056254582025298E-3</v>
      </c>
      <c r="HG207" s="4">
        <v>7.5308811245253897E-3</v>
      </c>
      <c r="HH207" s="4">
        <v>7.2326775936351201E-3</v>
      </c>
      <c r="HI207" s="4">
        <v>6.9141316394761704E-3</v>
      </c>
      <c r="HJ207" s="4">
        <v>6.5783856333002403E-3</v>
      </c>
      <c r="HK207" s="4">
        <v>6.2286088209808198E-3</v>
      </c>
      <c r="HL207" s="4">
        <v>5.8680005234095101E-3</v>
      </c>
      <c r="HM207" s="4">
        <v>5.4997912348378102E-3</v>
      </c>
      <c r="HN207" s="4">
        <v>5.1272378046859201E-3</v>
      </c>
      <c r="HO207" s="4">
        <v>4.7536094335456401E-3</v>
      </c>
      <c r="HP207" s="4">
        <v>4.3821620578558098E-3</v>
      </c>
      <c r="HQ207" s="4">
        <v>4.0160998874086799E-3</v>
      </c>
      <c r="HR207" s="4">
        <v>3.6585243729159501E-3</v>
      </c>
      <c r="HS207" s="4">
        <v>3.3123724437681698E-3</v>
      </c>
      <c r="HT207" s="4">
        <v>9.2124028305165702E-3</v>
      </c>
      <c r="HU207" s="4">
        <v>8.6985946038996599E-3</v>
      </c>
      <c r="HV207" s="4">
        <v>8.1641203477945401E-3</v>
      </c>
      <c r="HW207" s="4">
        <v>7.6163316263340502E-3</v>
      </c>
      <c r="HX207" s="4">
        <v>7.0621906052828797E-3</v>
      </c>
      <c r="HY207" s="4">
        <v>6.5081983420975801E-3</v>
      </c>
      <c r="HZ207" s="4">
        <v>5.9603425751037099E-3</v>
      </c>
      <c r="IA207" s="4">
        <v>5.42405954099904E-3</v>
      </c>
      <c r="IB207" s="4">
        <v>4.9042050711148501E-3</v>
      </c>
      <c r="IC207" s="4">
        <v>4.4050312907715303E-3</v>
      </c>
      <c r="ID207" s="4">
        <v>3.9301668625994803E-3</v>
      </c>
      <c r="IE207" s="4">
        <v>3.4826003691094099E-3</v>
      </c>
      <c r="IF207" s="4">
        <v>3.0646677833503101E-3</v>
      </c>
      <c r="IG207" s="4">
        <v>2.6780464520750999E-3</v>
      </c>
      <c r="IH207" s="4">
        <v>2.3237587662593298E-3</v>
      </c>
      <c r="II207" s="5">
        <v>2.7606530782340798E-28</v>
      </c>
      <c r="IJ207" s="5">
        <v>5.1330508978321102E-8</v>
      </c>
      <c r="IK207" s="5">
        <v>5.1368669738894903E-8</v>
      </c>
      <c r="IL207" s="5">
        <v>5.1174819886046198E-8</v>
      </c>
      <c r="IM207" s="5">
        <v>5.0749669005274697E-8</v>
      </c>
      <c r="IN207" s="5">
        <v>5.0095640044904199E-8</v>
      </c>
      <c r="IO207" s="5">
        <v>4.9217025046097897E-8</v>
      </c>
      <c r="IP207" s="5">
        <v>4.8120195758780898E-8</v>
      </c>
      <c r="IQ207" s="5">
        <v>4.6813847655802401E-8</v>
      </c>
      <c r="IR207" s="5">
        <v>4.53092489467086E-8</v>
      </c>
      <c r="IS207" s="5">
        <v>4.3620459961374097E-8</v>
      </c>
      <c r="IT207" s="5">
        <v>4.1764484300229099E-8</v>
      </c>
      <c r="IU207" s="5">
        <v>3.9761311988014697E-8</v>
      </c>
      <c r="IV207" s="5">
        <v>3.7633817905277E-8</v>
      </c>
      <c r="IW207" s="5">
        <v>3.5407487048753701E-8</v>
      </c>
      <c r="IX207" s="5">
        <v>3.3109950375583098E-8</v>
      </c>
      <c r="IY207" s="5">
        <v>3.6385569138968299E-8</v>
      </c>
      <c r="IZ207" s="5">
        <v>3.6584682191175797E-8</v>
      </c>
      <c r="JA207" s="5">
        <v>3.6570658375057501E-8</v>
      </c>
      <c r="JB207" s="5">
        <v>3.6342911144071799E-8</v>
      </c>
      <c r="JC207" s="5">
        <v>3.5903702991503098E-8</v>
      </c>
      <c r="JD207" s="5">
        <v>3.52582046068896E-8</v>
      </c>
      <c r="JE207" s="5">
        <v>3.4414553328113499E-8</v>
      </c>
      <c r="JF207" s="5">
        <v>3.3383893468202999E-8</v>
      </c>
      <c r="JG207" s="5">
        <v>3.21803749551797E-8</v>
      </c>
      <c r="JH207" s="5">
        <v>3.0821082199650597E-8</v>
      </c>
      <c r="JI207" s="5">
        <v>2.9325865280611101E-8</v>
      </c>
      <c r="JJ207" s="5">
        <v>2.7717049687690401E-8</v>
      </c>
      <c r="JK207" s="5">
        <v>2.6019007947958301E-8</v>
      </c>
      <c r="JL207" s="5">
        <v>2.4257590815043599E-8</v>
      </c>
      <c r="JM207" s="5">
        <v>2.2459432138564699E-8</v>
      </c>
      <c r="JN207" s="5">
        <v>9.2745911768445196E-32</v>
      </c>
      <c r="JO207" s="5">
        <v>1.15310171490874E-6</v>
      </c>
      <c r="JP207" s="4">
        <v>16.673969159851399</v>
      </c>
      <c r="JQ207" s="4">
        <v>11088.910749774301</v>
      </c>
      <c r="JR207" s="4">
        <v>3.3340635026797201</v>
      </c>
      <c r="JS207" s="4">
        <v>3.3422021498248802E-3</v>
      </c>
      <c r="JT207" s="4">
        <v>926550.54385012004</v>
      </c>
      <c r="JU207" s="4">
        <v>915543.58372669294</v>
      </c>
      <c r="JV207" s="4">
        <v>903359.38850881497</v>
      </c>
      <c r="JW207" s="4">
        <v>890134.83634128398</v>
      </c>
      <c r="JX207" s="4">
        <v>876008.14797038597</v>
      </c>
      <c r="JY207" s="4">
        <v>861118.67955835105</v>
      </c>
      <c r="JZ207" s="4">
        <v>845606.97896861297</v>
      </c>
      <c r="KA207" s="4">
        <v>829614.92792129098</v>
      </c>
      <c r="KB207" s="4">
        <v>813285.79063150601</v>
      </c>
      <c r="KC207" s="4">
        <v>796764.00010589603</v>
      </c>
      <c r="KD207" s="4">
        <v>780194.53692304296</v>
      </c>
      <c r="KE207" s="4">
        <v>763721.79338939197</v>
      </c>
      <c r="KF207" s="4">
        <v>747487.86829547805</v>
      </c>
      <c r="KG207" s="4">
        <v>731630.30283452</v>
      </c>
      <c r="KH207" s="4">
        <v>716279.341744454</v>
      </c>
      <c r="KI207" s="4">
        <v>977930.22723855602</v>
      </c>
      <c r="KJ207" s="4">
        <v>955144.18814954301</v>
      </c>
      <c r="KK207" s="4">
        <v>931441.66154189699</v>
      </c>
      <c r="KL207" s="4">
        <v>907148.66957372206</v>
      </c>
      <c r="KM207" s="4">
        <v>882573.96584084595</v>
      </c>
      <c r="KN207" s="4">
        <v>858005.85542092996</v>
      </c>
      <c r="KO207" s="4">
        <v>833709.87919832696</v>
      </c>
      <c r="KP207" s="4">
        <v>809927.12061100604</v>
      </c>
      <c r="KQ207" s="4">
        <v>786872.92290456197</v>
      </c>
      <c r="KR207" s="4">
        <v>764735.85657713201</v>
      </c>
      <c r="KS207" s="4">
        <v>743676.84390932799</v>
      </c>
      <c r="KT207" s="4">
        <v>723828.42029078701</v>
      </c>
      <c r="KU207" s="4">
        <v>705294.17984336801</v>
      </c>
      <c r="KV207" s="4">
        <v>688148.50931531005</v>
      </c>
      <c r="KW207" s="4">
        <v>672436.74756785901</v>
      </c>
      <c r="KX207" s="4">
        <v>569382.89435008599</v>
      </c>
      <c r="KY207" s="4" t="s">
        <v>64</v>
      </c>
    </row>
    <row r="208" spans="1:311" x14ac:dyDescent="0.25">
      <c r="A208" s="4">
        <v>-29</v>
      </c>
      <c r="B208" s="4">
        <v>9.0350877192982397E-3</v>
      </c>
      <c r="C208" s="5">
        <v>6.9098497765516205E-5</v>
      </c>
      <c r="D208" s="5">
        <v>1.58077681356307E-9</v>
      </c>
      <c r="E208" s="4">
        <v>686.87065168135302</v>
      </c>
      <c r="F208" s="4">
        <v>15.6279827779999</v>
      </c>
      <c r="G208" s="4">
        <v>15.6658099368876</v>
      </c>
      <c r="H208" s="4">
        <v>1.6884076906455101</v>
      </c>
      <c r="I208" s="5">
        <v>1.4810593777592101E-4</v>
      </c>
      <c r="J208" s="5">
        <v>2.7857174104322502E-4</v>
      </c>
      <c r="K208" s="5">
        <v>6.2382771203871005E-7</v>
      </c>
      <c r="L208" s="4">
        <v>0.25379029057521502</v>
      </c>
      <c r="M208" s="4">
        <v>3.24833365018858</v>
      </c>
      <c r="N208" s="5">
        <v>5.5298100407066397E-4</v>
      </c>
      <c r="O208" s="5">
        <v>5.5462749425501195E-4</v>
      </c>
      <c r="P208" s="4">
        <v>30</v>
      </c>
      <c r="Q208" s="4">
        <v>616.44675920549901</v>
      </c>
      <c r="R208" s="5">
        <v>1.72013611411035E-6</v>
      </c>
      <c r="S208" s="5">
        <v>2.2424466047730099E-5</v>
      </c>
      <c r="T208" s="5">
        <v>2.3560428665125299E-5</v>
      </c>
      <c r="U208" s="4">
        <v>5.9383183080497802E-2</v>
      </c>
      <c r="V208" s="4">
        <v>1.6487998555217199E-2</v>
      </c>
      <c r="W208" s="4">
        <v>0.60697804517268605</v>
      </c>
      <c r="X208" s="5">
        <v>3.32915771661564E-4</v>
      </c>
      <c r="Y208" s="4">
        <v>1.1484143312809E-2</v>
      </c>
      <c r="Z208" s="4">
        <v>1.18677822458279E-2</v>
      </c>
      <c r="AA208" s="4">
        <v>1.2264565351127301E-2</v>
      </c>
      <c r="AB208" s="4">
        <v>1.2674935458371801E-2</v>
      </c>
      <c r="AC208" s="4">
        <v>1.30993506636366E-2</v>
      </c>
      <c r="AD208" s="4">
        <v>1.35382847922027E-2</v>
      </c>
      <c r="AE208" s="4">
        <v>1.3992227860377701E-2</v>
      </c>
      <c r="AF208" s="4">
        <v>1.4461686541020501E-2</v>
      </c>
      <c r="AG208" s="4">
        <v>1.49471846320442E-2</v>
      </c>
      <c r="AH208" s="4">
        <v>1.5449263530599401E-2</v>
      </c>
      <c r="AI208" s="4">
        <v>1.59684827114762E-2</v>
      </c>
      <c r="AJ208" s="4">
        <v>1.6505420210315098E-2</v>
      </c>
      <c r="AK208" s="4">
        <v>1.7060673109327702E-2</v>
      </c>
      <c r="AL208" s="4">
        <v>1.7634858015294699E-2</v>
      </c>
      <c r="AM208" s="4">
        <v>1.82286115364668E-2</v>
      </c>
      <c r="AN208" s="4">
        <v>7.0437852355762802E-3</v>
      </c>
      <c r="AO208" s="4">
        <v>7.5167419994440401E-3</v>
      </c>
      <c r="AP208" s="4">
        <v>8.0225049406952003E-3</v>
      </c>
      <c r="AQ208" s="4">
        <v>8.5633275290057601E-3</v>
      </c>
      <c r="AR208" s="4">
        <v>9.14161847972173E-3</v>
      </c>
      <c r="AS208" s="4">
        <v>9.7599524003906396E-3</v>
      </c>
      <c r="AT208" s="4">
        <v>1.0421081153840101E-2</v>
      </c>
      <c r="AU208" s="4">
        <v>1.11279459963023E-2</v>
      </c>
      <c r="AV208" s="4">
        <v>1.1883690530295201E-2</v>
      </c>
      <c r="AW208" s="4">
        <v>1.26916745374964E-2</v>
      </c>
      <c r="AX208" s="4">
        <v>1.35554887473092E-2</v>
      </c>
      <c r="AY208" s="4">
        <v>1.4478970600215101E-2</v>
      </c>
      <c r="AZ208" s="4">
        <v>1.5466221087929E-2</v>
      </c>
      <c r="BA208" s="4">
        <v>1.6521622745228101E-2</v>
      </c>
      <c r="BB208" s="4">
        <v>1.7649858857157402E-2</v>
      </c>
      <c r="BC208" s="4">
        <v>677.57732678685204</v>
      </c>
      <c r="BD208" s="4">
        <v>678.00397229739701</v>
      </c>
      <c r="BE208" s="4">
        <v>678.432242222171</v>
      </c>
      <c r="BF208" s="4">
        <v>678.86122349611105</v>
      </c>
      <c r="BG208" s="4">
        <v>679.290046173414</v>
      </c>
      <c r="BH208" s="4">
        <v>679.71787634405098</v>
      </c>
      <c r="BI208" s="4">
        <v>680.14390741740897</v>
      </c>
      <c r="BJ208" s="4">
        <v>680.56735100060905</v>
      </c>
      <c r="BK208" s="4">
        <v>680.98742828041202</v>
      </c>
      <c r="BL208" s="4">
        <v>681.40336294128599</v>
      </c>
      <c r="BM208" s="4">
        <v>681.81437633403095</v>
      </c>
      <c r="BN208" s="4">
        <v>682.21968555899502</v>
      </c>
      <c r="BO208" s="4">
        <v>682.61850477410997</v>
      </c>
      <c r="BP208" s="4">
        <v>683.01004944866997</v>
      </c>
      <c r="BQ208" s="4">
        <v>683.39354370250896</v>
      </c>
      <c r="BR208" s="4">
        <v>671.28223953791303</v>
      </c>
      <c r="BS208" s="4">
        <v>672.45642683953099</v>
      </c>
      <c r="BT208" s="4">
        <v>673.58976450296495</v>
      </c>
      <c r="BU208" s="4">
        <v>674.68129428489499</v>
      </c>
      <c r="BV208" s="4">
        <v>675.73030057257495</v>
      </c>
      <c r="BW208" s="4">
        <v>676.73629562466897</v>
      </c>
      <c r="BX208" s="4">
        <v>677.69900256815095</v>
      </c>
      <c r="BY208" s="4">
        <v>678.61833827862904</v>
      </c>
      <c r="BZ208" s="4">
        <v>679.49439640886396</v>
      </c>
      <c r="CA208" s="4">
        <v>680.32743219874897</v>
      </c>
      <c r="CB208" s="4">
        <v>681.11784930855799</v>
      </c>
      <c r="CC208" s="4">
        <v>681.86618859800296</v>
      </c>
      <c r="CD208" s="4">
        <v>682.573119344779</v>
      </c>
      <c r="CE208" s="4">
        <v>683.23943216914904</v>
      </c>
      <c r="CF208" s="4">
        <v>683.86603202064305</v>
      </c>
      <c r="CG208" s="4">
        <v>691.39979281409001</v>
      </c>
      <c r="CH208" s="5">
        <v>5.2474204936814296E-7</v>
      </c>
      <c r="CI208" s="5">
        <v>5.4746407096572995E-7</v>
      </c>
      <c r="CJ208" s="5">
        <v>5.7019495480758998E-7</v>
      </c>
      <c r="CK208" s="5">
        <v>5.9294266341325397E-7</v>
      </c>
      <c r="CL208" s="5">
        <v>6.1573522192048802E-7</v>
      </c>
      <c r="CM208" s="5">
        <v>6.38642269734646E-7</v>
      </c>
      <c r="CN208" s="5">
        <v>6.6176405066897804E-7</v>
      </c>
      <c r="CO208" s="5">
        <v>6.8525394203433599E-7</v>
      </c>
      <c r="CP208" s="5">
        <v>7.0931162143850202E-7</v>
      </c>
      <c r="CQ208" s="5">
        <v>7.3420455493078396E-7</v>
      </c>
      <c r="CR208" s="5">
        <v>7.6025571571491902E-7</v>
      </c>
      <c r="CS208" s="5">
        <v>7.8786590451684901E-7</v>
      </c>
      <c r="CT208" s="5">
        <v>8.1755313674491895E-7</v>
      </c>
      <c r="CU208" s="5">
        <v>8.4990912485593999E-7</v>
      </c>
      <c r="CV208" s="5">
        <v>8.8561712718870901E-7</v>
      </c>
      <c r="CW208" s="5">
        <v>2.3590463160694199E-7</v>
      </c>
      <c r="CX208" s="5">
        <v>2.6117260265579002E-7</v>
      </c>
      <c r="CY208" s="5">
        <v>2.8797770412758402E-7</v>
      </c>
      <c r="CZ208" s="5">
        <v>3.1639178055264902E-7</v>
      </c>
      <c r="DA208" s="5">
        <v>3.4669978843382399E-7</v>
      </c>
      <c r="DB208" s="5">
        <v>3.79939599337575E-7</v>
      </c>
      <c r="DC208" s="5">
        <v>4.1550876517248901E-7</v>
      </c>
      <c r="DD208" s="5">
        <v>4.5380301783026697E-7</v>
      </c>
      <c r="DE208" s="5">
        <v>4.9532352219827605E-7</v>
      </c>
      <c r="DF208" s="5">
        <v>5.4072459310105995E-7</v>
      </c>
      <c r="DG208" s="5">
        <v>5.9087816106639903E-7</v>
      </c>
      <c r="DH208" s="5">
        <v>6.4685169887113105E-7</v>
      </c>
      <c r="DI208" s="5">
        <v>7.0999419143902202E-7</v>
      </c>
      <c r="DJ208" s="5">
        <v>7.8210171361448001E-7</v>
      </c>
      <c r="DK208" s="5">
        <v>8.6522522657617099E-7</v>
      </c>
      <c r="DL208" s="5">
        <v>1.3039598437103401E-4</v>
      </c>
      <c r="DM208" s="5">
        <v>1.22621536302649E-4</v>
      </c>
      <c r="DN208" s="5">
        <v>9.7443696106450201E-5</v>
      </c>
      <c r="DO208" s="5">
        <v>6.4675028587434699E-6</v>
      </c>
      <c r="DP208" s="5">
        <v>6.6780673652254096E-6</v>
      </c>
      <c r="DQ208" s="5">
        <v>6.8955279653919899E-6</v>
      </c>
      <c r="DR208" s="5">
        <v>7.1201268552300901E-6</v>
      </c>
      <c r="DS208" s="5">
        <v>7.3521157846687799E-6</v>
      </c>
      <c r="DT208" s="5">
        <v>7.5917565236578403E-6</v>
      </c>
      <c r="DU208" s="5">
        <v>7.8393214139809007E-6</v>
      </c>
      <c r="DV208" s="5">
        <v>8.0950939853295808E-6</v>
      </c>
      <c r="DW208" s="5">
        <v>8.3593696060545794E-6</v>
      </c>
      <c r="DX208" s="5">
        <v>8.6324561319098796E-6</v>
      </c>
      <c r="DY208" s="5">
        <v>8.9146745105148906E-6</v>
      </c>
      <c r="DZ208" s="5">
        <v>9.20635929636849E-6</v>
      </c>
      <c r="EA208" s="5">
        <v>9.5078590320454997E-6</v>
      </c>
      <c r="EB208" s="5">
        <v>9.8195364569341696E-6</v>
      </c>
      <c r="EC208" s="5">
        <v>1.0141768516593999E-5</v>
      </c>
      <c r="ED208" s="5">
        <v>4.0086472578658496E-6</v>
      </c>
      <c r="EE208" s="5">
        <v>4.2685808101416999E-6</v>
      </c>
      <c r="EF208" s="5">
        <v>4.5461875347414499E-6</v>
      </c>
      <c r="EG208" s="5">
        <v>4.8427007788498598E-6</v>
      </c>
      <c r="EH208" s="5">
        <v>5.1594416599878604E-6</v>
      </c>
      <c r="EI208" s="5">
        <v>5.4978250149671401E-6</v>
      </c>
      <c r="EJ208" s="5">
        <v>5.8593657794661703E-6</v>
      </c>
      <c r="EK208" s="5">
        <v>6.2456858070477304E-6</v>
      </c>
      <c r="EL208" s="5">
        <v>6.65852112973743E-6</v>
      </c>
      <c r="EM208" s="5">
        <v>7.0997296580055597E-6</v>
      </c>
      <c r="EN208" s="5">
        <v>7.5712993172905499E-6</v>
      </c>
      <c r="EO208" s="5">
        <v>8.0753566222958502E-6</v>
      </c>
      <c r="EP208" s="5">
        <v>8.6141756999046808E-6</v>
      </c>
      <c r="EQ208" s="5">
        <v>9.1901877869330695E-6</v>
      </c>
      <c r="ER208" s="5">
        <v>9.8059912492152799E-6</v>
      </c>
      <c r="ES208" s="4">
        <v>4.3333533669306403</v>
      </c>
      <c r="ET208" s="4">
        <v>0.192693256158597</v>
      </c>
      <c r="EU208" s="4">
        <v>3.0310358292387098</v>
      </c>
      <c r="EV208" s="4">
        <v>3.0700595916548501</v>
      </c>
      <c r="EW208" s="4">
        <v>3.1140755401796101</v>
      </c>
      <c r="EX208" s="4">
        <v>3.1629884062957401</v>
      </c>
      <c r="EY208" s="4">
        <v>3.2167058104914901</v>
      </c>
      <c r="EZ208" s="4">
        <v>3.2751291482080198</v>
      </c>
      <c r="FA208" s="4">
        <v>3.3381424720012598</v>
      </c>
      <c r="FB208" s="4">
        <v>3.40559955504553</v>
      </c>
      <c r="FC208" s="4">
        <v>3.4773095148486801</v>
      </c>
      <c r="FD208" s="4">
        <v>3.5530216299607602</v>
      </c>
      <c r="FE208" s="4">
        <v>3.63241029583105</v>
      </c>
      <c r="FF208" s="4">
        <v>3.7150614103069799</v>
      </c>
      <c r="FG208" s="4">
        <v>3.8004618103882701</v>
      </c>
      <c r="FH208" s="4">
        <v>3.8879936217095299</v>
      </c>
      <c r="FI208" s="4">
        <v>3.9769354255779299</v>
      </c>
      <c r="FJ208" s="4">
        <v>2.8162261623863398</v>
      </c>
      <c r="FK208" s="4">
        <v>2.8895383126310299</v>
      </c>
      <c r="FL208" s="4">
        <v>2.9695010736278</v>
      </c>
      <c r="FM208" s="4">
        <v>3.0557788871597098</v>
      </c>
      <c r="FN208" s="4">
        <v>3.1479711322881001</v>
      </c>
      <c r="FO208" s="4">
        <v>3.2455972404275499</v>
      </c>
      <c r="FP208" s="4">
        <v>3.3480820942124399</v>
      </c>
      <c r="FQ208" s="4">
        <v>3.4547431403841999</v>
      </c>
      <c r="FR208" s="4">
        <v>3.5647810597283698</v>
      </c>
      <c r="FS208" s="4">
        <v>3.6772761564218102</v>
      </c>
      <c r="FT208" s="4">
        <v>3.7911927361522602</v>
      </c>
      <c r="FU208" s="4">
        <v>3.9053935005897</v>
      </c>
      <c r="FV208" s="4">
        <v>4.0186652857264402</v>
      </c>
      <c r="FW208" s="4">
        <v>4.1297562707492199</v>
      </c>
      <c r="FX208" s="4">
        <v>4.2374231676641303</v>
      </c>
      <c r="FY208" s="4">
        <v>5.1379891454579596</v>
      </c>
      <c r="FZ208" s="4">
        <v>0</v>
      </c>
      <c r="GA208" s="4">
        <v>0</v>
      </c>
      <c r="GB208" s="4">
        <v>0</v>
      </c>
      <c r="GC208" s="4">
        <v>0</v>
      </c>
      <c r="GD208" s="4">
        <v>0</v>
      </c>
      <c r="GE208" s="4">
        <v>0</v>
      </c>
      <c r="GF208" s="4">
        <v>0</v>
      </c>
      <c r="GG208" s="4">
        <v>0</v>
      </c>
      <c r="GH208" s="4">
        <v>0</v>
      </c>
      <c r="GI208" s="4">
        <v>0</v>
      </c>
      <c r="GJ208" s="5">
        <v>8.2772280680075597E-6</v>
      </c>
      <c r="GK208" s="5">
        <v>1.10136903934849E-5</v>
      </c>
      <c r="GL208" s="5">
        <v>3.06958646246852E-5</v>
      </c>
      <c r="GM208" s="5">
        <v>2.0441697323293699E-5</v>
      </c>
      <c r="GN208" s="5">
        <v>2.1793781178776599E-5</v>
      </c>
      <c r="GO208" s="5">
        <v>2.3237511545012199E-5</v>
      </c>
      <c r="GP208" s="5">
        <v>2.26729252982578E-5</v>
      </c>
      <c r="GQ208" s="5">
        <v>2.6285517645704499E-5</v>
      </c>
      <c r="GR208" s="5">
        <v>1.7894893079229999E-5</v>
      </c>
      <c r="GS208" s="5">
        <v>1.8755944216498601E-5</v>
      </c>
      <c r="GT208" s="5">
        <v>9.1901877869330695E-6</v>
      </c>
      <c r="GU208" s="5">
        <v>9.8059912492152799E-6</v>
      </c>
      <c r="GV208" s="4">
        <v>0</v>
      </c>
      <c r="GW208" s="4">
        <v>0</v>
      </c>
      <c r="GX208" s="4">
        <v>0</v>
      </c>
      <c r="GY208" s="4">
        <v>0</v>
      </c>
      <c r="GZ208" s="4">
        <v>0</v>
      </c>
      <c r="HA208" s="4">
        <v>0</v>
      </c>
      <c r="HB208" s="5">
        <v>3.32915771661564E-4</v>
      </c>
      <c r="HC208" s="4">
        <v>0</v>
      </c>
      <c r="HD208" s="4">
        <v>0</v>
      </c>
      <c r="HE208" s="4">
        <v>8.7575413631938003E-3</v>
      </c>
      <c r="HF208" s="4">
        <v>8.4883862668487693E-3</v>
      </c>
      <c r="HG208" s="4">
        <v>8.1927261787389394E-3</v>
      </c>
      <c r="HH208" s="4">
        <v>7.8736282265533895E-3</v>
      </c>
      <c r="HI208" s="4">
        <v>7.53414220255185E-3</v>
      </c>
      <c r="HJ208" s="4">
        <v>7.1773075471390996E-3</v>
      </c>
      <c r="HK208" s="4">
        <v>6.8061674459995204E-3</v>
      </c>
      <c r="HL208" s="4">
        <v>6.4237855509456003E-3</v>
      </c>
      <c r="HM208" s="4">
        <v>6.0332608232333603E-3</v>
      </c>
      <c r="HN208" s="4">
        <v>5.63773616717276E-3</v>
      </c>
      <c r="HO208" s="4">
        <v>5.2403970034154901E-3</v>
      </c>
      <c r="HP208" s="4">
        <v>4.8444566947487503E-3</v>
      </c>
      <c r="HQ208" s="4">
        <v>4.4531268556877099E-3</v>
      </c>
      <c r="HR208" s="4">
        <v>4.06957206078838E-3</v>
      </c>
      <c r="HS208" s="4">
        <v>3.6968500891421899E-3</v>
      </c>
      <c r="HT208" s="4">
        <v>1.03696117849659E-2</v>
      </c>
      <c r="HU208" s="4">
        <v>9.7930937626755799E-3</v>
      </c>
      <c r="HV208" s="4">
        <v>9.1960263398779898E-3</v>
      </c>
      <c r="HW208" s="4">
        <v>8.5861100814526997E-3</v>
      </c>
      <c r="HX208" s="4">
        <v>7.9705719764578704E-3</v>
      </c>
      <c r="HY208" s="4">
        <v>7.3561139361492901E-3</v>
      </c>
      <c r="HZ208" s="4">
        <v>6.7488814264223002E-3</v>
      </c>
      <c r="IA208" s="4">
        <v>6.1544450305152203E-3</v>
      </c>
      <c r="IB208" s="4">
        <v>5.5777889923387201E-3</v>
      </c>
      <c r="IC208" s="4">
        <v>5.0233017970684303E-3</v>
      </c>
      <c r="ID208" s="4">
        <v>4.4947658495137002E-3</v>
      </c>
      <c r="IE208" s="4">
        <v>3.9953452737239098E-3</v>
      </c>
      <c r="IF208" s="4">
        <v>3.5275726060020299E-3</v>
      </c>
      <c r="IG208" s="4">
        <v>3.0933370840841401E-3</v>
      </c>
      <c r="IH208" s="4">
        <v>2.6938784682303501E-3</v>
      </c>
      <c r="II208" s="5">
        <v>2.7605240849414001E-28</v>
      </c>
      <c r="IJ208" s="5">
        <v>5.6639423802020102E-8</v>
      </c>
      <c r="IK208" s="5">
        <v>5.6686015312070301E-8</v>
      </c>
      <c r="IL208" s="5">
        <v>5.6493172478293403E-8</v>
      </c>
      <c r="IM208" s="5">
        <v>5.6061231783980502E-8</v>
      </c>
      <c r="IN208" s="5">
        <v>5.5391885811320699E-8</v>
      </c>
      <c r="IO208" s="5">
        <v>5.4488371393291903E-8</v>
      </c>
      <c r="IP208" s="5">
        <v>5.3355734206563701E-8</v>
      </c>
      <c r="IQ208" s="5">
        <v>5.2001147776506801E-8</v>
      </c>
      <c r="IR208" s="5">
        <v>5.0434257151136803E-8</v>
      </c>
      <c r="IS208" s="5">
        <v>4.8667510146400598E-8</v>
      </c>
      <c r="IT208" s="5">
        <v>4.6716433591326699E-8</v>
      </c>
      <c r="IU208" s="5">
        <v>4.4599808927554798E-8</v>
      </c>
      <c r="IV208" s="5">
        <v>4.2339702395694801E-8</v>
      </c>
      <c r="IW208" s="5">
        <v>3.9961311215032197E-8</v>
      </c>
      <c r="IX208" s="5">
        <v>3.7492597844629998E-8</v>
      </c>
      <c r="IY208" s="5">
        <v>4.1568115846937298E-8</v>
      </c>
      <c r="IZ208" s="5">
        <v>4.1802612107275402E-8</v>
      </c>
      <c r="JA208" s="5">
        <v>4.1806860315507398E-8</v>
      </c>
      <c r="JB208" s="5">
        <v>4.1579961978741597E-8</v>
      </c>
      <c r="JC208" s="5">
        <v>4.11237011092685E-8</v>
      </c>
      <c r="JD208" s="5">
        <v>4.0442627211109903E-8</v>
      </c>
      <c r="JE208" s="5">
        <v>3.9544164879653701E-8</v>
      </c>
      <c r="JF208" s="5">
        <v>3.8438729977344301E-8</v>
      </c>
      <c r="JG208" s="5">
        <v>3.7139825862704202E-8</v>
      </c>
      <c r="JH208" s="5">
        <v>3.56640847497594E-8</v>
      </c>
      <c r="JI208" s="5">
        <v>3.4031217607803998E-8</v>
      </c>
      <c r="JJ208" s="5">
        <v>3.2263837914524798E-8</v>
      </c>
      <c r="JK208" s="5">
        <v>3.0387130222272101E-8</v>
      </c>
      <c r="JL208" s="5">
        <v>2.8428348691017201E-8</v>
      </c>
      <c r="JM208" s="5">
        <v>2.64161486859163E-8</v>
      </c>
      <c r="JN208" s="5">
        <v>9.1902200592860198E-32</v>
      </c>
      <c r="JO208" s="5">
        <v>1.3019659709956599E-6</v>
      </c>
      <c r="JP208" s="4">
        <v>16.6315256969751</v>
      </c>
      <c r="JQ208" s="4">
        <v>11253.922703157101</v>
      </c>
      <c r="JR208" s="4">
        <v>3.3298173820771999</v>
      </c>
      <c r="JS208" s="4">
        <v>3.28063051536188E-3</v>
      </c>
      <c r="JT208" s="4">
        <v>957758.98241801304</v>
      </c>
      <c r="JU208" s="4">
        <v>945822.65916827996</v>
      </c>
      <c r="JV208" s="4">
        <v>932710.90475181304</v>
      </c>
      <c r="JW208" s="4">
        <v>918559.73833304399</v>
      </c>
      <c r="JX208" s="4">
        <v>903504.41023585398</v>
      </c>
      <c r="JY208" s="4">
        <v>887679.71196268802</v>
      </c>
      <c r="JZ208" s="4">
        <v>871220.60099971795</v>
      </c>
      <c r="KA208" s="4">
        <v>854262.94257435098</v>
      </c>
      <c r="KB208" s="4">
        <v>836944.16783861897</v>
      </c>
      <c r="KC208" s="4">
        <v>819403.656723878</v>
      </c>
      <c r="KD208" s="4">
        <v>801782.67448014801</v>
      </c>
      <c r="KE208" s="4">
        <v>784223.72547888895</v>
      </c>
      <c r="KF208" s="4">
        <v>766869.23699103401</v>
      </c>
      <c r="KG208" s="4">
        <v>749859.549674473</v>
      </c>
      <c r="KH208" s="4">
        <v>733330.26770744496</v>
      </c>
      <c r="KI208" s="4">
        <v>1029249.7411777501</v>
      </c>
      <c r="KJ208" s="4">
        <v>1003682.69382512</v>
      </c>
      <c r="KK208" s="4">
        <v>977204.32946459705</v>
      </c>
      <c r="KL208" s="4">
        <v>950156.14753513003</v>
      </c>
      <c r="KM208" s="4">
        <v>922858.64604309702</v>
      </c>
      <c r="KN208" s="4">
        <v>895609.03813656699</v>
      </c>
      <c r="KO208" s="4">
        <v>868679.85878643696</v>
      </c>
      <c r="KP208" s="4">
        <v>842318.14947947196</v>
      </c>
      <c r="KQ208" s="4">
        <v>816744.94836211205</v>
      </c>
      <c r="KR208" s="4">
        <v>792154.87327816198</v>
      </c>
      <c r="KS208" s="4">
        <v>768715.664714474</v>
      </c>
      <c r="KT208" s="4">
        <v>746567.64298738504</v>
      </c>
      <c r="KU208" s="4">
        <v>725823.11937405798</v>
      </c>
      <c r="KV208" s="4">
        <v>706565.87751513894</v>
      </c>
      <c r="KW208" s="4">
        <v>688850.896019715</v>
      </c>
      <c r="KX208" s="4">
        <v>569382.69416822097</v>
      </c>
      <c r="KY208" s="4" t="s">
        <v>64</v>
      </c>
    </row>
    <row r="209" spans="1:311" x14ac:dyDescent="0.25">
      <c r="A209" s="4">
        <v>-28.5</v>
      </c>
      <c r="B209" s="4">
        <v>9.0789473684210493E-3</v>
      </c>
      <c r="C209" s="5">
        <v>6.7820667473751994E-5</v>
      </c>
      <c r="D209" s="5">
        <v>1.62392927243208E-9</v>
      </c>
      <c r="E209" s="4">
        <v>690.87207605310005</v>
      </c>
      <c r="F209" s="4">
        <v>16.012945708</v>
      </c>
      <c r="G209" s="4">
        <v>16.055430306744601</v>
      </c>
      <c r="H209" s="4">
        <v>2.31087805865879</v>
      </c>
      <c r="I209" s="5">
        <v>2.0270860163673599E-4</v>
      </c>
      <c r="J209" s="5">
        <v>3.7992604186159302E-4</v>
      </c>
      <c r="K209" s="5">
        <v>8.5079840672591699E-7</v>
      </c>
      <c r="L209" s="4">
        <v>0.26154511806650299</v>
      </c>
      <c r="M209" s="4">
        <v>3.3791062092218298</v>
      </c>
      <c r="N209" s="5">
        <v>5.5313473724650499E-4</v>
      </c>
      <c r="O209" s="5">
        <v>5.5462749425501195E-4</v>
      </c>
      <c r="P209" s="4">
        <v>30</v>
      </c>
      <c r="Q209" s="4">
        <v>620.12586225079201</v>
      </c>
      <c r="R209" s="5">
        <v>1.56851341340859E-6</v>
      </c>
      <c r="S209" s="5">
        <v>2.3140562507004699E-5</v>
      </c>
      <c r="T209" s="5">
        <v>2.4270857335160299E-5</v>
      </c>
      <c r="U209" s="4">
        <v>6.0359628080836503E-2</v>
      </c>
      <c r="V209" s="4">
        <v>1.6197773676798401E-2</v>
      </c>
      <c r="W209" s="4">
        <v>0.60171783058500805</v>
      </c>
      <c r="X209" s="5">
        <v>3.2998484334697598E-4</v>
      </c>
      <c r="Y209" s="4">
        <v>1.1637490019954001E-2</v>
      </c>
      <c r="Z209" s="4">
        <v>1.2026458517007401E-2</v>
      </c>
      <c r="AA209" s="4">
        <v>1.2428750201645701E-2</v>
      </c>
      <c r="AB209" s="4">
        <v>1.28448140856361E-2</v>
      </c>
      <c r="AC209" s="4">
        <v>1.3275114692373999E-2</v>
      </c>
      <c r="AD209" s="4">
        <v>1.3720132520506099E-2</v>
      </c>
      <c r="AE209" s="4">
        <v>1.4180364504586099E-2</v>
      </c>
      <c r="AF209" s="4">
        <v>1.46563244766126E-2</v>
      </c>
      <c r="AG209" s="4">
        <v>1.51485436309131E-2</v>
      </c>
      <c r="AH209" s="4">
        <v>1.5657570997470002E-2</v>
      </c>
      <c r="AI209" s="4">
        <v>1.61839739245426E-2</v>
      </c>
      <c r="AJ209" s="4">
        <v>1.67283385732407E-2</v>
      </c>
      <c r="AK209" s="4">
        <v>1.72912704227874E-2</v>
      </c>
      <c r="AL209" s="4">
        <v>1.7873394775847901E-2</v>
      </c>
      <c r="AM209" s="4">
        <v>1.84753572688699E-2</v>
      </c>
      <c r="AN209" s="4">
        <v>7.1348253726629604E-3</v>
      </c>
      <c r="AO209" s="4">
        <v>7.6143368602062398E-3</v>
      </c>
      <c r="AP209" s="4">
        <v>8.1271066879004105E-3</v>
      </c>
      <c r="AQ209" s="4">
        <v>8.6754197207591002E-3</v>
      </c>
      <c r="AR209" s="4">
        <v>9.2617182351579699E-3</v>
      </c>
      <c r="AS209" s="4">
        <v>9.8886127189553395E-3</v>
      </c>
      <c r="AT209" s="4">
        <v>1.05588933986966E-2</v>
      </c>
      <c r="AU209" s="4">
        <v>1.1275542553837999E-2</v>
      </c>
      <c r="AV209" s="4">
        <v>1.20417476590499E-2</v>
      </c>
      <c r="AW209" s="4">
        <v>1.28609154216107E-2</v>
      </c>
      <c r="AX209" s="4">
        <v>1.3736686771071401E-2</v>
      </c>
      <c r="AY209" s="4">
        <v>1.4672952860064901E-2</v>
      </c>
      <c r="AZ209" s="4">
        <v>1.5673872158301599E-2</v>
      </c>
      <c r="BA209" s="4">
        <v>1.6743888718011801E-2</v>
      </c>
      <c r="BB209" s="4">
        <v>1.7887751650470001E-2</v>
      </c>
      <c r="BC209" s="4">
        <v>681.45310085732001</v>
      </c>
      <c r="BD209" s="4">
        <v>681.88893301378698</v>
      </c>
      <c r="BE209" s="4">
        <v>682.32603207173099</v>
      </c>
      <c r="BF209" s="4">
        <v>682.76351370908105</v>
      </c>
      <c r="BG209" s="4">
        <v>683.20054800978005</v>
      </c>
      <c r="BH209" s="4">
        <v>683.63634933327899</v>
      </c>
      <c r="BI209" s="4">
        <v>684.07016429919497</v>
      </c>
      <c r="BJ209" s="4">
        <v>684.50125917902994</v>
      </c>
      <c r="BK209" s="4">
        <v>684.92890786956298</v>
      </c>
      <c r="BL209" s="4">
        <v>685.352381667793</v>
      </c>
      <c r="BM209" s="4">
        <v>685.77094172914099</v>
      </c>
      <c r="BN209" s="4">
        <v>686.18383502115296</v>
      </c>
      <c r="BO209" s="4">
        <v>686.59029419285002</v>
      </c>
      <c r="BP209" s="4">
        <v>686.98954115007996</v>
      </c>
      <c r="BQ209" s="4">
        <v>687.38079450763803</v>
      </c>
      <c r="BR209" s="4">
        <v>674.91635383486198</v>
      </c>
      <c r="BS209" s="4">
        <v>676.12064499564895</v>
      </c>
      <c r="BT209" s="4">
        <v>677.28283330619297</v>
      </c>
      <c r="BU209" s="4">
        <v>678.40199301069003</v>
      </c>
      <c r="BV209" s="4">
        <v>679.47745263249203</v>
      </c>
      <c r="BW209" s="4">
        <v>680.50877637740996</v>
      </c>
      <c r="BX209" s="4">
        <v>681.49574302513895</v>
      </c>
      <c r="BY209" s="4">
        <v>682.43832482304902</v>
      </c>
      <c r="BZ209" s="4">
        <v>683.33666697414003</v>
      </c>
      <c r="CA209" s="4">
        <v>684.19106963049001</v>
      </c>
      <c r="CB209" s="4">
        <v>685.00197283400303</v>
      </c>
      <c r="CC209" s="4">
        <v>685.76994437901305</v>
      </c>
      <c r="CD209" s="4">
        <v>686.49567111607496</v>
      </c>
      <c r="CE209" s="4">
        <v>687.17995308180105</v>
      </c>
      <c r="CF209" s="4">
        <v>687.82369766546503</v>
      </c>
      <c r="CG209" s="4">
        <v>695.587997133606</v>
      </c>
      <c r="CH209" s="5">
        <v>7.4557356777304996E-7</v>
      </c>
      <c r="CI209" s="5">
        <v>7.7699683753706897E-7</v>
      </c>
      <c r="CJ209" s="5">
        <v>8.0829992032960199E-7</v>
      </c>
      <c r="CK209" s="5">
        <v>8.3947577067533498E-7</v>
      </c>
      <c r="CL209" s="5">
        <v>8.70799356622598E-7</v>
      </c>
      <c r="CM209" s="5">
        <v>9.0211953818197799E-7</v>
      </c>
      <c r="CN209" s="5">
        <v>9.3351960250842496E-7</v>
      </c>
      <c r="CO209" s="5">
        <v>9.6517285541608502E-7</v>
      </c>
      <c r="CP209" s="5">
        <v>9.9731270619685098E-7</v>
      </c>
      <c r="CQ209" s="5">
        <v>1.0302596709088599E-6</v>
      </c>
      <c r="CR209" s="5">
        <v>1.06440765090809E-6</v>
      </c>
      <c r="CS209" s="5">
        <v>1.10025103694511E-6</v>
      </c>
      <c r="CT209" s="5">
        <v>1.1384336042752299E-6</v>
      </c>
      <c r="CU209" s="5">
        <v>1.17969646851179E-6</v>
      </c>
      <c r="CV209" s="5">
        <v>1.2248993961350099E-6</v>
      </c>
      <c r="CW209" s="5">
        <v>3.36471355888434E-7</v>
      </c>
      <c r="CX209" s="5">
        <v>3.72596849596007E-7</v>
      </c>
      <c r="CY209" s="5">
        <v>4.1082211699183802E-7</v>
      </c>
      <c r="CZ209" s="5">
        <v>4.5121155345384501E-7</v>
      </c>
      <c r="DA209" s="5">
        <v>4.9389524781062701E-7</v>
      </c>
      <c r="DB209" s="5">
        <v>5.3911210584622903E-7</v>
      </c>
      <c r="DC209" s="5">
        <v>5.8716342277165204E-7</v>
      </c>
      <c r="DD209" s="5">
        <v>6.3850688736266605E-7</v>
      </c>
      <c r="DE209" s="5">
        <v>6.9373814914897004E-7</v>
      </c>
      <c r="DF209" s="5">
        <v>7.5364351515005904E-7</v>
      </c>
      <c r="DG209" s="5">
        <v>8.1947458774322904E-7</v>
      </c>
      <c r="DH209" s="5">
        <v>8.9271392278433805E-7</v>
      </c>
      <c r="DI209" s="5">
        <v>9.7473393845248694E-7</v>
      </c>
      <c r="DJ209" s="5">
        <v>1.0705786595011E-6</v>
      </c>
      <c r="DK209" s="5">
        <v>1.17758982476345E-6</v>
      </c>
      <c r="DL209" s="5">
        <v>1.7791913151654599E-4</v>
      </c>
      <c r="DM209" s="5">
        <v>1.2433620932725199E-4</v>
      </c>
      <c r="DN209" s="5">
        <v>9.8813684572276596E-5</v>
      </c>
      <c r="DO209" s="5">
        <v>6.55838339152306E-6</v>
      </c>
      <c r="DP209" s="5">
        <v>6.7718559948755404E-6</v>
      </c>
      <c r="DQ209" s="5">
        <v>6.9923186290264398E-6</v>
      </c>
      <c r="DR209" s="5">
        <v>7.2200164293449699E-6</v>
      </c>
      <c r="DS209" s="5">
        <v>7.4552037681668701E-6</v>
      </c>
      <c r="DT209" s="5">
        <v>7.69814475602364E-6</v>
      </c>
      <c r="DU209" s="5">
        <v>7.9491138509338004E-6</v>
      </c>
      <c r="DV209" s="5">
        <v>8.2083965538633296E-6</v>
      </c>
      <c r="DW209" s="5">
        <v>8.4762901597537899E-6</v>
      </c>
      <c r="DX209" s="5">
        <v>8.7531045256160499E-6</v>
      </c>
      <c r="DY209" s="5">
        <v>9.0391628104092408E-6</v>
      </c>
      <c r="DZ209" s="5">
        <v>9.3348021368641101E-6</v>
      </c>
      <c r="EA209" s="5">
        <v>9.6403741240296392E-6</v>
      </c>
      <c r="EB209" s="5">
        <v>9.9562452425678603E-6</v>
      </c>
      <c r="EC209" s="5">
        <v>1.0282796954254E-5</v>
      </c>
      <c r="ED209" s="5">
        <v>4.0659014149689097E-6</v>
      </c>
      <c r="EE209" s="5">
        <v>4.3294479607057596E-6</v>
      </c>
      <c r="EF209" s="5">
        <v>4.6108996120211496E-6</v>
      </c>
      <c r="EG209" s="5">
        <v>4.9115064656713299E-6</v>
      </c>
      <c r="EH209" s="5">
        <v>5.2326072886796498E-6</v>
      </c>
      <c r="EI209" s="5">
        <v>5.5756355672787598E-6</v>
      </c>
      <c r="EJ209" s="5">
        <v>5.9421260222498501E-6</v>
      </c>
      <c r="EK209" s="5">
        <v>6.33372159897954E-6</v>
      </c>
      <c r="EL209" s="5">
        <v>6.7521809318346399E-6</v>
      </c>
      <c r="EM209" s="5">
        <v>7.1993862758407E-6</v>
      </c>
      <c r="EN209" s="5">
        <v>7.6773518953044195E-6</v>
      </c>
      <c r="EO209" s="5">
        <v>8.1882329004567296E-6</v>
      </c>
      <c r="EP209" s="5">
        <v>8.7343345305467505E-6</v>
      </c>
      <c r="EQ209" s="5">
        <v>9.3181218958807399E-6</v>
      </c>
      <c r="ER209" s="5">
        <v>9.9422302118575902E-6</v>
      </c>
      <c r="ES209" s="4">
        <v>4.2546780540731399</v>
      </c>
      <c r="ET209" s="4">
        <v>0.209992080954189</v>
      </c>
      <c r="EU209" s="4">
        <v>2.93526597484514</v>
      </c>
      <c r="EV209" s="4">
        <v>2.9747393610272499</v>
      </c>
      <c r="EW209" s="4">
        <v>3.0189597871167599</v>
      </c>
      <c r="EX209" s="4">
        <v>3.06785849030181</v>
      </c>
      <c r="EY209" s="4">
        <v>3.1213772309676102</v>
      </c>
      <c r="EZ209" s="4">
        <v>3.1794596960672901</v>
      </c>
      <c r="FA209" s="4">
        <v>3.24204075570543</v>
      </c>
      <c r="FB209" s="4">
        <v>3.3090336508398401</v>
      </c>
      <c r="FC209" s="4">
        <v>3.38031535490751</v>
      </c>
      <c r="FD209" s="4">
        <v>3.4557105772568</v>
      </c>
      <c r="FE209" s="4">
        <v>3.5349751714791098</v>
      </c>
      <c r="FF209" s="4">
        <v>3.6177800633585702</v>
      </c>
      <c r="FG209" s="4">
        <v>3.7036971943562</v>
      </c>
      <c r="FH209" s="4">
        <v>3.7921893244504501</v>
      </c>
      <c r="FI209" s="4">
        <v>3.8826057524006998</v>
      </c>
      <c r="FJ209" s="4">
        <v>2.6778171840377301</v>
      </c>
      <c r="FK209" s="4">
        <v>2.7517081522138702</v>
      </c>
      <c r="FL209" s="4">
        <v>2.8321671191981599</v>
      </c>
      <c r="FM209" s="4">
        <v>2.9189286812362099</v>
      </c>
      <c r="FN209" s="4">
        <v>3.0116736477463002</v>
      </c>
      <c r="FO209" s="4">
        <v>3.1100135601662302</v>
      </c>
      <c r="FP209" s="4">
        <v>3.2134744285136301</v>
      </c>
      <c r="FQ209" s="4">
        <v>3.3214808317005602</v>
      </c>
      <c r="FR209" s="4">
        <v>3.4333420150177498</v>
      </c>
      <c r="FS209" s="4">
        <v>3.5482420875227598</v>
      </c>
      <c r="FT209" s="4">
        <v>3.6652367674266602</v>
      </c>
      <c r="FU209" s="4">
        <v>3.7832591981725501</v>
      </c>
      <c r="FV209" s="4">
        <v>3.9011370112847499</v>
      </c>
      <c r="FW209" s="4">
        <v>4.01762192459839</v>
      </c>
      <c r="FX209" s="4">
        <v>4.1314317145570598</v>
      </c>
      <c r="FY209" s="4">
        <v>5.1379891454579498</v>
      </c>
      <c r="FZ209" s="4">
        <v>0</v>
      </c>
      <c r="GA209" s="4">
        <v>0</v>
      </c>
      <c r="GB209" s="4">
        <v>0</v>
      </c>
      <c r="GC209" s="4">
        <v>0</v>
      </c>
      <c r="GD209" s="4">
        <v>0</v>
      </c>
      <c r="GE209" s="4">
        <v>0</v>
      </c>
      <c r="GF209" s="4">
        <v>0</v>
      </c>
      <c r="GG209" s="4">
        <v>0</v>
      </c>
      <c r="GH209" s="4">
        <v>0</v>
      </c>
      <c r="GI209" s="5">
        <v>8.3953493756746803E-6</v>
      </c>
      <c r="GJ209" s="5">
        <v>9.5224060776924897E-6</v>
      </c>
      <c r="GK209" s="5">
        <v>2.5555165304104699E-5</v>
      </c>
      <c r="GL209" s="5">
        <v>2.0250855764790601E-5</v>
      </c>
      <c r="GM209" s="5">
        <v>2.1589384629207302E-5</v>
      </c>
      <c r="GN209" s="5">
        <v>2.9770589244431299E-5</v>
      </c>
      <c r="GO209" s="5">
        <v>2.4991653611866001E-5</v>
      </c>
      <c r="GP209" s="5">
        <v>1.7012154032168499E-5</v>
      </c>
      <c r="GQ209" s="5">
        <v>2.7784852267054199E-5</v>
      </c>
      <c r="GR209" s="5">
        <v>1.9017131484800801E-5</v>
      </c>
      <c r="GS209" s="5">
        <v>9.3181218958807399E-6</v>
      </c>
      <c r="GT209" s="5">
        <v>9.9422302118575902E-6</v>
      </c>
      <c r="GU209" s="4">
        <v>0</v>
      </c>
      <c r="GV209" s="4">
        <v>0</v>
      </c>
      <c r="GW209" s="4">
        <v>0</v>
      </c>
      <c r="GX209" s="4">
        <v>0</v>
      </c>
      <c r="GY209" s="4">
        <v>0</v>
      </c>
      <c r="GZ209" s="4">
        <v>0</v>
      </c>
      <c r="HA209" s="4">
        <v>0</v>
      </c>
      <c r="HB209" s="5">
        <v>3.2998484334697598E-4</v>
      </c>
      <c r="HC209" s="4">
        <v>0</v>
      </c>
      <c r="HD209" s="4">
        <v>0</v>
      </c>
      <c r="HE209" s="4">
        <v>9.4477363228723799E-3</v>
      </c>
      <c r="HF209" s="4">
        <v>9.1579862926705908E-3</v>
      </c>
      <c r="HG209" s="4">
        <v>8.8421970197208408E-3</v>
      </c>
      <c r="HH209" s="4">
        <v>8.5033746694652308E-3</v>
      </c>
      <c r="HI209" s="4">
        <v>8.1444550934160701E-3</v>
      </c>
      <c r="HJ209" s="4">
        <v>7.7683233174521797E-3</v>
      </c>
      <c r="HK209" s="4">
        <v>7.37784123019082E-3</v>
      </c>
      <c r="HL209" s="4">
        <v>6.9758785754965701E-3</v>
      </c>
      <c r="HM209" s="4">
        <v>6.5653422953572101E-3</v>
      </c>
      <c r="HN209" s="4">
        <v>6.1491994435486103E-3</v>
      </c>
      <c r="HO209" s="4">
        <v>5.7304893298862503E-3</v>
      </c>
      <c r="HP209" s="4">
        <v>5.3123212420923003E-3</v>
      </c>
      <c r="HQ209" s="4">
        <v>4.8978551160238299E-3</v>
      </c>
      <c r="HR209" s="4">
        <v>4.4902639215322199E-3</v>
      </c>
      <c r="HS209" s="4">
        <v>4.0926781245640498E-3</v>
      </c>
      <c r="HT209" s="4">
        <v>1.1542013160280799E-2</v>
      </c>
      <c r="HU209" s="4">
        <v>1.0901777610307599E-2</v>
      </c>
      <c r="HV209" s="4">
        <v>1.0241759713580101E-2</v>
      </c>
      <c r="HW209" s="4">
        <v>9.5699105374594303E-3</v>
      </c>
      <c r="HX209" s="4">
        <v>8.8936146075672597E-3</v>
      </c>
      <c r="HY209" s="4">
        <v>8.2196625334210408E-3</v>
      </c>
      <c r="HZ209" s="4">
        <v>7.5542441720229999E-3</v>
      </c>
      <c r="IA209" s="4">
        <v>6.9029535799833798E-3</v>
      </c>
      <c r="IB209" s="4">
        <v>6.2707984391951899E-3</v>
      </c>
      <c r="IC209" s="4">
        <v>5.6622078408110899E-3</v>
      </c>
      <c r="ID209" s="4">
        <v>5.0810345310803601E-3</v>
      </c>
      <c r="IE209" s="4">
        <v>4.5305499609285997E-3</v>
      </c>
      <c r="IF209" s="4">
        <v>4.0134325419194598E-3</v>
      </c>
      <c r="IG209" s="4">
        <v>3.5317518079305298E-3</v>
      </c>
      <c r="IH209" s="4">
        <v>3.0869531406231701E-3</v>
      </c>
      <c r="II209" s="5">
        <v>2.7603463800939499E-28</v>
      </c>
      <c r="IJ209" s="5">
        <v>6.1961876987415406E-8</v>
      </c>
      <c r="IK209" s="5">
        <v>6.20165643770094E-8</v>
      </c>
      <c r="IL209" s="5">
        <v>6.1827458942516095E-8</v>
      </c>
      <c r="IM209" s="5">
        <v>6.1394504818414803E-8</v>
      </c>
      <c r="IN209" s="5">
        <v>6.07185723021013E-8</v>
      </c>
      <c r="IO209" s="5">
        <v>5.9801677409340704E-8</v>
      </c>
      <c r="IP209" s="5">
        <v>5.8647299912900302E-8</v>
      </c>
      <c r="IQ209" s="5">
        <v>5.7260777659275102E-8</v>
      </c>
      <c r="IR209" s="5">
        <v>5.5649746293551699E-8</v>
      </c>
      <c r="IS209" s="5">
        <v>5.3824585478241099E-8</v>
      </c>
      <c r="IT209" s="5">
        <v>5.1798826036154798E-8</v>
      </c>
      <c r="IU209" s="5">
        <v>4.95894676823918E-8</v>
      </c>
      <c r="IV209" s="5">
        <v>4.7217155723762302E-8</v>
      </c>
      <c r="IW209" s="5">
        <v>4.4706168806629202E-8</v>
      </c>
      <c r="IX209" s="5">
        <v>4.2084178154009402E-8</v>
      </c>
      <c r="IY209" s="5">
        <v>4.6928687639975802E-8</v>
      </c>
      <c r="IZ209" s="5">
        <v>4.7198678843014101E-8</v>
      </c>
      <c r="JA209" s="5">
        <v>4.7223725889760798E-8</v>
      </c>
      <c r="JB209" s="5">
        <v>4.70026774806282E-8</v>
      </c>
      <c r="JC209" s="5">
        <v>4.6536792618264199E-8</v>
      </c>
      <c r="JD209" s="5">
        <v>4.5829842772371E-8</v>
      </c>
      <c r="JE209" s="5">
        <v>4.4888270873007197E-8</v>
      </c>
      <c r="JF209" s="5">
        <v>4.3721386186293901E-8</v>
      </c>
      <c r="JG209" s="5">
        <v>4.2341565648512201E-8</v>
      </c>
      <c r="JH209" s="5">
        <v>4.0764421420092997E-8</v>
      </c>
      <c r="JI209" s="5">
        <v>3.9008890087297002E-8</v>
      </c>
      <c r="JJ209" s="5">
        <v>3.7097198247238503E-8</v>
      </c>
      <c r="JK209" s="5">
        <v>3.5054662436907201E-8</v>
      </c>
      <c r="JL209" s="5">
        <v>3.2909293852293801E-8</v>
      </c>
      <c r="JM209" s="5">
        <v>3.06911987772924E-8</v>
      </c>
      <c r="JN209" s="5">
        <v>9.1087246781869596E-32</v>
      </c>
      <c r="JO209" s="5">
        <v>1.45569615335666E-6</v>
      </c>
      <c r="JP209" s="4">
        <v>16.587064053589302</v>
      </c>
      <c r="JQ209" s="4">
        <v>11420.013566616401</v>
      </c>
      <c r="JR209" s="4">
        <v>3.3253635443952301</v>
      </c>
      <c r="JS209" s="4">
        <v>3.2199622058591E-3</v>
      </c>
      <c r="JT209" s="4">
        <v>988367.90847671498</v>
      </c>
      <c r="JU209" s="4">
        <v>975518.254950103</v>
      </c>
      <c r="JV209" s="4">
        <v>961513.82343393995</v>
      </c>
      <c r="JW209" s="4">
        <v>946487.92961813195</v>
      </c>
      <c r="JX209" s="4">
        <v>930570.77105938201</v>
      </c>
      <c r="JY209" s="4">
        <v>913890.291304896</v>
      </c>
      <c r="JZ209" s="4">
        <v>896573.40785552305</v>
      </c>
      <c r="KA209" s="4">
        <v>878747.38672702305</v>
      </c>
      <c r="KB209" s="4">
        <v>860541.14362657105</v>
      </c>
      <c r="KC209" s="4">
        <v>842086.26009810902</v>
      </c>
      <c r="KD209" s="4">
        <v>823517.52188490098</v>
      </c>
      <c r="KE209" s="4">
        <v>804972.81803405902</v>
      </c>
      <c r="KF209" s="4">
        <v>786592.28414693603</v>
      </c>
      <c r="KG209" s="4">
        <v>768516.63332017499</v>
      </c>
      <c r="KH209" s="4">
        <v>750884.69331605302</v>
      </c>
      <c r="KI209" s="4">
        <v>1081243.1292672199</v>
      </c>
      <c r="KJ209" s="4">
        <v>1052850.3872153601</v>
      </c>
      <c r="KK209" s="4">
        <v>1023580.34262635</v>
      </c>
      <c r="KL209" s="4">
        <v>993785.60406649299</v>
      </c>
      <c r="KM209" s="4">
        <v>963793.655931402</v>
      </c>
      <c r="KN209" s="4">
        <v>933905.645021167</v>
      </c>
      <c r="KO209" s="4">
        <v>904396.07507843</v>
      </c>
      <c r="KP209" s="4">
        <v>875513.02875711198</v>
      </c>
      <c r="KQ209" s="4">
        <v>847478.58381820901</v>
      </c>
      <c r="KR209" s="4">
        <v>820489.15908570401</v>
      </c>
      <c r="KS209" s="4">
        <v>794715.61482896097</v>
      </c>
      <c r="KT209" s="4">
        <v>770303.03128153097</v>
      </c>
      <c r="KU209" s="4">
        <v>747370.18889329105</v>
      </c>
      <c r="KV209" s="4">
        <v>726008.86825011799</v>
      </c>
      <c r="KW209" s="4">
        <v>706283.16454759601</v>
      </c>
      <c r="KX209" s="4">
        <v>569382.41881444596</v>
      </c>
      <c r="KY209" s="4" t="s">
        <v>64</v>
      </c>
    </row>
    <row r="210" spans="1:311" x14ac:dyDescent="0.25">
      <c r="A210" s="4">
        <v>-28</v>
      </c>
      <c r="B210" s="4">
        <v>9.1228070175438502E-3</v>
      </c>
      <c r="C210" s="5">
        <v>6.6562020417136004E-5</v>
      </c>
      <c r="D210" s="5">
        <v>1.66807487637837E-9</v>
      </c>
      <c r="E210" s="4">
        <v>694.90186128240896</v>
      </c>
      <c r="F210" s="4">
        <v>16.409177661999902</v>
      </c>
      <c r="G210" s="4">
        <v>16.455995284992799</v>
      </c>
      <c r="H210" s="4">
        <v>3.1691472328670698</v>
      </c>
      <c r="I210" s="5">
        <v>2.77995371304129E-4</v>
      </c>
      <c r="J210" s="5">
        <v>5.1892372751365795E-4</v>
      </c>
      <c r="K210" s="5">
        <v>1.16206690759495E-6</v>
      </c>
      <c r="L210" s="4">
        <v>0.26953119974691597</v>
      </c>
      <c r="M210" s="4">
        <v>3.5138718090952898</v>
      </c>
      <c r="N210" s="5">
        <v>5.5329175199697698E-4</v>
      </c>
      <c r="O210" s="5">
        <v>5.5462749425501195E-4</v>
      </c>
      <c r="P210" s="4">
        <v>30</v>
      </c>
      <c r="Q210" s="4">
        <v>623.69784555211504</v>
      </c>
      <c r="R210" s="5">
        <v>1.4127848794871E-6</v>
      </c>
      <c r="S210" s="5">
        <v>2.38443190182822E-5</v>
      </c>
      <c r="T210" s="5">
        <v>2.49692546171914E-5</v>
      </c>
      <c r="U210" s="4">
        <v>6.1317029611625398E-2</v>
      </c>
      <c r="V210" s="4">
        <v>1.59234580303074E-2</v>
      </c>
      <c r="W210" s="4">
        <v>0.59664183612692301</v>
      </c>
      <c r="X210" s="5">
        <v>3.2715686472220101E-4</v>
      </c>
      <c r="Y210" s="4">
        <v>1.1785441374683099E-2</v>
      </c>
      <c r="Z210" s="4">
        <v>1.21795538402114E-2</v>
      </c>
      <c r="AA210" s="4">
        <v>1.2587161986163199E-2</v>
      </c>
      <c r="AB210" s="4">
        <v>1.3008720800956599E-2</v>
      </c>
      <c r="AC210" s="4">
        <v>1.34447010489124E-2</v>
      </c>
      <c r="AD210" s="4">
        <v>1.38955897328906E-2</v>
      </c>
      <c r="AE210" s="4">
        <v>1.43618905547302E-2</v>
      </c>
      <c r="AF210" s="4">
        <v>1.48441243399038E-2</v>
      </c>
      <c r="AG210" s="4">
        <v>1.5342829524456E-2</v>
      </c>
      <c r="AH210" s="4">
        <v>1.5858562613183299E-2</v>
      </c>
      <c r="AI210" s="4">
        <v>1.6391898629300398E-2</v>
      </c>
      <c r="AJ210" s="4">
        <v>1.69434316327105E-2</v>
      </c>
      <c r="AK210" s="4">
        <v>1.7513775230544398E-2</v>
      </c>
      <c r="AL210" s="4">
        <v>1.81035631041906E-2</v>
      </c>
      <c r="AM210" s="4">
        <v>1.8713449549359201E-2</v>
      </c>
      <c r="AN210" s="4">
        <v>7.2226863013734504E-3</v>
      </c>
      <c r="AO210" s="4">
        <v>7.7085234234217396E-3</v>
      </c>
      <c r="AP210" s="4">
        <v>8.2280554785201902E-3</v>
      </c>
      <c r="AQ210" s="4">
        <v>8.7835976209141801E-3</v>
      </c>
      <c r="AR210" s="4">
        <v>9.3776245126427904E-3</v>
      </c>
      <c r="AS210" s="4">
        <v>1.0012781272107999E-2</v>
      </c>
      <c r="AT210" s="4">
        <v>1.06918951566398E-2</v>
      </c>
      <c r="AU210" s="4">
        <v>1.1417988039069699E-2</v>
      </c>
      <c r="AV210" s="4">
        <v>1.2194289733592399E-2</v>
      </c>
      <c r="AW210" s="4">
        <v>1.3024252218955101E-2</v>
      </c>
      <c r="AX210" s="4">
        <v>1.39115648378343E-2</v>
      </c>
      <c r="AY210" s="4">
        <v>1.48601705230757E-2</v>
      </c>
      <c r="AZ210" s="4">
        <v>1.58742831365851E-2</v>
      </c>
      <c r="BA210" s="4">
        <v>1.6958405998269501E-2</v>
      </c>
      <c r="BB210" s="4">
        <v>1.81173516411967E-2</v>
      </c>
      <c r="BC210" s="4">
        <v>685.36084396803994</v>
      </c>
      <c r="BD210" s="4">
        <v>685.80581030637495</v>
      </c>
      <c r="BE210" s="4">
        <v>686.25158812845405</v>
      </c>
      <c r="BF210" s="4">
        <v>686.69733178378397</v>
      </c>
      <c r="BG210" s="4">
        <v>687.14226376747899</v>
      </c>
      <c r="BH210" s="4">
        <v>687.58566103095404</v>
      </c>
      <c r="BI210" s="4">
        <v>688.026839344937</v>
      </c>
      <c r="BJ210" s="4">
        <v>688.46513524619604</v>
      </c>
      <c r="BK210" s="4">
        <v>688.89989177005396</v>
      </c>
      <c r="BL210" s="4">
        <v>689.33044417459598</v>
      </c>
      <c r="BM210" s="4">
        <v>689.756107885814</v>
      </c>
      <c r="BN210" s="4">
        <v>690.17617293361195</v>
      </c>
      <c r="BO210" s="4">
        <v>690.58990169480796</v>
      </c>
      <c r="BP210" s="4">
        <v>690.99653147114896</v>
      </c>
      <c r="BQ210" s="4">
        <v>691.39528175200701</v>
      </c>
      <c r="BR210" s="4">
        <v>678.58373193009902</v>
      </c>
      <c r="BS210" s="4">
        <v>679.81794235658106</v>
      </c>
      <c r="BT210" s="4">
        <v>681.00871078832097</v>
      </c>
      <c r="BU210" s="4">
        <v>682.15515560149504</v>
      </c>
      <c r="BV210" s="4">
        <v>683.25666458812304</v>
      </c>
      <c r="BW210" s="4">
        <v>684.31287145004706</v>
      </c>
      <c r="BX210" s="4">
        <v>685.323629382641</v>
      </c>
      <c r="BY210" s="4">
        <v>686.28898465101395</v>
      </c>
      <c r="BZ210" s="4">
        <v>687.20915194297402</v>
      </c>
      <c r="CA210" s="4">
        <v>688.08449226060895</v>
      </c>
      <c r="CB210" s="4">
        <v>688.91549535806496</v>
      </c>
      <c r="CC210" s="4">
        <v>689.70276613887597</v>
      </c>
      <c r="CD210" s="4">
        <v>690.44701574952501</v>
      </c>
      <c r="CE210" s="4">
        <v>691.14905664884702</v>
      </c>
      <c r="CF210" s="4">
        <v>691.809798637521</v>
      </c>
      <c r="CG210" s="4">
        <v>699.80575158324802</v>
      </c>
      <c r="CH210" s="5">
        <v>1.06017693779492E-6</v>
      </c>
      <c r="CI210" s="5">
        <v>1.1047265551233899E-6</v>
      </c>
      <c r="CJ210" s="5">
        <v>1.1490118603241201E-6</v>
      </c>
      <c r="CK210" s="5">
        <v>1.19299566492259E-6</v>
      </c>
      <c r="CL210" s="5">
        <v>1.2366630071092199E-6</v>
      </c>
      <c r="CM210" s="5">
        <v>1.2800697848369599E-6</v>
      </c>
      <c r="CN210" s="5">
        <v>1.3291704288320699E-6</v>
      </c>
      <c r="CO210" s="5">
        <v>1.3722533585003301E-6</v>
      </c>
      <c r="CP210" s="5">
        <v>1.4106667887148199E-6</v>
      </c>
      <c r="CQ210" s="5">
        <v>1.4547899511718701E-6</v>
      </c>
      <c r="CR210" s="5">
        <v>1.50005333221514E-6</v>
      </c>
      <c r="CS210" s="5">
        <v>1.5470637269032699E-6</v>
      </c>
      <c r="CT210" s="5">
        <v>1.5966197146610701E-6</v>
      </c>
      <c r="CU210" s="5">
        <v>1.6500275270558901E-6</v>
      </c>
      <c r="CV210" s="5">
        <v>1.70791838671746E-6</v>
      </c>
      <c r="CW210" s="5">
        <v>4.8336971247842002E-7</v>
      </c>
      <c r="CX210" s="5">
        <v>5.3395550714263596E-7</v>
      </c>
      <c r="CY210" s="5">
        <v>5.8728548246733596E-7</v>
      </c>
      <c r="CZ210" s="5">
        <v>6.4339294225668198E-7</v>
      </c>
      <c r="DA210" s="5">
        <v>7.02391507845234E-7</v>
      </c>
      <c r="DB210" s="5">
        <v>7.6507105362111297E-7</v>
      </c>
      <c r="DC210" s="5">
        <v>8.3244084914113604E-7</v>
      </c>
      <c r="DD210" s="5">
        <v>9.0303717703577004E-7</v>
      </c>
      <c r="DE210" s="5">
        <v>9.7881912086705803E-7</v>
      </c>
      <c r="DF210" s="5">
        <v>1.060421249921E-6</v>
      </c>
      <c r="DG210" s="5">
        <v>1.1491135358809799E-6</v>
      </c>
      <c r="DH210" s="5">
        <v>1.2464738050610399E-6</v>
      </c>
      <c r="DI210" s="5">
        <v>1.3545237331769E-6</v>
      </c>
      <c r="DJ210" s="5">
        <v>1.4761097419935199E-6</v>
      </c>
      <c r="DK210" s="5">
        <v>1.61409738419493E-6</v>
      </c>
      <c r="DL210" s="5">
        <v>2.4307266147616201E-4</v>
      </c>
      <c r="DM210" s="5">
        <v>1.25993888349246E-4</v>
      </c>
      <c r="DN210" s="5">
        <v>1.0014099892552999E-4</v>
      </c>
      <c r="DO210" s="5">
        <v>6.6462115052469801E-6</v>
      </c>
      <c r="DP210" s="5">
        <v>6.8624896278016198E-6</v>
      </c>
      <c r="DQ210" s="5">
        <v>7.0858516573293896E-6</v>
      </c>
      <c r="DR210" s="5">
        <v>7.3165455378698898E-6</v>
      </c>
      <c r="DS210" s="5">
        <v>7.5548280556062002E-6</v>
      </c>
      <c r="DT210" s="5">
        <v>7.8009653749070007E-6</v>
      </c>
      <c r="DU210" s="5">
        <v>8.0552337055234699E-6</v>
      </c>
      <c r="DV210" s="5">
        <v>8.3179200783762095E-6</v>
      </c>
      <c r="DW210" s="5">
        <v>8.5893231982058897E-6</v>
      </c>
      <c r="DX210" s="5">
        <v>8.8697543330593808E-6</v>
      </c>
      <c r="DY210" s="5">
        <v>9.1595381930525305E-6</v>
      </c>
      <c r="DZ210" s="5">
        <v>9.4590137450757804E-6</v>
      </c>
      <c r="EA210" s="5">
        <v>9.7685349068936595E-6</v>
      </c>
      <c r="EB210" s="5">
        <v>1.00884710647866E-5</v>
      </c>
      <c r="EC210" s="5">
        <v>1.0419207365511601E-5</v>
      </c>
      <c r="ED210" s="5">
        <v>4.1214507139914797E-6</v>
      </c>
      <c r="EE210" s="5">
        <v>4.3884834387113999E-6</v>
      </c>
      <c r="EF210" s="5">
        <v>4.67364742244255E-6</v>
      </c>
      <c r="EG210" s="5">
        <v>4.97820900477172E-6</v>
      </c>
      <c r="EH210" s="5">
        <v>5.3035239485883798E-6</v>
      </c>
      <c r="EI210" s="5">
        <v>5.65104358046898E-6</v>
      </c>
      <c r="EJ210" s="5">
        <v>6.0223214354506798E-6</v>
      </c>
      <c r="EK210" s="5">
        <v>6.4190204146992499E-6</v>
      </c>
      <c r="EL210" s="5">
        <v>6.8429204540905402E-6</v>
      </c>
      <c r="EM210" s="5">
        <v>7.2959266930292998E-6</v>
      </c>
      <c r="EN210" s="5">
        <v>7.7800781268789592E-6</v>
      </c>
      <c r="EO210" s="5">
        <v>8.2975567249186395E-6</v>
      </c>
      <c r="EP210" s="5">
        <v>8.85069700016715E-6</v>
      </c>
      <c r="EQ210" s="5">
        <v>9.4419960290483201E-6</v>
      </c>
      <c r="ER210" s="5">
        <v>1.0074123938272601E-5</v>
      </c>
      <c r="ES210" s="4">
        <v>4.1772186001924698</v>
      </c>
      <c r="ET210" s="4">
        <v>0.22722753389259201</v>
      </c>
      <c r="EU210" s="4">
        <v>2.8479407216925798</v>
      </c>
      <c r="EV210" s="4">
        <v>2.88774410265856</v>
      </c>
      <c r="EW210" s="4">
        <v>2.9320172625023799</v>
      </c>
      <c r="EX210" s="4">
        <v>2.9807140888625101</v>
      </c>
      <c r="EY210" s="4">
        <v>3.0338062863631601</v>
      </c>
      <c r="EZ210" s="4">
        <v>3.09127539731948</v>
      </c>
      <c r="FA210" s="4">
        <v>3.1531025741979701</v>
      </c>
      <c r="FB210" s="4">
        <v>3.2192561073719301</v>
      </c>
      <c r="FC210" s="4">
        <v>3.2896768478174998</v>
      </c>
      <c r="FD210" s="4">
        <v>3.36426185141339</v>
      </c>
      <c r="FE210" s="4">
        <v>3.4428468308962601</v>
      </c>
      <c r="FF210" s="4">
        <v>3.5251883312730201</v>
      </c>
      <c r="FG210" s="4">
        <v>3.61094693572772</v>
      </c>
      <c r="FH210" s="4">
        <v>3.6996732213187</v>
      </c>
      <c r="FI210" s="4">
        <v>3.7907985297165401</v>
      </c>
      <c r="FJ210" s="4">
        <v>2.55195908673159</v>
      </c>
      <c r="FK210" s="4">
        <v>2.6260663328914098</v>
      </c>
      <c r="FL210" s="4">
        <v>2.7065908182410698</v>
      </c>
      <c r="FM210" s="4">
        <v>2.79332699511097</v>
      </c>
      <c r="FN210" s="4">
        <v>2.8860273561279302</v>
      </c>
      <c r="FO210" s="4">
        <v>2.9843872713962498</v>
      </c>
      <c r="FP210" s="4">
        <v>3.0880281615543499</v>
      </c>
      <c r="FQ210" s="4">
        <v>3.1964798349513299</v>
      </c>
      <c r="FR210" s="4">
        <v>3.3091633270089398</v>
      </c>
      <c r="FS210" s="4">
        <v>3.4253761325983101</v>
      </c>
      <c r="FT210" s="4">
        <v>3.5442822388969302</v>
      </c>
      <c r="FU210" s="4">
        <v>3.6649097091234299</v>
      </c>
      <c r="FV210" s="4">
        <v>3.7861585745825601</v>
      </c>
      <c r="FW210" s="4">
        <v>3.9068212933319701</v>
      </c>
      <c r="FX210" s="4">
        <v>4.0256169120390499</v>
      </c>
      <c r="FY210" s="4">
        <v>5.1379891454579596</v>
      </c>
      <c r="FZ210" s="4">
        <v>0</v>
      </c>
      <c r="GA210" s="4">
        <v>0</v>
      </c>
      <c r="GB210" s="4">
        <v>0</v>
      </c>
      <c r="GC210" s="4">
        <v>0</v>
      </c>
      <c r="GD210" s="4">
        <v>0</v>
      </c>
      <c r="GE210" s="4">
        <v>0</v>
      </c>
      <c r="GF210" s="4">
        <v>0</v>
      </c>
      <c r="GG210" s="4">
        <v>0</v>
      </c>
      <c r="GH210" s="5">
        <v>8.5099341527028805E-6</v>
      </c>
      <c r="GI210" s="5">
        <v>4.67364742244255E-6</v>
      </c>
      <c r="GJ210" s="5">
        <v>2.3790434086408699E-5</v>
      </c>
      <c r="GK210" s="5">
        <v>2.7608268831274401E-5</v>
      </c>
      <c r="GL210" s="5">
        <v>2.1878520515881099E-5</v>
      </c>
      <c r="GM210" s="5">
        <v>2.3326263691281301E-5</v>
      </c>
      <c r="GN210" s="5">
        <v>2.3008601480179201E-5</v>
      </c>
      <c r="GO210" s="5">
        <v>2.6398630065007201E-5</v>
      </c>
      <c r="GP210" s="5">
        <v>1.8066091631812299E-5</v>
      </c>
      <c r="GQ210" s="5">
        <v>2.9358375430465401E-5</v>
      </c>
      <c r="GR210" s="5">
        <v>9.4419960290483201E-6</v>
      </c>
      <c r="GS210" s="5">
        <v>1.0074123938272601E-5</v>
      </c>
      <c r="GT210" s="4">
        <v>0</v>
      </c>
      <c r="GU210" s="4">
        <v>0</v>
      </c>
      <c r="GV210" s="4">
        <v>0</v>
      </c>
      <c r="GW210" s="4">
        <v>0</v>
      </c>
      <c r="GX210" s="4">
        <v>0</v>
      </c>
      <c r="GY210" s="4">
        <v>0</v>
      </c>
      <c r="GZ210" s="4">
        <v>0</v>
      </c>
      <c r="HA210" s="4">
        <v>0</v>
      </c>
      <c r="HB210" s="5">
        <v>3.2715686472220101E-4</v>
      </c>
      <c r="HC210" s="4">
        <v>0</v>
      </c>
      <c r="HD210" s="4">
        <v>0</v>
      </c>
      <c r="HE210" s="4">
        <v>1.01166082065841E-2</v>
      </c>
      <c r="HF210" s="4">
        <v>9.8068177604619701E-3</v>
      </c>
      <c r="HG210" s="4">
        <v>9.4719020647724694E-3</v>
      </c>
      <c r="HH210" s="4">
        <v>9.1147631027770001E-3</v>
      </c>
      <c r="HI210" s="4">
        <v>8.7381743510284698E-3</v>
      </c>
      <c r="HJ210" s="4">
        <v>8.3448137053241493E-3</v>
      </c>
      <c r="HK210" s="4">
        <v>7.9373055817111293E-3</v>
      </c>
      <c r="HL210" s="4">
        <v>7.5182673200453699E-3</v>
      </c>
      <c r="HM210" s="4">
        <v>7.0903532989460803E-3</v>
      </c>
      <c r="HN210" s="4">
        <v>6.6562928893509603E-3</v>
      </c>
      <c r="HO210" s="4">
        <v>6.2189171928591497E-3</v>
      </c>
      <c r="HP210" s="4">
        <v>5.7811696655988903E-3</v>
      </c>
      <c r="HQ210" s="4">
        <v>5.34609837815381E-3</v>
      </c>
      <c r="HR210" s="4">
        <v>4.9168276148678497E-3</v>
      </c>
      <c r="HS210" s="4">
        <v>4.4965085001774097E-3</v>
      </c>
      <c r="HT210" s="4">
        <v>1.27157061272025E-2</v>
      </c>
      <c r="HU210" s="4">
        <v>1.20113217164814E-2</v>
      </c>
      <c r="HV210" s="4">
        <v>1.12886263748079E-2</v>
      </c>
      <c r="HW210" s="4">
        <v>1.0555716285389099E-2</v>
      </c>
      <c r="HX210" s="4">
        <v>9.8200201600501403E-3</v>
      </c>
      <c r="HY210" s="4">
        <v>9.0882995714580694E-3</v>
      </c>
      <c r="HZ210" s="4">
        <v>8.3666700226194806E-3</v>
      </c>
      <c r="IA210" s="4">
        <v>7.6606325123683297E-3</v>
      </c>
      <c r="IB210" s="4">
        <v>6.9751067674686E-3</v>
      </c>
      <c r="IC210" s="4">
        <v>6.3144592741600199E-3</v>
      </c>
      <c r="ID210" s="4">
        <v>5.6825209384691296E-3</v>
      </c>
      <c r="IE210" s="4">
        <v>5.0825921526120197E-3</v>
      </c>
      <c r="IF210" s="4">
        <v>4.5174351308173103E-3</v>
      </c>
      <c r="IG210" s="4">
        <v>3.9892560482607704E-3</v>
      </c>
      <c r="IH210" s="4">
        <v>3.4996818965960601E-3</v>
      </c>
      <c r="II210" s="5">
        <v>2.7601011808741902E-28</v>
      </c>
      <c r="IJ210" s="5">
        <v>6.7237117856675897E-8</v>
      </c>
      <c r="IK210" s="5">
        <v>6.7299185162910994E-8</v>
      </c>
      <c r="IL210" s="5">
        <v>6.7116492943729701E-8</v>
      </c>
      <c r="IM210" s="5">
        <v>6.6688579308364201E-8</v>
      </c>
      <c r="IN210" s="5">
        <v>6.6015404741928396E-8</v>
      </c>
      <c r="IO210" s="5">
        <v>6.5097602775283106E-8</v>
      </c>
      <c r="IP210" s="5">
        <v>6.3936851452839101E-8</v>
      </c>
      <c r="IQ210" s="5">
        <v>6.2536346696005103E-8</v>
      </c>
      <c r="IR210" s="5">
        <v>6.0901336074113303E-8</v>
      </c>
      <c r="IS210" s="5">
        <v>5.9039682697433002E-8</v>
      </c>
      <c r="IT210" s="5">
        <v>5.6962409547424502E-8</v>
      </c>
      <c r="IU210" s="5">
        <v>5.4684163329514998E-8</v>
      </c>
      <c r="IV210" s="5">
        <v>5.2223548622683202E-8</v>
      </c>
      <c r="IW210" s="5">
        <v>4.9603273123138098E-8</v>
      </c>
      <c r="IX210" s="5">
        <v>4.6850054484134099E-8</v>
      </c>
      <c r="IY210" s="5">
        <v>5.2407156096864799E-8</v>
      </c>
      <c r="IZ210" s="5">
        <v>5.27114864298134E-8</v>
      </c>
      <c r="JA210" s="5">
        <v>5.27590595595379E-8</v>
      </c>
      <c r="JB210" s="5">
        <v>5.2548561863740002E-8</v>
      </c>
      <c r="JC210" s="5">
        <v>5.2080712094446697E-8</v>
      </c>
      <c r="JD210" s="5">
        <v>5.1358376950667101E-8</v>
      </c>
      <c r="JE210" s="5">
        <v>5.03867762205639E-8</v>
      </c>
      <c r="JF210" s="5">
        <v>4.9173756486401102E-8</v>
      </c>
      <c r="JG210" s="5">
        <v>4.77301007685762E-8</v>
      </c>
      <c r="JH210" s="5">
        <v>4.6069831970390502E-8</v>
      </c>
      <c r="JI210" s="5">
        <v>4.42104568589154E-8</v>
      </c>
      <c r="JJ210" s="5">
        <v>4.21730966959245E-8</v>
      </c>
      <c r="JK210" s="5">
        <v>3.9982449560774399E-8</v>
      </c>
      <c r="JL210" s="5">
        <v>3.7666539766535202E-8</v>
      </c>
      <c r="JM210" s="5">
        <v>3.5256229170838001E-8</v>
      </c>
      <c r="JN210" s="5">
        <v>9.0298604865084598E-32</v>
      </c>
      <c r="JO210" s="5">
        <v>1.61270663931016E-6</v>
      </c>
      <c r="JP210" s="4">
        <v>16.540512205201601</v>
      </c>
      <c r="JQ210" s="4">
        <v>11587.0086721116</v>
      </c>
      <c r="JR210" s="4">
        <v>3.3206939239865298</v>
      </c>
      <c r="JS210" s="4">
        <v>3.16020467023196E-3</v>
      </c>
      <c r="JT210" s="4">
        <v>1018031.44523458</v>
      </c>
      <c r="JU210" s="4">
        <v>1004293.05373919</v>
      </c>
      <c r="JV210" s="4">
        <v>989440.41530643799</v>
      </c>
      <c r="JW210" s="4">
        <v>973602.22546686605</v>
      </c>
      <c r="JX210" s="4">
        <v>956901.48092748702</v>
      </c>
      <c r="JY210" s="4">
        <v>939456.93964660296</v>
      </c>
      <c r="JZ210" s="4">
        <v>921384.99120493</v>
      </c>
      <c r="KA210" s="4">
        <v>902801.70151706098</v>
      </c>
      <c r="KB210" s="4">
        <v>883824.78686513903</v>
      </c>
      <c r="KC210" s="4">
        <v>864575.29359180701</v>
      </c>
      <c r="KD210" s="4">
        <v>845178.77141762699</v>
      </c>
      <c r="KE210" s="4">
        <v>825765.755375201</v>
      </c>
      <c r="KF210" s="4">
        <v>806471.42033635499</v>
      </c>
      <c r="KG210" s="4">
        <v>787434.32066494704</v>
      </c>
      <c r="KH210" s="4">
        <v>768794.20024440798</v>
      </c>
      <c r="KI210" s="4">
        <v>1133293.9821498101</v>
      </c>
      <c r="KJ210" s="4">
        <v>1102056.4210917701</v>
      </c>
      <c r="KK210" s="4">
        <v>1070006.8076607201</v>
      </c>
      <c r="KL210" s="4">
        <v>1037504.18591238</v>
      </c>
      <c r="KM210" s="4">
        <v>1004877.99984836</v>
      </c>
      <c r="KN210" s="4">
        <v>972428.10914992203</v>
      </c>
      <c r="KO210" s="4">
        <v>940425.72076103895</v>
      </c>
      <c r="KP210" s="4">
        <v>909114.78914267896</v>
      </c>
      <c r="KQ210" s="4">
        <v>878713.49270283896</v>
      </c>
      <c r="KR210" s="4">
        <v>849415.47395885398</v>
      </c>
      <c r="KS210" s="4">
        <v>821390.62492600305</v>
      </c>
      <c r="KT210" s="4">
        <v>794785.30958161806</v>
      </c>
      <c r="KU210" s="4">
        <v>769722.02505419601</v>
      </c>
      <c r="KV210" s="4">
        <v>746298.61191173596</v>
      </c>
      <c r="KW210" s="4">
        <v>724587.21929488902</v>
      </c>
      <c r="KX210" s="4">
        <v>569382.03964426299</v>
      </c>
      <c r="KY210" s="4" t="s">
        <v>64</v>
      </c>
    </row>
    <row r="211" spans="1:311" x14ac:dyDescent="0.25">
      <c r="A211" s="4">
        <v>-27.5</v>
      </c>
      <c r="B211" s="4">
        <v>9.1666666666666598E-3</v>
      </c>
      <c r="C211" s="5">
        <v>6.5322711250348598E-5</v>
      </c>
      <c r="D211" s="5">
        <v>1.71302061454033E-9</v>
      </c>
      <c r="E211" s="4">
        <v>698.95914486927404</v>
      </c>
      <c r="F211" s="4">
        <v>16.820851315999999</v>
      </c>
      <c r="G211" s="4">
        <v>16.867707184331</v>
      </c>
      <c r="H211" s="4">
        <v>4.3572873138165003</v>
      </c>
      <c r="I211" s="5">
        <v>3.8221818542249998E-4</v>
      </c>
      <c r="J211" s="5">
        <v>7.1003282022490805E-4</v>
      </c>
      <c r="K211" s="5">
        <v>1.5900326000567501E-6</v>
      </c>
      <c r="L211" s="4">
        <v>0.277753290853477</v>
      </c>
      <c r="M211" s="4">
        <v>3.6527484545220301</v>
      </c>
      <c r="N211" s="5">
        <v>5.5345033141999001E-4</v>
      </c>
      <c r="O211" s="5">
        <v>5.5462749425501195E-4</v>
      </c>
      <c r="P211" s="4">
        <v>30</v>
      </c>
      <c r="Q211" s="4">
        <v>627.18126881388798</v>
      </c>
      <c r="R211" s="5">
        <v>1.25460040474665E-6</v>
      </c>
      <c r="S211" s="5">
        <v>2.4536398703234199E-5</v>
      </c>
      <c r="T211" s="5">
        <v>2.5656256490900499E-5</v>
      </c>
      <c r="U211" s="4">
        <v>6.2256340563259502E-2</v>
      </c>
      <c r="V211" s="4">
        <v>1.56636427205686E-2</v>
      </c>
      <c r="W211" s="4">
        <v>0.59173912330202605</v>
      </c>
      <c r="X211" s="5">
        <v>3.24425649857842E-4</v>
      </c>
      <c r="Y211" s="4">
        <v>1.1928327743226099E-2</v>
      </c>
      <c r="Z211" s="4">
        <v>1.23274098770591E-2</v>
      </c>
      <c r="AA211" s="4">
        <v>1.2740153807691799E-2</v>
      </c>
      <c r="AB211" s="4">
        <v>1.31670203201963E-2</v>
      </c>
      <c r="AC211" s="4">
        <v>1.3608486246632599E-2</v>
      </c>
      <c r="AD211" s="4">
        <v>1.40650449521367E-2</v>
      </c>
      <c r="AE211" s="4">
        <v>1.45372067778571E-2</v>
      </c>
      <c r="AF211" s="4">
        <v>1.50254994469493E-2</v>
      </c>
      <c r="AG211" s="4">
        <v>1.55304685319766E-2</v>
      </c>
      <c r="AH211" s="4">
        <v>1.6052677891653901E-2</v>
      </c>
      <c r="AI211" s="4">
        <v>1.6592710101710199E-2</v>
      </c>
      <c r="AJ211" s="4">
        <v>1.71511669634399E-2</v>
      </c>
      <c r="AK211" s="4">
        <v>1.7728670013818702E-2</v>
      </c>
      <c r="AL211" s="4">
        <v>1.8325861064683299E-2</v>
      </c>
      <c r="AM211" s="4">
        <v>1.8943402767969901E-2</v>
      </c>
      <c r="AN211" s="4">
        <v>7.3075496773919698E-3</v>
      </c>
      <c r="AO211" s="4">
        <v>7.7994972600957902E-3</v>
      </c>
      <c r="AP211" s="4">
        <v>8.3255616355977294E-3</v>
      </c>
      <c r="AQ211" s="4">
        <v>8.8880871985456706E-3</v>
      </c>
      <c r="AR211" s="4">
        <v>9.4895798926250292E-3</v>
      </c>
      <c r="AS211" s="4">
        <v>1.0132718301972699E-2</v>
      </c>
      <c r="AT211" s="4">
        <v>1.0820365477573099E-2</v>
      </c>
      <c r="AU211" s="4">
        <v>1.15555815878375E-2</v>
      </c>
      <c r="AV211" s="4">
        <v>1.2341637378510101E-2</v>
      </c>
      <c r="AW211" s="4">
        <v>1.3182028591362201E-2</v>
      </c>
      <c r="AX211" s="4">
        <v>1.4080491350731699E-2</v>
      </c>
      <c r="AY211" s="4">
        <v>1.5041018599278699E-2</v>
      </c>
      <c r="AZ211" s="4">
        <v>1.6067877669085299E-2</v>
      </c>
      <c r="BA211" s="4">
        <v>1.7165629064703501E-2</v>
      </c>
      <c r="BB211" s="4">
        <v>1.8339146488529801E-2</v>
      </c>
      <c r="BC211" s="4">
        <v>689.30115188186403</v>
      </c>
      <c r="BD211" s="4">
        <v>689.75515704672796</v>
      </c>
      <c r="BE211" s="4">
        <v>690.20939975924796</v>
      </c>
      <c r="BF211" s="4">
        <v>690.66308562974496</v>
      </c>
      <c r="BG211" s="4">
        <v>691.11550378516699</v>
      </c>
      <c r="BH211" s="4">
        <v>691.56601054208602</v>
      </c>
      <c r="BI211" s="4">
        <v>692.01400873564899</v>
      </c>
      <c r="BJ211" s="4">
        <v>692.458924785009</v>
      </c>
      <c r="BK211" s="4">
        <v>692.90018976410897</v>
      </c>
      <c r="BL211" s="4">
        <v>693.33722073558295</v>
      </c>
      <c r="BM211" s="4">
        <v>693.76940483180397</v>
      </c>
      <c r="BN211" s="4">
        <v>694.19609061988604</v>
      </c>
      <c r="BO211" s="4">
        <v>694.61658356829503</v>
      </c>
      <c r="BP211" s="4">
        <v>695.03014727101299</v>
      </c>
      <c r="BQ211" s="4">
        <v>695.43601031705805</v>
      </c>
      <c r="BR211" s="4">
        <v>682.28415076230704</v>
      </c>
      <c r="BS211" s="4">
        <v>683.54809987427802</v>
      </c>
      <c r="BT211" s="4">
        <v>684.76715087249204</v>
      </c>
      <c r="BU211" s="4">
        <v>685.94048151876302</v>
      </c>
      <c r="BV211" s="4">
        <v>687.06755804961801</v>
      </c>
      <c r="BW211" s="4">
        <v>688.14810543657302</v>
      </c>
      <c r="BX211" s="4">
        <v>689.18207413111895</v>
      </c>
      <c r="BY211" s="4">
        <v>690.16960857614697</v>
      </c>
      <c r="BZ211" s="4">
        <v>691.11101474319901</v>
      </c>
      <c r="CA211" s="4">
        <v>692.00673466459</v>
      </c>
      <c r="CB211" s="4">
        <v>692.85732505943099</v>
      </c>
      <c r="CC211" s="4">
        <v>693.66344161576797</v>
      </c>
      <c r="CD211" s="4">
        <v>694.42582951468603</v>
      </c>
      <c r="CE211" s="4">
        <v>695.14531930268004</v>
      </c>
      <c r="CF211" s="4">
        <v>695.82282474828799</v>
      </c>
      <c r="CG211" s="4">
        <v>704.05171863468001</v>
      </c>
      <c r="CH211" s="5">
        <v>1.5209307457908401E-6</v>
      </c>
      <c r="CI211" s="5">
        <v>1.58363929614324E-6</v>
      </c>
      <c r="CJ211" s="5">
        <v>1.6396125777085E-6</v>
      </c>
      <c r="CK211" s="5">
        <v>1.70113267783378E-6</v>
      </c>
      <c r="CL211" s="5">
        <v>1.76207791202642E-6</v>
      </c>
      <c r="CM211" s="5">
        <v>1.82235774692784E-6</v>
      </c>
      <c r="CN211" s="5">
        <v>1.88232812714517E-6</v>
      </c>
      <c r="CO211" s="5">
        <v>1.9416442014197301E-6</v>
      </c>
      <c r="CP211" s="5">
        <v>2.0006736289879202E-6</v>
      </c>
      <c r="CQ211" s="5">
        <v>2.0602840957728498E-6</v>
      </c>
      <c r="CR211" s="5">
        <v>2.1208364771041399E-6</v>
      </c>
      <c r="CS211" s="5">
        <v>2.1830785215115599E-6</v>
      </c>
      <c r="CT211" s="5">
        <v>2.2480081551812201E-6</v>
      </c>
      <c r="CU211" s="5">
        <v>2.3168149780872202E-6</v>
      </c>
      <c r="CV211" s="5">
        <v>2.3908570550012998E-6</v>
      </c>
      <c r="CW211" s="5">
        <v>6.9874201202857404E-7</v>
      </c>
      <c r="CX211" s="5">
        <v>7.7102999784805995E-7</v>
      </c>
      <c r="CY211" s="5">
        <v>8.4697890589957496E-7</v>
      </c>
      <c r="CZ211" s="5">
        <v>9.2688522412842602E-7</v>
      </c>
      <c r="DA211" s="5">
        <v>1.01095641102944E-6</v>
      </c>
      <c r="DB211" s="5">
        <v>1.0991353955880299E-6</v>
      </c>
      <c r="DC211" s="5">
        <v>1.1873050937971601E-6</v>
      </c>
      <c r="DD211" s="5">
        <v>1.2849767547784501E-6</v>
      </c>
      <c r="DE211" s="5">
        <v>1.3885276377578699E-6</v>
      </c>
      <c r="DF211" s="5">
        <v>1.49906777435759E-6</v>
      </c>
      <c r="DG211" s="5">
        <v>1.61846213497796E-6</v>
      </c>
      <c r="DH211" s="5">
        <v>1.7485138470440999E-6</v>
      </c>
      <c r="DI211" s="5">
        <v>1.89168938513617E-6</v>
      </c>
      <c r="DJ211" s="5">
        <v>2.0520867778373001E-6</v>
      </c>
      <c r="DK211" s="5">
        <v>2.2323887423070198E-6</v>
      </c>
      <c r="DL211" s="5">
        <v>3.3278716313134201E-4</v>
      </c>
      <c r="DM211" s="5">
        <v>1.27597175330603E-4</v>
      </c>
      <c r="DN211" s="5">
        <v>1.0142750623154401E-4</v>
      </c>
      <c r="DO211" s="5">
        <v>6.7311032321841904E-6</v>
      </c>
      <c r="DP211" s="5">
        <v>6.9500900028845096E-6</v>
      </c>
      <c r="DQ211" s="5">
        <v>7.1762550553899497E-6</v>
      </c>
      <c r="DR211" s="5">
        <v>7.4098490208427098E-6</v>
      </c>
      <c r="DS211" s="5">
        <v>7.6511308953610006E-6</v>
      </c>
      <c r="DT211" s="5">
        <v>7.9003686122359604E-6</v>
      </c>
      <c r="DU211" s="5">
        <v>8.1578397696989307E-6</v>
      </c>
      <c r="DV211" s="5">
        <v>8.4238324902389103E-6</v>
      </c>
      <c r="DW211" s="5">
        <v>8.6986463780405105E-6</v>
      </c>
      <c r="DX211" s="5">
        <v>8.9825935326220797E-6</v>
      </c>
      <c r="DY211" s="5">
        <v>9.2759995691416504E-6</v>
      </c>
      <c r="DZ211" s="5">
        <v>9.5792045895608003E-6</v>
      </c>
      <c r="EA211" s="5">
        <v>9.8925640443470594E-6</v>
      </c>
      <c r="EB211" s="5">
        <v>1.0216449422967999E-5</v>
      </c>
      <c r="EC211" s="5">
        <v>1.0551248715086599E-5</v>
      </c>
      <c r="ED211" s="5">
        <v>4.1753414254965903E-6</v>
      </c>
      <c r="EE211" s="5">
        <v>4.4457396832513296E-6</v>
      </c>
      <c r="EF211" s="5">
        <v>4.7344905246205601E-6</v>
      </c>
      <c r="EG211" s="5">
        <v>5.0428760902264703E-6</v>
      </c>
      <c r="EH211" s="5">
        <v>5.3722685531941899E-6</v>
      </c>
      <c r="EI211" s="5">
        <v>5.7241363423406901E-6</v>
      </c>
      <c r="EJ211" s="5">
        <v>6.1000509094474299E-6</v>
      </c>
      <c r="EK211" s="5">
        <v>6.5016940496741297E-6</v>
      </c>
      <c r="EL211" s="5">
        <v>6.9308657722617899E-6</v>
      </c>
      <c r="EM211" s="5">
        <v>7.3894927081876504E-6</v>
      </c>
      <c r="EN211" s="5">
        <v>7.8796370333150301E-6</v>
      </c>
      <c r="EO211" s="5">
        <v>8.4035058812849899E-6</v>
      </c>
      <c r="EP211" s="5">
        <v>8.9634612216279204E-6</v>
      </c>
      <c r="EQ211" s="5">
        <v>9.5620301869260595E-6</v>
      </c>
      <c r="ER211" s="5">
        <v>1.0201915849689701E-5</v>
      </c>
      <c r="ES211" s="4">
        <v>4.1017982741446497</v>
      </c>
      <c r="ET211" s="4">
        <v>0.24424982165888701</v>
      </c>
      <c r="EU211" s="4">
        <v>2.7690700809389202</v>
      </c>
      <c r="EV211" s="4">
        <v>2.8091123725544001</v>
      </c>
      <c r="EW211" s="4">
        <v>2.8533186503569801</v>
      </c>
      <c r="EX211" s="4">
        <v>2.90166177625628</v>
      </c>
      <c r="EY211" s="4">
        <v>2.9541395226846099</v>
      </c>
      <c r="EZ211" s="4">
        <v>3.0107672227835498</v>
      </c>
      <c r="FA211" s="4">
        <v>3.0715680841848898</v>
      </c>
      <c r="FB211" s="4">
        <v>3.1365611345496598</v>
      </c>
      <c r="FC211" s="4">
        <v>3.20574687599282</v>
      </c>
      <c r="FD211" s="4">
        <v>3.27909087399531</v>
      </c>
      <c r="FE211" s="4">
        <v>3.3565057158624101</v>
      </c>
      <c r="FF211" s="4">
        <v>3.43783205761294</v>
      </c>
      <c r="FG211" s="4">
        <v>3.5228198456505599</v>
      </c>
      <c r="FH211" s="4">
        <v>3.61111122947371</v>
      </c>
      <c r="FI211" s="4">
        <v>3.7022271115105698</v>
      </c>
      <c r="FJ211" s="4">
        <v>2.4383212790569799</v>
      </c>
      <c r="FK211" s="4">
        <v>2.5123895753761998</v>
      </c>
      <c r="FL211" s="4">
        <v>2.5926691860580502</v>
      </c>
      <c r="FM211" s="4">
        <v>2.6790033230807002</v>
      </c>
      <c r="FN211" s="4">
        <v>2.7712050688735301</v>
      </c>
      <c r="FO211" s="4">
        <v>2.8690432245557398</v>
      </c>
      <c r="FP211" s="4">
        <v>2.9722258020638299</v>
      </c>
      <c r="FQ211" s="4">
        <v>3.0803816788713898</v>
      </c>
      <c r="FR211" s="4">
        <v>3.1930414273238998</v>
      </c>
      <c r="FS211" s="4">
        <v>3.3096189107418099</v>
      </c>
      <c r="FT211" s="4">
        <v>3.4293958500739001</v>
      </c>
      <c r="FU211" s="4">
        <v>3.5515121023948701</v>
      </c>
      <c r="FV211" s="4">
        <v>3.6749647011348801</v>
      </c>
      <c r="FW211" s="4">
        <v>3.7986186020613801</v>
      </c>
      <c r="FX211" s="4">
        <v>3.9212313758607</v>
      </c>
      <c r="FY211" s="4">
        <v>5.1379891454579596</v>
      </c>
      <c r="FZ211" s="4">
        <v>0</v>
      </c>
      <c r="GA211" s="4">
        <v>0</v>
      </c>
      <c r="GB211" s="4">
        <v>0</v>
      </c>
      <c r="GC211" s="4">
        <v>0</v>
      </c>
      <c r="GD211" s="4">
        <v>0</v>
      </c>
      <c r="GE211" s="4">
        <v>0</v>
      </c>
      <c r="GF211" s="4">
        <v>0</v>
      </c>
      <c r="GG211" s="5">
        <v>8.6210811087479301E-6</v>
      </c>
      <c r="GH211" s="5">
        <v>4.7344905246205601E-6</v>
      </c>
      <c r="GI211" s="5">
        <v>1.7146247875604799E-5</v>
      </c>
      <c r="GJ211" s="5">
        <v>2.72603304214578E-5</v>
      </c>
      <c r="GK211" s="5">
        <v>2.1651550417044401E-5</v>
      </c>
      <c r="GL211" s="5">
        <v>2.3083366309611901E-5</v>
      </c>
      <c r="GM211" s="5">
        <v>2.46121056829243E-5</v>
      </c>
      <c r="GN211" s="5">
        <v>2.4545129310644301E-5</v>
      </c>
      <c r="GO211" s="5">
        <v>2.7875274515192801E-5</v>
      </c>
      <c r="GP211" s="5">
        <v>1.9179910644595901E-5</v>
      </c>
      <c r="GQ211" s="5">
        <v>2.01132789020127E-5</v>
      </c>
      <c r="GR211" s="5">
        <v>1.0201915849689701E-5</v>
      </c>
      <c r="GS211" s="4">
        <v>0</v>
      </c>
      <c r="GT211" s="4">
        <v>0</v>
      </c>
      <c r="GU211" s="4">
        <v>0</v>
      </c>
      <c r="GV211" s="4">
        <v>0</v>
      </c>
      <c r="GW211" s="4">
        <v>0</v>
      </c>
      <c r="GX211" s="4">
        <v>0</v>
      </c>
      <c r="GY211" s="4">
        <v>0</v>
      </c>
      <c r="GZ211" s="4">
        <v>0</v>
      </c>
      <c r="HA211" s="4">
        <v>0</v>
      </c>
      <c r="HB211" s="5">
        <v>3.24425649857842E-4</v>
      </c>
      <c r="HC211" s="4">
        <v>0</v>
      </c>
      <c r="HD211" s="4">
        <v>0</v>
      </c>
      <c r="HE211" s="4">
        <v>1.0756124411195301E-2</v>
      </c>
      <c r="HF211" s="4">
        <v>1.04270448865497E-2</v>
      </c>
      <c r="HG211" s="4">
        <v>1.00742288196765E-2</v>
      </c>
      <c r="HH211" s="4">
        <v>9.7004281568932003E-3</v>
      </c>
      <c r="HI211" s="4">
        <v>9.3082029775476607E-3</v>
      </c>
      <c r="HJ211" s="4">
        <v>8.8999686705484894E-3</v>
      </c>
      <c r="HK211" s="4">
        <v>8.4780538179177103E-3</v>
      </c>
      <c r="HL211" s="4">
        <v>8.0447627474816898E-3</v>
      </c>
      <c r="HM211" s="4">
        <v>7.6024357222589196E-3</v>
      </c>
      <c r="HN211" s="4">
        <v>7.1535025200425801E-3</v>
      </c>
      <c r="HO211" s="4">
        <v>6.7005239995541997E-3</v>
      </c>
      <c r="HP211" s="4">
        <v>6.2462164157096704E-3</v>
      </c>
      <c r="HQ211" s="4">
        <v>5.7934558923053003E-3</v>
      </c>
      <c r="HR211" s="4">
        <v>5.3452602575404101E-3</v>
      </c>
      <c r="HS211" s="4">
        <v>4.90474728445656E-3</v>
      </c>
      <c r="HT211" s="4">
        <v>1.38767711866765E-2</v>
      </c>
      <c r="HU211" s="4">
        <v>1.31083672147873E-2</v>
      </c>
      <c r="HV211" s="4">
        <v>1.23238734933166E-2</v>
      </c>
      <c r="HW211" s="4">
        <v>1.15314201715966E-2</v>
      </c>
      <c r="HX211" s="4">
        <v>1.07383618304683E-2</v>
      </c>
      <c r="HY211" s="4">
        <v>9.9513089340265808E-3</v>
      </c>
      <c r="HZ211" s="4">
        <v>9.1761799843968293E-3</v>
      </c>
      <c r="IA211" s="4">
        <v>8.4182621793206704E-3</v>
      </c>
      <c r="IB211" s="4">
        <v>7.6822717500892503E-3</v>
      </c>
      <c r="IC211" s="4">
        <v>6.9724043208329502E-3</v>
      </c>
      <c r="ID211" s="4">
        <v>6.2923705848405096E-3</v>
      </c>
      <c r="IE211" s="4">
        <v>5.6454138649371004E-3</v>
      </c>
      <c r="IF211" s="4">
        <v>5.0343089479706199E-3</v>
      </c>
      <c r="IG211" s="4">
        <v>4.4613444432808997E-3</v>
      </c>
      <c r="IH211" s="4">
        <v>3.9282936186425697E-3</v>
      </c>
      <c r="II211" s="5">
        <v>2.7597620168598599E-28</v>
      </c>
      <c r="IJ211" s="5">
        <v>7.2400583789972504E-8</v>
      </c>
      <c r="IK211" s="5">
        <v>7.2468900425637504E-8</v>
      </c>
      <c r="IL211" s="5">
        <v>7.2295235496358904E-8</v>
      </c>
      <c r="IM211" s="5">
        <v>7.1878708080110197E-8</v>
      </c>
      <c r="IN211" s="5">
        <v>7.1218279381806205E-8</v>
      </c>
      <c r="IO211" s="5">
        <v>7.03130331346847E-8</v>
      </c>
      <c r="IP211" s="5">
        <v>6.9162604605456995E-8</v>
      </c>
      <c r="IQ211" s="5">
        <v>6.7767733808499896E-8</v>
      </c>
      <c r="IR211" s="5">
        <v>6.6130899959713399E-8</v>
      </c>
      <c r="IS211" s="5">
        <v>6.4257005472130298E-8</v>
      </c>
      <c r="IT211" s="5">
        <v>6.2154057732888094E-8</v>
      </c>
      <c r="IU211" s="5">
        <v>5.9833784956756102E-8</v>
      </c>
      <c r="IV211" s="5">
        <v>5.7312133452730001E-8</v>
      </c>
      <c r="IW211" s="5">
        <v>5.4609581073762699E-8</v>
      </c>
      <c r="IX211" s="5">
        <v>5.1751208482947202E-8</v>
      </c>
      <c r="IY211" s="5">
        <v>5.7940257587867898E-8</v>
      </c>
      <c r="IZ211" s="5">
        <v>5.8276388309410802E-8</v>
      </c>
      <c r="JA211" s="5">
        <v>5.8347262280730003E-8</v>
      </c>
      <c r="JB211" s="5">
        <v>5.8151523069700098E-8</v>
      </c>
      <c r="JC211" s="5">
        <v>5.7689363574646198E-8</v>
      </c>
      <c r="JD211" s="5">
        <v>5.6962649123121099E-8</v>
      </c>
      <c r="JE211" s="5">
        <v>5.5975165059073202E-8</v>
      </c>
      <c r="JF211" s="5">
        <v>5.4732965119886003E-8</v>
      </c>
      <c r="JG211" s="5">
        <v>5.32447943259073E-8</v>
      </c>
      <c r="JH211" s="5">
        <v>5.1522530887331201E-8</v>
      </c>
      <c r="JI211" s="5">
        <v>4.9581596287651499E-8</v>
      </c>
      <c r="JJ211" s="5">
        <v>4.74412686162868E-8</v>
      </c>
      <c r="JK211" s="5">
        <v>4.5124833032829202E-8</v>
      </c>
      <c r="JL211" s="5">
        <v>4.2659510240926798E-8</v>
      </c>
      <c r="JM211" s="5">
        <v>4.00761209302648E-8</v>
      </c>
      <c r="JN211" s="5">
        <v>8.9533758577274999E-32</v>
      </c>
      <c r="JO211" s="5">
        <v>1.77127997829908E-6</v>
      </c>
      <c r="JP211" s="4">
        <v>16.491797006118698</v>
      </c>
      <c r="JQ211" s="4">
        <v>11754.7166718439</v>
      </c>
      <c r="JR211" s="4">
        <v>3.3158002559581998</v>
      </c>
      <c r="JS211" s="4">
        <v>3.1013652511127799E-3</v>
      </c>
      <c r="JT211" s="4">
        <v>1046393.47047846</v>
      </c>
      <c r="JU211" s="4">
        <v>1031799.66156069</v>
      </c>
      <c r="JV211" s="4">
        <v>1016153.1842643</v>
      </c>
      <c r="JW211" s="4">
        <v>999576.08860048198</v>
      </c>
      <c r="JX211" s="4">
        <v>982181.90365057206</v>
      </c>
      <c r="JY211" s="4">
        <v>964077.74591308704</v>
      </c>
      <c r="JZ211" s="4">
        <v>945366.88574069098</v>
      </c>
      <c r="KA211" s="4">
        <v>926151.50772021699</v>
      </c>
      <c r="KB211" s="4">
        <v>906535.39815251296</v>
      </c>
      <c r="KC211" s="4">
        <v>886626.31758583302</v>
      </c>
      <c r="KD211" s="4">
        <v>866537.83132468595</v>
      </c>
      <c r="KE211" s="4">
        <v>846390.39887350297</v>
      </c>
      <c r="KF211" s="4">
        <v>826311.56999765104</v>
      </c>
      <c r="KG211" s="4">
        <v>806435.178285409</v>
      </c>
      <c r="KH211" s="4">
        <v>786899.48881888797</v>
      </c>
      <c r="KI211" s="4">
        <v>1184785.0877779201</v>
      </c>
      <c r="KJ211" s="4">
        <v>1150708.44860898</v>
      </c>
      <c r="KK211" s="4">
        <v>1115918.2559760199</v>
      </c>
      <c r="KL211" s="4">
        <v>1080775.0605001501</v>
      </c>
      <c r="KM211" s="4">
        <v>1045605.01879586</v>
      </c>
      <c r="KN211" s="4">
        <v>1010701.28915045</v>
      </c>
      <c r="KO211" s="4">
        <v>976326.33891530999</v>
      </c>
      <c r="KP211" s="4">
        <v>942714.64833236998</v>
      </c>
      <c r="KQ211" s="4">
        <v>910075.36809653102</v>
      </c>
      <c r="KR211" s="4">
        <v>878594.56385270203</v>
      </c>
      <c r="KS211" s="4">
        <v>848436.79712814803</v>
      </c>
      <c r="KT211" s="4">
        <v>819745.90133737505</v>
      </c>
      <c r="KU211" s="4">
        <v>792644.93153898302</v>
      </c>
      <c r="KV211" s="4">
        <v>767235.384742275</v>
      </c>
      <c r="KW211" s="4">
        <v>743595.89674165996</v>
      </c>
      <c r="KX211" s="4">
        <v>569381.51650848205</v>
      </c>
      <c r="KY211" s="4" t="s">
        <v>64</v>
      </c>
    </row>
    <row r="212" spans="1:311" x14ac:dyDescent="0.25">
      <c r="A212" s="4">
        <v>-27</v>
      </c>
      <c r="B212" s="4">
        <v>9.2105263157894694E-3</v>
      </c>
      <c r="C212" s="5">
        <v>6.4102892363705801E-5</v>
      </c>
      <c r="D212" s="5">
        <v>1.7591697316931801E-9</v>
      </c>
      <c r="E212" s="4">
        <v>703.04317685041599</v>
      </c>
      <c r="F212" s="4">
        <v>17.2489850599999</v>
      </c>
      <c r="G212" s="4">
        <v>17.290761394574002</v>
      </c>
      <c r="H212" s="4">
        <v>6.0102794827511401</v>
      </c>
      <c r="I212" s="5">
        <v>5.2721749848694201E-4</v>
      </c>
      <c r="J212" s="5">
        <v>9.7364156946837905E-4</v>
      </c>
      <c r="K212" s="5">
        <v>2.18035250220513E-6</v>
      </c>
      <c r="L212" s="4">
        <v>0.28621614285186298</v>
      </c>
      <c r="M212" s="4">
        <v>3.79585652594796</v>
      </c>
      <c r="N212" s="5">
        <v>5.5360862591327697E-4</v>
      </c>
      <c r="O212" s="5">
        <v>5.5462749425501195E-4</v>
      </c>
      <c r="P212" s="4">
        <v>30</v>
      </c>
      <c r="Q212" s="4">
        <v>630.59353745639703</v>
      </c>
      <c r="R212" s="5">
        <v>1.0957407687130999E-6</v>
      </c>
      <c r="S212" s="5">
        <v>2.52174070783588E-5</v>
      </c>
      <c r="T212" s="5">
        <v>2.6332444573259599E-5</v>
      </c>
      <c r="U212" s="4">
        <v>6.3178437389350903E-2</v>
      </c>
      <c r="V212" s="4">
        <v>1.5417088277787599E-2</v>
      </c>
      <c r="W212" s="4">
        <v>0.58699959698143001</v>
      </c>
      <c r="X212" s="5">
        <v>3.21785531151977E-4</v>
      </c>
      <c r="Y212" s="4">
        <v>1.2066456204975101E-2</v>
      </c>
      <c r="Z212" s="4">
        <v>1.24703440793841E-2</v>
      </c>
      <c r="AA212" s="4">
        <v>1.2888053590848001E-2</v>
      </c>
      <c r="AB212" s="4">
        <v>1.3320051123686101E-2</v>
      </c>
      <c r="AC212" s="4">
        <v>1.37668194345726E-2</v>
      </c>
      <c r="AD212" s="4">
        <v>1.42288581340951E-2</v>
      </c>
      <c r="AE212" s="4">
        <v>1.47066841140843E-2</v>
      </c>
      <c r="AF212" s="4">
        <v>1.52008319279874E-2</v>
      </c>
      <c r="AG212" s="4">
        <v>1.5711854229854501E-2</v>
      </c>
      <c r="AH212" s="4">
        <v>1.6240322178812199E-2</v>
      </c>
      <c r="AI212" s="4">
        <v>1.6786825838558801E-2</v>
      </c>
      <c r="AJ212" s="4">
        <v>1.73519746632371E-2</v>
      </c>
      <c r="AK212" s="4">
        <v>1.7936397994993102E-2</v>
      </c>
      <c r="AL212" s="4">
        <v>1.8540745599844199E-2</v>
      </c>
      <c r="AM212" s="4">
        <v>1.91656882543789E-2</v>
      </c>
      <c r="AN212" s="4">
        <v>7.3895853416398403E-3</v>
      </c>
      <c r="AO212" s="4">
        <v>7.8874410529550295E-3</v>
      </c>
      <c r="AP212" s="4">
        <v>8.4198213872562593E-3</v>
      </c>
      <c r="AQ212" s="4">
        <v>8.9890989704907703E-3</v>
      </c>
      <c r="AR212" s="4">
        <v>9.59780999499678E-3</v>
      </c>
      <c r="AS212" s="4">
        <v>1.02486654174191E-2</v>
      </c>
      <c r="AT212" s="4">
        <v>1.09445629471604E-2</v>
      </c>
      <c r="AU212" s="4">
        <v>1.1688599836986901E-2</v>
      </c>
      <c r="AV212" s="4">
        <v>1.2484086491521801E-2</v>
      </c>
      <c r="AW212" s="4">
        <v>1.33345610458436E-2</v>
      </c>
      <c r="AX212" s="4">
        <v>1.4243804925647001E-2</v>
      </c>
      <c r="AY212" s="4">
        <v>1.5215859474735499E-2</v>
      </c>
      <c r="AZ212" s="4">
        <v>1.62550437386377E-2</v>
      </c>
      <c r="BA212" s="4">
        <v>1.7365973490394399E-2</v>
      </c>
      <c r="BB212" s="4">
        <v>1.8553581515980098E-2</v>
      </c>
      <c r="BC212" s="4">
        <v>693.27499186653097</v>
      </c>
      <c r="BD212" s="4">
        <v>693.73788786751402</v>
      </c>
      <c r="BE212" s="4">
        <v>694.20030644700796</v>
      </c>
      <c r="BF212" s="4">
        <v>694.66151772121702</v>
      </c>
      <c r="BG212" s="4">
        <v>695.12089513681894</v>
      </c>
      <c r="BH212" s="4">
        <v>695.57789417382003</v>
      </c>
      <c r="BI212" s="4">
        <v>696.03202615220198</v>
      </c>
      <c r="BJ212" s="4">
        <v>696.48282953501803</v>
      </c>
      <c r="BK212" s="4">
        <v>696.92984551862901</v>
      </c>
      <c r="BL212" s="4">
        <v>697.37259424296599</v>
      </c>
      <c r="BM212" s="4">
        <v>697.81055437301598</v>
      </c>
      <c r="BN212" s="4">
        <v>698.24315089077197</v>
      </c>
      <c r="BO212" s="4">
        <v>698.66974791744406</v>
      </c>
      <c r="BP212" s="4">
        <v>699.08964811690396</v>
      </c>
      <c r="BQ212" s="4">
        <v>699.50209916583401</v>
      </c>
      <c r="BR212" s="4">
        <v>686.017986366125</v>
      </c>
      <c r="BS212" s="4">
        <v>687.31147242463305</v>
      </c>
      <c r="BT212" s="4">
        <v>688.55845390868501</v>
      </c>
      <c r="BU212" s="4">
        <v>689.75818657967602</v>
      </c>
      <c r="BV212" s="4">
        <v>690.91023961008705</v>
      </c>
      <c r="BW212" s="4">
        <v>692.01445538938299</v>
      </c>
      <c r="BX212" s="4">
        <v>693.07091002460902</v>
      </c>
      <c r="BY212" s="4">
        <v>694.07987365242604</v>
      </c>
      <c r="BZ212" s="4">
        <v>695.04177083592106</v>
      </c>
      <c r="CA212" s="4">
        <v>695.95714924723904</v>
      </c>
      <c r="CB212" s="4">
        <v>696.82665390301497</v>
      </c>
      <c r="CC212" s="4">
        <v>697.65100868273203</v>
      </c>
      <c r="CD212" s="4">
        <v>698.43100571197999</v>
      </c>
      <c r="CE212" s="4">
        <v>699.16750197911904</v>
      </c>
      <c r="CF212" s="4">
        <v>699.86141902109205</v>
      </c>
      <c r="CG212" s="4">
        <v>708.32449550132299</v>
      </c>
      <c r="CH212" s="5">
        <v>2.1667711762596302E-6</v>
      </c>
      <c r="CI212" s="5">
        <v>2.25574668855088E-6</v>
      </c>
      <c r="CJ212" s="5">
        <v>2.3434257316878798E-6</v>
      </c>
      <c r="CK212" s="5">
        <v>2.4302859316094302E-6</v>
      </c>
      <c r="CL212" s="5">
        <v>2.5159969530008602E-6</v>
      </c>
      <c r="CM212" s="5">
        <v>2.6004438677951201E-6</v>
      </c>
      <c r="CN212" s="5">
        <v>2.68398417668791E-6</v>
      </c>
      <c r="CO212" s="5">
        <v>2.7662161277142102E-6</v>
      </c>
      <c r="CP212" s="5">
        <v>2.84752618417982E-6</v>
      </c>
      <c r="CQ212" s="5">
        <v>2.9289315972569298E-6</v>
      </c>
      <c r="CR212" s="5">
        <v>3.0108685162844002E-6</v>
      </c>
      <c r="CS212" s="5">
        <v>3.0942550082180199E-6</v>
      </c>
      <c r="CT212" s="5">
        <v>3.1811803498094E-6</v>
      </c>
      <c r="CU212" s="5">
        <v>3.271508687952E-6</v>
      </c>
      <c r="CV212" s="5">
        <v>3.36778483855937E-6</v>
      </c>
      <c r="CW212" s="5">
        <v>1.0043293927619601E-6</v>
      </c>
      <c r="CX212" s="5">
        <v>1.1082049440336299E-6</v>
      </c>
      <c r="CY212" s="5">
        <v>1.21718462842146E-6</v>
      </c>
      <c r="CZ212" s="5">
        <v>1.32599015234546E-6</v>
      </c>
      <c r="DA212" s="5">
        <v>1.4449513647818399E-6</v>
      </c>
      <c r="DB212" s="5">
        <v>1.5695121695635801E-6</v>
      </c>
      <c r="DC212" s="5">
        <v>1.6996180707273799E-6</v>
      </c>
      <c r="DD212" s="5">
        <v>1.83617842886008E-6</v>
      </c>
      <c r="DE212" s="5">
        <v>1.9799856874058702E-6</v>
      </c>
      <c r="DF212" s="5">
        <v>2.1323819421326098E-6</v>
      </c>
      <c r="DG212" s="5">
        <v>2.2955270591040702E-6</v>
      </c>
      <c r="DH212" s="5">
        <v>2.4722661535747601E-6</v>
      </c>
      <c r="DI212" s="5">
        <v>2.6646541186892098E-6</v>
      </c>
      <c r="DJ212" s="5">
        <v>2.8776458731449799E-6</v>
      </c>
      <c r="DK212" s="5">
        <v>3.1159351183696001E-6</v>
      </c>
      <c r="DL212" s="5">
        <v>4.5700820754746003E-4</v>
      </c>
      <c r="DM212" s="5">
        <v>1.29148315096991E-4</v>
      </c>
      <c r="DN212" s="5">
        <v>1.0267477966430701E-4</v>
      </c>
      <c r="DO212" s="5">
        <v>6.8131544435890897E-6</v>
      </c>
      <c r="DP212" s="5">
        <v>7.0347581423452396E-6</v>
      </c>
      <c r="DQ212" s="5">
        <v>7.2636355994151997E-6</v>
      </c>
      <c r="DR212" s="5">
        <v>7.5000400157675501E-6</v>
      </c>
      <c r="DS212" s="5">
        <v>7.7442323877382207E-6</v>
      </c>
      <c r="DT212" s="5">
        <v>7.9964821194198408E-6</v>
      </c>
      <c r="DU212" s="5">
        <v>8.2570678174034796E-6</v>
      </c>
      <c r="DV212" s="5">
        <v>8.5262782410275194E-6</v>
      </c>
      <c r="DW212" s="5">
        <v>8.8044133716337495E-6</v>
      </c>
      <c r="DX212" s="5">
        <v>9.0917855559228502E-6</v>
      </c>
      <c r="DY212" s="5">
        <v>9.3887206715502907E-6</v>
      </c>
      <c r="DZ212" s="5">
        <v>9.6955592572440606E-6</v>
      </c>
      <c r="EA212" s="5">
        <v>1.0012657544811801E-5</v>
      </c>
      <c r="EB212" s="5">
        <v>1.03403883276642E-5</v>
      </c>
      <c r="EC212" s="5">
        <v>1.06791416014585E-5</v>
      </c>
      <c r="ED212" s="5">
        <v>4.2276078222149996E-6</v>
      </c>
      <c r="EE212" s="5">
        <v>4.5012563988222496E-6</v>
      </c>
      <c r="EF212" s="5">
        <v>4.79347494044707E-6</v>
      </c>
      <c r="EG212" s="5">
        <v>5.1055610062960398E-6</v>
      </c>
      <c r="EH212" s="5">
        <v>5.4389026550121597E-6</v>
      </c>
      <c r="EI212" s="5">
        <v>5.7949847426345898E-6</v>
      </c>
      <c r="EJ212" s="5">
        <v>6.1753958059808499E-6</v>
      </c>
      <c r="EK212" s="5">
        <v>6.5818355410723598E-6</v>
      </c>
      <c r="EL212" s="5">
        <v>7.0161228729742696E-6</v>
      </c>
      <c r="EM212" s="5">
        <v>7.4802046017368797E-6</v>
      </c>
      <c r="EN212" s="5">
        <v>7.9761645992630893E-6</v>
      </c>
      <c r="EO212" s="5">
        <v>8.5062335253816692E-6</v>
      </c>
      <c r="EP212" s="5">
        <v>9.0727990296341096E-6</v>
      </c>
      <c r="EQ212" s="5">
        <v>9.6784164099872407E-6</v>
      </c>
      <c r="ER212" s="5">
        <v>1.03258197128497E-5</v>
      </c>
      <c r="ES212" s="4">
        <v>4.0291814909780896</v>
      </c>
      <c r="ET212" s="4">
        <v>0.26089847730240801</v>
      </c>
      <c r="EU212" s="4">
        <v>2.69866194181659</v>
      </c>
      <c r="EV212" s="4">
        <v>2.7388781790861398</v>
      </c>
      <c r="EW212" s="4">
        <v>2.78292529125308</v>
      </c>
      <c r="EX212" s="4">
        <v>2.8307917716135398</v>
      </c>
      <c r="EY212" s="4">
        <v>2.8824981693728602</v>
      </c>
      <c r="EZ212" s="4">
        <v>2.9380902976541101</v>
      </c>
      <c r="FA212" s="4">
        <v>2.99762999790536</v>
      </c>
      <c r="FB212" s="4">
        <v>3.0611834368926401</v>
      </c>
      <c r="FC212" s="4">
        <v>3.1288070008336302</v>
      </c>
      <c r="FD212" s="4">
        <v>3.20053096253945</v>
      </c>
      <c r="FE212" s="4">
        <v>3.2763412480684102</v>
      </c>
      <c r="FF212" s="4">
        <v>3.3561598488075601</v>
      </c>
      <c r="FG212" s="4">
        <v>3.4398247395787598</v>
      </c>
      <c r="FH212" s="4">
        <v>3.52707056826622</v>
      </c>
      <c r="FI212" s="4">
        <v>3.6175118458887798</v>
      </c>
      <c r="FJ212" s="4">
        <v>2.33642098749716</v>
      </c>
      <c r="FK212" s="4">
        <v>2.4102876577864398</v>
      </c>
      <c r="FL212" s="4">
        <v>2.4901154317221201</v>
      </c>
      <c r="FM212" s="4">
        <v>2.57578514782643</v>
      </c>
      <c r="FN212" s="4">
        <v>2.6671590503897402</v>
      </c>
      <c r="FO212" s="4">
        <v>2.76406813253285</v>
      </c>
      <c r="FP212" s="4">
        <v>2.8662965917572398</v>
      </c>
      <c r="FQ212" s="4">
        <v>2.97356364210663</v>
      </c>
      <c r="FR212" s="4">
        <v>3.0855033865744002</v>
      </c>
      <c r="FS212" s="4">
        <v>3.2016440152991601</v>
      </c>
      <c r="FT212" s="4">
        <v>3.3213882389248601</v>
      </c>
      <c r="FU212" s="4">
        <v>3.44399751346146</v>
      </c>
      <c r="FV212" s="4">
        <v>3.5685831406199</v>
      </c>
      <c r="FW212" s="4">
        <v>3.69410756220242</v>
      </c>
      <c r="FX212" s="4">
        <v>3.8193988967300401</v>
      </c>
      <c r="FY212" s="4">
        <v>5.13798914545798</v>
      </c>
      <c r="FZ212" s="4">
        <v>0</v>
      </c>
      <c r="GA212" s="4">
        <v>0</v>
      </c>
      <c r="GB212" s="4">
        <v>0</v>
      </c>
      <c r="GC212" s="4">
        <v>0</v>
      </c>
      <c r="GD212" s="4">
        <v>0</v>
      </c>
      <c r="GE212" s="4">
        <v>0</v>
      </c>
      <c r="GF212" s="5">
        <v>4.2276078222149996E-6</v>
      </c>
      <c r="GG212" s="5">
        <v>9.2947313392693205E-6</v>
      </c>
      <c r="GH212" s="5">
        <v>5.1055610062960398E-6</v>
      </c>
      <c r="GI212" s="5">
        <v>3.2345435582996297E-5</v>
      </c>
      <c r="GJ212" s="5">
        <v>2.14196682094866E-5</v>
      </c>
      <c r="GK212" s="5">
        <v>2.28353854778956E-5</v>
      </c>
      <c r="GL212" s="5">
        <v>2.4346814485635499E-5</v>
      </c>
      <c r="GM212" s="5">
        <v>2.5960710829209999E-5</v>
      </c>
      <c r="GN212" s="5">
        <v>1.7671723856507101E-5</v>
      </c>
      <c r="GO212" s="5">
        <v>2.88592793978577E-5</v>
      </c>
      <c r="GP212" s="5">
        <v>1.97519406310926E-5</v>
      </c>
      <c r="GQ212" s="5">
        <v>2.00042361228369E-5</v>
      </c>
      <c r="GR212" s="4">
        <v>0</v>
      </c>
      <c r="GS212" s="4">
        <v>0</v>
      </c>
      <c r="GT212" s="4">
        <v>0</v>
      </c>
      <c r="GU212" s="4">
        <v>0</v>
      </c>
      <c r="GV212" s="4">
        <v>0</v>
      </c>
      <c r="GW212" s="4">
        <v>0</v>
      </c>
      <c r="GX212" s="4">
        <v>0</v>
      </c>
      <c r="GY212" s="4">
        <v>0</v>
      </c>
      <c r="GZ212" s="4">
        <v>0</v>
      </c>
      <c r="HA212" s="4">
        <v>0</v>
      </c>
      <c r="HB212" s="5">
        <v>3.21785531151977E-4</v>
      </c>
      <c r="HC212" s="4">
        <v>0</v>
      </c>
      <c r="HD212" s="4">
        <v>0</v>
      </c>
      <c r="HE212" s="4">
        <v>1.13578339341432E-2</v>
      </c>
      <c r="HF212" s="4">
        <v>1.1010421789489799E-2</v>
      </c>
      <c r="HG212" s="4">
        <v>1.0641170457353201E-2</v>
      </c>
      <c r="HH212" s="4">
        <v>1.0252632644848899E-2</v>
      </c>
      <c r="HI212" s="4">
        <v>9.8470992043674394E-3</v>
      </c>
      <c r="HJ212" s="4">
        <v>9.4266626731962996E-3</v>
      </c>
      <c r="HK212" s="4">
        <v>8.9932925768505499E-3</v>
      </c>
      <c r="HL212" s="4">
        <v>8.5489156983326303E-3</v>
      </c>
      <c r="HM212" s="4">
        <v>8.0954935898962903E-3</v>
      </c>
      <c r="HN212" s="4">
        <v>7.6350926352819204E-3</v>
      </c>
      <c r="HO212" s="4">
        <v>7.1699409386384904E-3</v>
      </c>
      <c r="HP212" s="4">
        <v>6.7024665827574203E-3</v>
      </c>
      <c r="HQ212" s="4">
        <v>6.2353145178129397E-3</v>
      </c>
      <c r="HR212" s="4">
        <v>5.7713390783705404E-3</v>
      </c>
      <c r="HS212" s="4">
        <v>5.3135706017670703E-3</v>
      </c>
      <c r="HT212" s="4">
        <v>1.50113037000923E-2</v>
      </c>
      <c r="HU212" s="4">
        <v>1.41795543948663E-2</v>
      </c>
      <c r="HV212" s="4">
        <v>1.33347272329948E-2</v>
      </c>
      <c r="HW212" s="4">
        <v>1.24848699152268E-2</v>
      </c>
      <c r="HX212" s="4">
        <v>1.16371394227866E-2</v>
      </c>
      <c r="HY212" s="4">
        <v>1.07978687454453E-2</v>
      </c>
      <c r="HZ212" s="4">
        <v>9.9726526892632804E-3</v>
      </c>
      <c r="IA212" s="4">
        <v>9.1664408394509494E-3</v>
      </c>
      <c r="IB212" s="4">
        <v>8.3836269308363697E-3</v>
      </c>
      <c r="IC212" s="4">
        <v>7.6281240556234902E-3</v>
      </c>
      <c r="ID212" s="4">
        <v>6.9034202900257399E-3</v>
      </c>
      <c r="IE212" s="4">
        <v>6.2126107377800397E-3</v>
      </c>
      <c r="IF212" s="4">
        <v>5.55840494765292E-3</v>
      </c>
      <c r="IG212" s="4">
        <v>4.9431115483019802E-3</v>
      </c>
      <c r="IH212" s="4">
        <v>4.3686050547800002E-3</v>
      </c>
      <c r="II212" s="5">
        <v>2.7592912565333901E-28</v>
      </c>
      <c r="IJ212" s="5">
        <v>7.7382676737955103E-8</v>
      </c>
      <c r="IK212" s="5">
        <v>7.7455654334269196E-8</v>
      </c>
      <c r="IL212" s="5">
        <v>7.7293584553476504E-8</v>
      </c>
      <c r="IM212" s="5">
        <v>7.6895155103332005E-8</v>
      </c>
      <c r="IN212" s="5">
        <v>7.6258224583733602E-8</v>
      </c>
      <c r="IO212" s="5">
        <v>7.5380139512016599E-8</v>
      </c>
      <c r="IP212" s="5">
        <v>7.4258226708806304E-8</v>
      </c>
      <c r="IQ212" s="5">
        <v>7.28904339030721E-8</v>
      </c>
      <c r="IR212" s="5">
        <v>7.1276072012858204E-8</v>
      </c>
      <c r="IS212" s="5">
        <v>6.9416624939589102E-8</v>
      </c>
      <c r="IT212" s="5">
        <v>6.7316572704389994E-8</v>
      </c>
      <c r="IU212" s="5">
        <v>6.4984161922822699E-8</v>
      </c>
      <c r="IV212" s="5">
        <v>6.2432068951054398E-8</v>
      </c>
      <c r="IW212" s="5">
        <v>5.9677887240975104E-8</v>
      </c>
      <c r="IX212" s="5">
        <v>5.6744372865617897E-8</v>
      </c>
      <c r="IY212" s="5">
        <v>6.3461904944155398E-8</v>
      </c>
      <c r="IZ212" s="5">
        <v>6.3825809952340306E-8</v>
      </c>
      <c r="JA212" s="5">
        <v>6.3919680829058097E-8</v>
      </c>
      <c r="JB212" s="5">
        <v>6.3742265007860503E-8</v>
      </c>
      <c r="JC212" s="5">
        <v>6.3293268503340795E-8</v>
      </c>
      <c r="JD212" s="5">
        <v>6.2573484632826596E-8</v>
      </c>
      <c r="JE212" s="5">
        <v>6.1585077591780197E-8</v>
      </c>
      <c r="JF212" s="5">
        <v>6.0332006102235403E-8</v>
      </c>
      <c r="JG212" s="5">
        <v>5.8820556667924203E-8</v>
      </c>
      <c r="JH212" s="5">
        <v>5.7059928663494698E-8</v>
      </c>
      <c r="JI212" s="5">
        <v>5.5062816531137901E-8</v>
      </c>
      <c r="JJ212" s="5">
        <v>5.2845917737850697E-8</v>
      </c>
      <c r="JK212" s="5">
        <v>5.0430291015378802E-8</v>
      </c>
      <c r="JL212" s="5">
        <v>4.7841491925483298E-8</v>
      </c>
      <c r="JM212" s="5">
        <v>4.5109428192302202E-8</v>
      </c>
      <c r="JN212" s="5">
        <v>8.8790000258660698E-32</v>
      </c>
      <c r="JO212" s="5">
        <v>1.9295657843711301E-6</v>
      </c>
      <c r="JP212" s="4">
        <v>16.440844364116</v>
      </c>
      <c r="JQ212" s="4">
        <v>11922.9287451043</v>
      </c>
      <c r="JR212" s="4">
        <v>3.3106740868606601</v>
      </c>
      <c r="JS212" s="4">
        <v>3.0434511836273399E-3</v>
      </c>
      <c r="JT212" s="4">
        <v>1073079.3325935199</v>
      </c>
      <c r="JU212" s="4">
        <v>1057672.5243525</v>
      </c>
      <c r="JV212" s="4">
        <v>1041297.18617984</v>
      </c>
      <c r="JW212" s="4">
        <v>1024066.53274498</v>
      </c>
      <c r="JX212" s="4">
        <v>1006082.15360959</v>
      </c>
      <c r="JY212" s="4">
        <v>987436.84772521397</v>
      </c>
      <c r="JZ212" s="4">
        <v>968217.96251877397</v>
      </c>
      <c r="KA212" s="4">
        <v>948510.93939934904</v>
      </c>
      <c r="KB212" s="4">
        <v>928402.77011205396</v>
      </c>
      <c r="KC212" s="4">
        <v>907985.10011854605</v>
      </c>
      <c r="KD212" s="4">
        <v>887356.738132303</v>
      </c>
      <c r="KE212" s="4">
        <v>866625.36431858304</v>
      </c>
      <c r="KF212" s="4">
        <v>845908.27725356806</v>
      </c>
      <c r="KG212" s="4">
        <v>825332.05967186403</v>
      </c>
      <c r="KH212" s="4">
        <v>805031.09983490605</v>
      </c>
      <c r="KI212" s="4">
        <v>1235099.91728883</v>
      </c>
      <c r="KJ212" s="4">
        <v>1198214.11086744</v>
      </c>
      <c r="KK212" s="4">
        <v>1160748.31400159</v>
      </c>
      <c r="KL212" s="4">
        <v>1123059.4160138201</v>
      </c>
      <c r="KM212" s="4">
        <v>1085464.8205061399</v>
      </c>
      <c r="KN212" s="4">
        <v>1048245.37590514</v>
      </c>
      <c r="KO212" s="4">
        <v>1011649.19448414</v>
      </c>
      <c r="KP212" s="4">
        <v>975895.78483765502</v>
      </c>
      <c r="KQ212" s="4">
        <v>941179.99622325704</v>
      </c>
      <c r="KR212" s="4">
        <v>907675.36533192801</v>
      </c>
      <c r="KS212" s="4">
        <v>875536.58201450005</v>
      </c>
      <c r="KT212" s="4">
        <v>844900.90737805399</v>
      </c>
      <c r="KU212" s="4">
        <v>815888.50337569602</v>
      </c>
      <c r="KV212" s="4">
        <v>788601.75582040695</v>
      </c>
      <c r="KW212" s="4">
        <v>763123.79086677404</v>
      </c>
      <c r="KX212" s="4">
        <v>569380.79267169</v>
      </c>
      <c r="KY212" s="4" t="s">
        <v>64</v>
      </c>
    </row>
    <row r="213" spans="1:311" x14ac:dyDescent="0.25">
      <c r="A213" s="4">
        <v>-26.5</v>
      </c>
      <c r="B213" s="4">
        <v>9.2543859649122807E-3</v>
      </c>
      <c r="C213" s="5">
        <v>6.2902713857833904E-5</v>
      </c>
      <c r="D213" s="5">
        <v>1.8062003042388901E-9</v>
      </c>
      <c r="E213" s="4">
        <v>707.15334259802705</v>
      </c>
      <c r="F213" s="4">
        <v>17.692136017999999</v>
      </c>
      <c r="G213" s="4">
        <v>17.7253452482305</v>
      </c>
      <c r="H213" s="4">
        <v>8.3270746371398605</v>
      </c>
      <c r="I213" s="5">
        <v>7.3044514360876001E-4</v>
      </c>
      <c r="J213" s="4">
        <v>1.3388641412727499E-3</v>
      </c>
      <c r="K213" s="5">
        <v>2.9982242665858102E-6</v>
      </c>
      <c r="L213" s="4">
        <v>0.29492450636648598</v>
      </c>
      <c r="M213" s="4">
        <v>3.9433187791312099</v>
      </c>
      <c r="N213" s="5">
        <v>5.5376463859844799E-4</v>
      </c>
      <c r="O213" s="5">
        <v>5.5462749425501195E-4</v>
      </c>
      <c r="P213" s="4">
        <v>30</v>
      </c>
      <c r="Q213" s="4">
        <v>633.95080074326904</v>
      </c>
      <c r="R213" s="5">
        <v>9.3812493281195295E-7</v>
      </c>
      <c r="S213" s="5">
        <v>2.5887898854286098E-5</v>
      </c>
      <c r="T213" s="5">
        <v>2.6998352434422102E-5</v>
      </c>
      <c r="U213" s="4">
        <v>6.4084128415071301E-2</v>
      </c>
      <c r="V213" s="4">
        <v>1.51826992345045E-2</v>
      </c>
      <c r="W213" s="4">
        <v>0.58241390507833901</v>
      </c>
      <c r="X213" s="5">
        <v>3.1923130421576901E-4</v>
      </c>
      <c r="Y213" s="4">
        <v>1.22001134537455E-2</v>
      </c>
      <c r="Z213" s="4">
        <v>1.26086526886504E-2</v>
      </c>
      <c r="AA213" s="4">
        <v>1.3031167139193301E-2</v>
      </c>
      <c r="AB213" s="4">
        <v>1.3468128611433299E-2</v>
      </c>
      <c r="AC213" s="4">
        <v>1.39200256523636E-2</v>
      </c>
      <c r="AD213" s="4">
        <v>1.4387364025222E-2</v>
      </c>
      <c r="AE213" s="4">
        <v>1.4870667116109199E-2</v>
      </c>
      <c r="AF213" s="4">
        <v>1.53704762813791E-2</v>
      </c>
      <c r="AG213" s="4">
        <v>1.5887351249086801E-2</v>
      </c>
      <c r="AH213" s="4">
        <v>1.6421870481390901E-2</v>
      </c>
      <c r="AI213" s="4">
        <v>1.6974631523855799E-2</v>
      </c>
      <c r="AJ213" s="4">
        <v>1.7546251463562802E-2</v>
      </c>
      <c r="AK213" s="4">
        <v>1.8137367393253199E-2</v>
      </c>
      <c r="AL213" s="4">
        <v>1.87486369351221E-2</v>
      </c>
      <c r="AM213" s="4">
        <v>1.9380738831755999E-2</v>
      </c>
      <c r="AN213" s="4">
        <v>7.4689530473639803E-3</v>
      </c>
      <c r="AO213" s="4">
        <v>7.97252645648522E-3</v>
      </c>
      <c r="AP213" s="4">
        <v>8.5110188735074699E-3</v>
      </c>
      <c r="AQ213" s="4">
        <v>9.0868301933643703E-3</v>
      </c>
      <c r="AR213" s="4">
        <v>9.7025258514910305E-3</v>
      </c>
      <c r="AS213" s="4">
        <v>1.03608481581256E-2</v>
      </c>
      <c r="AT213" s="4">
        <v>1.1064728422039901E-2</v>
      </c>
      <c r="AU213" s="4">
        <v>1.1817299876423999E-2</v>
      </c>
      <c r="AV213" s="4">
        <v>1.2621911422004599E-2</v>
      </c>
      <c r="AW213" s="4">
        <v>1.3482142349420899E-2</v>
      </c>
      <c r="AX213" s="4">
        <v>1.44018180490793E-2</v>
      </c>
      <c r="AY213" s="4">
        <v>1.53850268148871E-2</v>
      </c>
      <c r="AZ213" s="4">
        <v>1.64361378177286E-2</v>
      </c>
      <c r="BA213" s="4">
        <v>1.7559820352946599E-2</v>
      </c>
      <c r="BB213" s="4">
        <v>1.8761064372605E-2</v>
      </c>
      <c r="BC213" s="4">
        <v>697.28377716340401</v>
      </c>
      <c r="BD213" s="4">
        <v>697.75535240643001</v>
      </c>
      <c r="BE213" s="4">
        <v>698.22556593204104</v>
      </c>
      <c r="BF213" s="4">
        <v>698.69376911960501</v>
      </c>
      <c r="BG213" s="4">
        <v>699.15944047887604</v>
      </c>
      <c r="BH213" s="4">
        <v>699.62215836992095</v>
      </c>
      <c r="BI213" s="4">
        <v>700.08156814082497</v>
      </c>
      <c r="BJ213" s="4">
        <v>700.53734654340997</v>
      </c>
      <c r="BK213" s="4">
        <v>700.98917083339597</v>
      </c>
      <c r="BL213" s="4">
        <v>701.43668905223899</v>
      </c>
      <c r="BM213" s="4">
        <v>701.87949414253205</v>
      </c>
      <c r="BN213" s="4">
        <v>702.317108053835</v>
      </c>
      <c r="BO213" s="4">
        <v>702.74897125374798</v>
      </c>
      <c r="BP213" s="4">
        <v>703.174440275846</v>
      </c>
      <c r="BQ213" s="4">
        <v>703.59279340262799</v>
      </c>
      <c r="BR213" s="4">
        <v>689.78622224923402</v>
      </c>
      <c r="BS213" s="4">
        <v>691.108999007119</v>
      </c>
      <c r="BT213" s="4">
        <v>692.38347786091595</v>
      </c>
      <c r="BU213" s="4">
        <v>693.60901635194705</v>
      </c>
      <c r="BV213" s="4">
        <v>694.78531412722998</v>
      </c>
      <c r="BW213" s="4">
        <v>695.912363310469</v>
      </c>
      <c r="BX213" s="4">
        <v>696.99039923653004</v>
      </c>
      <c r="BY213" s="4">
        <v>698.01985135279597</v>
      </c>
      <c r="BZ213" s="4">
        <v>699.00129496875297</v>
      </c>
      <c r="CA213" s="4">
        <v>699.93541288322797</v>
      </c>
      <c r="CB213" s="4">
        <v>700.82296399543304</v>
      </c>
      <c r="CC213" s="4">
        <v>701.66476165251402</v>
      </c>
      <c r="CD213" s="4">
        <v>702.46166130004201</v>
      </c>
      <c r="CE213" s="4">
        <v>703.21455751112899</v>
      </c>
      <c r="CF213" s="4">
        <v>703.92438559724599</v>
      </c>
      <c r="CG213" s="4">
        <v>712.62261950684899</v>
      </c>
      <c r="CH213" s="5">
        <v>3.1035038139393102E-6</v>
      </c>
      <c r="CI213" s="5">
        <v>3.2299269374647102E-6</v>
      </c>
      <c r="CJ213" s="5">
        <v>3.35444625010339E-6</v>
      </c>
      <c r="CK213" s="5">
        <v>3.4775134563069798E-6</v>
      </c>
      <c r="CL213" s="5">
        <v>3.5985760225010202E-6</v>
      </c>
      <c r="CM213" s="5">
        <v>3.7175282221468798E-6</v>
      </c>
      <c r="CN213" s="5">
        <v>3.8347200503885404E-6</v>
      </c>
      <c r="CO213" s="5">
        <v>3.9496223309676197E-6</v>
      </c>
      <c r="CP213" s="5">
        <v>4.06263965224695E-6</v>
      </c>
      <c r="CQ213" s="5">
        <v>4.1762941171974399E-6</v>
      </c>
      <c r="CR213" s="5">
        <v>4.2884792512687397E-6</v>
      </c>
      <c r="CS213" s="5">
        <v>4.4015881019987504E-6</v>
      </c>
      <c r="CT213" s="5">
        <v>4.5171872415927802E-6</v>
      </c>
      <c r="CU213" s="5">
        <v>4.6371329682770503E-6</v>
      </c>
      <c r="CV213" s="5">
        <v>4.7636738482736897E-6</v>
      </c>
      <c r="CW213" s="5">
        <v>1.4416696942909301E-6</v>
      </c>
      <c r="CX213" s="5">
        <v>1.5911280091263E-6</v>
      </c>
      <c r="CY213" s="5">
        <v>1.7477612865857099E-6</v>
      </c>
      <c r="CZ213" s="5">
        <v>1.9110094873209198E-6</v>
      </c>
      <c r="DA213" s="5">
        <v>2.08126053768964E-6</v>
      </c>
      <c r="DB213" s="5">
        <v>2.2585830317112199E-6</v>
      </c>
      <c r="DC213" s="5">
        <v>2.4429197895692299E-6</v>
      </c>
      <c r="DD213" s="5">
        <v>2.6352975073251598E-6</v>
      </c>
      <c r="DE213" s="5">
        <v>2.8366299180682098E-6</v>
      </c>
      <c r="DF213" s="5">
        <v>3.0494394267499499E-6</v>
      </c>
      <c r="DG213" s="5">
        <v>3.2743924522904401E-6</v>
      </c>
      <c r="DH213" s="5">
        <v>3.51537382137223E-6</v>
      </c>
      <c r="DI213" s="5">
        <v>3.7763349953756601E-6</v>
      </c>
      <c r="DJ213" s="5">
        <v>4.0629082223020402E-6</v>
      </c>
      <c r="DK213" s="5">
        <v>4.3806843548210799E-6</v>
      </c>
      <c r="DL213" s="5">
        <v>6.30326918809487E-4</v>
      </c>
      <c r="DM213" s="5">
        <v>1.3064920864106001E-4</v>
      </c>
      <c r="DN213" s="5">
        <v>1.03884125741618E-4</v>
      </c>
      <c r="DO213" s="5">
        <v>6.89244042492035E-6</v>
      </c>
      <c r="DP213" s="5">
        <v>7.11657396064636E-6</v>
      </c>
      <c r="DQ213" s="5">
        <v>7.3480785317453002E-6</v>
      </c>
      <c r="DR213" s="5">
        <v>7.5872097900431302E-6</v>
      </c>
      <c r="DS213" s="5">
        <v>7.8342305019678697E-6</v>
      </c>
      <c r="DT213" s="5">
        <v>8.08941120928491E-6</v>
      </c>
      <c r="DU213" s="5">
        <v>8.3530311031967592E-6</v>
      </c>
      <c r="DV213" s="5">
        <v>8.6253790797841794E-6</v>
      </c>
      <c r="DW213" s="5">
        <v>8.9067549347528905E-6</v>
      </c>
      <c r="DX213" s="5">
        <v>9.1974706475035598E-6</v>
      </c>
      <c r="DY213" s="5">
        <v>9.4978516991440104E-6</v>
      </c>
      <c r="DZ213" s="5">
        <v>9.8082383647895493E-6</v>
      </c>
      <c r="EA213" s="5">
        <v>1.01289869164234E-5</v>
      </c>
      <c r="EB213" s="5">
        <v>1.04604706697008E-5</v>
      </c>
      <c r="EC213" s="5">
        <v>1.0803080807157499E-5</v>
      </c>
      <c r="ED213" s="5">
        <v>4.2782729618825997E-6</v>
      </c>
      <c r="EE213" s="5">
        <v>4.5550613965855801E-6</v>
      </c>
      <c r="EF213" s="5">
        <v>4.8506340846598397E-6</v>
      </c>
      <c r="EG213" s="5">
        <v>5.1663036764100302E-6</v>
      </c>
      <c r="EH213" s="5">
        <v>5.5034736441320004E-6</v>
      </c>
      <c r="EI213" s="5">
        <v>5.86364464788179E-6</v>
      </c>
      <c r="EJ213" s="5">
        <v>6.2484215304234302E-6</v>
      </c>
      <c r="EK213" s="5">
        <v>6.6595209508759298E-6</v>
      </c>
      <c r="EL213" s="5">
        <v>7.0987796520920699E-6</v>
      </c>
      <c r="EM213" s="5">
        <v>7.5681633443539097E-6</v>
      </c>
      <c r="EN213" s="5">
        <v>8.06977617698616E-6</v>
      </c>
      <c r="EO213" s="5">
        <v>8.6058707616155594E-6</v>
      </c>
      <c r="EP213" s="5">
        <v>9.1788587067845603E-6</v>
      </c>
      <c r="EQ213" s="5">
        <v>9.7913216249625092E-6</v>
      </c>
      <c r="ER213" s="5">
        <v>1.0446022581971999E-5</v>
      </c>
      <c r="ES213" s="4">
        <v>3.9600841668138802</v>
      </c>
      <c r="ET213" s="4">
        <v>0.27699887387456501</v>
      </c>
      <c r="EU213" s="4">
        <v>2.6367762626285902</v>
      </c>
      <c r="EV213" s="4">
        <v>2.6771255865522998</v>
      </c>
      <c r="EW213" s="4">
        <v>2.7209437012122599</v>
      </c>
      <c r="EX213" s="4">
        <v>2.7682318355361999</v>
      </c>
      <c r="EY213" s="4">
        <v>2.8190308607155101</v>
      </c>
      <c r="EZ213" s="4">
        <v>2.8734148960969099</v>
      </c>
      <c r="FA213" s="4">
        <v>2.9314823045777301</v>
      </c>
      <c r="FB213" s="4">
        <v>2.9933441151092199</v>
      </c>
      <c r="FC213" s="4">
        <v>3.0591099859955002</v>
      </c>
      <c r="FD213" s="4">
        <v>3.12887189767787</v>
      </c>
      <c r="FE213" s="4">
        <v>3.20268584812057</v>
      </c>
      <c r="FF213" s="4">
        <v>3.28055196350532</v>
      </c>
      <c r="FG213" s="4">
        <v>3.3623936741464999</v>
      </c>
      <c r="FH213" s="4">
        <v>3.4480369494210099</v>
      </c>
      <c r="FI213" s="4">
        <v>3.5371910352111602</v>
      </c>
      <c r="FJ213" s="4">
        <v>2.24571464658213</v>
      </c>
      <c r="FK213" s="4">
        <v>2.31929588762311</v>
      </c>
      <c r="FL213" s="4">
        <v>2.39855192965191</v>
      </c>
      <c r="FM213" s="4">
        <v>2.4833904861134699</v>
      </c>
      <c r="FN213" s="4">
        <v>2.5737118561860699</v>
      </c>
      <c r="FO213" s="4">
        <v>2.66939807589395</v>
      </c>
      <c r="FP213" s="4">
        <v>2.7702987546608799</v>
      </c>
      <c r="FQ213" s="4">
        <v>2.8762136205174902</v>
      </c>
      <c r="FR213" s="4">
        <v>2.9868722183195602</v>
      </c>
      <c r="FS213" s="4">
        <v>3.1019117251644399</v>
      </c>
      <c r="FT213" s="4">
        <v>3.22085447499845</v>
      </c>
      <c r="FU213" s="4">
        <v>3.3430874634251602</v>
      </c>
      <c r="FV213" s="4">
        <v>3.4678467561845299</v>
      </c>
      <c r="FW213" s="4">
        <v>3.5942102100529598</v>
      </c>
      <c r="FX213" s="4">
        <v>3.7211020273606601</v>
      </c>
      <c r="FY213" s="4">
        <v>5.1379891454579898</v>
      </c>
      <c r="FZ213" s="4">
        <v>0</v>
      </c>
      <c r="GA213" s="4">
        <v>0</v>
      </c>
      <c r="GB213" s="4">
        <v>0</v>
      </c>
      <c r="GC213" s="4">
        <v>0</v>
      </c>
      <c r="GD213" s="4">
        <v>0</v>
      </c>
      <c r="GE213" s="5">
        <v>4.2782729618825997E-6</v>
      </c>
      <c r="GF213" s="5">
        <v>9.4056954812454299E-6</v>
      </c>
      <c r="GG213" s="5">
        <v>5.1663036764100302E-6</v>
      </c>
      <c r="GH213" s="5">
        <v>1.23959140690523E-5</v>
      </c>
      <c r="GI213" s="5">
        <v>3.4163928460739997E-5</v>
      </c>
      <c r="GJ213" s="5">
        <v>2.2583162662128701E-5</v>
      </c>
      <c r="GK213" s="5">
        <v>2.4077189835073002E-5</v>
      </c>
      <c r="GL213" s="5">
        <v>2.5672388926610299E-5</v>
      </c>
      <c r="GM213" s="5">
        <v>2.7375866240919701E-5</v>
      </c>
      <c r="GN213" s="5">
        <v>1.8734857678038902E-5</v>
      </c>
      <c r="GO213" s="5">
        <v>3.0442410183642898E-5</v>
      </c>
      <c r="GP213" s="5">
        <v>9.7913216249625092E-6</v>
      </c>
      <c r="GQ213" s="5">
        <v>1.0446022581971999E-5</v>
      </c>
      <c r="GR213" s="4">
        <v>0</v>
      </c>
      <c r="GS213" s="4">
        <v>0</v>
      </c>
      <c r="GT213" s="4">
        <v>0</v>
      </c>
      <c r="GU213" s="4">
        <v>0</v>
      </c>
      <c r="GV213" s="4">
        <v>0</v>
      </c>
      <c r="GW213" s="4">
        <v>0</v>
      </c>
      <c r="GX213" s="4">
        <v>0</v>
      </c>
      <c r="GY213" s="4">
        <v>0</v>
      </c>
      <c r="GZ213" s="4">
        <v>0</v>
      </c>
      <c r="HA213" s="4">
        <v>0</v>
      </c>
      <c r="HB213" s="5">
        <v>3.1923130421576901E-4</v>
      </c>
      <c r="HC213" s="4">
        <v>0</v>
      </c>
      <c r="HD213" s="4">
        <v>0</v>
      </c>
      <c r="HE213" s="4">
        <v>1.1912576165148601E-2</v>
      </c>
      <c r="HF213" s="4">
        <v>1.15480075654242E-2</v>
      </c>
      <c r="HG213" s="4">
        <v>1.1164054124306599E-2</v>
      </c>
      <c r="HH213" s="4">
        <v>1.07630141121883E-2</v>
      </c>
      <c r="HI213" s="4">
        <v>1.0346845881108801E-2</v>
      </c>
      <c r="HJ213" s="4">
        <v>9.9172502902683899E-3</v>
      </c>
      <c r="HK213" s="4">
        <v>9.4757660776462593E-3</v>
      </c>
      <c r="HL213" s="4">
        <v>9.02387027154067E-3</v>
      </c>
      <c r="HM213" s="4">
        <v>8.5630749541072103E-3</v>
      </c>
      <c r="HN213" s="4">
        <v>8.0950150718588892E-3</v>
      </c>
      <c r="HO213" s="4">
        <v>7.6215213291694998E-3</v>
      </c>
      <c r="HP213" s="4">
        <v>7.1446723496864503E-3</v>
      </c>
      <c r="HQ213" s="4">
        <v>6.6668237997652797E-3</v>
      </c>
      <c r="HR213" s="4">
        <v>6.19061126100472E-3</v>
      </c>
      <c r="HS213" s="4">
        <v>5.7189253050552802E-3</v>
      </c>
      <c r="HT213" s="4">
        <v>1.6105328623188201E-2</v>
      </c>
      <c r="HU213" s="4">
        <v>1.5211440271083799E-2</v>
      </c>
      <c r="HV213" s="4">
        <v>1.43083189408255E-2</v>
      </c>
      <c r="HW213" s="4">
        <v>1.3403807326683601E-2</v>
      </c>
      <c r="HX213" s="4">
        <v>1.25047358194592E-2</v>
      </c>
      <c r="HY213" s="4">
        <v>1.1617027523560201E-2</v>
      </c>
      <c r="HZ213" s="4">
        <v>1.0745821654528901E-2</v>
      </c>
      <c r="IA213" s="4">
        <v>9.8956017042986198E-3</v>
      </c>
      <c r="IB213" s="4">
        <v>9.0703163378689292E-3</v>
      </c>
      <c r="IC213" s="4">
        <v>8.2734814264473992E-3</v>
      </c>
      <c r="ID213" s="4">
        <v>7.5082572938466501E-3</v>
      </c>
      <c r="IE213" s="4">
        <v>6.7774965868005301E-3</v>
      </c>
      <c r="IF213" s="4">
        <v>6.0837617506088997E-3</v>
      </c>
      <c r="IG213" s="4">
        <v>5.4293135591485797E-3</v>
      </c>
      <c r="IH213" s="4">
        <v>4.8160756124003496E-3</v>
      </c>
      <c r="II213" s="5">
        <v>2.7586347122154198E-28</v>
      </c>
      <c r="IJ213" s="5">
        <v>8.2106721525612997E-8</v>
      </c>
      <c r="IK213" s="5">
        <v>8.2182249937445394E-8</v>
      </c>
      <c r="IL213" s="5">
        <v>8.2034346438060006E-8</v>
      </c>
      <c r="IM213" s="5">
        <v>8.1661246042367898E-8</v>
      </c>
      <c r="IN213" s="5">
        <v>8.1059575600943796E-8</v>
      </c>
      <c r="IO213" s="5">
        <v>8.02247156633812E-8</v>
      </c>
      <c r="IP213" s="5">
        <v>7.9151368773196003E-8</v>
      </c>
      <c r="IQ213" s="5">
        <v>7.7834301858833295E-8</v>
      </c>
      <c r="IR213" s="5">
        <v>7.6269210104153302E-8</v>
      </c>
      <c r="IS213" s="5">
        <v>7.4453663514521106E-8</v>
      </c>
      <c r="IT213" s="5">
        <v>7.2388079306314796E-8</v>
      </c>
      <c r="IU213" s="5">
        <v>7.0076649444045704E-8</v>
      </c>
      <c r="IV213" s="5">
        <v>6.7528171041922697E-8</v>
      </c>
      <c r="IW213" s="5">
        <v>6.4756707523259697E-8</v>
      </c>
      <c r="IX213" s="5">
        <v>6.1782012200610404E-8</v>
      </c>
      <c r="IY213" s="5">
        <v>6.8902991990820203E-8</v>
      </c>
      <c r="IZ213" s="5">
        <v>6.9289044365281403E-8</v>
      </c>
      <c r="JA213" s="5">
        <v>6.9404419548552594E-8</v>
      </c>
      <c r="JB213" s="5">
        <v>6.9248139069737401E-8</v>
      </c>
      <c r="JC213" s="5">
        <v>6.8819484009227204E-8</v>
      </c>
      <c r="JD213" s="5">
        <v>6.8118121262819597E-8</v>
      </c>
      <c r="JE213" s="5">
        <v>6.7144423388248796E-8</v>
      </c>
      <c r="JF213" s="5">
        <v>6.58999668713002E-8</v>
      </c>
      <c r="JG213" s="5">
        <v>6.4388177057302203E-8</v>
      </c>
      <c r="JH213" s="5">
        <v>6.2615058861832102E-8</v>
      </c>
      <c r="JI213" s="5">
        <v>6.0589955840566298E-8</v>
      </c>
      <c r="JJ213" s="5">
        <v>5.8326259713295897E-8</v>
      </c>
      <c r="JK213" s="5">
        <v>5.5841989514579402E-8</v>
      </c>
      <c r="JL213" s="5">
        <v>5.3160155260393698E-8</v>
      </c>
      <c r="JM213" s="5">
        <v>5.0308834603618797E-8</v>
      </c>
      <c r="JN213" s="5">
        <v>8.8064255703542403E-32</v>
      </c>
      <c r="JO213" s="5">
        <v>2.0855660403322398E-6</v>
      </c>
      <c r="JP213" s="4">
        <v>16.387579299001299</v>
      </c>
      <c r="JQ213" s="4">
        <v>12091.417675070201</v>
      </c>
      <c r="JR213" s="4">
        <v>3.3053067733571799</v>
      </c>
      <c r="JS213" s="4">
        <v>2.98646959419241E-3</v>
      </c>
      <c r="JT213" s="4">
        <v>1097682.9817434701</v>
      </c>
      <c r="JU213" s="4">
        <v>1081515.3361871401</v>
      </c>
      <c r="JV213" s="4">
        <v>1064487.9986888601</v>
      </c>
      <c r="JW213" s="4">
        <v>1046702.90078333</v>
      </c>
      <c r="JX213" s="4">
        <v>1028246.8864478701</v>
      </c>
      <c r="JY213" s="4">
        <v>1009195.3849020801</v>
      </c>
      <c r="JZ213" s="4">
        <v>989616.63963319105</v>
      </c>
      <c r="KA213" s="4">
        <v>969576.14654561202</v>
      </c>
      <c r="KB213" s="4">
        <v>949140.96490843699</v>
      </c>
      <c r="KC213" s="4">
        <v>928383.60835694894</v>
      </c>
      <c r="KD213" s="4">
        <v>907385.26091684797</v>
      </c>
      <c r="KE213" s="4">
        <v>886238.10626461206</v>
      </c>
      <c r="KF213" s="4">
        <v>865046.61453106999</v>
      </c>
      <c r="KG213" s="4">
        <v>843927.66785563901</v>
      </c>
      <c r="KH213" s="4">
        <v>823009.45677946601</v>
      </c>
      <c r="KI213" s="4">
        <v>1283618.8656357499</v>
      </c>
      <c r="KJ213" s="4">
        <v>1243977.40333447</v>
      </c>
      <c r="KK213" s="4">
        <v>1203926.4516992599</v>
      </c>
      <c r="KL213" s="4">
        <v>1163813.8081280601</v>
      </c>
      <c r="KM213" s="4">
        <v>1123942.3931931299</v>
      </c>
      <c r="KN213" s="4">
        <v>1084574.8782224699</v>
      </c>
      <c r="KO213" s="4">
        <v>1045939.17138979</v>
      </c>
      <c r="KP213" s="4">
        <v>1008234.1120853201</v>
      </c>
      <c r="KQ213" s="4">
        <v>971634.81251583796</v>
      </c>
      <c r="KR213" s="4">
        <v>936297.19505747606</v>
      </c>
      <c r="KS213" s="4">
        <v>902361.41450895497</v>
      </c>
      <c r="KT213" s="4">
        <v>869953.98112920602</v>
      </c>
      <c r="KU213" s="4">
        <v>839188.53414018999</v>
      </c>
      <c r="KV213" s="4">
        <v>810165.33819935995</v>
      </c>
      <c r="KW213" s="4">
        <v>782969.69665137702</v>
      </c>
      <c r="KX213" s="4">
        <v>569379.78697022598</v>
      </c>
      <c r="KY213" s="4" t="s">
        <v>64</v>
      </c>
    </row>
    <row r="214" spans="1:311" x14ac:dyDescent="0.25">
      <c r="A214" s="4">
        <v>-26</v>
      </c>
      <c r="B214" s="4">
        <v>9.2982456140350798E-3</v>
      </c>
      <c r="C214" s="5">
        <v>6.1722323518793098E-5</v>
      </c>
      <c r="D214" s="5">
        <v>1.8541583302816101E-9</v>
      </c>
      <c r="E214" s="4">
        <v>711.28919774679503</v>
      </c>
      <c r="F214" s="4">
        <v>18.1475885619999</v>
      </c>
      <c r="G214" s="4">
        <v>18.1716368805399</v>
      </c>
      <c r="H214" s="4">
        <v>11.601881209365899</v>
      </c>
      <c r="I214" s="4">
        <v>1.0177088780145499E-3</v>
      </c>
      <c r="J214" s="4">
        <v>1.8477185802800299E-3</v>
      </c>
      <c r="K214" s="5">
        <v>4.1377422207683796E-6</v>
      </c>
      <c r="L214" s="4">
        <v>0.30388314577405401</v>
      </c>
      <c r="M214" s="4">
        <v>4.0952603520182302</v>
      </c>
      <c r="N214" s="5">
        <v>5.5391619159020898E-4</v>
      </c>
      <c r="O214" s="5">
        <v>5.5462749425501195E-4</v>
      </c>
      <c r="P214" s="4">
        <v>30</v>
      </c>
      <c r="Q214" s="4">
        <v>637.267712423288</v>
      </c>
      <c r="R214" s="5">
        <v>7.8383342170595296E-7</v>
      </c>
      <c r="S214" s="5">
        <v>2.6548383733071202E-5</v>
      </c>
      <c r="T214" s="5">
        <v>2.7654470997155401E-5</v>
      </c>
      <c r="U214" s="4">
        <v>6.4974161019687199E-2</v>
      </c>
      <c r="V214" s="4">
        <v>1.4959503230320199E-2</v>
      </c>
      <c r="W214" s="4">
        <v>0.57797335169335495</v>
      </c>
      <c r="X214" s="5">
        <v>3.1675817980214999E-4</v>
      </c>
      <c r="Y214" s="4">
        <v>1.23295684390268E-2</v>
      </c>
      <c r="Z214" s="4">
        <v>1.27426134688397E-2</v>
      </c>
      <c r="AA214" s="4">
        <v>1.3169780976380401E-2</v>
      </c>
      <c r="AB214" s="4">
        <v>1.36115480172459E-2</v>
      </c>
      <c r="AC214" s="4">
        <v>1.40684088107295E-2</v>
      </c>
      <c r="AD214" s="4">
        <v>1.45408752069024E-2</v>
      </c>
      <c r="AE214" s="4">
        <v>1.50294770636769E-2</v>
      </c>
      <c r="AF214" s="4">
        <v>1.55347625564252E-2</v>
      </c>
      <c r="AG214" s="4">
        <v>1.6057298528998998E-2</v>
      </c>
      <c r="AH214" s="4">
        <v>1.6597670801187299E-2</v>
      </c>
      <c r="AI214" s="4">
        <v>1.7156484459733602E-2</v>
      </c>
      <c r="AJ214" s="4">
        <v>1.7734364268299298E-2</v>
      </c>
      <c r="AK214" s="4">
        <v>1.83319550860549E-2</v>
      </c>
      <c r="AL214" s="4">
        <v>1.8949922365095701E-2</v>
      </c>
      <c r="AM214" s="4">
        <v>1.9588952731613499E-2</v>
      </c>
      <c r="AN214" s="4">
        <v>7.5458038827018702E-3</v>
      </c>
      <c r="AO214" s="4">
        <v>8.0549156359993306E-3</v>
      </c>
      <c r="AP214" s="4">
        <v>8.5993278131337395E-3</v>
      </c>
      <c r="AQ214" s="4">
        <v>9.1814666355887007E-3</v>
      </c>
      <c r="AR214" s="4">
        <v>9.8039258257164308E-3</v>
      </c>
      <c r="AS214" s="4">
        <v>1.0469478076632E-2</v>
      </c>
      <c r="AT214" s="4">
        <v>1.1181087308644999E-2</v>
      </c>
      <c r="AU214" s="4">
        <v>1.19419217160963E-2</v>
      </c>
      <c r="AV214" s="4">
        <v>1.27553676386417E-2</v>
      </c>
      <c r="AW214" s="4">
        <v>1.36250444044666E-2</v>
      </c>
      <c r="AX214" s="4">
        <v>1.4554820174300801E-2</v>
      </c>
      <c r="AY214" s="4">
        <v>1.55488288917974E-2</v>
      </c>
      <c r="AZ214" s="4">
        <v>1.66114884267171E-2</v>
      </c>
      <c r="BA214" s="4">
        <v>1.7747520022809601E-2</v>
      </c>
      <c r="BB214" s="4">
        <v>1.89619690546446E-2</v>
      </c>
      <c r="BC214" s="4">
        <v>701.329486115083</v>
      </c>
      <c r="BD214" s="4">
        <v>701.80945279961895</v>
      </c>
      <c r="BE214" s="4">
        <v>702.28696875830497</v>
      </c>
      <c r="BF214" s="4">
        <v>702.761487036463</v>
      </c>
      <c r="BG214" s="4">
        <v>703.23261671655905</v>
      </c>
      <c r="BH214" s="4">
        <v>703.70008825724994</v>
      </c>
      <c r="BI214" s="4">
        <v>704.16371223855901</v>
      </c>
      <c r="BJ214" s="4">
        <v>704.62333555841099</v>
      </c>
      <c r="BK214" s="4">
        <v>705.07880257380896</v>
      </c>
      <c r="BL214" s="4">
        <v>705.52991834675902</v>
      </c>
      <c r="BM214" s="4">
        <v>705.97641675238003</v>
      </c>
      <c r="BN214" s="4">
        <v>706.41794010236299</v>
      </c>
      <c r="BO214" s="4">
        <v>706.85402519208901</v>
      </c>
      <c r="BP214" s="4">
        <v>707.28409888628801</v>
      </c>
      <c r="BQ214" s="4">
        <v>707.70748297570901</v>
      </c>
      <c r="BR214" s="4">
        <v>693.59048672722201</v>
      </c>
      <c r="BS214" s="4">
        <v>694.94224159317696</v>
      </c>
      <c r="BT214" s="4">
        <v>696.24367721560202</v>
      </c>
      <c r="BU214" s="4">
        <v>697.49428100109196</v>
      </c>
      <c r="BV214" s="4">
        <v>698.69391712924005</v>
      </c>
      <c r="BW214" s="4">
        <v>699.84276547844604</v>
      </c>
      <c r="BX214" s="4">
        <v>700.94126067834304</v>
      </c>
      <c r="BY214" s="4">
        <v>701.99003126002299</v>
      </c>
      <c r="BZ214" s="4">
        <v>702.98984147831595</v>
      </c>
      <c r="CA214" s="4">
        <v>703.94154406027496</v>
      </c>
      <c r="CB214" s="4">
        <v>704.84604239363796</v>
      </c>
      <c r="CC214" s="4">
        <v>705.70426456983603</v>
      </c>
      <c r="CD214" s="4">
        <v>706.51714907590303</v>
      </c>
      <c r="CE214" s="4">
        <v>707.28564211147204</v>
      </c>
      <c r="CF214" s="4">
        <v>708.01070104547898</v>
      </c>
      <c r="CG214" s="4">
        <v>716.944578177003</v>
      </c>
      <c r="CH214" s="5">
        <v>4.4476548808347599E-6</v>
      </c>
      <c r="CI214" s="5">
        <v>4.62773448361986E-6</v>
      </c>
      <c r="CJ214" s="5">
        <v>4.8051443721774902E-6</v>
      </c>
      <c r="CK214" s="5">
        <v>4.9803053112640302E-6</v>
      </c>
      <c r="CL214" s="5">
        <v>5.1524795239288298E-6</v>
      </c>
      <c r="CM214" s="5">
        <v>5.3220924067787198E-6</v>
      </c>
      <c r="CN214" s="5">
        <v>5.4881746622825702E-6</v>
      </c>
      <c r="CO214" s="5">
        <v>5.6506131058675601E-6</v>
      </c>
      <c r="CP214" s="5">
        <v>5.8098000090822598E-6</v>
      </c>
      <c r="CQ214" s="5">
        <v>5.9670414072066004E-6</v>
      </c>
      <c r="CR214" s="5">
        <v>6.1224384304559001E-6</v>
      </c>
      <c r="CS214" s="5">
        <v>6.2782923868631704E-6</v>
      </c>
      <c r="CT214" s="5">
        <v>6.4361250693423202E-6</v>
      </c>
      <c r="CU214" s="5">
        <v>6.5982103452100196E-6</v>
      </c>
      <c r="CV214" s="5">
        <v>6.7674528869687799E-6</v>
      </c>
      <c r="CW214" s="5">
        <v>2.0828069289269199E-6</v>
      </c>
      <c r="CX214" s="5">
        <v>2.2986917818101898E-6</v>
      </c>
      <c r="CY214" s="5">
        <v>2.5245583670230302E-6</v>
      </c>
      <c r="CZ214" s="5">
        <v>2.7595757137177602E-6</v>
      </c>
      <c r="DA214" s="5">
        <v>3.0039869560738402E-6</v>
      </c>
      <c r="DB214" s="5">
        <v>3.2574483812553E-6</v>
      </c>
      <c r="DC214" s="5">
        <v>3.5210906541571702E-6</v>
      </c>
      <c r="DD214" s="5">
        <v>3.79383582016501E-6</v>
      </c>
      <c r="DE214" s="5">
        <v>4.0777555687654399E-6</v>
      </c>
      <c r="DF214" s="5">
        <v>4.3747843179175999E-6</v>
      </c>
      <c r="DG214" s="5">
        <v>4.6881753350547203E-6</v>
      </c>
      <c r="DH214" s="5">
        <v>5.0216388522983303E-6</v>
      </c>
      <c r="DI214" s="5">
        <v>5.3795794214828104E-6</v>
      </c>
      <c r="DJ214" s="5">
        <v>5.77003465673797E-6</v>
      </c>
      <c r="DK214" s="5">
        <v>6.20045997390406E-6</v>
      </c>
      <c r="DL214" s="5">
        <v>8.7450089600338201E-4</v>
      </c>
      <c r="DM214" s="5">
        <v>1.3210141036492799E-4</v>
      </c>
      <c r="DN214" s="5">
        <v>1.05056601423131E-4</v>
      </c>
      <c r="DO214" s="5">
        <v>6.9690140427456698E-6</v>
      </c>
      <c r="DP214" s="5">
        <v>7.1955944386976601E-6</v>
      </c>
      <c r="DQ214" s="5">
        <v>7.42964582295034E-6</v>
      </c>
      <c r="DR214" s="5">
        <v>7.6714261693380105E-6</v>
      </c>
      <c r="DS214" s="5">
        <v>7.9211997414141901E-6</v>
      </c>
      <c r="DT214" s="5">
        <v>8.1792378165599992E-6</v>
      </c>
      <c r="DU214" s="5">
        <v>8.4458196617918307E-6</v>
      </c>
      <c r="DV214" s="5">
        <v>8.7212337199297098E-6</v>
      </c>
      <c r="DW214" s="5">
        <v>9.0057789543015208E-6</v>
      </c>
      <c r="DX214" s="5">
        <v>9.2997662934247801E-6</v>
      </c>
      <c r="DY214" s="5">
        <v>9.6035201145813996E-6</v>
      </c>
      <c r="DZ214" s="5">
        <v>9.9173797041351604E-6</v>
      </c>
      <c r="EA214" s="5">
        <v>1.0241700630792301E-5</v>
      </c>
      <c r="EB214" s="5">
        <v>1.0576855966476901E-5</v>
      </c>
      <c r="EC214" s="5">
        <v>1.0923237287788601E-5</v>
      </c>
      <c r="ED214" s="5">
        <v>4.3273487270741496E-6</v>
      </c>
      <c r="EE214" s="5">
        <v>4.6071706553354899E-6</v>
      </c>
      <c r="EF214" s="5">
        <v>4.9059888870048799E-6</v>
      </c>
      <c r="EG214" s="5">
        <v>5.2251308893235004E-6</v>
      </c>
      <c r="EH214" s="5">
        <v>5.5660151210736197E-6</v>
      </c>
      <c r="EI214" s="5">
        <v>5.9301574606735096E-6</v>
      </c>
      <c r="EJ214" s="5">
        <v>6.3191783112593498E-6</v>
      </c>
      <c r="EK214" s="5">
        <v>6.7348103909096796E-6</v>
      </c>
      <c r="EL214" s="5">
        <v>7.1789072001707998E-6</v>
      </c>
      <c r="EM214" s="5">
        <v>7.6534521460942904E-6</v>
      </c>
      <c r="EN214" s="5">
        <v>8.1605682905910005E-6</v>
      </c>
      <c r="EO214" s="5">
        <v>8.7025286829489892E-6</v>
      </c>
      <c r="EP214" s="5">
        <v>9.2817672313647993E-6</v>
      </c>
      <c r="EQ214" s="5">
        <v>9.9008900673550601E-6</v>
      </c>
      <c r="ER214" s="5">
        <v>1.0562687361951901E-5</v>
      </c>
      <c r="ES214" s="4">
        <v>3.8951941170586002</v>
      </c>
      <c r="ET214" s="4">
        <v>0.292357385283816</v>
      </c>
      <c r="EU214" s="4">
        <v>2.5835872953222299</v>
      </c>
      <c r="EV214" s="4">
        <v>2.6240517790283202</v>
      </c>
      <c r="EW214" s="4">
        <v>2.6675885991524799</v>
      </c>
      <c r="EX214" s="4">
        <v>2.7142093805510799</v>
      </c>
      <c r="EY214" s="4">
        <v>2.7639740135989301</v>
      </c>
      <c r="EZ214" s="4">
        <v>2.8169843807489299</v>
      </c>
      <c r="FA214" s="4">
        <v>2.8733751911520802</v>
      </c>
      <c r="FB214" s="4">
        <v>2.9333020984383702</v>
      </c>
      <c r="FC214" s="4">
        <v>2.9969273478665199</v>
      </c>
      <c r="FD214" s="4">
        <v>3.0644032324830199</v>
      </c>
      <c r="FE214" s="4">
        <v>3.1358536434831401</v>
      </c>
      <c r="FF214" s="4">
        <v>3.2113540415383599</v>
      </c>
      <c r="FG214" s="4">
        <v>3.29091031357133</v>
      </c>
      <c r="FH214" s="4">
        <v>3.3744372326440502</v>
      </c>
      <c r="FI214" s="4">
        <v>3.4617376354809299</v>
      </c>
      <c r="FJ214" s="4">
        <v>2.1656716588432099</v>
      </c>
      <c r="FK214" s="4">
        <v>2.2389514349678898</v>
      </c>
      <c r="FL214" s="4">
        <v>2.3175887491112599</v>
      </c>
      <c r="FM214" s="4">
        <v>2.4015079449616201</v>
      </c>
      <c r="FN214" s="4">
        <v>2.4906369404849</v>
      </c>
      <c r="FO214" s="4">
        <v>2.5848983761994901</v>
      </c>
      <c r="FP214" s="4">
        <v>2.6841970546078402</v>
      </c>
      <c r="FQ214" s="4">
        <v>2.7884035325049998</v>
      </c>
      <c r="FR214" s="4">
        <v>2.8973341232141498</v>
      </c>
      <c r="FS214" s="4">
        <v>3.0107280382463402</v>
      </c>
      <c r="FT214" s="4">
        <v>3.1282229793855501</v>
      </c>
      <c r="FU214" s="4">
        <v>3.2493311405455199</v>
      </c>
      <c r="FV214" s="4">
        <v>3.3734182661901002</v>
      </c>
      <c r="FW214" s="4">
        <v>3.4996890424856</v>
      </c>
      <c r="FX214" s="4">
        <v>3.6271824993422501</v>
      </c>
      <c r="FY214" s="4">
        <v>5.1379891454579703</v>
      </c>
      <c r="FZ214" s="4">
        <v>0</v>
      </c>
      <c r="GA214" s="4">
        <v>0</v>
      </c>
      <c r="GB214" s="4">
        <v>0</v>
      </c>
      <c r="GC214" s="4">
        <v>0</v>
      </c>
      <c r="GD214" s="4">
        <v>0</v>
      </c>
      <c r="GE214" s="5">
        <v>8.9345193824096403E-6</v>
      </c>
      <c r="GF214" s="5">
        <v>1.0131119776328301E-5</v>
      </c>
      <c r="GG214" s="5">
        <v>5.5660151210736197E-6</v>
      </c>
      <c r="GH214" s="5">
        <v>2.0094765942116801E-5</v>
      </c>
      <c r="GI214" s="5">
        <v>3.6076260435871597E-5</v>
      </c>
      <c r="GJ214" s="5">
        <v>2.3803964678522599E-5</v>
      </c>
      <c r="GK214" s="5">
        <v>2.5380464820325501E-5</v>
      </c>
      <c r="GL214" s="5">
        <v>2.7063854698597099E-5</v>
      </c>
      <c r="GM214" s="5">
        <v>2.88616090178764E-5</v>
      </c>
      <c r="GN214" s="5">
        <v>1.9858623197841698E-5</v>
      </c>
      <c r="GO214" s="5">
        <v>2.0824127355143601E-5</v>
      </c>
      <c r="GP214" s="5">
        <v>1.0562687361951901E-5</v>
      </c>
      <c r="GQ214" s="4">
        <v>0</v>
      </c>
      <c r="GR214" s="4">
        <v>0</v>
      </c>
      <c r="GS214" s="4">
        <v>0</v>
      </c>
      <c r="GT214" s="4">
        <v>0</v>
      </c>
      <c r="GU214" s="4">
        <v>0</v>
      </c>
      <c r="GV214" s="4">
        <v>0</v>
      </c>
      <c r="GW214" s="4">
        <v>0</v>
      </c>
      <c r="GX214" s="4">
        <v>0</v>
      </c>
      <c r="GY214" s="4">
        <v>0</v>
      </c>
      <c r="GZ214" s="4">
        <v>0</v>
      </c>
      <c r="HA214" s="4">
        <v>0</v>
      </c>
      <c r="HB214" s="5">
        <v>3.1675817980214999E-4</v>
      </c>
      <c r="HC214" s="4">
        <v>0</v>
      </c>
      <c r="HD214" s="4">
        <v>0</v>
      </c>
      <c r="HE214" s="4">
        <v>1.24100378351893E-2</v>
      </c>
      <c r="HF214" s="4">
        <v>1.2029731732078899E-2</v>
      </c>
      <c r="HG214" s="4">
        <v>1.16331242676044E-2</v>
      </c>
      <c r="HH214" s="4">
        <v>1.1222195044067001E-2</v>
      </c>
      <c r="HI214" s="4">
        <v>1.07984944043435E-2</v>
      </c>
      <c r="HJ214" s="4">
        <v>1.0363248640280501E-2</v>
      </c>
      <c r="HK214" s="4">
        <v>9.9174796422945195E-3</v>
      </c>
      <c r="HL214" s="4">
        <v>9.4621292470563004E-3</v>
      </c>
      <c r="HM214" s="4">
        <v>8.99817833796142E-3</v>
      </c>
      <c r="HN214" s="4">
        <v>8.5267544042750502E-3</v>
      </c>
      <c r="HO214" s="4">
        <v>8.0492212598579308E-3</v>
      </c>
      <c r="HP214" s="4">
        <v>7.5672450934939298E-3</v>
      </c>
      <c r="HQ214" s="4">
        <v>7.0828350303041403E-3</v>
      </c>
      <c r="HR214" s="4">
        <v>6.5983552998713701E-3</v>
      </c>
      <c r="HS214" s="4">
        <v>6.1165078403574297E-3</v>
      </c>
      <c r="HT214" s="4">
        <v>1.7144580455763499E-2</v>
      </c>
      <c r="HU214" s="4">
        <v>1.6190283508359101E-2</v>
      </c>
      <c r="HV214" s="4">
        <v>1.52314828274335E-2</v>
      </c>
      <c r="HW214" s="4">
        <v>1.4275686331014E-2</v>
      </c>
      <c r="HX214" s="4">
        <v>1.3329260124331501E-2</v>
      </c>
      <c r="HY214" s="4">
        <v>1.2397576256602301E-2</v>
      </c>
      <c r="HZ214" s="4">
        <v>1.14851779299712E-2</v>
      </c>
      <c r="IA214" s="4">
        <v>1.05959466929023E-2</v>
      </c>
      <c r="IB214" s="4">
        <v>9.7332576982608002E-3</v>
      </c>
      <c r="IC214" s="4">
        <v>8.9001107734639293E-3</v>
      </c>
      <c r="ID214" s="4">
        <v>8.0992305645553996E-3</v>
      </c>
      <c r="IE214" s="4">
        <v>7.3331311701616197E-3</v>
      </c>
      <c r="IF214" s="4">
        <v>6.6041442668993804E-3</v>
      </c>
      <c r="IG214" s="4">
        <v>5.9144122847060903E-3</v>
      </c>
      <c r="IH214" s="4">
        <v>5.2658516973926898E-3</v>
      </c>
      <c r="II214" s="5">
        <v>2.7577132407055698E-28</v>
      </c>
      <c r="IJ214" s="5">
        <v>8.6485727944439394E-8</v>
      </c>
      <c r="IK214" s="5">
        <v>8.6561070750372399E-8</v>
      </c>
      <c r="IL214" s="5">
        <v>8.6429993122669497E-8</v>
      </c>
      <c r="IM214" s="5">
        <v>8.6090240738471298E-8</v>
      </c>
      <c r="IN214" s="5">
        <v>8.5537031083348704E-8</v>
      </c>
      <c r="IO214" s="5">
        <v>8.4763475180996798E-8</v>
      </c>
      <c r="IP214" s="5">
        <v>8.3761244558311196E-8</v>
      </c>
      <c r="IQ214" s="5">
        <v>8.2521440651760496E-8</v>
      </c>
      <c r="IR214" s="5">
        <v>8.1035605103064794E-8</v>
      </c>
      <c r="IS214" s="5">
        <v>7.9296823201188502E-8</v>
      </c>
      <c r="IT214" s="5">
        <v>7.7300858275761899E-8</v>
      </c>
      <c r="IU214" s="5">
        <v>7.5047242906433199E-8</v>
      </c>
      <c r="IV214" s="5">
        <v>7.2540275997663905E-8</v>
      </c>
      <c r="IW214" s="5">
        <v>6.9789853622379297E-8</v>
      </c>
      <c r="IX214" s="5">
        <v>6.6812066512843606E-8</v>
      </c>
      <c r="IY214" s="5">
        <v>7.4190578411468896E-8</v>
      </c>
      <c r="IZ214" s="5">
        <v>7.4591399081274294E-8</v>
      </c>
      <c r="JA214" s="5">
        <v>7.4725485483994495E-8</v>
      </c>
      <c r="JB214" s="5">
        <v>7.4592329614474995E-8</v>
      </c>
      <c r="JC214" s="5">
        <v>7.4190863404753197E-8</v>
      </c>
      <c r="JD214" s="5">
        <v>7.3519579332359404E-8</v>
      </c>
      <c r="JE214" s="5">
        <v>7.2576887276029101E-8</v>
      </c>
      <c r="JF214" s="5">
        <v>7.1361691888883804E-8</v>
      </c>
      <c r="JG214" s="5">
        <v>6.98741537711624E-8</v>
      </c>
      <c r="JH214" s="5">
        <v>6.8116571899644406E-8</v>
      </c>
      <c r="JI214" s="5">
        <v>6.60943241232962E-8</v>
      </c>
      <c r="JJ214" s="5">
        <v>6.3816784344158796E-8</v>
      </c>
      <c r="JK214" s="5">
        <v>6.1298129847712296E-8</v>
      </c>
      <c r="JL214" s="5">
        <v>5.8557945843889303E-8</v>
      </c>
      <c r="JM214" s="5">
        <v>5.5621545173962903E-8</v>
      </c>
      <c r="JN214" s="5">
        <v>8.7352822654218605E-32</v>
      </c>
      <c r="JO214" s="5">
        <v>2.2371012191467701E-6</v>
      </c>
      <c r="JP214" s="4">
        <v>16.331925834443801</v>
      </c>
      <c r="JQ214" s="4">
        <v>12259.936729072</v>
      </c>
      <c r="JR214" s="4">
        <v>3.2996894636156102</v>
      </c>
      <c r="JS214" s="4">
        <v>2.9304274993347699E-3</v>
      </c>
      <c r="JT214" s="4">
        <v>1119747.3270139999</v>
      </c>
      <c r="JU214" s="4">
        <v>1102881.7742451499</v>
      </c>
      <c r="JV214" s="4">
        <v>1085293.2658696999</v>
      </c>
      <c r="JW214" s="4">
        <v>1067069.6018952201</v>
      </c>
      <c r="JX214" s="4">
        <v>1048279.53209107</v>
      </c>
      <c r="JY214" s="4">
        <v>1028977.44043111</v>
      </c>
      <c r="JZ214" s="4">
        <v>1009208.64925526</v>
      </c>
      <c r="KA214" s="4">
        <v>989014.92040275701</v>
      </c>
      <c r="KB214" s="4">
        <v>968439.75629312696</v>
      </c>
      <c r="KC214" s="4">
        <v>947533.16691871802</v>
      </c>
      <c r="KD214" s="4">
        <v>926355.63106826099</v>
      </c>
      <c r="KE214" s="4">
        <v>904981.04306985205</v>
      </c>
      <c r="KF214" s="4">
        <v>883498.50536424201</v>
      </c>
      <c r="KG214" s="4">
        <v>862012.86702977598</v>
      </c>
      <c r="KH214" s="4">
        <v>840643.95395106799</v>
      </c>
      <c r="KI214" s="4">
        <v>1329709.5261635899</v>
      </c>
      <c r="KJ214" s="4">
        <v>1287389.1717693901</v>
      </c>
      <c r="KK214" s="4">
        <v>1244869.0445693501</v>
      </c>
      <c r="KL214" s="4">
        <v>1202482.0949343401</v>
      </c>
      <c r="KM214" s="4">
        <v>1160510.65401876</v>
      </c>
      <c r="KN214" s="4">
        <v>1119192.9553866601</v>
      </c>
      <c r="KO214" s="4">
        <v>1078730.47685099</v>
      </c>
      <c r="KP214" s="4">
        <v>1039295.36257351</v>
      </c>
      <c r="KQ214" s="4">
        <v>1001037.29272968</v>
      </c>
      <c r="KR214" s="4">
        <v>964089.30570361798</v>
      </c>
      <c r="KS214" s="4">
        <v>928572.23670421599</v>
      </c>
      <c r="KT214" s="4">
        <v>894597.58353901503</v>
      </c>
      <c r="KU214" s="4">
        <v>862268.75249665696</v>
      </c>
      <c r="KV214" s="4">
        <v>831680.76200129394</v>
      </c>
      <c r="KW214" s="4">
        <v>802918.60015009705</v>
      </c>
      <c r="KX214" s="4">
        <v>569378.38167700102</v>
      </c>
      <c r="KY214" s="4" t="s">
        <v>64</v>
      </c>
    </row>
    <row r="215" spans="1:311" x14ac:dyDescent="0.25">
      <c r="A215" s="4">
        <v>-25.5</v>
      </c>
      <c r="B215" s="4">
        <v>9.3421052631578894E-3</v>
      </c>
      <c r="C215" s="5">
        <v>6.0561866793649699E-5</v>
      </c>
      <c r="D215" s="5">
        <v>1.9033821294086199E-9</v>
      </c>
      <c r="E215" s="4">
        <v>715.45052412080997</v>
      </c>
      <c r="F215" s="4">
        <v>18.612377639999998</v>
      </c>
      <c r="G215" s="4">
        <v>18.629804204005801</v>
      </c>
      <c r="H215" s="4">
        <v>16.273818324359699</v>
      </c>
      <c r="I215" s="4">
        <v>1.4275279231894501E-3</v>
      </c>
      <c r="J215" s="4">
        <v>2.5614825418747598E-3</v>
      </c>
      <c r="K215" s="5">
        <v>5.7361302605237604E-6</v>
      </c>
      <c r="L215" s="4">
        <v>0.31309687585587198</v>
      </c>
      <c r="M215" s="4">
        <v>4.2518087899461703</v>
      </c>
      <c r="N215" s="5">
        <v>5.5406086346967303E-4</v>
      </c>
      <c r="O215" s="5">
        <v>5.5462749425501195E-4</v>
      </c>
      <c r="P215" s="4">
        <v>30</v>
      </c>
      <c r="Q215" s="4">
        <v>640.55676196000002</v>
      </c>
      <c r="R215" s="5">
        <v>6.3515510824218204E-7</v>
      </c>
      <c r="S215" s="5">
        <v>2.7199331378839E-5</v>
      </c>
      <c r="T215" s="5">
        <v>2.8301253177788198E-5</v>
      </c>
      <c r="U215" s="4">
        <v>6.5849227874277105E-2</v>
      </c>
      <c r="V215" s="4">
        <v>1.47466337184275E-2</v>
      </c>
      <c r="W215" s="4">
        <v>0.57366982039512804</v>
      </c>
      <c r="X215" s="5">
        <v>3.1436174173349801E-4</v>
      </c>
      <c r="Y215" s="4">
        <v>1.2455075118868999E-2</v>
      </c>
      <c r="Z215" s="4">
        <v>1.28724885508525E-2</v>
      </c>
      <c r="AA215" s="4">
        <v>1.33041652458676E-2</v>
      </c>
      <c r="AB215" s="4">
        <v>1.375058734264E-2</v>
      </c>
      <c r="AC215" s="4">
        <v>1.42122546367132E-2</v>
      </c>
      <c r="AD215" s="4">
        <v>1.4689685040434801E-2</v>
      </c>
      <c r="AE215" s="4">
        <v>1.51834148989894E-2</v>
      </c>
      <c r="AF215" s="4">
        <v>1.5693999281744898E-2</v>
      </c>
      <c r="AG215" s="4">
        <v>1.6222012248032502E-2</v>
      </c>
      <c r="AH215" s="4">
        <v>1.6768047091775599E-2</v>
      </c>
      <c r="AI215" s="4">
        <v>1.7332716560039499E-2</v>
      </c>
      <c r="AJ215" s="4">
        <v>1.7916653199980901E-2</v>
      </c>
      <c r="AK215" s="4">
        <v>1.8520509720753201E-2</v>
      </c>
      <c r="AL215" s="4">
        <v>1.91449594479891E-2</v>
      </c>
      <c r="AM215" s="4">
        <v>1.9790696881582401E-2</v>
      </c>
      <c r="AN215" s="4">
        <v>7.6202814206148498E-3</v>
      </c>
      <c r="AO215" s="4">
        <v>8.1347625201545204E-3</v>
      </c>
      <c r="AP215" s="4">
        <v>8.6849128660020699E-3</v>
      </c>
      <c r="AQ215" s="4">
        <v>9.2731840789085397E-3</v>
      </c>
      <c r="AR215" s="4">
        <v>9.9021972403466E-3</v>
      </c>
      <c r="AS215" s="4">
        <v>1.0574754498534599E-2</v>
      </c>
      <c r="AT215" s="4">
        <v>1.12938514555973E-2</v>
      </c>
      <c r="AU215" s="4">
        <v>1.20626903301341E-2</v>
      </c>
      <c r="AV215" s="4">
        <v>1.2884693935888701E-2</v>
      </c>
      <c r="AW215" s="4">
        <v>1.3763520635547701E-2</v>
      </c>
      <c r="AX215" s="4">
        <v>1.4703080292337901E-2</v>
      </c>
      <c r="AY215" s="4">
        <v>1.5707551345654599E-2</v>
      </c>
      <c r="AZ215" s="4">
        <v>1.6781399096693499E-2</v>
      </c>
      <c r="BA215" s="4">
        <v>1.79293953300158E-2</v>
      </c>
      <c r="BB215" s="4">
        <v>1.91566392731418E-2</v>
      </c>
      <c r="BC215" s="4">
        <v>705.41487231297106</v>
      </c>
      <c r="BD215" s="4">
        <v>705.90285123018305</v>
      </c>
      <c r="BE215" s="4">
        <v>706.38703728240898</v>
      </c>
      <c r="BF215" s="4">
        <v>706.86701090588701</v>
      </c>
      <c r="BG215" s="4">
        <v>707.34254451319202</v>
      </c>
      <c r="BH215" s="4">
        <v>707.81355854444303</v>
      </c>
      <c r="BI215" s="4">
        <v>708.28006825490797</v>
      </c>
      <c r="BJ215" s="4">
        <v>708.74213105232104</v>
      </c>
      <c r="BK215" s="4">
        <v>709.19979668043095</v>
      </c>
      <c r="BL215" s="4">
        <v>709.65306237012203</v>
      </c>
      <c r="BM215" s="4">
        <v>710.10183407268903</v>
      </c>
      <c r="BN215" s="4">
        <v>710.54590115137205</v>
      </c>
      <c r="BO215" s="4">
        <v>710.98491901182501</v>
      </c>
      <c r="BP215" s="4">
        <v>711.41840274824904</v>
      </c>
      <c r="BQ215" s="4">
        <v>711.84573141823898</v>
      </c>
      <c r="BR215" s="4">
        <v>697.43312961637696</v>
      </c>
      <c r="BS215" s="4">
        <v>698.81346324107994</v>
      </c>
      <c r="BT215" s="4">
        <v>700.14118011476205</v>
      </c>
      <c r="BU215" s="4">
        <v>701.41593104988601</v>
      </c>
      <c r="BV215" s="4">
        <v>702.63778552184203</v>
      </c>
      <c r="BW215" s="4">
        <v>703.80715668339803</v>
      </c>
      <c r="BX215" s="4">
        <v>704.92472629755503</v>
      </c>
      <c r="BY215" s="4">
        <v>705.99136986090105</v>
      </c>
      <c r="BZ215" s="4">
        <v>707.00808581758895</v>
      </c>
      <c r="CA215" s="4">
        <v>707.97593817735299</v>
      </c>
      <c r="CB215" s="4">
        <v>708.89601070734398</v>
      </c>
      <c r="CC215" s="4">
        <v>709.76937606317995</v>
      </c>
      <c r="CD215" s="4">
        <v>710.59707907262396</v>
      </c>
      <c r="CE215" s="4">
        <v>711.38013425607005</v>
      </c>
      <c r="CF215" s="4">
        <v>712.119531407669</v>
      </c>
      <c r="CG215" s="4">
        <v>721.28882670560995</v>
      </c>
      <c r="CH215" s="5">
        <v>6.3770029203880001E-6</v>
      </c>
      <c r="CI215" s="5">
        <v>6.6347503411279203E-6</v>
      </c>
      <c r="CJ215" s="5">
        <v>6.8882228885236404E-6</v>
      </c>
      <c r="CK215" s="5">
        <v>7.1384909969829304E-6</v>
      </c>
      <c r="CL215" s="5">
        <v>7.3845349817247501E-6</v>
      </c>
      <c r="CM215" s="5">
        <v>7.6317132715608693E-6</v>
      </c>
      <c r="CN215" s="5">
        <v>7.8689016707045295E-6</v>
      </c>
      <c r="CO215" s="5">
        <v>8.1007524852516593E-6</v>
      </c>
      <c r="CP215" s="5">
        <v>8.3274439979241794E-6</v>
      </c>
      <c r="CQ215" s="5">
        <v>8.5505939102503703E-6</v>
      </c>
      <c r="CR215" s="5">
        <v>8.7706237867912694E-6</v>
      </c>
      <c r="CS215" s="5">
        <v>8.9891194048341493E-6</v>
      </c>
      <c r="CT215" s="5">
        <v>9.2085301615085701E-6</v>
      </c>
      <c r="CU215" s="5">
        <v>9.4317029626367293E-6</v>
      </c>
      <c r="CV215" s="5">
        <v>9.6623398748718597E-6</v>
      </c>
      <c r="CW215" s="5">
        <v>3.0098175338721902E-6</v>
      </c>
      <c r="CX215" s="5">
        <v>3.3217307233712698E-6</v>
      </c>
      <c r="CY215" s="5">
        <v>3.6477280449531602E-6</v>
      </c>
      <c r="CZ215" s="5">
        <v>3.9870867063473904E-6</v>
      </c>
      <c r="DA215" s="5">
        <v>4.3398991702581196E-6</v>
      </c>
      <c r="DB215" s="5">
        <v>4.7045985773763698E-6</v>
      </c>
      <c r="DC215" s="5">
        <v>5.0813755039236199E-6</v>
      </c>
      <c r="DD215" s="5">
        <v>5.4713750103907401E-6</v>
      </c>
      <c r="DE215" s="5">
        <v>5.8750641040994299E-6</v>
      </c>
      <c r="DF215" s="5">
        <v>6.2959259663486401E-6</v>
      </c>
      <c r="DG215" s="5">
        <v>6.7372546483923597E-6</v>
      </c>
      <c r="DH215" s="5">
        <v>7.2041430145830498E-6</v>
      </c>
      <c r="DI215" s="5">
        <v>7.7025991793711006E-6</v>
      </c>
      <c r="DJ215" s="5">
        <v>8.2418218783075708E-6</v>
      </c>
      <c r="DK215" s="5">
        <v>8.8318608968407392E-6</v>
      </c>
      <c r="DL215" s="4">
        <v>1.2221109185759299E-3</v>
      </c>
      <c r="DM215" s="5">
        <v>1.3350610265941E-4</v>
      </c>
      <c r="DN215" s="5">
        <v>1.06193019076764E-4</v>
      </c>
      <c r="DO215" s="5">
        <v>7.0429016964023501E-6</v>
      </c>
      <c r="DP215" s="5">
        <v>7.2718495385040696E-6</v>
      </c>
      <c r="DQ215" s="5">
        <v>7.5083721919594702E-6</v>
      </c>
      <c r="DR215" s="5">
        <v>7.7527298000536697E-6</v>
      </c>
      <c r="DS215" s="5">
        <v>8.00518776725168E-6</v>
      </c>
      <c r="DT215" s="5">
        <v>8.2660175751057301E-6</v>
      </c>
      <c r="DU215" s="5">
        <v>8.5354979009477802E-6</v>
      </c>
      <c r="DV215" s="5">
        <v>8.8139159805070097E-6</v>
      </c>
      <c r="DW215" s="5">
        <v>9.1015691450951104E-6</v>
      </c>
      <c r="DX215" s="5">
        <v>9.3987664605707101E-6</v>
      </c>
      <c r="DY215" s="5">
        <v>9.7058303982836093E-6</v>
      </c>
      <c r="DZ215" s="5">
        <v>1.00230984728501E-5</v>
      </c>
      <c r="EA215" s="5">
        <v>1.03509247844154E-5</v>
      </c>
      <c r="EB215" s="5">
        <v>1.06896814044727E-5</v>
      </c>
      <c r="EC215" s="5">
        <v>1.1039759542991099E-5</v>
      </c>
      <c r="ED215" s="5">
        <v>4.3748349746908901E-6</v>
      </c>
      <c r="EE215" s="5">
        <v>4.6575874425549998E-6</v>
      </c>
      <c r="EF215" s="5">
        <v>4.9595469389271999E-6</v>
      </c>
      <c r="EG215" s="5">
        <v>5.2820555302639999E-6</v>
      </c>
      <c r="EH215" s="5">
        <v>5.6265462721449099E-6</v>
      </c>
      <c r="EI215" s="5">
        <v>5.9945496957919804E-6</v>
      </c>
      <c r="EJ215" s="5">
        <v>6.3877010265251697E-6</v>
      </c>
      <c r="EK215" s="5">
        <v>6.8077481388619898E-6</v>
      </c>
      <c r="EL215" s="5">
        <v>7.2565602346830597E-6</v>
      </c>
      <c r="EM215" s="5">
        <v>7.7361372173669501E-6</v>
      </c>
      <c r="EN215" s="5">
        <v>8.2486197238141594E-6</v>
      </c>
      <c r="EO215" s="5">
        <v>8.7962997697342008E-6</v>
      </c>
      <c r="EP215" s="5">
        <v>9.3816319594632301E-6</v>
      </c>
      <c r="EQ215" s="5">
        <v>1.00072452100823E-5</v>
      </c>
      <c r="ER215" s="5">
        <v>1.06759549418598E-5</v>
      </c>
      <c r="ES215" s="4">
        <v>3.8352037197679998</v>
      </c>
      <c r="ET215" s="4">
        <v>0.30675405389756299</v>
      </c>
      <c r="EU215" s="4">
        <v>2.5394671064951901</v>
      </c>
      <c r="EV215" s="4">
        <v>2.5800520299027001</v>
      </c>
      <c r="EW215" s="4">
        <v>2.6232675449636398</v>
      </c>
      <c r="EX215" s="4">
        <v>2.66913406145264</v>
      </c>
      <c r="EY215" s="4">
        <v>2.7177308912461302</v>
      </c>
      <c r="EZ215" s="4">
        <v>2.7691896114419698</v>
      </c>
      <c r="FA215" s="4">
        <v>2.82368405340392</v>
      </c>
      <c r="FB215" s="4">
        <v>2.8814173645361398</v>
      </c>
      <c r="FC215" s="4">
        <v>2.9426066530069099</v>
      </c>
      <c r="FD215" s="4">
        <v>3.0074656906670101</v>
      </c>
      <c r="FE215" s="4">
        <v>3.0761860424721399</v>
      </c>
      <c r="FF215" s="4">
        <v>3.1489169038040501</v>
      </c>
      <c r="FG215" s="4">
        <v>3.2257439413038802</v>
      </c>
      <c r="FH215" s="4">
        <v>3.3066675737725202</v>
      </c>
      <c r="FI215" s="4">
        <v>3.3915814473258199</v>
      </c>
      <c r="FJ215" s="4">
        <v>2.0958366312106702</v>
      </c>
      <c r="FK215" s="4">
        <v>2.16885918144912</v>
      </c>
      <c r="FL215" s="4">
        <v>2.2468927554180098</v>
      </c>
      <c r="FM215" s="4">
        <v>2.3298684626189599</v>
      </c>
      <c r="FN215" s="4">
        <v>2.4177321769261302</v>
      </c>
      <c r="FO215" s="4">
        <v>2.5104377981758499</v>
      </c>
      <c r="FP215" s="4">
        <v>2.6079363522765502</v>
      </c>
      <c r="FQ215" s="4">
        <v>2.7101606921133401</v>
      </c>
      <c r="FR215" s="4">
        <v>2.8170059591690602</v>
      </c>
      <c r="FS215" s="4">
        <v>2.9283064028745001</v>
      </c>
      <c r="FT215" s="4">
        <v>3.0438096737275702</v>
      </c>
      <c r="FU215" s="4">
        <v>3.1631502776213201</v>
      </c>
      <c r="FV215" s="4">
        <v>3.28582452167193</v>
      </c>
      <c r="FW215" s="4">
        <v>3.4111699487353699</v>
      </c>
      <c r="FX215" s="4">
        <v>3.5383528342471999</v>
      </c>
      <c r="FY215" s="4">
        <v>5.1379891454579703</v>
      </c>
      <c r="FZ215" s="4">
        <v>0</v>
      </c>
      <c r="GA215" s="4">
        <v>0</v>
      </c>
      <c r="GB215" s="4">
        <v>0</v>
      </c>
      <c r="GC215" s="4">
        <v>0</v>
      </c>
      <c r="GD215" s="5">
        <v>4.3748349746908901E-6</v>
      </c>
      <c r="GE215" s="5">
        <v>9.6171343814822107E-6</v>
      </c>
      <c r="GF215" s="5">
        <v>5.2820555302639999E-6</v>
      </c>
      <c r="GG215" s="5">
        <v>1.16210959679369E-5</v>
      </c>
      <c r="GH215" s="5">
        <v>2.8210824453391E-5</v>
      </c>
      <c r="GI215" s="5">
        <v>3.0831683281273003E-5</v>
      </c>
      <c r="GJ215" s="5">
        <v>2.4605974116137799E-5</v>
      </c>
      <c r="GK215" s="5">
        <v>3.4485092546846901E-5</v>
      </c>
      <c r="GL215" s="5">
        <v>2.8525228640867899E-5</v>
      </c>
      <c r="GM215" s="5">
        <v>1.9732556743878599E-5</v>
      </c>
      <c r="GN215" s="5">
        <v>3.1736686157546203E-5</v>
      </c>
      <c r="GO215" s="5">
        <v>1.06759549418598E-5</v>
      </c>
      <c r="GP215" s="4">
        <v>0</v>
      </c>
      <c r="GQ215" s="4">
        <v>0</v>
      </c>
      <c r="GR215" s="4">
        <v>0</v>
      </c>
      <c r="GS215" s="4">
        <v>0</v>
      </c>
      <c r="GT215" s="4">
        <v>0</v>
      </c>
      <c r="GU215" s="4">
        <v>0</v>
      </c>
      <c r="GV215" s="4">
        <v>0</v>
      </c>
      <c r="GW215" s="4">
        <v>0</v>
      </c>
      <c r="GX215" s="4">
        <v>0</v>
      </c>
      <c r="GY215" s="4">
        <v>0</v>
      </c>
      <c r="GZ215" s="4">
        <v>0</v>
      </c>
      <c r="HA215" s="4">
        <v>0</v>
      </c>
      <c r="HB215" s="5">
        <v>3.1436174173349801E-4</v>
      </c>
      <c r="HC215" s="4">
        <v>0</v>
      </c>
      <c r="HD215" s="4">
        <v>0</v>
      </c>
      <c r="HE215" s="4">
        <v>1.2838047521838E-2</v>
      </c>
      <c r="HF215" s="4">
        <v>1.2443700495017499E-2</v>
      </c>
      <c r="HG215" s="4">
        <v>1.20368782669668E-2</v>
      </c>
      <c r="HH215" s="4">
        <v>1.1619162920102E-2</v>
      </c>
      <c r="HI215" s="4">
        <v>1.11916007571743E-2</v>
      </c>
      <c r="HJ215" s="4">
        <v>1.07548367133146E-2</v>
      </c>
      <c r="HK215" s="4">
        <v>1.03092655704021E-2</v>
      </c>
      <c r="HL215" s="4">
        <v>9.8551861497158891E-3</v>
      </c>
      <c r="HM215" s="4">
        <v>9.3929479192127897E-3</v>
      </c>
      <c r="HN215" s="4">
        <v>8.9230812418669096E-3</v>
      </c>
      <c r="HO215" s="4">
        <v>8.4464050949280903E-3</v>
      </c>
      <c r="HP215" s="4">
        <v>7.9641066270712407E-3</v>
      </c>
      <c r="HQ215" s="4">
        <v>7.4777916240410898E-3</v>
      </c>
      <c r="HR215" s="4">
        <v>6.9895039162732103E-3</v>
      </c>
      <c r="HS215" s="4">
        <v>6.5017133803477603E-3</v>
      </c>
      <c r="HT215" s="4">
        <v>1.8114121649456898E-2</v>
      </c>
      <c r="HU215" s="4">
        <v>1.7101669111371998E-2</v>
      </c>
      <c r="HV215" s="4">
        <v>1.6090397557261701E-2</v>
      </c>
      <c r="HW215" s="4">
        <v>1.5087340532322399E-2</v>
      </c>
      <c r="HX215" s="4">
        <v>1.40982495772268E-2</v>
      </c>
      <c r="HY215" s="4">
        <v>1.3127790452968101E-2</v>
      </c>
      <c r="HZ215" s="4">
        <v>1.21797558584891E-2</v>
      </c>
      <c r="IA215" s="4">
        <v>1.12572767285248E-2</v>
      </c>
      <c r="IB215" s="4">
        <v>1.0363016018135499E-2</v>
      </c>
      <c r="IC215" s="4">
        <v>9.4993313610427701E-3</v>
      </c>
      <c r="ID215" s="4">
        <v>8.6683995517249195E-3</v>
      </c>
      <c r="IE215" s="4">
        <v>7.8722982102138895E-3</v>
      </c>
      <c r="IF215" s="4">
        <v>7.1130442934204501E-3</v>
      </c>
      <c r="IG215" s="4">
        <v>6.3925915449594799E-3</v>
      </c>
      <c r="IH215" s="4">
        <v>5.7127925079263099E-3</v>
      </c>
      <c r="II215" s="5">
        <v>2.7564099087782002E-28</v>
      </c>
      <c r="IJ215" s="5">
        <v>9.0417106670046997E-8</v>
      </c>
      <c r="IK215" s="5">
        <v>9.0488717701976004E-8</v>
      </c>
      <c r="IL215" s="5">
        <v>9.0377362057695099E-8</v>
      </c>
      <c r="IM215" s="5">
        <v>9.0080230622353604E-8</v>
      </c>
      <c r="IN215" s="5">
        <v>8.9590865477296393E-8</v>
      </c>
      <c r="IO215" s="5">
        <v>8.8899669289650896E-8</v>
      </c>
      <c r="IP215" s="5">
        <v>8.7994714636480498E-8</v>
      </c>
      <c r="IQ215" s="5">
        <v>8.6862782695852196E-8</v>
      </c>
      <c r="IR215" s="5">
        <v>8.54905649629925E-8</v>
      </c>
      <c r="IS215" s="5">
        <v>8.3865956701006403E-8</v>
      </c>
      <c r="IT215" s="5">
        <v>8.19793753265707E-8</v>
      </c>
      <c r="IU215" s="5">
        <v>7.9825024971413101E-8</v>
      </c>
      <c r="IV215" s="5">
        <v>7.7402058653981095E-8</v>
      </c>
      <c r="IW215" s="5">
        <v>7.4715570040275405E-8</v>
      </c>
      <c r="IX215" s="5">
        <v>7.1777352336487506E-8</v>
      </c>
      <c r="IY215" s="5">
        <v>7.9246292927849705E-8</v>
      </c>
      <c r="IZ215" s="5">
        <v>7.96525192998574E-8</v>
      </c>
      <c r="JA215" s="5">
        <v>7.98010819512391E-8</v>
      </c>
      <c r="JB215" s="5">
        <v>7.9692170495729901E-8</v>
      </c>
      <c r="JC215" s="5">
        <v>7.9324453602513996E-8</v>
      </c>
      <c r="JD215" s="5">
        <v>7.8695192266261299E-8</v>
      </c>
      <c r="JE215" s="5">
        <v>7.78006390000973E-8</v>
      </c>
      <c r="JF215" s="5">
        <v>7.6636704697269699E-8</v>
      </c>
      <c r="JG215" s="5">
        <v>7.5199849948585997E-8</v>
      </c>
      <c r="JH215" s="5">
        <v>7.3488130882264103E-8</v>
      </c>
      <c r="JI215" s="5">
        <v>7.1502331516260001E-8</v>
      </c>
      <c r="JJ215" s="5">
        <v>6.9247094933783396E-8</v>
      </c>
      <c r="JK215" s="5">
        <v>6.6731963672230801E-8</v>
      </c>
      <c r="JL215" s="5">
        <v>6.3972231118308496E-8</v>
      </c>
      <c r="JM215" s="5">
        <v>6.0989515406815598E-8</v>
      </c>
      <c r="JN215" s="5">
        <v>8.6650981985498999E-32</v>
      </c>
      <c r="JO215" s="5">
        <v>2.3817475238631398E-6</v>
      </c>
      <c r="JP215" s="4">
        <v>16.273806635322298</v>
      </c>
      <c r="JQ215" s="4">
        <v>12428.2182254978</v>
      </c>
      <c r="JR215" s="4">
        <v>3.2938130523070401</v>
      </c>
      <c r="JS215" s="4">
        <v>2.87533180453137E-3</v>
      </c>
      <c r="JT215" s="4">
        <v>1138732.9892140899</v>
      </c>
      <c r="JU215" s="4">
        <v>1121244.7735963401</v>
      </c>
      <c r="JV215" s="4">
        <v>1103203.2713579</v>
      </c>
      <c r="JW215" s="4">
        <v>1084678.65471864</v>
      </c>
      <c r="JX215" s="4">
        <v>1065717.32049171</v>
      </c>
      <c r="JY215" s="4">
        <v>1046347.87453806</v>
      </c>
      <c r="JZ215" s="4">
        <v>1026587.82248234</v>
      </c>
      <c r="KA215" s="4">
        <v>1006450.4133479</v>
      </c>
      <c r="KB215" s="4">
        <v>985951.14835507201</v>
      </c>
      <c r="KC215" s="4">
        <v>965113.55752069002</v>
      </c>
      <c r="KD215" s="4">
        <v>943973.957914075</v>
      </c>
      <c r="KE215" s="4">
        <v>922585.000453113</v>
      </c>
      <c r="KF215" s="4">
        <v>901017.90150692605</v>
      </c>
      <c r="KG215" s="4">
        <v>879363.302221013</v>
      </c>
      <c r="KH215" s="4">
        <v>857730.738182778</v>
      </c>
      <c r="KI215" s="4">
        <v>1372709.77678954</v>
      </c>
      <c r="KJ215" s="4">
        <v>1327810.47831361</v>
      </c>
      <c r="KK215" s="4">
        <v>1282963.4908511201</v>
      </c>
      <c r="KL215" s="4">
        <v>1238480.7272268401</v>
      </c>
      <c r="KM215" s="4">
        <v>1194617.26470524</v>
      </c>
      <c r="KN215" s="4">
        <v>1151580.01407675</v>
      </c>
      <c r="KO215" s="4">
        <v>1109537.17122626</v>
      </c>
      <c r="KP215" s="4">
        <v>1068627.5939861101</v>
      </c>
      <c r="KQ215" s="4">
        <v>1028969.37921582</v>
      </c>
      <c r="KR215" s="4">
        <v>990667.08814308699</v>
      </c>
      <c r="KS215" s="4">
        <v>953817.26189408696</v>
      </c>
      <c r="KT215" s="4">
        <v>918512.04366125399</v>
      </c>
      <c r="KU215" s="4">
        <v>884840.88446430594</v>
      </c>
      <c r="KV215" s="4">
        <v>852890.43725887802</v>
      </c>
      <c r="KW215" s="4">
        <v>822742.85646378598</v>
      </c>
      <c r="KX215" s="4">
        <v>569376.40407834505</v>
      </c>
      <c r="KY215" s="4" t="s">
        <v>64</v>
      </c>
    </row>
    <row r="216" spans="1:311" x14ac:dyDescent="0.25">
      <c r="A216" s="4">
        <v>-25</v>
      </c>
      <c r="B216" s="4">
        <v>9.3859649122807007E-3</v>
      </c>
      <c r="C216" s="5">
        <v>5.9421486766498798E-5</v>
      </c>
      <c r="D216" s="5">
        <v>1.9534240647458499E-9</v>
      </c>
      <c r="E216" s="4">
        <v>719.63742532532297</v>
      </c>
      <c r="F216" s="4">
        <v>19.0853176379999</v>
      </c>
      <c r="G216" s="4">
        <v>19.100004269646401</v>
      </c>
      <c r="H216" s="4">
        <v>23.011351626824201</v>
      </c>
      <c r="I216" s="4">
        <v>2.0185396163880901E-3</v>
      </c>
      <c r="J216" s="4">
        <v>3.5707523500688098E-3</v>
      </c>
      <c r="K216" s="5">
        <v>7.9962678929972E-6</v>
      </c>
      <c r="L216" s="4">
        <v>0.32257064253296702</v>
      </c>
      <c r="M216" s="4">
        <v>4.4130941112126498</v>
      </c>
      <c r="N216" s="5">
        <v>5.5419587798675801E-4</v>
      </c>
      <c r="O216" s="5">
        <v>5.5462749425501195E-4</v>
      </c>
      <c r="P216" s="4">
        <v>30</v>
      </c>
      <c r="Q216" s="4">
        <v>643.82611602240195</v>
      </c>
      <c r="R216" s="5">
        <v>4.9467137082496405E-7</v>
      </c>
      <c r="S216" s="5">
        <v>2.7841175701880501E-5</v>
      </c>
      <c r="T216" s="5">
        <v>2.8939117895349701E-5</v>
      </c>
      <c r="U216" s="4">
        <v>6.6709972382205496E-2</v>
      </c>
      <c r="V216" s="4">
        <v>1.4543315560402399E-2</v>
      </c>
      <c r="W216" s="4">
        <v>0.56949570402312999</v>
      </c>
      <c r="X216" s="5">
        <v>3.1203790995934798E-4</v>
      </c>
      <c r="Y216" s="4">
        <v>1.25768758215165E-2</v>
      </c>
      <c r="Z216" s="4">
        <v>1.29985279025961E-2</v>
      </c>
      <c r="AA216" s="4">
        <v>1.34345772140546E-2</v>
      </c>
      <c r="AB216" s="4">
        <v>1.3885510818658801E-2</v>
      </c>
      <c r="AC216" s="4">
        <v>1.43518340342896E-2</v>
      </c>
      <c r="AD216" s="4">
        <v>1.48340708674352E-2</v>
      </c>
      <c r="AE216" s="4">
        <v>1.5332764269579901E-2</v>
      </c>
      <c r="AF216" s="4">
        <v>1.5848476353647199E-2</v>
      </c>
      <c r="AG216" s="4">
        <v>1.6381788578712898E-2</v>
      </c>
      <c r="AH216" s="4">
        <v>1.6933301900056201E-2</v>
      </c>
      <c r="AI216" s="4">
        <v>1.75036369138626E-2</v>
      </c>
      <c r="AJ216" s="4">
        <v>1.8093434122118002E-2</v>
      </c>
      <c r="AK216" s="4">
        <v>1.8703354228432702E-2</v>
      </c>
      <c r="AL216" s="4">
        <v>1.9334078537399501E-2</v>
      </c>
      <c r="AM216" s="4">
        <v>1.9986309478372301E-2</v>
      </c>
      <c r="AN216" s="4">
        <v>7.6925227122079396E-3</v>
      </c>
      <c r="AO216" s="4">
        <v>8.2122138941611803E-3</v>
      </c>
      <c r="AP216" s="4">
        <v>8.7679308254611996E-3</v>
      </c>
      <c r="AQ216" s="4">
        <v>9.3621496005258306E-3</v>
      </c>
      <c r="AR216" s="4">
        <v>9.9975177495720997E-3</v>
      </c>
      <c r="AS216" s="4">
        <v>1.0676865985144999E-2</v>
      </c>
      <c r="AT216" s="4">
        <v>1.14032207161332E-2</v>
      </c>
      <c r="AU216" s="4">
        <v>1.2179817316858899E-2</v>
      </c>
      <c r="AV216" s="4">
        <v>1.30101142023063E-2</v>
      </c>
      <c r="AW216" s="4">
        <v>1.38978078703155E-2</v>
      </c>
      <c r="AX216" s="4">
        <v>1.4846848942124499E-2</v>
      </c>
      <c r="AY216" s="4">
        <v>1.5861459335580402E-2</v>
      </c>
      <c r="AZ216" s="4">
        <v>1.6946150668526699E-2</v>
      </c>
      <c r="BA216" s="4">
        <v>1.8105744021556899E-2</v>
      </c>
      <c r="BB216" s="4">
        <v>1.93453910761263E-2</v>
      </c>
      <c r="BC216" s="4">
        <v>709.54385895096095</v>
      </c>
      <c r="BD216" s="4">
        <v>710.03936047828495</v>
      </c>
      <c r="BE216" s="4">
        <v>710.52939996849705</v>
      </c>
      <c r="BF216" s="4">
        <v>711.01371964162297</v>
      </c>
      <c r="BG216" s="4">
        <v>711.49230079843505</v>
      </c>
      <c r="BH216" s="4">
        <v>711.96530611218896</v>
      </c>
      <c r="BI216" s="4">
        <v>712.43301115143697</v>
      </c>
      <c r="BJ216" s="4">
        <v>712.89573719607802</v>
      </c>
      <c r="BK216" s="4">
        <v>713.35378891633297</v>
      </c>
      <c r="BL216" s="4">
        <v>713.80739902266896</v>
      </c>
      <c r="BM216" s="4">
        <v>714.25668250398496</v>
      </c>
      <c r="BN216" s="4">
        <v>714.70160604011801</v>
      </c>
      <c r="BO216" s="4">
        <v>715.14196772140497</v>
      </c>
      <c r="BP216" s="4">
        <v>715.57738935411203</v>
      </c>
      <c r="BQ216" s="4">
        <v>716.00732088417897</v>
      </c>
      <c r="BR216" s="4">
        <v>701.317368466625</v>
      </c>
      <c r="BS216" s="4">
        <v>702.72577632447405</v>
      </c>
      <c r="BT216" s="4">
        <v>704.07893436742302</v>
      </c>
      <c r="BU216" s="4">
        <v>705.37669663366398</v>
      </c>
      <c r="BV216" s="4">
        <v>706.61938705881096</v>
      </c>
      <c r="BW216" s="4">
        <v>707.80770757229504</v>
      </c>
      <c r="BX216" s="4">
        <v>708.94264542740098</v>
      </c>
      <c r="BY216" s="4">
        <v>710.02538099115202</v>
      </c>
      <c r="BZ216" s="4">
        <v>711.05720170638904</v>
      </c>
      <c r="CA216" s="4">
        <v>712.03943215080801</v>
      </c>
      <c r="CB216" s="4">
        <v>712.97337899027605</v>
      </c>
      <c r="CC216" s="4">
        <v>713.86029427338099</v>
      </c>
      <c r="CD216" s="4">
        <v>714.70135621572194</v>
      </c>
      <c r="CE216" s="4">
        <v>715.49766689652199</v>
      </c>
      <c r="CF216" s="4">
        <v>716.25026055353601</v>
      </c>
      <c r="CG216" s="4">
        <v>725.65381965780398</v>
      </c>
      <c r="CH216" s="5">
        <v>9.1582123968869599E-6</v>
      </c>
      <c r="CI216" s="5">
        <v>9.5276013136746906E-6</v>
      </c>
      <c r="CJ216" s="5">
        <v>9.8923710516452007E-6</v>
      </c>
      <c r="CK216" s="5">
        <v>1.02529352998814E-5</v>
      </c>
      <c r="CL216" s="5">
        <v>1.06078671939791E-5</v>
      </c>
      <c r="CM216" s="5">
        <v>1.0956947825491101E-5</v>
      </c>
      <c r="CN216" s="5">
        <v>1.12991793734806E-5</v>
      </c>
      <c r="CO216" s="5">
        <v>1.16335592972305E-5</v>
      </c>
      <c r="CP216" s="5">
        <v>1.1962325755288101E-5</v>
      </c>
      <c r="CQ216" s="5">
        <v>1.22832071389744E-5</v>
      </c>
      <c r="CR216" s="5">
        <v>1.2598368641203399E-5</v>
      </c>
      <c r="CS216" s="5">
        <v>1.29098164860508E-5</v>
      </c>
      <c r="CT216" s="5">
        <v>1.3220710950889699E-5</v>
      </c>
      <c r="CU216" s="5">
        <v>1.3534437835360699E-5</v>
      </c>
      <c r="CV216" s="5">
        <v>1.38568971674857E-5</v>
      </c>
      <c r="CW216" s="5">
        <v>4.3532798037482198E-6</v>
      </c>
      <c r="CX216" s="5">
        <v>4.8052868857339999E-6</v>
      </c>
      <c r="CY216" s="5">
        <v>5.2775863506049297E-6</v>
      </c>
      <c r="CZ216" s="5">
        <v>5.7687515853110904E-6</v>
      </c>
      <c r="DA216" s="5">
        <v>6.2782709777664502E-6</v>
      </c>
      <c r="DB216" s="5">
        <v>6.8050323367430102E-6</v>
      </c>
      <c r="DC216" s="5">
        <v>7.34939143853807E-6</v>
      </c>
      <c r="DD216" s="5">
        <v>7.9115726201450798E-6</v>
      </c>
      <c r="DE216" s="5">
        <v>8.4928552634977399E-6</v>
      </c>
      <c r="DF216" s="5">
        <v>9.0958819995989802E-6</v>
      </c>
      <c r="DG216" s="5">
        <v>9.7250211825716804E-6</v>
      </c>
      <c r="DH216" s="5">
        <v>1.038630880279E-5</v>
      </c>
      <c r="DI216" s="5">
        <v>1.1089162297306299E-5</v>
      </c>
      <c r="DJ216" s="5">
        <v>1.18446344163913E-5</v>
      </c>
      <c r="DK216" s="5">
        <v>1.2665766213615299E-5</v>
      </c>
      <c r="DL216" s="4">
        <v>1.7229963764861999E-3</v>
      </c>
      <c r="DM216" s="5">
        <v>1.34864032101045E-4</v>
      </c>
      <c r="DN216" s="5">
        <v>1.07293935926364E-4</v>
      </c>
      <c r="DO216" s="5">
        <v>7.1140950259383002E-6</v>
      </c>
      <c r="DP216" s="5">
        <v>7.3453337750650403E-6</v>
      </c>
      <c r="DQ216" s="5">
        <v>7.58425684764914E-6</v>
      </c>
      <c r="DR216" s="5">
        <v>7.8311263490621502E-6</v>
      </c>
      <c r="DS216" s="5">
        <v>8.0862082937014298E-6</v>
      </c>
      <c r="DT216" s="5">
        <v>8.3497735743780005E-6</v>
      </c>
      <c r="DU216" s="5">
        <v>8.6220993087890006E-6</v>
      </c>
      <c r="DV216" s="5">
        <v>8.9034704666642693E-6</v>
      </c>
      <c r="DW216" s="5">
        <v>9.1941816746322307E-6</v>
      </c>
      <c r="DX216" s="5">
        <v>9.4945391033351603E-6</v>
      </c>
      <c r="DY216" s="5">
        <v>9.8048623563826592E-6</v>
      </c>
      <c r="DZ216" s="5">
        <v>1.0125486295424001E-5</v>
      </c>
      <c r="EA216" s="5">
        <v>1.04567627448763E-5</v>
      </c>
      <c r="EB216" s="5">
        <v>1.07990620248651E-5</v>
      </c>
      <c r="EC216" s="5">
        <v>1.1152774260282499E-5</v>
      </c>
      <c r="ED216" s="5">
        <v>4.4207175163732903E-6</v>
      </c>
      <c r="EE216" s="5">
        <v>4.70630019225077E-6</v>
      </c>
      <c r="EF216" s="5">
        <v>5.0113003464134096E-6</v>
      </c>
      <c r="EG216" s="5">
        <v>5.33707449470572E-6</v>
      </c>
      <c r="EH216" s="5">
        <v>5.6850699319269999E-6</v>
      </c>
      <c r="EI216" s="5">
        <v>6.0568312743330202E-6</v>
      </c>
      <c r="EJ216" s="5">
        <v>6.4540078017517597E-6</v>
      </c>
      <c r="EK216" s="5">
        <v>6.87836159714764E-6</v>
      </c>
      <c r="EL216" s="5">
        <v>7.3317764592472202E-6</v>
      </c>
      <c r="EM216" s="5">
        <v>7.8162675493959997E-6</v>
      </c>
      <c r="EN216" s="5">
        <v>8.3339917243413198E-6</v>
      </c>
      <c r="EO216" s="5">
        <v>8.8872585035752196E-6</v>
      </c>
      <c r="EP216" s="5">
        <v>9.4785416192200408E-6</v>
      </c>
      <c r="EQ216" s="5">
        <v>1.01104910970372E-5</v>
      </c>
      <c r="ER216" s="5">
        <v>1.07859458186447E-5</v>
      </c>
      <c r="ES216" s="4">
        <v>3.7808612075865402</v>
      </c>
      <c r="ET216" s="4">
        <v>0.31993050276395202</v>
      </c>
      <c r="EU216" s="4">
        <v>2.50512088925846</v>
      </c>
      <c r="EV216" s="4">
        <v>2.5458577848658401</v>
      </c>
      <c r="EW216" s="4">
        <v>2.5887176453362302</v>
      </c>
      <c r="EX216" s="4">
        <v>2.63372920204981</v>
      </c>
      <c r="EY216" s="4">
        <v>2.6809945814592102</v>
      </c>
      <c r="EZ216" s="4">
        <v>2.7306813277691502</v>
      </c>
      <c r="FA216" s="4">
        <v>2.78301021059738</v>
      </c>
      <c r="FB216" s="4">
        <v>2.8382398427605402</v>
      </c>
      <c r="FC216" s="4">
        <v>2.8966491348669998</v>
      </c>
      <c r="FD216" s="4">
        <v>2.9585184008756298</v>
      </c>
      <c r="FE216" s="4">
        <v>3.0241096150232099</v>
      </c>
      <c r="FF216" s="4">
        <v>3.09364604535511</v>
      </c>
      <c r="FG216" s="4">
        <v>3.16729135665868</v>
      </c>
      <c r="FH216" s="4">
        <v>3.24512830182038</v>
      </c>
      <c r="FI216" s="4">
        <v>3.3271373571915799</v>
      </c>
      <c r="FJ216" s="4">
        <v>2.0358883092929201</v>
      </c>
      <c r="FK216" s="4">
        <v>2.1087553108027999</v>
      </c>
      <c r="FL216" s="4">
        <v>2.1862552699340001</v>
      </c>
      <c r="FM216" s="4">
        <v>2.2683161975663899</v>
      </c>
      <c r="FN216" s="4">
        <v>2.3548929382466799</v>
      </c>
      <c r="FO216" s="4">
        <v>2.4459626399513001</v>
      </c>
      <c r="FP216" s="4">
        <v>2.5415154259023298</v>
      </c>
      <c r="FQ216" s="4">
        <v>2.6415400003001701</v>
      </c>
      <c r="FR216" s="4">
        <v>2.7460043675972798</v>
      </c>
      <c r="FS216" s="4">
        <v>2.8548322716582799</v>
      </c>
      <c r="FT216" s="4">
        <v>2.96787641018578</v>
      </c>
      <c r="FU216" s="4">
        <v>3.0848899351951098</v>
      </c>
      <c r="FV216" s="4">
        <v>3.2054982781337098</v>
      </c>
      <c r="FW216" s="4">
        <v>3.3291739429321301</v>
      </c>
      <c r="FX216" s="4">
        <v>3.4552175423739602</v>
      </c>
      <c r="FY216" s="4">
        <v>5.1379891454579596</v>
      </c>
      <c r="FZ216" s="4">
        <v>0</v>
      </c>
      <c r="GA216" s="4">
        <v>0</v>
      </c>
      <c r="GB216" s="4">
        <v>0</v>
      </c>
      <c r="GC216" s="4">
        <v>0</v>
      </c>
      <c r="GD216" s="5">
        <v>9.1270177086240595E-6</v>
      </c>
      <c r="GE216" s="5">
        <v>1.03483748411191E-5</v>
      </c>
      <c r="GF216" s="5">
        <v>5.6850699319269999E-6</v>
      </c>
      <c r="GG216" s="5">
        <v>1.31709263002713E-5</v>
      </c>
      <c r="GH216" s="5">
        <v>3.6093086370675702E-5</v>
      </c>
      <c r="GI216" s="5">
        <v>3.2389857636115599E-5</v>
      </c>
      <c r="GJ216" s="5">
        <v>2.59139196906925E-5</v>
      </c>
      <c r="GK216" s="5">
        <v>2.76333931840591E-5</v>
      </c>
      <c r="GL216" s="5">
        <v>2.94695075438755E-5</v>
      </c>
      <c r="GM216" s="5">
        <v>2.02776036440852E-5</v>
      </c>
      <c r="GN216" s="5">
        <v>2.1263265357319701E-5</v>
      </c>
      <c r="GO216" s="5">
        <v>1.07859458186447E-5</v>
      </c>
      <c r="GP216" s="4">
        <v>0</v>
      </c>
      <c r="GQ216" s="4">
        <v>0</v>
      </c>
      <c r="GR216" s="4">
        <v>0</v>
      </c>
      <c r="GS216" s="4">
        <v>0</v>
      </c>
      <c r="GT216" s="4">
        <v>0</v>
      </c>
      <c r="GU216" s="4">
        <v>0</v>
      </c>
      <c r="GV216" s="4">
        <v>0</v>
      </c>
      <c r="GW216" s="4">
        <v>0</v>
      </c>
      <c r="GX216" s="4">
        <v>0</v>
      </c>
      <c r="GY216" s="4">
        <v>0</v>
      </c>
      <c r="GZ216" s="4">
        <v>0</v>
      </c>
      <c r="HA216" s="4">
        <v>0</v>
      </c>
      <c r="HB216" s="5">
        <v>3.1203790995934798E-4</v>
      </c>
      <c r="HC216" s="4">
        <v>0</v>
      </c>
      <c r="HD216" s="4">
        <v>0</v>
      </c>
      <c r="HE216" s="4">
        <v>1.3181337529825801E-2</v>
      </c>
      <c r="HF216" s="4">
        <v>1.2774974923630601E-2</v>
      </c>
      <c r="HG216" s="4">
        <v>1.23608990320167E-2</v>
      </c>
      <c r="HH216" s="4">
        <v>1.19401896963287E-2</v>
      </c>
      <c r="HI216" s="4">
        <v>1.1513255106495099E-2</v>
      </c>
      <c r="HJ216" s="4">
        <v>1.10800079742368E-2</v>
      </c>
      <c r="HK216" s="4">
        <v>1.06400612135806E-2</v>
      </c>
      <c r="HL216" s="4">
        <v>1.0192923785635299E-2</v>
      </c>
      <c r="HM216" s="4">
        <v>9.7381823974449899E-3</v>
      </c>
      <c r="HN216" s="4">
        <v>9.2756587981936492E-3</v>
      </c>
      <c r="HO216" s="4">
        <v>8.8055362324832298E-3</v>
      </c>
      <c r="HP216" s="4">
        <v>8.3284510595037393E-3</v>
      </c>
      <c r="HQ216" s="4">
        <v>7.8455500537445901E-3</v>
      </c>
      <c r="HR216" s="4">
        <v>7.3585133056931198E-3</v>
      </c>
      <c r="HS216" s="4">
        <v>6.8695438172431001E-3</v>
      </c>
      <c r="HT216" s="4">
        <v>1.8997742600634498E-2</v>
      </c>
      <c r="HU216" s="4">
        <v>1.7929914423773698E-2</v>
      </c>
      <c r="HV216" s="4">
        <v>1.6870013884883399E-2</v>
      </c>
      <c r="HW216" s="4">
        <v>1.58244469815839E-2</v>
      </c>
      <c r="HX216" s="4">
        <v>1.47981813302904E-2</v>
      </c>
      <c r="HY216" s="4">
        <v>1.37949986861502E-2</v>
      </c>
      <c r="HZ216" s="4">
        <v>1.28177634890583E-2</v>
      </c>
      <c r="IA216" s="4">
        <v>1.1868685886908099E-2</v>
      </c>
      <c r="IB216" s="4">
        <v>1.09495600103954E-2</v>
      </c>
      <c r="IC216" s="4">
        <v>1.00619621626765E-2</v>
      </c>
      <c r="ID216" s="4">
        <v>9.2074012630617794E-3</v>
      </c>
      <c r="IE216" s="4">
        <v>8.3874174102710596E-3</v>
      </c>
      <c r="IF216" s="4">
        <v>7.6036293555031302E-3</v>
      </c>
      <c r="IG216" s="4">
        <v>6.8577344151248502E-3</v>
      </c>
      <c r="IH216" s="4">
        <v>6.1514675218619598E-3</v>
      </c>
      <c r="II216" s="5">
        <v>2.7079051625044298E-28</v>
      </c>
      <c r="IJ216" s="5">
        <v>9.3773287756147805E-8</v>
      </c>
      <c r="IK216" s="5">
        <v>9.3836454782153294E-8</v>
      </c>
      <c r="IL216" s="5">
        <v>9.3748233126672902E-8</v>
      </c>
      <c r="IM216" s="5">
        <v>9.35051341437205E-8</v>
      </c>
      <c r="IN216" s="5">
        <v>9.3098578929641394E-8</v>
      </c>
      <c r="IO216" s="5">
        <v>9.2515557787179998E-8</v>
      </c>
      <c r="IP216" s="5">
        <v>9.1739664435086002E-8</v>
      </c>
      <c r="IQ216" s="5">
        <v>9.0752395894364402E-8</v>
      </c>
      <c r="IR216" s="5">
        <v>8.9534618142814895E-8</v>
      </c>
      <c r="IS216" s="5">
        <v>8.8068105168644394E-8</v>
      </c>
      <c r="IT216" s="5">
        <v>8.63370707336384E-8</v>
      </c>
      <c r="IU216" s="5">
        <v>8.4329617065114693E-8</v>
      </c>
      <c r="IV216" s="5">
        <v>8.2039055515058804E-8</v>
      </c>
      <c r="IW216" s="5">
        <v>7.9465041598975703E-8</v>
      </c>
      <c r="IX216" s="5">
        <v>7.6614471464831698E-8</v>
      </c>
      <c r="IY216" s="5">
        <v>8.3983653486176005E-8</v>
      </c>
      <c r="IZ216" s="5">
        <v>8.4383559699646102E-8</v>
      </c>
      <c r="JA216" s="5">
        <v>8.4540706425315394E-8</v>
      </c>
      <c r="JB216" s="5">
        <v>8.4456252378234502E-8</v>
      </c>
      <c r="JC216" s="5">
        <v>8.4128695728038004E-8</v>
      </c>
      <c r="JD216" s="5">
        <v>8.3553979471657801E-8</v>
      </c>
      <c r="JE216" s="5">
        <v>8.2725945559391194E-8</v>
      </c>
      <c r="JF216" s="5">
        <v>8.1637113213117094E-8</v>
      </c>
      <c r="JG216" s="5">
        <v>8.0279726323331998E-8</v>
      </c>
      <c r="JH216" s="5">
        <v>7.8646988335378697E-8</v>
      </c>
      <c r="JI216" s="5">
        <v>7.6734405929046797E-8</v>
      </c>
      <c r="JJ216" s="5">
        <v>7.4541146702466399E-8</v>
      </c>
      <c r="JK216" s="5">
        <v>7.2071317303259695E-8</v>
      </c>
      <c r="JL216" s="5">
        <v>6.9335062749965796E-8</v>
      </c>
      <c r="JM216" s="5">
        <v>6.6349395395955806E-8</v>
      </c>
      <c r="JN216" s="5">
        <v>8.4496906727601498E-32</v>
      </c>
      <c r="JO216" s="5">
        <v>2.5167252352450201E-6</v>
      </c>
      <c r="JP216" s="4">
        <v>16.213142206078899</v>
      </c>
      <c r="JQ216" s="4">
        <v>12595.971543702801</v>
      </c>
      <c r="JR216" s="4">
        <v>3.2876680901087401</v>
      </c>
      <c r="JS216" s="4">
        <v>2.8211893030709698E-3</v>
      </c>
      <c r="JT216" s="4">
        <v>1153963.4505910501</v>
      </c>
      <c r="JU216" s="4">
        <v>1135942.39892925</v>
      </c>
      <c r="JV216" s="4">
        <v>1117579.22464766</v>
      </c>
      <c r="JW216" s="4">
        <v>1098921.8278234501</v>
      </c>
      <c r="JX216" s="4">
        <v>1079988.3064848499</v>
      </c>
      <c r="JY216" s="4">
        <v>1060774.79479796</v>
      </c>
      <c r="JZ216" s="4">
        <v>1041264.12465013</v>
      </c>
      <c r="KA216" s="4">
        <v>1021434.51687056</v>
      </c>
      <c r="KB216" s="4">
        <v>1001267.64787417</v>
      </c>
      <c r="KC216" s="4">
        <v>980755.62162102305</v>
      </c>
      <c r="KD216" s="4">
        <v>959906.56350602803</v>
      </c>
      <c r="KE216" s="4">
        <v>938748.69942127599</v>
      </c>
      <c r="KF216" s="4">
        <v>917332.89112995903</v>
      </c>
      <c r="KG216" s="4">
        <v>895733.65001611505</v>
      </c>
      <c r="KH216" s="4">
        <v>874048.67835761805</v>
      </c>
      <c r="KI216" s="4">
        <v>1411901.2229134601</v>
      </c>
      <c r="KJ216" s="4">
        <v>1364546.31323679</v>
      </c>
      <c r="KK216" s="4">
        <v>1317542.88497911</v>
      </c>
      <c r="KL216" s="4">
        <v>1271175.0200342999</v>
      </c>
      <c r="KM216" s="4">
        <v>1225663.03088402</v>
      </c>
      <c r="KN216" s="4">
        <v>1181174.6250213999</v>
      </c>
      <c r="KO216" s="4">
        <v>1137836.83381341</v>
      </c>
      <c r="KP216" s="4">
        <v>1095747.6816637099</v>
      </c>
      <c r="KQ216" s="4">
        <v>1054986.73704192</v>
      </c>
      <c r="KR216" s="4">
        <v>1015623.91339746</v>
      </c>
      <c r="KS216" s="4">
        <v>977726.13596047496</v>
      </c>
      <c r="KT216" s="4">
        <v>941361.71298391395</v>
      </c>
      <c r="KU216" s="4">
        <v>906602.43951453199</v>
      </c>
      <c r="KV216" s="4">
        <v>873523.59938110097</v>
      </c>
      <c r="KW216" s="4">
        <v>842202.13349569798</v>
      </c>
      <c r="KX216" s="4">
        <v>569373.59702467301</v>
      </c>
      <c r="KY216" s="4" t="s">
        <v>64</v>
      </c>
    </row>
    <row r="217" spans="1:311" x14ac:dyDescent="0.25">
      <c r="A217" s="4">
        <v>-24.5</v>
      </c>
      <c r="B217" s="4">
        <v>9.4298245614034999E-3</v>
      </c>
      <c r="C217" s="5">
        <v>5.8301324134939398E-5</v>
      </c>
      <c r="D217" s="5">
        <v>2.0041710049507E-9</v>
      </c>
      <c r="E217" s="4">
        <v>723.85050399510897</v>
      </c>
      <c r="F217" s="4">
        <v>19.568375110000002</v>
      </c>
      <c r="G217" s="4">
        <v>19.582383566899502</v>
      </c>
      <c r="H217" s="4">
        <v>32.827746849070799</v>
      </c>
      <c r="I217" s="4">
        <v>2.8796269165851599E-3</v>
      </c>
      <c r="J217" s="4">
        <v>5.0105658083613898E-3</v>
      </c>
      <c r="K217" s="5">
        <v>1.1220555942048899E-5</v>
      </c>
      <c r="L217" s="4">
        <v>0.33230969609767602</v>
      </c>
      <c r="M217" s="4">
        <v>4.5792489592614896</v>
      </c>
      <c r="N217" s="5">
        <v>5.5431789210174201E-4</v>
      </c>
      <c r="O217" s="5">
        <v>5.5462749425501195E-4</v>
      </c>
      <c r="P217" s="4">
        <v>30</v>
      </c>
      <c r="Q217" s="4">
        <v>647.07090484159801</v>
      </c>
      <c r="R217" s="5">
        <v>3.65410644340791E-7</v>
      </c>
      <c r="S217" s="5">
        <v>2.8474318568999599E-5</v>
      </c>
      <c r="T217" s="5">
        <v>2.9568453551244801E-5</v>
      </c>
      <c r="U217" s="4">
        <v>6.7556993443442695E-2</v>
      </c>
      <c r="V217" s="4">
        <v>1.4348852954407999E-2</v>
      </c>
      <c r="W217" s="4">
        <v>0.56544383210458204</v>
      </c>
      <c r="X217" s="5">
        <v>3.0978290801773499E-4</v>
      </c>
      <c r="Y217" s="4">
        <v>1.2695206848502999E-2</v>
      </c>
      <c r="Z217" s="4">
        <v>1.31209751406872E-2</v>
      </c>
      <c r="AA217" s="4">
        <v>1.3561267031694401E-2</v>
      </c>
      <c r="AB217" s="4">
        <v>1.4016574382739301E-2</v>
      </c>
      <c r="AC217" s="4">
        <v>1.4487408101062801E-2</v>
      </c>
      <c r="AD217" s="4">
        <v>1.4974298501825301E-2</v>
      </c>
      <c r="AE217" s="4">
        <v>1.5477795442058E-2</v>
      </c>
      <c r="AF217" s="4">
        <v>1.5998468407894002E-2</v>
      </c>
      <c r="AG217" s="4">
        <v>1.6536906578741399E-2</v>
      </c>
      <c r="AH217" s="4">
        <v>1.7093718871445899E-2</v>
      </c>
      <c r="AI217" s="4">
        <v>1.7669533991739799E-2</v>
      </c>
      <c r="AJ217" s="4">
        <v>1.8265000623158899E-2</v>
      </c>
      <c r="AK217" s="4">
        <v>1.8880787652709199E-2</v>
      </c>
      <c r="AL217" s="4">
        <v>1.9517584511721999E-2</v>
      </c>
      <c r="AM217" s="4">
        <v>2.0176101656888702E-2</v>
      </c>
      <c r="AN217" s="4">
        <v>7.7626591222303299E-3</v>
      </c>
      <c r="AO217" s="4">
        <v>8.2874103393720793E-3</v>
      </c>
      <c r="AP217" s="4">
        <v>8.8485316484913697E-3</v>
      </c>
      <c r="AQ217" s="4">
        <v>9.4485226767861107E-3</v>
      </c>
      <c r="AR217" s="4">
        <v>1.0090056498954199E-2</v>
      </c>
      <c r="AS217" s="4">
        <v>1.07759915288922E-2</v>
      </c>
      <c r="AT217" s="4">
        <v>1.1509384157520799E-2</v>
      </c>
      <c r="AU217" s="4">
        <v>1.22935021209226E-2</v>
      </c>
      <c r="AV217" s="4">
        <v>1.31318386526947E-2</v>
      </c>
      <c r="AW217" s="4">
        <v>1.40281275954659E-2</v>
      </c>
      <c r="AX217" s="4">
        <v>1.49863595046421E-2</v>
      </c>
      <c r="AY217" s="4">
        <v>1.6010798888668999E-2</v>
      </c>
      <c r="AZ217" s="4">
        <v>1.71060027095662E-2</v>
      </c>
      <c r="BA217" s="4">
        <v>1.82768402565728E-2</v>
      </c>
      <c r="BB217" s="4">
        <v>1.9528514431724299E-2</v>
      </c>
      <c r="BC217" s="4">
        <v>713.72240479638901</v>
      </c>
      <c r="BD217" s="4">
        <v>714.22480696372895</v>
      </c>
      <c r="BE217" s="4">
        <v>714.71961358474402</v>
      </c>
      <c r="BF217" s="4">
        <v>715.20678178911896</v>
      </c>
      <c r="BG217" s="4">
        <v>715.68657665451599</v>
      </c>
      <c r="BH217" s="4">
        <v>716.15948927820398</v>
      </c>
      <c r="BI217" s="4">
        <v>716.62614234272201</v>
      </c>
      <c r="BJ217" s="4">
        <v>717.08720051526404</v>
      </c>
      <c r="BK217" s="4">
        <v>717.54329120399905</v>
      </c>
      <c r="BL217" s="4">
        <v>717.99493783230605</v>
      </c>
      <c r="BM217" s="4">
        <v>718.442507200259</v>
      </c>
      <c r="BN217" s="4">
        <v>718.88617559415002</v>
      </c>
      <c r="BO217" s="4">
        <v>719.325907302877</v>
      </c>
      <c r="BP217" s="4">
        <v>719.76144730413296</v>
      </c>
      <c r="BQ217" s="4">
        <v>720.19232720289699</v>
      </c>
      <c r="BR217" s="4">
        <v>705.24754616343205</v>
      </c>
      <c r="BS217" s="4">
        <v>706.68340423216296</v>
      </c>
      <c r="BT217" s="4">
        <v>708.06096560741503</v>
      </c>
      <c r="BU217" s="4">
        <v>709.38033487369398</v>
      </c>
      <c r="BV217" s="4">
        <v>710.64215086337595</v>
      </c>
      <c r="BW217" s="4">
        <v>711.84747353834598</v>
      </c>
      <c r="BX217" s="4">
        <v>712.99766888160502</v>
      </c>
      <c r="BY217" s="4">
        <v>714.09429482612802</v>
      </c>
      <c r="BZ217" s="4">
        <v>715.13899574174604</v>
      </c>
      <c r="CA217" s="4">
        <v>716.13341712470799</v>
      </c>
      <c r="CB217" s="4">
        <v>717.079139455053</v>
      </c>
      <c r="CC217" s="4">
        <v>717.97763476570401</v>
      </c>
      <c r="CD217" s="4">
        <v>718.83024542738701</v>
      </c>
      <c r="CE217" s="4">
        <v>719.63818255462297</v>
      </c>
      <c r="CF217" s="4">
        <v>720.40253781463105</v>
      </c>
      <c r="CG217" s="4">
        <v>730.03806517429302</v>
      </c>
      <c r="CH217" s="5">
        <v>1.31621877548226E-5</v>
      </c>
      <c r="CI217" s="5">
        <v>1.36979079581323E-5</v>
      </c>
      <c r="CJ217" s="5">
        <v>1.4225724969563199E-5</v>
      </c>
      <c r="CK217" s="5">
        <v>1.47485483683595E-5</v>
      </c>
      <c r="CL217" s="5">
        <v>1.5264368439904499E-5</v>
      </c>
      <c r="CM217" s="5">
        <v>1.5772645597156298E-5</v>
      </c>
      <c r="CN217" s="5">
        <v>1.6271826030589399E-5</v>
      </c>
      <c r="CO217" s="5">
        <v>1.6760656806003E-5</v>
      </c>
      <c r="CP217" s="5">
        <v>1.7239156290482701E-5</v>
      </c>
      <c r="CQ217" s="5">
        <v>1.7708474956634701E-5</v>
      </c>
      <c r="CR217" s="5">
        <v>1.8168707781374101E-5</v>
      </c>
      <c r="CS217" s="5">
        <v>1.8622070790286199E-5</v>
      </c>
      <c r="CT217" s="5">
        <v>1.9071988379693002E-5</v>
      </c>
      <c r="CU217" s="5">
        <v>1.9522778834435401E-5</v>
      </c>
      <c r="CV217" s="5">
        <v>1.99806703795601E-5</v>
      </c>
      <c r="CW217" s="5">
        <v>6.2855775984083002E-6</v>
      </c>
      <c r="CX217" s="5">
        <v>6.9416632799690297E-6</v>
      </c>
      <c r="CY217" s="5">
        <v>7.6287460579749197E-6</v>
      </c>
      <c r="CZ217" s="5">
        <v>8.3438352831421997E-6</v>
      </c>
      <c r="DA217" s="5">
        <v>9.08593635839949E-6</v>
      </c>
      <c r="DB217" s="5">
        <v>9.8533184216265096E-6</v>
      </c>
      <c r="DC217" s="5">
        <v>1.06449953203302E-5</v>
      </c>
      <c r="DD217" s="5">
        <v>1.1461795503375699E-5</v>
      </c>
      <c r="DE217" s="5">
        <v>1.23049706490796E-5</v>
      </c>
      <c r="DF217" s="5">
        <v>1.31786716393023E-5</v>
      </c>
      <c r="DG217" s="5">
        <v>1.4089122982507901E-5</v>
      </c>
      <c r="DH217" s="5">
        <v>1.5040914804753599E-5</v>
      </c>
      <c r="DI217" s="5">
        <v>1.60458484015357E-5</v>
      </c>
      <c r="DJ217" s="5">
        <v>1.71199491907358E-5</v>
      </c>
      <c r="DK217" s="5">
        <v>1.828170913587E-5</v>
      </c>
      <c r="DL217" s="4">
        <v>2.4531021486211501E-3</v>
      </c>
      <c r="DM217" s="5">
        <v>1.36175362660834E-4</v>
      </c>
      <c r="DN217" s="5">
        <v>1.08359621423172E-4</v>
      </c>
      <c r="DO217" s="5">
        <v>7.1825321378258997E-6</v>
      </c>
      <c r="DP217" s="5">
        <v>7.4159869921185499E-6</v>
      </c>
      <c r="DQ217" s="5">
        <v>7.6572446847279096E-6</v>
      </c>
      <c r="DR217" s="5">
        <v>7.9065689184415201E-6</v>
      </c>
      <c r="DS217" s="5">
        <v>8.1642253226275606E-6</v>
      </c>
      <c r="DT217" s="5">
        <v>8.4304827578588305E-6</v>
      </c>
      <c r="DU217" s="5">
        <v>8.7056151147689794E-6</v>
      </c>
      <c r="DV217" s="5">
        <v>8.9899034047273499E-6</v>
      </c>
      <c r="DW217" s="5">
        <v>9.2836379693811592E-6</v>
      </c>
      <c r="DX217" s="5">
        <v>9.5871206874752298E-6</v>
      </c>
      <c r="DY217" s="5">
        <v>9.9006671024482297E-6</v>
      </c>
      <c r="DZ217" s="5">
        <v>1.02246084225829E-5</v>
      </c>
      <c r="EA217" s="5">
        <v>1.05592933576008E-5</v>
      </c>
      <c r="EB217" s="5">
        <v>1.0905089759129699E-5</v>
      </c>
      <c r="EC217" s="5">
        <v>1.1262386029119499E-5</v>
      </c>
      <c r="ED217" s="5">
        <v>4.4649643456950297E-6</v>
      </c>
      <c r="EE217" s="5">
        <v>4.7532784979881801E-6</v>
      </c>
      <c r="EF217" s="5">
        <v>5.0612216136046497E-6</v>
      </c>
      <c r="EG217" s="5">
        <v>5.3901646036471401E-6</v>
      </c>
      <c r="EH217" s="5">
        <v>5.7415686743058702E-6</v>
      </c>
      <c r="EI217" s="5">
        <v>6.1169919239997501E-6</v>
      </c>
      <c r="EJ217" s="5">
        <v>6.51809683142191E-6</v>
      </c>
      <c r="EK217" s="5">
        <v>6.9466586191093899E-6</v>
      </c>
      <c r="EL217" s="5">
        <v>7.4045744477101596E-6</v>
      </c>
      <c r="EM217" s="5">
        <v>7.8938733803378598E-6</v>
      </c>
      <c r="EN217" s="5">
        <v>8.4167270506904503E-6</v>
      </c>
      <c r="EO217" s="5">
        <v>8.9754609725647696E-6</v>
      </c>
      <c r="EP217" s="5">
        <v>9.5725664350585096E-6</v>
      </c>
      <c r="EQ217" s="5">
        <v>1.0210712933934301E-5</v>
      </c>
      <c r="ER217" s="5">
        <v>1.08927610931043E-5</v>
      </c>
      <c r="ES217" s="4">
        <v>3.7330592411954902</v>
      </c>
      <c r="ET217" s="4">
        <v>0.33156739614248198</v>
      </c>
      <c r="EU217" s="4">
        <v>2.4818625399661198</v>
      </c>
      <c r="EV217" s="4">
        <v>2.5228192414392701</v>
      </c>
      <c r="EW217" s="4">
        <v>2.5652830515126701</v>
      </c>
      <c r="EX217" s="4">
        <v>2.60929313900089</v>
      </c>
      <c r="EY217" s="4">
        <v>2.6549849009575199</v>
      </c>
      <c r="EZ217" s="4">
        <v>2.7025779545442599</v>
      </c>
      <c r="FA217" s="4">
        <v>2.7523584198984201</v>
      </c>
      <c r="FB217" s="4">
        <v>2.8046580914827999</v>
      </c>
      <c r="FC217" s="4">
        <v>2.8598325920226699</v>
      </c>
      <c r="FD217" s="4">
        <v>2.9182397448880502</v>
      </c>
      <c r="FE217" s="4">
        <v>2.9802186150901302</v>
      </c>
      <c r="FF217" s="4">
        <v>3.04606914590503</v>
      </c>
      <c r="FG217" s="4">
        <v>3.1160320887998099</v>
      </c>
      <c r="FH217" s="4">
        <v>3.1902689159491202</v>
      </c>
      <c r="FI217" s="4">
        <v>3.2688416194241401</v>
      </c>
      <c r="FJ217" s="4">
        <v>1.9857073269518599</v>
      </c>
      <c r="FK217" s="4">
        <v>2.05858146597132</v>
      </c>
      <c r="FL217" s="4">
        <v>2.1356714133853698</v>
      </c>
      <c r="FM217" s="4">
        <v>2.21689148753229</v>
      </c>
      <c r="FN217" s="4">
        <v>2.3021969217731701</v>
      </c>
      <c r="FO217" s="4">
        <v>2.39158167262516</v>
      </c>
      <c r="FP217" s="4">
        <v>2.48507040381272</v>
      </c>
      <c r="FQ217" s="4">
        <v>2.5827044445732099</v>
      </c>
      <c r="FR217" s="4">
        <v>2.68452209985649</v>
      </c>
      <c r="FS217" s="4">
        <v>2.7905341406130502</v>
      </c>
      <c r="FT217" s="4">
        <v>2.9006956642433002</v>
      </c>
      <c r="FU217" s="4">
        <v>3.0148758028771701</v>
      </c>
      <c r="FV217" s="4">
        <v>3.1328270937306701</v>
      </c>
      <c r="FW217" s="4">
        <v>3.25415677392213</v>
      </c>
      <c r="FX217" s="4">
        <v>3.37830283930561</v>
      </c>
      <c r="FY217" s="4">
        <v>5.1379891454579596</v>
      </c>
      <c r="FZ217" s="4">
        <v>0</v>
      </c>
      <c r="GA217" s="4">
        <v>0</v>
      </c>
      <c r="GB217" s="4">
        <v>0</v>
      </c>
      <c r="GC217" s="5">
        <v>4.4649643456950297E-6</v>
      </c>
      <c r="GD217" s="5">
        <v>9.8145001115928306E-6</v>
      </c>
      <c r="GE217" s="5">
        <v>5.3901646036471401E-6</v>
      </c>
      <c r="GF217" s="5">
        <v>1.1858560598305599E-5</v>
      </c>
      <c r="GG217" s="5">
        <v>2.11166159613663E-5</v>
      </c>
      <c r="GH217" s="5">
        <v>3.0674697544906403E-5</v>
      </c>
      <c r="GI217" s="5">
        <v>2.45406723203379E-5</v>
      </c>
      <c r="GJ217" s="5">
        <v>4.4171262492611998E-5</v>
      </c>
      <c r="GK217" s="5">
        <v>2.9100736497595901E-5</v>
      </c>
      <c r="GL217" s="5">
        <v>2.0131859792659301E-5</v>
      </c>
      <c r="GM217" s="5">
        <v>3.2378188722183498E-5</v>
      </c>
      <c r="GN217" s="5">
        <v>1.08927610931043E-5</v>
      </c>
      <c r="GO217" s="4">
        <v>0</v>
      </c>
      <c r="GP217" s="4">
        <v>0</v>
      </c>
      <c r="GQ217" s="4">
        <v>0</v>
      </c>
      <c r="GR217" s="4">
        <v>0</v>
      </c>
      <c r="GS217" s="4">
        <v>0</v>
      </c>
      <c r="GT217" s="4">
        <v>0</v>
      </c>
      <c r="GU217" s="4">
        <v>0</v>
      </c>
      <c r="GV217" s="4">
        <v>0</v>
      </c>
      <c r="GW217" s="4">
        <v>0</v>
      </c>
      <c r="GX217" s="4">
        <v>0</v>
      </c>
      <c r="GY217" s="4">
        <v>0</v>
      </c>
      <c r="GZ217" s="4">
        <v>0</v>
      </c>
      <c r="HA217" s="4">
        <v>0</v>
      </c>
      <c r="HB217" s="5">
        <v>3.0978290801773499E-4</v>
      </c>
      <c r="HC217" s="4">
        <v>0</v>
      </c>
      <c r="HD217" s="4">
        <v>0</v>
      </c>
      <c r="HE217" s="4">
        <v>1.3418942180551599E-2</v>
      </c>
      <c r="HF217" s="4">
        <v>1.3002987803317601E-2</v>
      </c>
      <c r="HG217" s="4">
        <v>1.2585400923561601E-2</v>
      </c>
      <c r="HH217" s="4">
        <v>1.21665980930632E-2</v>
      </c>
      <c r="HI217" s="4">
        <v>1.1746127372727301E-2</v>
      </c>
      <c r="HJ217" s="4">
        <v>1.1322918016895899E-2</v>
      </c>
      <c r="HK217" s="4">
        <v>1.0895552214653201E-2</v>
      </c>
      <c r="HL217" s="4">
        <v>1.0462525912002099E-2</v>
      </c>
      <c r="HM217" s="4">
        <v>1.0022478057455E-2</v>
      </c>
      <c r="HN217" s="4">
        <v>9.5743779448729804E-3</v>
      </c>
      <c r="HO217" s="4">
        <v>9.1176675519544295E-3</v>
      </c>
      <c r="HP217" s="4">
        <v>8.6523590210749197E-3</v>
      </c>
      <c r="HQ217" s="4">
        <v>8.1790916821218498E-3</v>
      </c>
      <c r="HR217" s="4">
        <v>7.6991514144962702E-3</v>
      </c>
      <c r="HS217" s="4">
        <v>7.2144555537175499E-3</v>
      </c>
      <c r="HT217" s="4">
        <v>1.9777025323093E-2</v>
      </c>
      <c r="HU217" s="4">
        <v>1.8657134349454801E-2</v>
      </c>
      <c r="HV217" s="4">
        <v>1.7553147372149299E-2</v>
      </c>
      <c r="HW217" s="4">
        <v>1.6470670685469199E-2</v>
      </c>
      <c r="HX217" s="4">
        <v>1.5413689027996599E-2</v>
      </c>
      <c r="HY217" s="4">
        <v>1.43848859559354E-2</v>
      </c>
      <c r="HZ217" s="4">
        <v>1.3385981133966799E-2</v>
      </c>
      <c r="IA217" s="4">
        <v>1.2418057196305199E-2</v>
      </c>
      <c r="IB217" s="4">
        <v>1.14818521920582E-2</v>
      </c>
      <c r="IC217" s="4">
        <v>1.0577999322827001E-2</v>
      </c>
      <c r="ID217" s="4">
        <v>9.7072057115035696E-3</v>
      </c>
      <c r="IE217" s="4">
        <v>8.8703671136602102E-3</v>
      </c>
      <c r="IF217" s="4">
        <v>8.0686213072397803E-3</v>
      </c>
      <c r="IG217" s="4">
        <v>7.3033465641073204E-3</v>
      </c>
      <c r="IH217" s="4">
        <v>6.57611388930262E-3</v>
      </c>
      <c r="II217" s="5">
        <v>2.7052677583731699E-28</v>
      </c>
      <c r="IJ217" s="5">
        <v>9.63819834674395E-8</v>
      </c>
      <c r="IK217" s="5">
        <v>9.6429988408079795E-8</v>
      </c>
      <c r="IL217" s="5">
        <v>9.6369494327112398E-8</v>
      </c>
      <c r="IM217" s="5">
        <v>9.6196046325783395E-8</v>
      </c>
      <c r="IN217" s="5">
        <v>9.5898030539229796E-8</v>
      </c>
      <c r="IO217" s="5">
        <v>9.54576651100908E-8</v>
      </c>
      <c r="IP217" s="5">
        <v>9.4852484043639803E-8</v>
      </c>
      <c r="IQ217" s="5">
        <v>9.4057097318356196E-8</v>
      </c>
      <c r="IR217" s="5">
        <v>9.3045057841479302E-8</v>
      </c>
      <c r="IS217" s="5">
        <v>9.1790716864998404E-8</v>
      </c>
      <c r="IT217" s="5">
        <v>9.0270991182694904E-8</v>
      </c>
      <c r="IU217" s="5">
        <v>8.8466982922094302E-8</v>
      </c>
      <c r="IV217" s="5">
        <v>8.6365428470237206E-8</v>
      </c>
      <c r="IW217" s="5">
        <v>8.3959937244212505E-8</v>
      </c>
      <c r="IX217" s="5">
        <v>8.1251983435892296E-8</v>
      </c>
      <c r="IY217" s="5">
        <v>8.8303712931518298E-8</v>
      </c>
      <c r="IZ217" s="5">
        <v>8.8682555537340498E-8</v>
      </c>
      <c r="JA217" s="5">
        <v>8.8840368866709805E-8</v>
      </c>
      <c r="JB217" s="5">
        <v>8.8779626127145096E-8</v>
      </c>
      <c r="JC217" s="5">
        <v>8.8498754078637703E-8</v>
      </c>
      <c r="JD217" s="5">
        <v>8.7992231220114404E-8</v>
      </c>
      <c r="JE217" s="5">
        <v>8.7251121214782403E-8</v>
      </c>
      <c r="JF217" s="5">
        <v>8.6264004055307094E-8</v>
      </c>
      <c r="JG217" s="5">
        <v>8.5018229353699198E-8</v>
      </c>
      <c r="JH217" s="5">
        <v>8.3501387271696395E-8</v>
      </c>
      <c r="JI217" s="5">
        <v>8.1702900898629001E-8</v>
      </c>
      <c r="JJ217" s="5">
        <v>7.9615633840979304E-8</v>
      </c>
      <c r="JK217" s="5">
        <v>7.7237413502881497E-8</v>
      </c>
      <c r="JL217" s="5">
        <v>7.4572375223135502E-8</v>
      </c>
      <c r="JM217" s="5">
        <v>7.1632037517218796E-8</v>
      </c>
      <c r="JN217" s="5">
        <v>8.3804571315546304E-32</v>
      </c>
      <c r="JO217" s="5">
        <v>2.6386862391411301E-6</v>
      </c>
      <c r="JP217" s="4">
        <v>16.149849163887701</v>
      </c>
      <c r="JQ217" s="4">
        <v>12762.8799455385</v>
      </c>
      <c r="JR217" s="4">
        <v>3.2812445975968401</v>
      </c>
      <c r="JS217" s="4">
        <v>2.7680066749372601E-3</v>
      </c>
      <c r="JT217" s="4">
        <v>1164509.7412133201</v>
      </c>
      <c r="JU217" s="4">
        <v>1146063.3588537599</v>
      </c>
      <c r="JV217" s="4">
        <v>1127544.4995490001</v>
      </c>
      <c r="JW217" s="4">
        <v>1108971.65113523</v>
      </c>
      <c r="JX217" s="4">
        <v>1090324.76691218</v>
      </c>
      <c r="JY217" s="4">
        <v>1071556.36783305</v>
      </c>
      <c r="JZ217" s="4">
        <v>1052603.5757909</v>
      </c>
      <c r="KA217" s="4">
        <v>1033399.68715383</v>
      </c>
      <c r="KB217" s="4">
        <v>1013884.3484013299</v>
      </c>
      <c r="KC217" s="4">
        <v>994011.860410074</v>
      </c>
      <c r="KD217" s="4">
        <v>973757.47577511799</v>
      </c>
      <c r="KE217" s="4">
        <v>953121.73926816101</v>
      </c>
      <c r="KF217" s="4">
        <v>932133.01034767297</v>
      </c>
      <c r="KG217" s="4">
        <v>910848.31975688098</v>
      </c>
      <c r="KH217" s="4">
        <v>889352.70318863704</v>
      </c>
      <c r="KI217" s="4">
        <v>1446467.71601211</v>
      </c>
      <c r="KJ217" s="4">
        <v>1396804.18493772</v>
      </c>
      <c r="KK217" s="4">
        <v>1347845.83070313</v>
      </c>
      <c r="KL217" s="4">
        <v>1299841.2681005001</v>
      </c>
      <c r="KM217" s="4">
        <v>1252967.22161624</v>
      </c>
      <c r="KN217" s="4">
        <v>1207342.69640572</v>
      </c>
      <c r="KO217" s="4">
        <v>1163043.9568435899</v>
      </c>
      <c r="KP217" s="4">
        <v>1120119.0271664199</v>
      </c>
      <c r="KQ217" s="4">
        <v>1078600.64356836</v>
      </c>
      <c r="KR217" s="4">
        <v>1038516.89896662</v>
      </c>
      <c r="KS217" s="4">
        <v>999899.16491607495</v>
      </c>
      <c r="KT217" s="4">
        <v>962787.17663281702</v>
      </c>
      <c r="KU217" s="4">
        <v>927231.40397601598</v>
      </c>
      <c r="KV217" s="4">
        <v>893292.98682795698</v>
      </c>
      <c r="KW217" s="4">
        <v>861041.60016163404</v>
      </c>
      <c r="KX217" s="4">
        <v>569369.57411287201</v>
      </c>
      <c r="KY217" s="4" t="s">
        <v>64</v>
      </c>
    </row>
    <row r="218" spans="1:311" x14ac:dyDescent="0.25">
      <c r="A218" s="4">
        <v>-24</v>
      </c>
      <c r="B218" s="4">
        <v>9.4736842105263095E-3</v>
      </c>
      <c r="C218" s="5">
        <v>5.72015171870027E-5</v>
      </c>
      <c r="D218" s="5">
        <v>2.0561623661035902E-9</v>
      </c>
      <c r="E218" s="4">
        <v>728.09127954380494</v>
      </c>
      <c r="F218" s="4">
        <v>20.064240287999901</v>
      </c>
      <c r="G218" s="4">
        <v>20.077081303198799</v>
      </c>
      <c r="H218" s="4">
        <v>47.2841033025013</v>
      </c>
      <c r="I218" s="4">
        <v>4.1477283598685402E-3</v>
      </c>
      <c r="J218" s="4">
        <v>7.0844299882956603E-3</v>
      </c>
      <c r="K218" s="5">
        <v>1.5864723873808699E-5</v>
      </c>
      <c r="L218" s="4">
        <v>0.34232003501422598</v>
      </c>
      <c r="M218" s="4">
        <v>4.7504089767686102</v>
      </c>
      <c r="N218" s="5">
        <v>5.5442248691936404E-4</v>
      </c>
      <c r="O218" s="5">
        <v>5.5462749425501195E-4</v>
      </c>
      <c r="P218" s="4">
        <v>30</v>
      </c>
      <c r="Q218" s="4">
        <v>650.20614740983603</v>
      </c>
      <c r="R218" s="5">
        <v>2.5118030074031302E-7</v>
      </c>
      <c r="S218" s="5">
        <v>2.9099133031581699E-5</v>
      </c>
      <c r="T218" s="5">
        <v>3.0189621062724102E-5</v>
      </c>
      <c r="U218" s="4">
        <v>6.83908496426653E-2</v>
      </c>
      <c r="V218" s="4">
        <v>1.4162619261727301E-2</v>
      </c>
      <c r="W218" s="4">
        <v>0.561507363251595</v>
      </c>
      <c r="X218" s="5">
        <v>3.07593234290248E-4</v>
      </c>
      <c r="Y218" s="4">
        <v>1.28103146026216E-2</v>
      </c>
      <c r="Z218" s="4">
        <v>1.32400844678239E-2</v>
      </c>
      <c r="AA218" s="4">
        <v>1.3684494126604101E-2</v>
      </c>
      <c r="AB218" s="4">
        <v>1.4144040337241599E-2</v>
      </c>
      <c r="AC218" s="4">
        <v>1.4619240342579999E-2</v>
      </c>
      <c r="AD218" s="4">
        <v>1.5110631791948E-2</v>
      </c>
      <c r="AE218" s="4">
        <v>1.5618772428524001E-2</v>
      </c>
      <c r="AF218" s="4">
        <v>1.6144239890828301E-2</v>
      </c>
      <c r="AG218" s="4">
        <v>1.6687631651123101E-2</v>
      </c>
      <c r="AH218" s="4">
        <v>1.7249564964528199E-2</v>
      </c>
      <c r="AI218" s="4">
        <v>1.78306769314634E-2</v>
      </c>
      <c r="AJ218" s="4">
        <v>1.8431624621172201E-2</v>
      </c>
      <c r="AK218" s="4">
        <v>1.9053085261005999E-2</v>
      </c>
      <c r="AL218" s="4">
        <v>1.96957565300739E-2</v>
      </c>
      <c r="AM218" s="4">
        <v>2.03603569982037E-2</v>
      </c>
      <c r="AN218" s="4">
        <v>7.8308168799328202E-3</v>
      </c>
      <c r="AO218" s="4">
        <v>8.3604869125677196E-3</v>
      </c>
      <c r="AP218" s="4">
        <v>8.9268592149979592E-3</v>
      </c>
      <c r="AQ218" s="4">
        <v>9.5324559602625904E-3</v>
      </c>
      <c r="AR218" s="4">
        <v>1.01799748534767E-2</v>
      </c>
      <c r="AS218" s="4">
        <v>1.08723011746647E-2</v>
      </c>
      <c r="AT218" s="4">
        <v>1.1612520537179399E-2</v>
      </c>
      <c r="AU218" s="4">
        <v>1.2403932336234399E-2</v>
      </c>
      <c r="AV218" s="4">
        <v>1.3250063951074399E-2</v>
      </c>
      <c r="AW218" s="4">
        <v>1.4154685898459101E-2</v>
      </c>
      <c r="AX218" s="4">
        <v>1.51218279708548E-2</v>
      </c>
      <c r="AY218" s="4">
        <v>1.6155796520366798E-2</v>
      </c>
      <c r="AZ218" s="4">
        <v>1.72611930157574E-2</v>
      </c>
      <c r="BA218" s="4">
        <v>1.8442934012816201E-2</v>
      </c>
      <c r="BB218" s="4">
        <v>1.9706272543454601E-2</v>
      </c>
      <c r="BC218" s="4">
        <v>717.96120292589001</v>
      </c>
      <c r="BD218" s="4">
        <v>718.46975494319497</v>
      </c>
      <c r="BE218" s="4">
        <v>718.96772272595103</v>
      </c>
      <c r="BF218" s="4">
        <v>719.45540187243103</v>
      </c>
      <c r="BG218" s="4">
        <v>719.93353706971197</v>
      </c>
      <c r="BH218" s="4">
        <v>720.40315804638203</v>
      </c>
      <c r="BI218" s="4">
        <v>720.86541623250696</v>
      </c>
      <c r="BJ218" s="4">
        <v>721.32145635262498</v>
      </c>
      <c r="BK218" s="4">
        <v>721.77232303277003</v>
      </c>
      <c r="BL218" s="4">
        <v>722.21889055597399</v>
      </c>
      <c r="BM218" s="4">
        <v>722.66181548912505</v>
      </c>
      <c r="BN218" s="4">
        <v>723.101505725062</v>
      </c>
      <c r="BO218" s="4">
        <v>723.53810353026699</v>
      </c>
      <c r="BP218" s="4">
        <v>723.97148210400303</v>
      </c>
      <c r="BQ218" s="4">
        <v>724.401255258123</v>
      </c>
      <c r="BR218" s="4">
        <v>709.22961699021198</v>
      </c>
      <c r="BS218" s="4">
        <v>710.69217926366196</v>
      </c>
      <c r="BT218" s="4">
        <v>712.09287068603305</v>
      </c>
      <c r="BU218" s="4">
        <v>713.432102642416</v>
      </c>
      <c r="BV218" s="4">
        <v>714.71090583656496</v>
      </c>
      <c r="BW218" s="4">
        <v>715.93078932714798</v>
      </c>
      <c r="BX218" s="4">
        <v>717.09359532215103</v>
      </c>
      <c r="BY218" s="4">
        <v>718.20135540729495</v>
      </c>
      <c r="BZ218" s="4">
        <v>719.25615909160297</v>
      </c>
      <c r="CA218" s="4">
        <v>720.26004898920098</v>
      </c>
      <c r="CB218" s="4">
        <v>721.21494152725904</v>
      </c>
      <c r="CC218" s="4">
        <v>722.12257672366502</v>
      </c>
      <c r="CD218" s="4">
        <v>722.98449523150805</v>
      </c>
      <c r="CE218" s="4">
        <v>723.80203969313698</v>
      </c>
      <c r="CF218" s="4">
        <v>724.57637113857595</v>
      </c>
      <c r="CG218" s="4">
        <v>734.44022928631205</v>
      </c>
      <c r="CH218" s="5">
        <v>1.89590695467423E-5</v>
      </c>
      <c r="CI218" s="5">
        <v>1.97342978238701E-5</v>
      </c>
      <c r="CJ218" s="5">
        <v>2.0504211106331301E-5</v>
      </c>
      <c r="CK218" s="5">
        <v>2.12691638088458E-5</v>
      </c>
      <c r="CL218" s="5">
        <v>2.2026319861367901E-5</v>
      </c>
      <c r="CM218" s="5">
        <v>2.2774631334154801E-5</v>
      </c>
      <c r="CN218" s="5">
        <v>2.3512243967793699E-5</v>
      </c>
      <c r="CO218" s="5">
        <v>2.4236312893499701E-5</v>
      </c>
      <c r="CP218" s="5">
        <v>2.4954632524387599E-5</v>
      </c>
      <c r="CQ218" s="5">
        <v>2.5652300351897099E-5</v>
      </c>
      <c r="CR218" s="5">
        <v>2.63366191770586E-5</v>
      </c>
      <c r="CS218" s="5">
        <v>2.7009897379137699E-5</v>
      </c>
      <c r="CT218" s="5">
        <v>2.76761020039373E-5</v>
      </c>
      <c r="CU218" s="5">
        <v>2.83404509451301E-5</v>
      </c>
      <c r="CV218" s="5">
        <v>2.90107302056696E-5</v>
      </c>
      <c r="CW218" s="5">
        <v>9.0751419243861892E-6</v>
      </c>
      <c r="CX218" s="5">
        <v>1.0030759146406601E-5</v>
      </c>
      <c r="CY218" s="5">
        <v>1.1033867817422601E-5</v>
      </c>
      <c r="CZ218" s="5">
        <v>1.20787264656918E-5</v>
      </c>
      <c r="DA218" s="5">
        <v>1.3164535163312501E-5</v>
      </c>
      <c r="DB218" s="5">
        <v>1.42887550751424E-5</v>
      </c>
      <c r="DC218" s="5">
        <v>1.5450404736050399E-5</v>
      </c>
      <c r="DD218" s="5">
        <v>1.6650431860831799E-5</v>
      </c>
      <c r="DE218" s="5">
        <v>1.78890622768435E-5</v>
      </c>
      <c r="DF218" s="5">
        <v>1.91701194576232E-5</v>
      </c>
      <c r="DG218" s="5">
        <v>2.0500758963315399E-5</v>
      </c>
      <c r="DH218" s="5">
        <v>2.1892406058210398E-5</v>
      </c>
      <c r="DI218" s="5">
        <v>2.33573119348129E-5</v>
      </c>
      <c r="DJ218" s="5">
        <v>2.4918320643330098E-5</v>
      </c>
      <c r="DK218" s="5">
        <v>2.6591815667664701E-5</v>
      </c>
      <c r="DL218" s="4">
        <v>3.5296389597476701E-3</v>
      </c>
      <c r="DM218" s="5">
        <v>1.3743926459590001E-4</v>
      </c>
      <c r="DN218" s="5">
        <v>1.09389988033215E-4</v>
      </c>
      <c r="DO218" s="5">
        <v>7.2480395842376702E-6</v>
      </c>
      <c r="DP218" s="5">
        <v>7.4836341145759397E-6</v>
      </c>
      <c r="DQ218" s="5">
        <v>7.7271680402469402E-6</v>
      </c>
      <c r="DR218" s="5">
        <v>7.9789054476850692E-6</v>
      </c>
      <c r="DS218" s="5">
        <v>8.2391083824221305E-6</v>
      </c>
      <c r="DT218" s="5">
        <v>8.5080396178222697E-6</v>
      </c>
      <c r="DU218" s="5">
        <v>8.7859659059551403E-6</v>
      </c>
      <c r="DV218" s="5">
        <v>9.0731610473294802E-6</v>
      </c>
      <c r="DW218" s="5">
        <v>9.36990861377613E-6</v>
      </c>
      <c r="DX218" s="5">
        <v>9.6765043786714701E-6</v>
      </c>
      <c r="DY218" s="5">
        <v>9.9932585282646792E-6</v>
      </c>
      <c r="DZ218" s="5">
        <v>1.03204976917988E-5</v>
      </c>
      <c r="EA218" s="5">
        <v>1.06585667942966E-5</v>
      </c>
      <c r="EB218" s="5">
        <v>1.1007830716241499E-5</v>
      </c>
      <c r="EC218" s="5">
        <v>1.1368675732576401E-5</v>
      </c>
      <c r="ED218" s="5">
        <v>4.5075187508001803E-6</v>
      </c>
      <c r="EE218" s="5">
        <v>4.7984657028900201E-6</v>
      </c>
      <c r="EF218" s="5">
        <v>5.10925594669014E-6</v>
      </c>
      <c r="EG218" s="5">
        <v>5.44127489731488E-6</v>
      </c>
      <c r="EH218" s="5">
        <v>5.7959973770689699E-6</v>
      </c>
      <c r="EI218" s="5">
        <v>6.1749942662302002E-6</v>
      </c>
      <c r="EJ218" s="5">
        <v>6.5799401849964398E-6</v>
      </c>
      <c r="EK218" s="5">
        <v>7.0126221630809497E-6</v>
      </c>
      <c r="EL218" s="5">
        <v>7.47494920964671E-6</v>
      </c>
      <c r="EM218" s="5">
        <v>7.9689626804898006E-6</v>
      </c>
      <c r="EN218" s="5">
        <v>8.4968473445200006E-6</v>
      </c>
      <c r="EO218" s="5">
        <v>9.0609430707597798E-6</v>
      </c>
      <c r="EP218" s="5">
        <v>9.6637570776941492E-6</v>
      </c>
      <c r="EQ218" s="5">
        <v>1.03079767028141E-5</v>
      </c>
      <c r="ER218" s="5">
        <v>1.09964826582187E-5</v>
      </c>
      <c r="ES218" s="4">
        <v>3.6930335926071098</v>
      </c>
      <c r="ET218" s="4">
        <v>0.34123007476797401</v>
      </c>
      <c r="EU218" s="4">
        <v>2.47242283469381</v>
      </c>
      <c r="EV218" s="4">
        <v>2.5137444385199199</v>
      </c>
      <c r="EW218" s="4">
        <v>2.5557272106651499</v>
      </c>
      <c r="EX218" s="4">
        <v>2.5984348659387599</v>
      </c>
      <c r="EY218" s="4">
        <v>2.6420773599217702</v>
      </c>
      <c r="EZ218" s="4">
        <v>2.68697925791276</v>
      </c>
      <c r="FA218" s="4">
        <v>2.73354246106758</v>
      </c>
      <c r="FB218" s="4">
        <v>2.7822124032010902</v>
      </c>
      <c r="FC218" s="4">
        <v>2.8334499906534498</v>
      </c>
      <c r="FD218" s="4">
        <v>2.8877082898622199</v>
      </c>
      <c r="FE218" s="4">
        <v>2.9454123822131999</v>
      </c>
      <c r="FF218" s="4">
        <v>3.00694105059394</v>
      </c>
      <c r="FG218" s="4">
        <v>3.0726092941406402</v>
      </c>
      <c r="FH218" s="4">
        <v>3.1426509381540799</v>
      </c>
      <c r="FI218" s="4">
        <v>3.2172009053838799</v>
      </c>
      <c r="FJ218" s="4">
        <v>1.94547481408865</v>
      </c>
      <c r="FK218" s="4">
        <v>2.0185938380089499</v>
      </c>
      <c r="FL218" s="4">
        <v>2.09545689070245</v>
      </c>
      <c r="FM218" s="4">
        <v>2.1759518370836899</v>
      </c>
      <c r="FN218" s="4">
        <v>2.2600256209583902</v>
      </c>
      <c r="FO218" s="4">
        <v>2.3476846582785198</v>
      </c>
      <c r="FP218" s="4">
        <v>2.4389875584771401</v>
      </c>
      <c r="FQ218" s="4">
        <v>2.5340302396304599</v>
      </c>
      <c r="FR218" s="4">
        <v>2.63292437278943</v>
      </c>
      <c r="FS218" s="4">
        <v>2.7357705884826098</v>
      </c>
      <c r="FT218" s="4">
        <v>2.8426280695660502</v>
      </c>
      <c r="FU218" s="4">
        <v>2.9534821521839798</v>
      </c>
      <c r="FV218" s="4">
        <v>3.0682115856678398</v>
      </c>
      <c r="FW218" s="4">
        <v>3.1865572984138799</v>
      </c>
      <c r="FX218" s="4">
        <v>3.3080949499828001</v>
      </c>
      <c r="FY218" s="4">
        <v>5.1379891454579703</v>
      </c>
      <c r="FZ218" s="4">
        <v>0</v>
      </c>
      <c r="GA218" s="4">
        <v>0</v>
      </c>
      <c r="GB218" s="4">
        <v>0</v>
      </c>
      <c r="GC218" s="5">
        <v>4.5075187508001803E-6</v>
      </c>
      <c r="GD218" s="5">
        <v>9.9077216495801592E-6</v>
      </c>
      <c r="GE218" s="5">
        <v>1.1237272274383801E-5</v>
      </c>
      <c r="GF218" s="5">
        <v>6.1749942662302002E-6</v>
      </c>
      <c r="GG218" s="5">
        <v>2.131161388381E-5</v>
      </c>
      <c r="GH218" s="5">
        <v>3.84327532430818E-5</v>
      </c>
      <c r="GI218" s="5">
        <v>3.4336129251596701E-5</v>
      </c>
      <c r="GJ218" s="5">
        <v>2.7543260336967601E-5</v>
      </c>
      <c r="GK218" s="5">
        <v>2.9374699290823202E-5</v>
      </c>
      <c r="GL218" s="5">
        <v>3.1330154588232399E-5</v>
      </c>
      <c r="GM218" s="5">
        <v>2.1676652435390501E-5</v>
      </c>
      <c r="GN218" s="5">
        <v>1.09964826582187E-5</v>
      </c>
      <c r="GO218" s="4">
        <v>0</v>
      </c>
      <c r="GP218" s="4">
        <v>0</v>
      </c>
      <c r="GQ218" s="4">
        <v>0</v>
      </c>
      <c r="GR218" s="4">
        <v>0</v>
      </c>
      <c r="GS218" s="4">
        <v>0</v>
      </c>
      <c r="GT218" s="4">
        <v>0</v>
      </c>
      <c r="GU218" s="4">
        <v>0</v>
      </c>
      <c r="GV218" s="4">
        <v>0</v>
      </c>
      <c r="GW218" s="4">
        <v>0</v>
      </c>
      <c r="GX218" s="4">
        <v>0</v>
      </c>
      <c r="GY218" s="4">
        <v>0</v>
      </c>
      <c r="GZ218" s="4">
        <v>0</v>
      </c>
      <c r="HA218" s="4">
        <v>0</v>
      </c>
      <c r="HB218" s="5">
        <v>3.07593234290248E-4</v>
      </c>
      <c r="HC218" s="4">
        <v>0</v>
      </c>
      <c r="HD218" s="4">
        <v>0</v>
      </c>
      <c r="HE218" s="4">
        <v>1.3516386417480699E-2</v>
      </c>
      <c r="HF218" s="4">
        <v>1.30936823547536E-2</v>
      </c>
      <c r="HG218" s="4">
        <v>1.2677862726896701E-2</v>
      </c>
      <c r="HH218" s="4">
        <v>1.2268310142564401E-2</v>
      </c>
      <c r="HI218" s="4">
        <v>1.1863139254366301E-2</v>
      </c>
      <c r="HJ218" s="4">
        <v>1.1459685295232599E-2</v>
      </c>
      <c r="HK218" s="4">
        <v>1.1054974706464301E-2</v>
      </c>
      <c r="HL218" s="4">
        <v>1.0646098774455199E-2</v>
      </c>
      <c r="HM218" s="4">
        <v>1.02304852541456E-2</v>
      </c>
      <c r="HN218" s="4">
        <v>9.8060895245657802E-3</v>
      </c>
      <c r="HO218" s="4">
        <v>9.3715231331119309E-3</v>
      </c>
      <c r="HP218" s="4">
        <v>8.9261335856875394E-3</v>
      </c>
      <c r="HQ218" s="4">
        <v>8.4700433435270991E-3</v>
      </c>
      <c r="HR218" s="4">
        <v>8.0041531403753797E-3</v>
      </c>
      <c r="HS218" s="4">
        <v>7.5301133204509997E-3</v>
      </c>
      <c r="HT218" s="4">
        <v>2.0429787557591599E-2</v>
      </c>
      <c r="HU218" s="4">
        <v>1.92616683505418E-2</v>
      </c>
      <c r="HV218" s="4">
        <v>1.81189394461619E-2</v>
      </c>
      <c r="HW218" s="4">
        <v>1.7006209117755199E-2</v>
      </c>
      <c r="HX218" s="4">
        <v>1.59262320426974E-2</v>
      </c>
      <c r="HY218" s="4">
        <v>1.48803161876405E-2</v>
      </c>
      <c r="HZ218" s="4">
        <v>1.3868751260468199E-2</v>
      </c>
      <c r="IA218" s="4">
        <v>1.28912210131481E-2</v>
      </c>
      <c r="IB218" s="4">
        <v>1.1947166606034201E-2</v>
      </c>
      <c r="IC218" s="4">
        <v>1.10360776919993E-2</v>
      </c>
      <c r="ID218" s="4">
        <v>1.0157702489478899E-2</v>
      </c>
      <c r="IE218" s="4">
        <v>9.3121761542463797E-3</v>
      </c>
      <c r="IF218" s="4">
        <v>8.5000744203247106E-3</v>
      </c>
      <c r="IG218" s="4">
        <v>7.7224031281552703E-3</v>
      </c>
      <c r="IH218" s="4">
        <v>6.9805366163866404E-3</v>
      </c>
      <c r="II218" s="5">
        <v>2.7014296524121498E-28</v>
      </c>
      <c r="IJ218" s="5">
        <v>9.7967303789753E-8</v>
      </c>
      <c r="IK218" s="5">
        <v>9.7988327955455201E-8</v>
      </c>
      <c r="IL218" s="5">
        <v>9.7963975681914493E-8</v>
      </c>
      <c r="IM218" s="5">
        <v>9.7887686630397596E-8</v>
      </c>
      <c r="IN218" s="5">
        <v>9.77416900724912E-8</v>
      </c>
      <c r="IO218" s="5">
        <v>9.7499456499614898E-8</v>
      </c>
      <c r="IP218" s="5">
        <v>9.7128630862192299E-8</v>
      </c>
      <c r="IQ218" s="5">
        <v>9.6593768706409705E-8</v>
      </c>
      <c r="IR218" s="5">
        <v>9.5858711905928599E-8</v>
      </c>
      <c r="IS218" s="5">
        <v>9.4888668222105297E-8</v>
      </c>
      <c r="IT218" s="5">
        <v>9.3652053472800494E-8</v>
      </c>
      <c r="IU218" s="5">
        <v>9.21221410677761E-8</v>
      </c>
      <c r="IV218" s="5">
        <v>9.0278522727571706E-8</v>
      </c>
      <c r="IW218" s="5">
        <v>8.8108362796125606E-8</v>
      </c>
      <c r="IX218" s="5">
        <v>8.5607416569761801E-8</v>
      </c>
      <c r="IY218" s="5">
        <v>9.20876504907083E-8</v>
      </c>
      <c r="IZ218" s="5">
        <v>9.2426454960517206E-8</v>
      </c>
      <c r="JA218" s="5">
        <v>9.2574299113021596E-8</v>
      </c>
      <c r="JB218" s="5">
        <v>9.2535458770929401E-8</v>
      </c>
      <c r="JC218" s="5">
        <v>9.2308399146066398E-8</v>
      </c>
      <c r="JD218" s="5">
        <v>9.1885867138373195E-8</v>
      </c>
      <c r="JE218" s="5">
        <v>9.1255553734474894E-8</v>
      </c>
      <c r="JF218" s="5">
        <v>9.0401262185977506E-8</v>
      </c>
      <c r="JG218" s="5">
        <v>8.9304463579293101E-8</v>
      </c>
      <c r="JH218" s="5">
        <v>8.7946091266529E-8</v>
      </c>
      <c r="JI218" s="5">
        <v>8.6308447424153695E-8</v>
      </c>
      <c r="JJ218" s="5">
        <v>8.4377097998513206E-8</v>
      </c>
      <c r="JK218" s="5">
        <v>8.2142654340339901E-8</v>
      </c>
      <c r="JL218" s="5">
        <v>7.9602351534763402E-8</v>
      </c>
      <c r="JM218" s="5">
        <v>7.6761349847156896E-8</v>
      </c>
      <c r="JN218" s="5">
        <v>8.3094148399303695E-32</v>
      </c>
      <c r="JO218" s="5">
        <v>2.7432041184911099E-6</v>
      </c>
      <c r="JP218" s="4">
        <v>16.0838357237939</v>
      </c>
      <c r="JQ218" s="4">
        <v>12928.5938368068</v>
      </c>
      <c r="JR218" s="4">
        <v>3.2745315923343798</v>
      </c>
      <c r="JS218" s="4">
        <v>2.7157904857134101E-3</v>
      </c>
      <c r="JT218" s="4">
        <v>1168844.1513926799</v>
      </c>
      <c r="JU218" s="4">
        <v>1150098.49981123</v>
      </c>
      <c r="JV218" s="4">
        <v>1131658.0493864501</v>
      </c>
      <c r="JW218" s="4">
        <v>1113495.4368126099</v>
      </c>
      <c r="JX218" s="4">
        <v>1095527.04703954</v>
      </c>
      <c r="JY218" s="4">
        <v>1077634.7108893499</v>
      </c>
      <c r="JZ218" s="4">
        <v>1059686.5569606801</v>
      </c>
      <c r="KA218" s="4">
        <v>1041553.58810828</v>
      </c>
      <c r="KB218" s="4">
        <v>1023121.74244511</v>
      </c>
      <c r="KC218" s="4">
        <v>1004300.34928611</v>
      </c>
      <c r="KD218" s="4">
        <v>985027.838285045</v>
      </c>
      <c r="KE218" s="4">
        <v>965275.280778602</v>
      </c>
      <c r="KF218" s="4">
        <v>945048.11633116903</v>
      </c>
      <c r="KG218" s="4">
        <v>924386.29749439796</v>
      </c>
      <c r="KH218" s="4">
        <v>903363.022163435</v>
      </c>
      <c r="KI218" s="4">
        <v>1475426.45504866</v>
      </c>
      <c r="KJ218" s="4">
        <v>1423624.4676665601</v>
      </c>
      <c r="KK218" s="4">
        <v>1372948.30224526</v>
      </c>
      <c r="KL218" s="4">
        <v>1323602.3088598901</v>
      </c>
      <c r="KM218" s="4">
        <v>1275708.6625846699</v>
      </c>
      <c r="KN218" s="4">
        <v>1229325.3643956699</v>
      </c>
      <c r="KO218" s="4">
        <v>1184465.2651175801</v>
      </c>
      <c r="KP218" s="4">
        <v>1141114.3549041401</v>
      </c>
      <c r="KQ218" s="4">
        <v>1099247.85827477</v>
      </c>
      <c r="KR218" s="4">
        <v>1058843.1586420699</v>
      </c>
      <c r="KS218" s="4">
        <v>1019889.10759273</v>
      </c>
      <c r="KT218" s="4">
        <v>982391.71562924201</v>
      </c>
      <c r="KU218" s="4">
        <v>946376.531866292</v>
      </c>
      <c r="KV218" s="4">
        <v>911888.18722882296</v>
      </c>
      <c r="KW218" s="4">
        <v>878987.63691728294</v>
      </c>
      <c r="KX218" s="4">
        <v>569363.74859106599</v>
      </c>
      <c r="KY218" s="4" t="s">
        <v>64</v>
      </c>
    </row>
    <row r="219" spans="1:311" x14ac:dyDescent="0.25">
      <c r="A219" s="4">
        <v>-23.5</v>
      </c>
      <c r="B219" s="4">
        <v>9.5175438596491208E-3</v>
      </c>
      <c r="C219" s="5">
        <v>5.6122201778532599E-5</v>
      </c>
      <c r="D219" s="5">
        <v>2.10919229492682E-9</v>
      </c>
      <c r="E219" s="4">
        <v>732.36371976864405</v>
      </c>
      <c r="F219" s="4">
        <v>20.5724794539999</v>
      </c>
      <c r="G219" s="4">
        <v>20.584246757837299</v>
      </c>
      <c r="H219" s="4">
        <v>68.767679251946007</v>
      </c>
      <c r="I219" s="4">
        <v>6.0322525659601799E-3</v>
      </c>
      <c r="J219" s="4">
        <v>1.01005562712757E-2</v>
      </c>
      <c r="K219" s="5">
        <v>2.26189737890552E-5</v>
      </c>
      <c r="L219" s="4">
        <v>0.35261008895435703</v>
      </c>
      <c r="M219" s="4">
        <v>4.9267140212457798</v>
      </c>
      <c r="N219" s="5">
        <v>5.5450226921353505E-4</v>
      </c>
      <c r="O219" s="5">
        <v>5.5462749425501195E-4</v>
      </c>
      <c r="P219" s="4">
        <v>30</v>
      </c>
      <c r="Q219" s="4">
        <v>653.42670132457602</v>
      </c>
      <c r="R219" s="5">
        <v>1.5785129883217101E-7</v>
      </c>
      <c r="S219" s="5">
        <v>2.97159661460597E-5</v>
      </c>
      <c r="T219" s="5">
        <v>3.08029565183273E-5</v>
      </c>
      <c r="U219" s="4">
        <v>6.9212062944077404E-2</v>
      </c>
      <c r="V219" s="4">
        <v>1.3984048387753901E-2</v>
      </c>
      <c r="W219" s="4">
        <v>0.55767943541875298</v>
      </c>
      <c r="X219" s="5">
        <v>3.0546563653664402E-4</v>
      </c>
      <c r="Y219" s="4">
        <v>1.2922506999502601E-2</v>
      </c>
      <c r="Z219" s="4">
        <v>1.3356157376636899E-2</v>
      </c>
      <c r="AA219" s="4">
        <v>1.38045803437773E-2</v>
      </c>
      <c r="AB219" s="4">
        <v>1.42682772943675E-2</v>
      </c>
      <c r="AC219" s="4">
        <v>1.4747723909606001E-2</v>
      </c>
      <c r="AD219" s="4">
        <v>1.5243387676528599E-2</v>
      </c>
      <c r="AE219" s="4">
        <v>1.57559810257644E-2</v>
      </c>
      <c r="AF219" s="4">
        <v>1.62860581704115E-2</v>
      </c>
      <c r="AG219" s="4">
        <v>1.6834219831544799E-2</v>
      </c>
      <c r="AH219" s="4">
        <v>1.7401089367573699E-2</v>
      </c>
      <c r="AI219" s="4">
        <v>1.7987311052165202E-2</v>
      </c>
      <c r="AJ219" s="4">
        <v>1.8593549621651401E-2</v>
      </c>
      <c r="AK219" s="4">
        <v>1.9220490231062998E-2</v>
      </c>
      <c r="AL219" s="4">
        <v>1.98688385852204E-2</v>
      </c>
      <c r="AM219" s="4">
        <v>2.0539321200464301E-2</v>
      </c>
      <c r="AN219" s="4">
        <v>7.8971151454402793E-3</v>
      </c>
      <c r="AO219" s="4">
        <v>8.4315713213742698E-3</v>
      </c>
      <c r="AP219" s="4">
        <v>9.0030494672062103E-3</v>
      </c>
      <c r="AQ219" s="4">
        <v>9.61409319648923E-3</v>
      </c>
      <c r="AR219" s="4">
        <v>1.02674238873751E-2</v>
      </c>
      <c r="AS219" s="4">
        <v>1.09659529002864E-2</v>
      </c>
      <c r="AT219" s="4">
        <v>1.1712794427910799E-2</v>
      </c>
      <c r="AU219" s="4">
        <v>1.2511278987746399E-2</v>
      </c>
      <c r="AV219" s="4">
        <v>1.33649676122529E-2</v>
      </c>
      <c r="AW219" s="4">
        <v>1.42776669946563E-2</v>
      </c>
      <c r="AX219" s="4">
        <v>1.52534456245015E-2</v>
      </c>
      <c r="AY219" s="4">
        <v>1.6296651082377E-2</v>
      </c>
      <c r="AZ219" s="4">
        <v>1.7411928645515301E-2</v>
      </c>
      <c r="BA219" s="4">
        <v>1.8604241304737101E-2</v>
      </c>
      <c r="BB219" s="4">
        <v>1.9878891276007098E-2</v>
      </c>
      <c r="BC219" s="4">
        <v>722.28449338573</v>
      </c>
      <c r="BD219" s="4">
        <v>722.79594754454604</v>
      </c>
      <c r="BE219" s="4">
        <v>723.29677181034106</v>
      </c>
      <c r="BF219" s="4">
        <v>723.78726810612602</v>
      </c>
      <c r="BG219" s="4">
        <v>724.26120535627399</v>
      </c>
      <c r="BH219" s="4">
        <v>724.71426332845704</v>
      </c>
      <c r="BI219" s="4">
        <v>725.163793122063</v>
      </c>
      <c r="BJ219" s="4">
        <v>725.60818285843595</v>
      </c>
      <c r="BK219" s="4">
        <v>726.04823361365402</v>
      </c>
      <c r="BL219" s="4">
        <v>726.48488402203498</v>
      </c>
      <c r="BM219" s="4">
        <v>726.91892089302803</v>
      </c>
      <c r="BN219" s="4">
        <v>727.35088302996405</v>
      </c>
      <c r="BO219" s="4">
        <v>727.78102300321905</v>
      </c>
      <c r="BP219" s="4">
        <v>728.20929452149096</v>
      </c>
      <c r="BQ219" s="4">
        <v>728.63535616550701</v>
      </c>
      <c r="BR219" s="4">
        <v>713.27220289004902</v>
      </c>
      <c r="BS219" s="4">
        <v>714.76064065570301</v>
      </c>
      <c r="BT219" s="4">
        <v>716.18291630858596</v>
      </c>
      <c r="BU219" s="4">
        <v>717.53981356991301</v>
      </c>
      <c r="BV219" s="4">
        <v>718.83285972978399</v>
      </c>
      <c r="BW219" s="4">
        <v>720.06414592070803</v>
      </c>
      <c r="BX219" s="4">
        <v>721.23613503700699</v>
      </c>
      <c r="BY219" s="4">
        <v>722.35147297589003</v>
      </c>
      <c r="BZ219" s="4">
        <v>723.41281876246001</v>
      </c>
      <c r="CA219" s="4">
        <v>724.42271379179601</v>
      </c>
      <c r="CB219" s="4">
        <v>725.38348789839301</v>
      </c>
      <c r="CC219" s="4">
        <v>726.29720378415504</v>
      </c>
      <c r="CD219" s="4">
        <v>727.16563628611004</v>
      </c>
      <c r="CE219" s="4">
        <v>727.99027900521105</v>
      </c>
      <c r="CF219" s="4">
        <v>728.77237058510195</v>
      </c>
      <c r="CG219" s="4">
        <v>738.85939613149901</v>
      </c>
      <c r="CH219" s="5">
        <v>2.7412344280719399E-5</v>
      </c>
      <c r="CI219" s="5">
        <v>2.85508594819461E-5</v>
      </c>
      <c r="CJ219" s="5">
        <v>2.9685945977853099E-5</v>
      </c>
      <c r="CK219" s="5">
        <v>3.0817873815092102E-5</v>
      </c>
      <c r="CL219" s="5">
        <v>3.19426427237701E-5</v>
      </c>
      <c r="CM219" s="5">
        <v>3.3058937587426799E-5</v>
      </c>
      <c r="CN219" s="5">
        <v>3.4163786828411702E-5</v>
      </c>
      <c r="CO219" s="5">
        <v>3.52523500186663E-5</v>
      </c>
      <c r="CP219" s="5">
        <v>3.6324486133221202E-5</v>
      </c>
      <c r="CQ219" s="5">
        <v>3.7378527580678099E-5</v>
      </c>
      <c r="CR219" s="5">
        <v>3.8421757679429902E-5</v>
      </c>
      <c r="CS219" s="5">
        <v>3.94429779602134E-5</v>
      </c>
      <c r="CT219" s="5">
        <v>4.0446866749199701E-5</v>
      </c>
      <c r="CU219" s="5">
        <v>4.1458893708323697E-5</v>
      </c>
      <c r="CV219" s="5">
        <v>4.2467946284929699E-5</v>
      </c>
      <c r="CW219" s="5">
        <v>1.31046684819224E-5</v>
      </c>
      <c r="CX219" s="5">
        <v>1.45028665592406E-5</v>
      </c>
      <c r="CY219" s="5">
        <v>1.5973196293428399E-5</v>
      </c>
      <c r="CZ219" s="5">
        <v>1.75101292656521E-5</v>
      </c>
      <c r="DA219" s="5">
        <v>1.9111638277724501E-5</v>
      </c>
      <c r="DB219" s="5">
        <v>2.0776773769437499E-5</v>
      </c>
      <c r="DC219" s="5">
        <v>2.2500133679770298E-5</v>
      </c>
      <c r="DD219" s="5">
        <v>2.4283057349361301E-5</v>
      </c>
      <c r="DE219" s="5">
        <v>2.6125736987569999E-5</v>
      </c>
      <c r="DF219" s="5">
        <v>2.8032502652930399E-5</v>
      </c>
      <c r="DG219" s="5">
        <v>3.0013169610931801E-5</v>
      </c>
      <c r="DH219" s="5">
        <v>3.20795081574232E-5</v>
      </c>
      <c r="DI219" s="5">
        <v>3.4255363665636203E-5</v>
      </c>
      <c r="DJ219" s="5">
        <v>3.6558160304345202E-5</v>
      </c>
      <c r="DK219" s="5">
        <v>3.9020550731017E-5</v>
      </c>
      <c r="DL219" s="4">
        <v>5.13157891336391E-3</v>
      </c>
      <c r="DM219" s="5">
        <v>1.3865218539820901E-4</v>
      </c>
      <c r="DN219" s="5">
        <v>1.10384447278681E-4</v>
      </c>
      <c r="DO219" s="5">
        <v>7.3101471989558496E-6</v>
      </c>
      <c r="DP219" s="5">
        <v>7.5478468739450398E-6</v>
      </c>
      <c r="DQ219" s="5">
        <v>7.7935572983838797E-6</v>
      </c>
      <c r="DR219" s="5">
        <v>8.0475449772626408E-6</v>
      </c>
      <c r="DS219" s="5">
        <v>8.3102585878121992E-6</v>
      </c>
      <c r="DT219" s="5">
        <v>8.5820621352358402E-6</v>
      </c>
      <c r="DU219" s="5">
        <v>8.8628861816312005E-6</v>
      </c>
      <c r="DV219" s="5">
        <v>9.1530577501991492E-6</v>
      </c>
      <c r="DW219" s="5">
        <v>9.4528673895649404E-6</v>
      </c>
      <c r="DX219" s="5">
        <v>9.7626101348040698E-6</v>
      </c>
      <c r="DY219" s="5">
        <v>1.00825935676613E-5</v>
      </c>
      <c r="DZ219" s="5">
        <v>1.0413141379343E-5</v>
      </c>
      <c r="EA219" s="5">
        <v>1.07545957703744E-5</v>
      </c>
      <c r="EB219" s="5">
        <v>1.1107319363271701E-5</v>
      </c>
      <c r="EC219" s="5">
        <v>1.1471696789764301E-5</v>
      </c>
      <c r="ED219" s="5">
        <v>4.54828558679738E-6</v>
      </c>
      <c r="EE219" s="5">
        <v>4.8417638259626601E-6</v>
      </c>
      <c r="EF219" s="5">
        <v>5.1553053981367296E-6</v>
      </c>
      <c r="EG219" s="5">
        <v>5.4903106895402104E-6</v>
      </c>
      <c r="EH219" s="5">
        <v>5.8482678904320001E-6</v>
      </c>
      <c r="EI219" s="5">
        <v>6.2307596968142198E-6</v>
      </c>
      <c r="EJ219" s="5">
        <v>6.63947131321047E-6</v>
      </c>
      <c r="EK219" s="5">
        <v>7.0761996328090804E-6</v>
      </c>
      <c r="EL219" s="5">
        <v>7.5428633957026898E-6</v>
      </c>
      <c r="EM219" s="5">
        <v>8.0415141277319306E-6</v>
      </c>
      <c r="EN219" s="5">
        <v>8.5743477096940007E-6</v>
      </c>
      <c r="EO219" s="5">
        <v>9.1437164853068908E-6</v>
      </c>
      <c r="EP219" s="5">
        <v>9.7521418619146892E-6</v>
      </c>
      <c r="EQ219" s="5">
        <v>1.04023273851969E-5</v>
      </c>
      <c r="ER219" s="5">
        <v>1.10971722794317E-5</v>
      </c>
      <c r="ES219" s="4">
        <v>3.6630753932135498</v>
      </c>
      <c r="ET219" s="4">
        <v>0.348164092550447</v>
      </c>
      <c r="EU219" s="4">
        <v>2.4835182214392901</v>
      </c>
      <c r="EV219" s="4">
        <v>2.5248597644917798</v>
      </c>
      <c r="EW219" s="4">
        <v>2.5668564347107599</v>
      </c>
      <c r="EX219" s="4">
        <v>2.60957165320354</v>
      </c>
      <c r="EY219" s="4">
        <v>2.6508002229501502</v>
      </c>
      <c r="EZ219" s="4">
        <v>2.6895829592384199</v>
      </c>
      <c r="FA219" s="4">
        <v>2.7307542404698002</v>
      </c>
      <c r="FB219" s="4">
        <v>2.7740805543803302</v>
      </c>
      <c r="FC219" s="4">
        <v>2.8199457275837299</v>
      </c>
      <c r="FD219" s="4">
        <v>2.8688225693217801</v>
      </c>
      <c r="FE219" s="4">
        <v>2.9211782116646301</v>
      </c>
      <c r="FF219" s="4">
        <v>2.9774385702239501</v>
      </c>
      <c r="FG219" s="4">
        <v>3.0379669352157901</v>
      </c>
      <c r="FH219" s="4">
        <v>3.1030466560378902</v>
      </c>
      <c r="FI219" s="4">
        <v>3.1728647805135699</v>
      </c>
      <c r="FJ219" s="4">
        <v>1.9158545082314899</v>
      </c>
      <c r="FK219" s="4">
        <v>1.9895676501169199</v>
      </c>
      <c r="FL219" s="4">
        <v>2.06646763768385</v>
      </c>
      <c r="FM219" s="4">
        <v>2.1463974207277099</v>
      </c>
      <c r="FN219" s="4">
        <v>2.22928590577588</v>
      </c>
      <c r="FO219" s="4">
        <v>2.3151514823683601</v>
      </c>
      <c r="FP219" s="4">
        <v>2.4040939390992899</v>
      </c>
      <c r="FQ219" s="4">
        <v>2.49627578023716</v>
      </c>
      <c r="FR219" s="4">
        <v>2.5918954915319699</v>
      </c>
      <c r="FS219" s="4">
        <v>2.6911556865561499</v>
      </c>
      <c r="FT219" s="4">
        <v>2.7942286562767702</v>
      </c>
      <c r="FU219" s="4">
        <v>2.9012211708504099</v>
      </c>
      <c r="FV219" s="4">
        <v>3.0121398964008499</v>
      </c>
      <c r="FW219" s="4">
        <v>3.1268586695079001</v>
      </c>
      <c r="FX219" s="4">
        <v>3.2450891555762098</v>
      </c>
      <c r="FY219" s="4">
        <v>5.13798914545798</v>
      </c>
      <c r="FZ219" s="4">
        <v>0</v>
      </c>
      <c r="GA219" s="4">
        <v>0</v>
      </c>
      <c r="GB219" s="4">
        <v>0</v>
      </c>
      <c r="GC219" s="5">
        <v>9.3900494127600503E-6</v>
      </c>
      <c r="GD219" s="5">
        <v>5.1553053981367296E-6</v>
      </c>
      <c r="GE219" s="5">
        <v>1.13385785799722E-5</v>
      </c>
      <c r="GF219" s="5">
        <v>6.2307596968142198E-6</v>
      </c>
      <c r="GG219" s="5">
        <v>2.85736650189204E-5</v>
      </c>
      <c r="GH219" s="5">
        <v>3.1694224259161397E-5</v>
      </c>
      <c r="GI219" s="5">
        <v>3.4639520194798097E-5</v>
      </c>
      <c r="GJ219" s="5">
        <v>3.6933541719369897E-5</v>
      </c>
      <c r="GK219" s="5">
        <v>4.1002472579293499E-5</v>
      </c>
      <c r="GL219" s="5">
        <v>3.2981343538232998E-5</v>
      </c>
      <c r="GM219" s="5">
        <v>1.10971722794317E-5</v>
      </c>
      <c r="GN219" s="4">
        <v>0</v>
      </c>
      <c r="GO219" s="4">
        <v>0</v>
      </c>
      <c r="GP219" s="4">
        <v>0</v>
      </c>
      <c r="GQ219" s="4">
        <v>0</v>
      </c>
      <c r="GR219" s="4">
        <v>0</v>
      </c>
      <c r="GS219" s="4">
        <v>0</v>
      </c>
      <c r="GT219" s="4">
        <v>0</v>
      </c>
      <c r="GU219" s="4">
        <v>0</v>
      </c>
      <c r="GV219" s="4">
        <v>0</v>
      </c>
      <c r="GW219" s="4">
        <v>0</v>
      </c>
      <c r="GX219" s="4">
        <v>0</v>
      </c>
      <c r="GY219" s="4">
        <v>0</v>
      </c>
      <c r="GZ219" s="4">
        <v>0</v>
      </c>
      <c r="HA219" s="4">
        <v>0</v>
      </c>
      <c r="HB219" s="5">
        <v>3.0546563653664402E-4</v>
      </c>
      <c r="HC219" s="4">
        <v>0</v>
      </c>
      <c r="HD219" s="4">
        <v>0</v>
      </c>
      <c r="HE219" s="4">
        <v>1.34010725471309E-2</v>
      </c>
      <c r="HF219" s="4">
        <v>1.29818085078892E-2</v>
      </c>
      <c r="HG219" s="4">
        <v>1.25693844046392E-2</v>
      </c>
      <c r="HH219" s="4">
        <v>1.21631873230007E-2</v>
      </c>
      <c r="HI219" s="4">
        <v>1.17832437180228E-2</v>
      </c>
      <c r="HJ219" s="4">
        <v>1.1436220010953201E-2</v>
      </c>
      <c r="HK219" s="4">
        <v>1.10783578857732E-2</v>
      </c>
      <c r="HL219" s="4">
        <v>1.07129708456872E-2</v>
      </c>
      <c r="HM219" s="4">
        <v>1.03381287387106E-2</v>
      </c>
      <c r="HN219" s="4">
        <v>9.9515700558957098E-3</v>
      </c>
      <c r="HO219" s="4">
        <v>9.5515318498394508E-3</v>
      </c>
      <c r="HP219" s="4">
        <v>9.1370011125133394E-3</v>
      </c>
      <c r="HQ219" s="4">
        <v>8.7078041437120193E-3</v>
      </c>
      <c r="HR219" s="4">
        <v>8.2646250660305797E-3</v>
      </c>
      <c r="HS219" s="4">
        <v>7.8089806381302397E-3</v>
      </c>
      <c r="HT219" s="4">
        <v>2.09271332682179E-2</v>
      </c>
      <c r="HU219" s="4">
        <v>1.9715035695850099E-2</v>
      </c>
      <c r="HV219" s="4">
        <v>1.8539843841840199E-2</v>
      </c>
      <c r="HW219" s="4">
        <v>1.7404937688652099E-2</v>
      </c>
      <c r="HX219" s="4">
        <v>1.6311506984717301E-2</v>
      </c>
      <c r="HY219" s="4">
        <v>1.5259079712408899E-2</v>
      </c>
      <c r="HZ219" s="4">
        <v>1.4246090033581999E-2</v>
      </c>
      <c r="IA219" s="4">
        <v>1.32704222815683E-2</v>
      </c>
      <c r="IB219" s="4">
        <v>1.23298786231879E-2</v>
      </c>
      <c r="IC219" s="4">
        <v>1.14225374133885E-2</v>
      </c>
      <c r="ID219" s="4">
        <v>1.05469955282077E-2</v>
      </c>
      <c r="IE219" s="4">
        <v>9.7025017210437495E-3</v>
      </c>
      <c r="IF219" s="4">
        <v>8.8889970129887898E-3</v>
      </c>
      <c r="IG219" s="4">
        <v>8.1070814734247598E-3</v>
      </c>
      <c r="IH219" s="4">
        <v>7.3579254778607999E-3</v>
      </c>
      <c r="II219" s="5">
        <v>2.6958173290696699E-28</v>
      </c>
      <c r="IJ219" s="5">
        <v>9.7963812943413699E-8</v>
      </c>
      <c r="IK219" s="5">
        <v>9.7984702764425296E-8</v>
      </c>
      <c r="IL219" s="5">
        <v>9.7960217562968595E-8</v>
      </c>
      <c r="IM219" s="5">
        <v>9.7883797048719095E-8</v>
      </c>
      <c r="IN219" s="5">
        <v>9.7921802299983195E-8</v>
      </c>
      <c r="IO219" s="5">
        <v>9.8146350726228403E-8</v>
      </c>
      <c r="IP219" s="5">
        <v>9.8186225020984499E-8</v>
      </c>
      <c r="IQ219" s="5">
        <v>9.8056440826774999E-8</v>
      </c>
      <c r="IR219" s="5">
        <v>9.7724960023282299E-8</v>
      </c>
      <c r="IS219" s="5">
        <v>9.7153298684900206E-8</v>
      </c>
      <c r="IT219" s="5">
        <v>9.6304213590503505E-8</v>
      </c>
      <c r="IU219" s="5">
        <v>9.5144884367816406E-8</v>
      </c>
      <c r="IV219" s="5">
        <v>9.3648913613214395E-8</v>
      </c>
      <c r="IW219" s="5">
        <v>9.1797830026102198E-8</v>
      </c>
      <c r="IX219" s="5">
        <v>8.9582258117770995E-8</v>
      </c>
      <c r="IY219" s="5">
        <v>9.5182578616823796E-8</v>
      </c>
      <c r="IZ219" s="5">
        <v>9.5455546659729795E-8</v>
      </c>
      <c r="JA219" s="5">
        <v>9.5578557038450895E-8</v>
      </c>
      <c r="JB219" s="5">
        <v>9.5558515442788395E-8</v>
      </c>
      <c r="JC219" s="5">
        <v>9.5394062543279998E-8</v>
      </c>
      <c r="JD219" s="5">
        <v>9.50756588825535E-8</v>
      </c>
      <c r="JE219" s="5">
        <v>9.4586506103381701E-8</v>
      </c>
      <c r="JF219" s="5">
        <v>9.3904157276055706E-8</v>
      </c>
      <c r="JG219" s="5">
        <v>9.3002590140301595E-8</v>
      </c>
      <c r="JH219" s="5">
        <v>9.1854495984310696E-8</v>
      </c>
      <c r="JI219" s="5">
        <v>9.0433606951440599E-8</v>
      </c>
      <c r="JJ219" s="5">
        <v>8.8716924935426197E-8</v>
      </c>
      <c r="JK219" s="5">
        <v>8.6686759880802602E-8</v>
      </c>
      <c r="JL219" s="5">
        <v>8.4332515625028794E-8</v>
      </c>
      <c r="JM219" s="5">
        <v>8.1652166647041297E-8</v>
      </c>
      <c r="JN219" s="5">
        <v>8.2347955641078397E-32</v>
      </c>
      <c r="JO219" s="5">
        <v>2.8228743503445002E-6</v>
      </c>
      <c r="JP219" s="4">
        <v>16.014983928130501</v>
      </c>
      <c r="JQ219" s="4">
        <v>13092.707234687599</v>
      </c>
      <c r="JR219" s="4">
        <v>3.2675152565959098</v>
      </c>
      <c r="JS219" s="4">
        <v>2.6645471855082001E-3</v>
      </c>
      <c r="JT219" s="4">
        <v>1163748.88414879</v>
      </c>
      <c r="JU219" s="4">
        <v>1145155.8919813901</v>
      </c>
      <c r="JV219" s="4">
        <v>1126866.0942234599</v>
      </c>
      <c r="JW219" s="4">
        <v>1108852.3279727199</v>
      </c>
      <c r="JX219" s="4">
        <v>1092002.7072390299</v>
      </c>
      <c r="JY219" s="4">
        <v>1076612.8767245801</v>
      </c>
      <c r="JZ219" s="4">
        <v>1060742.2694130901</v>
      </c>
      <c r="KA219" s="4">
        <v>1044537.82536819</v>
      </c>
      <c r="KB219" s="4">
        <v>1027913.95877382</v>
      </c>
      <c r="KC219" s="4">
        <v>1010770.38058203</v>
      </c>
      <c r="KD219" s="4">
        <v>993028.91684696695</v>
      </c>
      <c r="KE219" s="4">
        <v>974644.64600309101</v>
      </c>
      <c r="KF219" s="4">
        <v>955609.87623661</v>
      </c>
      <c r="KG219" s="4">
        <v>935954.96502633602</v>
      </c>
      <c r="KH219" s="4">
        <v>915747.18009865796</v>
      </c>
      <c r="KI219" s="4">
        <v>1497497.3020351001</v>
      </c>
      <c r="KJ219" s="4">
        <v>1443745.50167898</v>
      </c>
      <c r="KK219" s="4">
        <v>1391630.13583333</v>
      </c>
      <c r="KL219" s="4">
        <v>1341301.07780568</v>
      </c>
      <c r="KM219" s="4">
        <v>1292811.1014781699</v>
      </c>
      <c r="KN219" s="4">
        <v>1246139.27118758</v>
      </c>
      <c r="KO219" s="4">
        <v>1201216.1470707399</v>
      </c>
      <c r="KP219" s="4">
        <v>1157947.92339662</v>
      </c>
      <c r="KQ219" s="4">
        <v>1116237.1421147301</v>
      </c>
      <c r="KR219" s="4">
        <v>1075998.6040012301</v>
      </c>
      <c r="KS219" s="4">
        <v>1037170.10848793</v>
      </c>
      <c r="KT219" s="4">
        <v>999718.36256774003</v>
      </c>
      <c r="KU219" s="4">
        <v>963640.777640527</v>
      </c>
      <c r="KV219" s="4">
        <v>928963.99342680001</v>
      </c>
      <c r="KW219" s="4">
        <v>895739.927942115</v>
      </c>
      <c r="KX219" s="4">
        <v>569355.22627052397</v>
      </c>
      <c r="KY219" s="4" t="s">
        <v>64</v>
      </c>
    </row>
    <row r="220" spans="1:311" x14ac:dyDescent="0.25">
      <c r="A220" s="4">
        <v>-23</v>
      </c>
      <c r="B220" s="4">
        <v>9.56140350877192E-3</v>
      </c>
      <c r="C220" s="5">
        <v>5.5063511311022701E-5</v>
      </c>
      <c r="D220" s="5">
        <v>2.1632451117637801E-9</v>
      </c>
      <c r="E220" s="4">
        <v>736.66372962918797</v>
      </c>
      <c r="F220" s="4">
        <v>21.090313763999902</v>
      </c>
      <c r="G220" s="4">
        <v>21.103918723375301</v>
      </c>
      <c r="H220" s="4">
        <v>100.908268729949</v>
      </c>
      <c r="I220" s="4">
        <v>8.8516025201710296E-3</v>
      </c>
      <c r="J220" s="4">
        <v>1.45263575313612E-2</v>
      </c>
      <c r="K220" s="5">
        <v>3.2530020270933602E-5</v>
      </c>
      <c r="L220" s="4">
        <v>0.36317955831884302</v>
      </c>
      <c r="M220" s="4">
        <v>5.1083038004052099</v>
      </c>
      <c r="N220" s="5">
        <v>5.5456081435079996E-4</v>
      </c>
      <c r="O220" s="5">
        <v>5.5462749425501195E-4</v>
      </c>
      <c r="P220" s="4">
        <v>30</v>
      </c>
      <c r="Q220" s="4">
        <v>656.76961819134397</v>
      </c>
      <c r="R220" s="5">
        <v>8.8392494298211098E-8</v>
      </c>
      <c r="S220" s="5">
        <v>3.0325141448131699E-5</v>
      </c>
      <c r="T220" s="5">
        <v>3.1408773511470297E-5</v>
      </c>
      <c r="U220" s="4">
        <v>7.0021121962139804E-2</v>
      </c>
      <c r="V220" s="4">
        <v>1.3812627443660399E-2</v>
      </c>
      <c r="W220" s="4">
        <v>0.55395561657468295</v>
      </c>
      <c r="X220" s="5">
        <v>3.0339708927386701E-4</v>
      </c>
      <c r="Y220" s="4">
        <v>1.30314648531545E-2</v>
      </c>
      <c r="Z220" s="4">
        <v>1.34688860152926E-2</v>
      </c>
      <c r="AA220" s="4">
        <v>1.3921208834229299E-2</v>
      </c>
      <c r="AB220" s="4">
        <v>1.4388939213402599E-2</v>
      </c>
      <c r="AC220" s="4">
        <v>1.48725529618308E-2</v>
      </c>
      <c r="AD220" s="4">
        <v>1.53725203315127E-2</v>
      </c>
      <c r="AE220" s="4">
        <v>1.5889568182417602E-2</v>
      </c>
      <c r="AF220" s="4">
        <v>1.64242553094355E-2</v>
      </c>
      <c r="AG220" s="4">
        <v>1.6977129764810001E-2</v>
      </c>
      <c r="AH220" s="4">
        <v>1.7548641692749702E-2</v>
      </c>
      <c r="AI220" s="4">
        <v>1.8139757162192901E-2</v>
      </c>
      <c r="AJ220" s="4">
        <v>1.8751083834519899E-2</v>
      </c>
      <c r="AK220" s="4">
        <v>1.9383305248897201E-2</v>
      </c>
      <c r="AL220" s="4">
        <v>2.0037131633082201E-2</v>
      </c>
      <c r="AM220" s="4">
        <v>2.0713295861135399E-2</v>
      </c>
      <c r="AN220" s="4">
        <v>7.9617091289476902E-3</v>
      </c>
      <c r="AO220" s="4">
        <v>8.5008309259322901E-3</v>
      </c>
      <c r="AP220" s="4">
        <v>9.0772809924349E-3</v>
      </c>
      <c r="AQ220" s="4">
        <v>9.6936228364098501E-3</v>
      </c>
      <c r="AR220" s="4">
        <v>1.03526004374226E-2</v>
      </c>
      <c r="AS220" s="4">
        <v>1.10571506814714E-2</v>
      </c>
      <c r="AT220" s="4">
        <v>1.18104161740171E-2</v>
      </c>
      <c r="AU220" s="4">
        <v>1.2615758539028901E-2</v>
      </c>
      <c r="AV220" s="4">
        <v>1.3476772431506299E-2</v>
      </c>
      <c r="AW220" s="4">
        <v>1.43973005426079E-2</v>
      </c>
      <c r="AX220" s="4">
        <v>1.53814497551288E-2</v>
      </c>
      <c r="AY220" s="4">
        <v>1.6433608400959001E-2</v>
      </c>
      <c r="AZ220" s="4">
        <v>1.75584649667473E-2</v>
      </c>
      <c r="BA220" s="4">
        <v>1.8761028164312001E-2</v>
      </c>
      <c r="BB220" s="4">
        <v>2.00466485280936E-2</v>
      </c>
      <c r="BC220" s="4">
        <v>726.61668281856703</v>
      </c>
      <c r="BD220" s="4">
        <v>727.13115911071895</v>
      </c>
      <c r="BE220" s="4">
        <v>727.63495707785705</v>
      </c>
      <c r="BF220" s="4">
        <v>728.12838509382595</v>
      </c>
      <c r="BG220" s="4">
        <v>728.60501130955004</v>
      </c>
      <c r="BH220" s="4">
        <v>729.06045587197195</v>
      </c>
      <c r="BI220" s="4">
        <v>729.51249670454899</v>
      </c>
      <c r="BJ220" s="4">
        <v>729.95949114283701</v>
      </c>
      <c r="BK220" s="4">
        <v>730.39515877636597</v>
      </c>
      <c r="BL220" s="4">
        <v>730.80436150814501</v>
      </c>
      <c r="BM220" s="4">
        <v>731.22101317914303</v>
      </c>
      <c r="BN220" s="4">
        <v>731.63908618122298</v>
      </c>
      <c r="BO220" s="4">
        <v>732.05786199067904</v>
      </c>
      <c r="BP220" s="4">
        <v>732.47695438808501</v>
      </c>
      <c r="BQ220" s="4">
        <v>732.89585577468199</v>
      </c>
      <c r="BR220" s="4">
        <v>717.38789977393697</v>
      </c>
      <c r="BS220" s="4">
        <v>718.90153909160097</v>
      </c>
      <c r="BT220" s="4">
        <v>720.34359358602501</v>
      </c>
      <c r="BU220" s="4">
        <v>721.71527217107803</v>
      </c>
      <c r="BV220" s="4">
        <v>723.01876729618505</v>
      </c>
      <c r="BW220" s="4">
        <v>724.25700522696502</v>
      </c>
      <c r="BX220" s="4">
        <v>725.43335098129</v>
      </c>
      <c r="BY220" s="4">
        <v>726.55132077796202</v>
      </c>
      <c r="BZ220" s="4">
        <v>727.61434589447595</v>
      </c>
      <c r="CA220" s="4">
        <v>728.62560833321902</v>
      </c>
      <c r="CB220" s="4">
        <v>729.58794318838295</v>
      </c>
      <c r="CC220" s="4">
        <v>730.50378698997997</v>
      </c>
      <c r="CD220" s="4">
        <v>731.37517277607901</v>
      </c>
      <c r="CE220" s="4">
        <v>732.20375076639698</v>
      </c>
      <c r="CF220" s="4">
        <v>732.99082951126104</v>
      </c>
      <c r="CG220" s="4">
        <v>743.29411947837298</v>
      </c>
      <c r="CH220" s="5">
        <v>3.9853274281131898E-5</v>
      </c>
      <c r="CI220" s="5">
        <v>4.1544376618407597E-5</v>
      </c>
      <c r="CJ220" s="5">
        <v>4.3241059881626799E-5</v>
      </c>
      <c r="CK220" s="5">
        <v>4.4945366479254201E-5</v>
      </c>
      <c r="CL220" s="5">
        <v>4.6643920238675897E-5</v>
      </c>
      <c r="CM220" s="5">
        <v>4.8327048820961901E-5</v>
      </c>
      <c r="CN220" s="5">
        <v>5.0007699290866001E-5</v>
      </c>
      <c r="CO220" s="5">
        <v>5.1674740991103302E-5</v>
      </c>
      <c r="CP220" s="5">
        <v>5.3321707119913201E-5</v>
      </c>
      <c r="CQ220" s="5">
        <v>5.4944255126976302E-5</v>
      </c>
      <c r="CR220" s="5">
        <v>5.65456572410028E-5</v>
      </c>
      <c r="CS220" s="5">
        <v>5.8126606404584803E-5</v>
      </c>
      <c r="CT220" s="5">
        <v>5.9691039008491398E-5</v>
      </c>
      <c r="CU220" s="5">
        <v>6.1250307103577402E-5</v>
      </c>
      <c r="CV220" s="5">
        <v>6.2811369272885997E-5</v>
      </c>
      <c r="CW220" s="5">
        <v>1.8939977758369799E-5</v>
      </c>
      <c r="CX220" s="5">
        <v>2.0998652701553702E-5</v>
      </c>
      <c r="CY220" s="5">
        <v>2.3174194992980901E-5</v>
      </c>
      <c r="CZ220" s="5">
        <v>2.5454802934365901E-5</v>
      </c>
      <c r="DA220" s="5">
        <v>2.7840123513200801E-5</v>
      </c>
      <c r="DB220" s="5">
        <v>3.03263432614997E-5</v>
      </c>
      <c r="DC220" s="5">
        <v>3.2911553225378699E-5</v>
      </c>
      <c r="DD220" s="5">
        <v>3.5593987315340998E-5</v>
      </c>
      <c r="DE220" s="5">
        <v>3.8382597540742499E-5</v>
      </c>
      <c r="DF220" s="5">
        <v>4.1268186928622401E-5</v>
      </c>
      <c r="DG220" s="5">
        <v>4.42747714872737E-5</v>
      </c>
      <c r="DH220" s="5">
        <v>4.7405019992563497E-5</v>
      </c>
      <c r="DI220" s="5">
        <v>5.06892730278707E-5</v>
      </c>
      <c r="DJ220" s="5">
        <v>5.4167516158720703E-5</v>
      </c>
      <c r="DK220" s="5">
        <v>5.7879928323067898E-5</v>
      </c>
      <c r="DL220" s="4">
        <v>7.5293671631300099E-3</v>
      </c>
      <c r="DM220" s="5">
        <v>1.39822168248824E-4</v>
      </c>
      <c r="DN220" s="5">
        <v>1.11341556828108E-4</v>
      </c>
      <c r="DO220" s="5">
        <v>7.3705310455759501E-6</v>
      </c>
      <c r="DP220" s="5">
        <v>7.6102774379007103E-6</v>
      </c>
      <c r="DQ220" s="5">
        <v>7.8581039533915508E-6</v>
      </c>
      <c r="DR220" s="5">
        <v>8.1142794484687094E-6</v>
      </c>
      <c r="DS220" s="5">
        <v>8.3792550314950598E-6</v>
      </c>
      <c r="DT220" s="5">
        <v>8.6533972212093908E-6</v>
      </c>
      <c r="DU220" s="5">
        <v>8.9366391784413005E-6</v>
      </c>
      <c r="DV220" s="5">
        <v>9.2293106132081102E-6</v>
      </c>
      <c r="DW220" s="5">
        <v>9.5319088937121804E-6</v>
      </c>
      <c r="DX220" s="5">
        <v>9.8451597498587794E-6</v>
      </c>
      <c r="DY220" s="5">
        <v>1.01685104138327E-5</v>
      </c>
      <c r="DZ220" s="5">
        <v>1.0502446827779099E-5</v>
      </c>
      <c r="EA220" s="5">
        <v>1.0847335169848899E-5</v>
      </c>
      <c r="EB220" s="5">
        <v>1.1203545979203701E-5</v>
      </c>
      <c r="EC220" s="5">
        <v>1.1571467284898299E-5</v>
      </c>
      <c r="ED220" s="5">
        <v>4.5870971308744498E-6</v>
      </c>
      <c r="EE220" s="5">
        <v>4.8829945397366496E-6</v>
      </c>
      <c r="EF220" s="5">
        <v>5.1991868906161299E-6</v>
      </c>
      <c r="EG220" s="5">
        <v>5.5370912643643601E-6</v>
      </c>
      <c r="EH220" s="5">
        <v>5.89820907739378E-6</v>
      </c>
      <c r="EI220" s="5">
        <v>6.2841328188934799E-6</v>
      </c>
      <c r="EJ220" s="5">
        <v>6.6965549608952398E-6</v>
      </c>
      <c r="EK220" s="5">
        <v>7.1372784520332897E-6</v>
      </c>
      <c r="EL220" s="5">
        <v>7.6082280968677401E-6</v>
      </c>
      <c r="EM220" s="5">
        <v>8.1114623914787903E-6</v>
      </c>
      <c r="EN220" s="5">
        <v>8.6491856729295304E-6</v>
      </c>
      <c r="EO220" s="5">
        <v>9.2237605904911606E-6</v>
      </c>
      <c r="EP220" s="5">
        <v>9.8377209489687296E-6</v>
      </c>
      <c r="EQ220" s="5">
        <v>1.0493784972200701E-5</v>
      </c>
      <c r="ER220" s="5">
        <v>1.11948690203643E-5</v>
      </c>
      <c r="ES220" s="4">
        <v>3.6413990989830101</v>
      </c>
      <c r="ET220" s="4">
        <v>0.35283138114262103</v>
      </c>
      <c r="EU220" s="4">
        <v>2.4942174588957799</v>
      </c>
      <c r="EV220" s="4">
        <v>2.53557668300996</v>
      </c>
      <c r="EW220" s="4">
        <v>2.5775851818080802</v>
      </c>
      <c r="EX220" s="4">
        <v>2.6203060935198499</v>
      </c>
      <c r="EY220" s="4">
        <v>2.6615345504333501</v>
      </c>
      <c r="EZ220" s="4">
        <v>2.7003123588663098</v>
      </c>
      <c r="FA220" s="4">
        <v>2.74147222795074</v>
      </c>
      <c r="FB220" s="4">
        <v>2.78477983968238</v>
      </c>
      <c r="FC220" s="4">
        <v>2.8279665551444699</v>
      </c>
      <c r="FD220" s="4">
        <v>2.8659740665668898</v>
      </c>
      <c r="FE220" s="4">
        <v>2.9104276753460101</v>
      </c>
      <c r="FF220" s="4">
        <v>2.95963228782704</v>
      </c>
      <c r="FG220" s="4">
        <v>3.0136355990994699</v>
      </c>
      <c r="FH220" s="4">
        <v>3.0726216270851601</v>
      </c>
      <c r="FI220" s="4">
        <v>3.1367473077875099</v>
      </c>
      <c r="FJ220" s="4">
        <v>1.89843739541529</v>
      </c>
      <c r="FK220" s="4">
        <v>1.9733137190752901</v>
      </c>
      <c r="FL220" s="4">
        <v>2.0506636419229598</v>
      </c>
      <c r="FM220" s="4">
        <v>2.1302470056698399</v>
      </c>
      <c r="FN220" s="4">
        <v>2.2119611280177001</v>
      </c>
      <c r="FO220" s="4">
        <v>2.2958491236167502</v>
      </c>
      <c r="FP220" s="4">
        <v>2.3820837311165901</v>
      </c>
      <c r="FQ220" s="4">
        <v>2.4709335604798701</v>
      </c>
      <c r="FR220" s="4">
        <v>2.5627215138002</v>
      </c>
      <c r="FS220" s="4">
        <v>2.65778225983818</v>
      </c>
      <c r="FT220" s="4">
        <v>2.75642180150321</v>
      </c>
      <c r="FU220" s="4">
        <v>2.8588798607556698</v>
      </c>
      <c r="FV220" s="4">
        <v>2.9652950111303</v>
      </c>
      <c r="FW220" s="4">
        <v>3.0756725422239599</v>
      </c>
      <c r="FX220" s="4">
        <v>3.1898555387003902</v>
      </c>
      <c r="FY220" s="4">
        <v>5.1379891454579996</v>
      </c>
      <c r="FZ220" s="4">
        <v>0</v>
      </c>
      <c r="GA220" s="4">
        <v>0</v>
      </c>
      <c r="GB220" s="4">
        <v>0</v>
      </c>
      <c r="GC220" s="5">
        <v>9.4700916706111002E-6</v>
      </c>
      <c r="GD220" s="5">
        <v>1.0736278154980399E-5</v>
      </c>
      <c r="GE220" s="5">
        <v>5.89820907739378E-6</v>
      </c>
      <c r="GF220" s="5">
        <v>1.2980687779788699E-5</v>
      </c>
      <c r="GG220" s="5">
        <v>1.45078094976092E-5</v>
      </c>
      <c r="GH220" s="5">
        <v>3.93023513281075E-5</v>
      </c>
      <c r="GI220" s="5">
        <v>4.3847787717283399E-5</v>
      </c>
      <c r="GJ220" s="5">
        <v>3.87693396478949E-5</v>
      </c>
      <c r="GK220" s="5">
        <v>3.1187502946596803E-5</v>
      </c>
      <c r="GL220" s="5">
        <v>3.3268798236302802E-5</v>
      </c>
      <c r="GM220" s="5">
        <v>1.11948690203643E-5</v>
      </c>
      <c r="GN220" s="4">
        <v>0</v>
      </c>
      <c r="GO220" s="4">
        <v>0</v>
      </c>
      <c r="GP220" s="4">
        <v>0</v>
      </c>
      <c r="GQ220" s="4">
        <v>0</v>
      </c>
      <c r="GR220" s="4">
        <v>0</v>
      </c>
      <c r="GS220" s="4">
        <v>0</v>
      </c>
      <c r="GT220" s="4">
        <v>0</v>
      </c>
      <c r="GU220" s="4">
        <v>0</v>
      </c>
      <c r="GV220" s="4">
        <v>0</v>
      </c>
      <c r="GW220" s="4">
        <v>0</v>
      </c>
      <c r="GX220" s="4">
        <v>0</v>
      </c>
      <c r="GY220" s="4">
        <v>0</v>
      </c>
      <c r="GZ220" s="4">
        <v>0</v>
      </c>
      <c r="HA220" s="4">
        <v>0</v>
      </c>
      <c r="HB220" s="5">
        <v>3.0339708927386701E-4</v>
      </c>
      <c r="HC220" s="4">
        <v>0</v>
      </c>
      <c r="HD220" s="4">
        <v>0</v>
      </c>
      <c r="HE220" s="4">
        <v>1.32905974835438E-2</v>
      </c>
      <c r="HF220" s="4">
        <v>1.28746227813453E-2</v>
      </c>
      <c r="HG220" s="4">
        <v>1.24654455477299E-2</v>
      </c>
      <c r="HH220" s="4">
        <v>1.20624571252519E-2</v>
      </c>
      <c r="HI220" s="4">
        <v>1.16855204468225E-2</v>
      </c>
      <c r="HJ220" s="4">
        <v>1.1341246287283E-2</v>
      </c>
      <c r="HK220" s="4">
        <v>1.09862319591953E-2</v>
      </c>
      <c r="HL220" s="4">
        <v>1.06237640893674E-2</v>
      </c>
      <c r="HM220" s="4">
        <v>1.0273115085033599E-2</v>
      </c>
      <c r="HN220" s="4">
        <v>9.9730698750001203E-3</v>
      </c>
      <c r="HO220" s="4">
        <v>9.6318595374430601E-3</v>
      </c>
      <c r="HP220" s="4">
        <v>9.26587428436422E-3</v>
      </c>
      <c r="HQ220" s="4">
        <v>8.8776584380535501E-3</v>
      </c>
      <c r="HR220" s="4">
        <v>8.4688884551829494E-3</v>
      </c>
      <c r="HS220" s="4">
        <v>8.0415830403493104E-3</v>
      </c>
      <c r="HT220" s="4">
        <v>2.1226272597763701E-2</v>
      </c>
      <c r="HU220" s="4">
        <v>1.9974214939447898E-2</v>
      </c>
      <c r="HV220" s="4">
        <v>1.8773813937655599E-2</v>
      </c>
      <c r="HW220" s="4">
        <v>1.7627004228569599E-2</v>
      </c>
      <c r="HX220" s="4">
        <v>1.65328683781641E-2</v>
      </c>
      <c r="HY220" s="4">
        <v>1.54883837297758E-2</v>
      </c>
      <c r="HZ220" s="4">
        <v>1.44892984250365E-2</v>
      </c>
      <c r="IA220" s="4">
        <v>1.3530959443610499E-2</v>
      </c>
      <c r="IB220" s="4">
        <v>1.26089649985636E-2</v>
      </c>
      <c r="IC220" s="4">
        <v>1.17196025371217E-2</v>
      </c>
      <c r="ID220" s="4">
        <v>1.08600948802438E-2</v>
      </c>
      <c r="IE220" s="4">
        <v>1.00286993077626E-2</v>
      </c>
      <c r="IF220" s="4">
        <v>9.2246964562686991E-3</v>
      </c>
      <c r="IG220" s="4">
        <v>8.4483043496093903E-3</v>
      </c>
      <c r="IH220" s="4">
        <v>7.70054083816864E-3</v>
      </c>
      <c r="II220" s="5">
        <v>2.6877621677944298E-28</v>
      </c>
      <c r="IJ220" s="5">
        <v>9.7958761366713905E-8</v>
      </c>
      <c r="IK220" s="5">
        <v>9.7979451274354794E-8</v>
      </c>
      <c r="IL220" s="5">
        <v>9.7954766939403999E-8</v>
      </c>
      <c r="IM220" s="5">
        <v>9.7878147949466893E-8</v>
      </c>
      <c r="IN220" s="5">
        <v>9.79159559996765E-8</v>
      </c>
      <c r="IO220" s="5">
        <v>9.8140309107426502E-8</v>
      </c>
      <c r="IP220" s="5">
        <v>9.8179990949989206E-8</v>
      </c>
      <c r="IQ220" s="5">
        <v>9.8050018662217896E-8</v>
      </c>
      <c r="IR220" s="5">
        <v>9.7922397045161394E-8</v>
      </c>
      <c r="IS220" s="5">
        <v>9.8186466115880407E-8</v>
      </c>
      <c r="IT220" s="5">
        <v>9.7941664011064503E-8</v>
      </c>
      <c r="IU220" s="5">
        <v>9.7314351984421304E-8</v>
      </c>
      <c r="IV220" s="5">
        <v>9.6298936601004697E-8</v>
      </c>
      <c r="IW220" s="5">
        <v>9.4881581200389894E-8</v>
      </c>
      <c r="IX220" s="5">
        <v>9.3052915070195899E-8</v>
      </c>
      <c r="IY220" s="5">
        <v>9.7366974132360901E-8</v>
      </c>
      <c r="IZ220" s="5">
        <v>9.7533982484850797E-8</v>
      </c>
      <c r="JA220" s="5">
        <v>9.7608567311525604E-8</v>
      </c>
      <c r="JB220" s="5">
        <v>9.7602331130926702E-8</v>
      </c>
      <c r="JC220" s="5">
        <v>9.75143143434445E-8</v>
      </c>
      <c r="JD220" s="5">
        <v>9.7331060507900099E-8</v>
      </c>
      <c r="JE220" s="5">
        <v>9.7028383248070195E-8</v>
      </c>
      <c r="JF220" s="5">
        <v>9.6574225272217805E-8</v>
      </c>
      <c r="JG220" s="5">
        <v>9.5931881774493701E-8</v>
      </c>
      <c r="JH220" s="5">
        <v>9.5063115222942304E-8</v>
      </c>
      <c r="JI220" s="5">
        <v>9.3930977044860696E-8</v>
      </c>
      <c r="JJ220" s="5">
        <v>9.2502321448827396E-8</v>
      </c>
      <c r="JK220" s="5">
        <v>9.0749989575712202E-8</v>
      </c>
      <c r="JL220" s="5">
        <v>8.8654689224508894E-8</v>
      </c>
      <c r="JM220" s="5">
        <v>8.6206546069264895E-8</v>
      </c>
      <c r="JN220" s="5">
        <v>8.1545921836925105E-32</v>
      </c>
      <c r="JO220" s="5">
        <v>2.8812550730692702E-6</v>
      </c>
      <c r="JP220" s="4">
        <v>15.943284143361099</v>
      </c>
      <c r="JQ220" s="4">
        <v>13254.9219264288</v>
      </c>
      <c r="JR220" s="4">
        <v>3.2601926470032501</v>
      </c>
      <c r="JS220" s="4">
        <v>2.6142831079037599E-3</v>
      </c>
      <c r="JT220" s="4">
        <v>1158876.3297305999</v>
      </c>
      <c r="JU220" s="4">
        <v>1140429.3885180401</v>
      </c>
      <c r="JV220" s="4">
        <v>1122283.7150272401</v>
      </c>
      <c r="JW220" s="4">
        <v>1104412.338279</v>
      </c>
      <c r="JX220" s="4">
        <v>1087696.1200989</v>
      </c>
      <c r="JY220" s="4">
        <v>1072428.2373046901</v>
      </c>
      <c r="JZ220" s="4">
        <v>1056683.8924966</v>
      </c>
      <c r="KA220" s="4">
        <v>1040608.83042592</v>
      </c>
      <c r="KB220" s="4">
        <v>1025057.7398865999</v>
      </c>
      <c r="KC220" s="4">
        <v>1011750.62987267</v>
      </c>
      <c r="KD220" s="4">
        <v>996617.80666454905</v>
      </c>
      <c r="KE220" s="4">
        <v>980386.13561812404</v>
      </c>
      <c r="KF220" s="4">
        <v>963168.46396446705</v>
      </c>
      <c r="KG220" s="4">
        <v>945039.16118228994</v>
      </c>
      <c r="KH220" s="4">
        <v>926087.75691768795</v>
      </c>
      <c r="KI220" s="4">
        <v>1510784.5571620699</v>
      </c>
      <c r="KJ220" s="4">
        <v>1455261.4147977801</v>
      </c>
      <c r="KK220" s="4">
        <v>1402028.7865543901</v>
      </c>
      <c r="KL220" s="4">
        <v>1351172.4354872201</v>
      </c>
      <c r="KM220" s="4">
        <v>1302651.6877801099</v>
      </c>
      <c r="KN220" s="4">
        <v>1256332.4918724799</v>
      </c>
      <c r="KO220" s="4">
        <v>1212026.2906889899</v>
      </c>
      <c r="KP220" s="4">
        <v>1169526.7547211701</v>
      </c>
      <c r="KQ220" s="4">
        <v>1128638.6948677001</v>
      </c>
      <c r="KR220" s="4">
        <v>1089197.4854510101</v>
      </c>
      <c r="KS220" s="4">
        <v>1051080.00591508</v>
      </c>
      <c r="KT220" s="4">
        <v>1014208.99462258</v>
      </c>
      <c r="KU220" s="4">
        <v>978552.59008262504</v>
      </c>
      <c r="KV220" s="4">
        <v>944120.50282174197</v>
      </c>
      <c r="KW220" s="4">
        <v>910957.89522825798</v>
      </c>
      <c r="KX220" s="4">
        <v>569342.645973281</v>
      </c>
      <c r="KY220" s="4" t="s">
        <v>64</v>
      </c>
    </row>
    <row r="221" spans="1:311" x14ac:dyDescent="0.25">
      <c r="A221" s="4">
        <v>-22.5</v>
      </c>
      <c r="B221" s="4">
        <v>9.6052631578947296E-3</v>
      </c>
      <c r="C221" s="5">
        <v>5.4025576709908397E-5</v>
      </c>
      <c r="D221" s="5">
        <v>2.2181506135193899E-9</v>
      </c>
      <c r="E221" s="4">
        <v>740.99183268238596</v>
      </c>
      <c r="F221" s="4">
        <v>21.617226705999901</v>
      </c>
      <c r="G221" s="4">
        <v>21.6361634332027</v>
      </c>
      <c r="H221" s="4">
        <v>149.07699745642699</v>
      </c>
      <c r="I221" s="4">
        <v>1.3076929601441E-2</v>
      </c>
      <c r="J221" s="4">
        <v>2.1064822332081699E-2</v>
      </c>
      <c r="K221" s="5">
        <v>4.7172121158856102E-5</v>
      </c>
      <c r="L221" s="4">
        <v>0.37403261376656199</v>
      </c>
      <c r="M221" s="4">
        <v>5.2953201072884903</v>
      </c>
      <c r="N221" s="5">
        <v>5.5459621369308902E-4</v>
      </c>
      <c r="O221" s="5">
        <v>5.5462749425501195E-4</v>
      </c>
      <c r="P221" s="4">
        <v>30</v>
      </c>
      <c r="Q221" s="4">
        <v>659.96887547684901</v>
      </c>
      <c r="R221" s="5">
        <v>4.0561679373342798E-8</v>
      </c>
      <c r="S221" s="5">
        <v>3.0926961131430501E-5</v>
      </c>
      <c r="T221" s="5">
        <v>3.2007365198718299E-5</v>
      </c>
      <c r="U221" s="4">
        <v>7.0818484866215101E-2</v>
      </c>
      <c r="V221" s="4">
        <v>1.3647890469253E-2</v>
      </c>
      <c r="W221" s="4">
        <v>0.55033105442317198</v>
      </c>
      <c r="X221" s="5">
        <v>3.0138477362981898E-4</v>
      </c>
      <c r="Y221" s="4">
        <v>1.31373169206483E-2</v>
      </c>
      <c r="Z221" s="4">
        <v>1.35784035910218E-2</v>
      </c>
      <c r="AA221" s="4">
        <v>1.40345174043673E-2</v>
      </c>
      <c r="AB221" s="4">
        <v>1.4506168650199901E-2</v>
      </c>
      <c r="AC221" s="4">
        <v>1.4993833155745101E-2</v>
      </c>
      <c r="AD221" s="4">
        <v>1.54979838132562E-2</v>
      </c>
      <c r="AE221" s="4">
        <v>1.6019361736262699E-2</v>
      </c>
      <c r="AF221" s="4">
        <v>1.6558530161858698E-2</v>
      </c>
      <c r="AG221" s="4">
        <v>1.7116037609680598E-2</v>
      </c>
      <c r="AH221" s="4">
        <v>1.7692329152570501E-2</v>
      </c>
      <c r="AI221" s="4">
        <v>1.82883998120578E-2</v>
      </c>
      <c r="AJ221" s="4">
        <v>1.89045596269636E-2</v>
      </c>
      <c r="AK221" s="4">
        <v>1.9541815410165999E-2</v>
      </c>
      <c r="AL221" s="4">
        <v>2.0200902864052999E-2</v>
      </c>
      <c r="AM221" s="4">
        <v>2.0882540013454302E-2</v>
      </c>
      <c r="AN221" s="4">
        <v>8.0247921304040792E-3</v>
      </c>
      <c r="AO221" s="4">
        <v>8.5684897141507493E-3</v>
      </c>
      <c r="AP221" s="4">
        <v>9.1498038203040501E-3</v>
      </c>
      <c r="AQ221" s="4">
        <v>9.7713058963704805E-3</v>
      </c>
      <c r="AR221" s="4">
        <v>1.0435760288489601E-2</v>
      </c>
      <c r="AS221" s="4">
        <v>1.11461380442168E-2</v>
      </c>
      <c r="AT221" s="4">
        <v>1.1905617065109101E-2</v>
      </c>
      <c r="AU221" s="4">
        <v>1.27175928945449E-2</v>
      </c>
      <c r="AV221" s="4">
        <v>1.35856943434472E-2</v>
      </c>
      <c r="AW221" s="4">
        <v>1.45137996593403E-2</v>
      </c>
      <c r="AX221" s="4">
        <v>1.5506053293371E-2</v>
      </c>
      <c r="AY221" s="4">
        <v>1.65668834308886E-2</v>
      </c>
      <c r="AZ221" s="4">
        <v>1.7701020785036499E-2</v>
      </c>
      <c r="BA221" s="4">
        <v>1.89135188357018E-2</v>
      </c>
      <c r="BB221" s="4">
        <v>2.0209775430963299E-2</v>
      </c>
      <c r="BC221" s="4">
        <v>730.95618408313601</v>
      </c>
      <c r="BD221" s="4">
        <v>731.47379960860201</v>
      </c>
      <c r="BE221" s="4">
        <v>731.98068551656695</v>
      </c>
      <c r="BF221" s="4">
        <v>732.47715656653497</v>
      </c>
      <c r="BG221" s="4">
        <v>732.95658016862205</v>
      </c>
      <c r="BH221" s="4">
        <v>733.414516125727</v>
      </c>
      <c r="BI221" s="4">
        <v>733.86916996657806</v>
      </c>
      <c r="BJ221" s="4">
        <v>734.31886801401902</v>
      </c>
      <c r="BK221" s="4">
        <v>734.75713451049296</v>
      </c>
      <c r="BL221" s="4">
        <v>735.16844399398894</v>
      </c>
      <c r="BM221" s="4">
        <v>735.587633245804</v>
      </c>
      <c r="BN221" s="4">
        <v>735.97908421108298</v>
      </c>
      <c r="BO221" s="4">
        <v>736.37591102098395</v>
      </c>
      <c r="BP221" s="4">
        <v>736.77911366022204</v>
      </c>
      <c r="BQ221" s="4">
        <v>737.18582140714796</v>
      </c>
      <c r="BR221" s="4">
        <v>721.60558242102002</v>
      </c>
      <c r="BS221" s="4">
        <v>723.14737602107095</v>
      </c>
      <c r="BT221" s="4">
        <v>724.60925173232295</v>
      </c>
      <c r="BU221" s="4">
        <v>725.99116932306697</v>
      </c>
      <c r="BV221" s="4">
        <v>727.29664702510104</v>
      </c>
      <c r="BW221" s="4">
        <v>728.53190139251501</v>
      </c>
      <c r="BX221" s="4">
        <v>729.70282458305905</v>
      </c>
      <c r="BY221" s="4">
        <v>730.81442828078104</v>
      </c>
      <c r="BZ221" s="4">
        <v>731.87107852584597</v>
      </c>
      <c r="CA221" s="4">
        <v>732.87658852839104</v>
      </c>
      <c r="CB221" s="4">
        <v>733.83423127601998</v>
      </c>
      <c r="CC221" s="4">
        <v>734.746738339898</v>
      </c>
      <c r="CD221" s="4">
        <v>735.61632154596805</v>
      </c>
      <c r="CE221" s="4">
        <v>736.44471746419697</v>
      </c>
      <c r="CF221" s="4">
        <v>737.23324087556205</v>
      </c>
      <c r="CG221" s="4">
        <v>747.74393098310702</v>
      </c>
      <c r="CH221" s="5">
        <v>5.8329372235377203E-5</v>
      </c>
      <c r="CI221" s="5">
        <v>6.0880650786021501E-5</v>
      </c>
      <c r="CJ221" s="5">
        <v>6.3455661460931596E-5</v>
      </c>
      <c r="CK221" s="5">
        <v>6.6054909452883893E-5</v>
      </c>
      <c r="CL221" s="5">
        <v>6.8669587733438594E-5</v>
      </c>
      <c r="CM221" s="5">
        <v>7.1289731371937406E-5</v>
      </c>
      <c r="CN221" s="5">
        <v>7.3914935777796801E-5</v>
      </c>
      <c r="CO221" s="5">
        <v>7.6532208948432102E-5</v>
      </c>
      <c r="CP221" s="5">
        <v>7.9123945267767199E-5</v>
      </c>
      <c r="CQ221" s="5">
        <v>8.1646174962202099E-5</v>
      </c>
      <c r="CR221" s="5">
        <v>8.4178718611660499E-5</v>
      </c>
      <c r="CS221" s="5">
        <v>8.6671766882595605E-5</v>
      </c>
      <c r="CT221" s="5">
        <v>8.9149590001724705E-5</v>
      </c>
      <c r="CU221" s="5">
        <v>9.1623490639847205E-5</v>
      </c>
      <c r="CV221" s="5">
        <v>9.4100402185937003E-5</v>
      </c>
      <c r="CW221" s="5">
        <v>2.7459342177404899E-5</v>
      </c>
      <c r="CX221" s="5">
        <v>3.0516588273243798E-5</v>
      </c>
      <c r="CY221" s="5">
        <v>3.37585750949109E-5</v>
      </c>
      <c r="CZ221" s="5">
        <v>3.7178829914719103E-5</v>
      </c>
      <c r="DA221" s="5">
        <v>4.0773660482162903E-5</v>
      </c>
      <c r="DB221" s="5">
        <v>4.4543321044532203E-5</v>
      </c>
      <c r="DC221" s="5">
        <v>4.84770118762689E-5</v>
      </c>
      <c r="DD221" s="5">
        <v>5.2576212641319801E-5</v>
      </c>
      <c r="DE221" s="5">
        <v>5.6848537971276801E-5</v>
      </c>
      <c r="DF221" s="5">
        <v>6.12941562896374E-5</v>
      </c>
      <c r="DG221" s="5">
        <v>6.5928271758330896E-5</v>
      </c>
      <c r="DH221" s="5">
        <v>7.0782279877778994E-5</v>
      </c>
      <c r="DI221" s="5">
        <v>7.5863185647229105E-5</v>
      </c>
      <c r="DJ221" s="5">
        <v>8.1239040852665298E-5</v>
      </c>
      <c r="DK221" s="5">
        <v>8.6968383414820494E-5</v>
      </c>
      <c r="DL221" s="4">
        <v>1.1117101057806099E-2</v>
      </c>
      <c r="DM221" s="5">
        <v>1.4095405024691201E-4</v>
      </c>
      <c r="DN221" s="5">
        <v>1.12257389816357E-4</v>
      </c>
      <c r="DO221" s="5">
        <v>7.4292734109973E-6</v>
      </c>
      <c r="DP221" s="5">
        <v>7.6710108824660792E-6</v>
      </c>
      <c r="DQ221" s="5">
        <v>7.9208959649545198E-6</v>
      </c>
      <c r="DR221" s="5">
        <v>8.17919980239136E-6</v>
      </c>
      <c r="DS221" s="5">
        <v>8.4463758681832694E-6</v>
      </c>
      <c r="DT221" s="5">
        <v>8.7227931262762594E-6</v>
      </c>
      <c r="DU221" s="5">
        <v>9.0083872655878001E-6</v>
      </c>
      <c r="DV221" s="5">
        <v>9.3034906099128102E-6</v>
      </c>
      <c r="DW221" s="5">
        <v>9.6086032298256203E-6</v>
      </c>
      <c r="DX221" s="5">
        <v>9.9244536492006294E-6</v>
      </c>
      <c r="DY221" s="5">
        <v>1.02504919888937E-5</v>
      </c>
      <c r="DZ221" s="5">
        <v>1.05880800480436E-5</v>
      </c>
      <c r="EA221" s="5">
        <v>1.09366177235125E-5</v>
      </c>
      <c r="EB221" s="5">
        <v>1.12964245132704E-5</v>
      </c>
      <c r="EC221" s="5">
        <v>1.1667952163396501E-5</v>
      </c>
      <c r="ED221" s="5">
        <v>4.62355614355281E-6</v>
      </c>
      <c r="EE221" s="5">
        <v>4.9216866539171702E-6</v>
      </c>
      <c r="EF221" s="5">
        <v>5.2403757949868297E-6</v>
      </c>
      <c r="EG221" s="5">
        <v>5.5810911052533696E-6</v>
      </c>
      <c r="EH221" s="5">
        <v>5.9453480934385601E-6</v>
      </c>
      <c r="EI221" s="5">
        <v>6.3347162721631896E-6</v>
      </c>
      <c r="EJ221" s="5">
        <v>6.7508694791235397E-6</v>
      </c>
      <c r="EK221" s="5">
        <v>7.1956045652991404E-6</v>
      </c>
      <c r="EL221" s="5">
        <v>7.6708471231365894E-6</v>
      </c>
      <c r="EM221" s="5">
        <v>8.1786601844145198E-6</v>
      </c>
      <c r="EN221" s="5">
        <v>8.7212553167847006E-6</v>
      </c>
      <c r="EO221" s="5">
        <v>9.3010047754550706E-6</v>
      </c>
      <c r="EP221" s="5">
        <v>9.9204542711457108E-6</v>
      </c>
      <c r="EQ221" s="5">
        <v>1.05823362640916E-5</v>
      </c>
      <c r="ER221" s="5">
        <v>1.1289583773594299E-5</v>
      </c>
      <c r="ES221" s="4">
        <v>3.6284165287379602</v>
      </c>
      <c r="ET221" s="4">
        <v>0.355062540703803</v>
      </c>
      <c r="EU221" s="4">
        <v>2.5045434056993101</v>
      </c>
      <c r="EV221" s="4">
        <v>2.5459182546757999</v>
      </c>
      <c r="EW221" s="4">
        <v>2.5879367055161602</v>
      </c>
      <c r="EX221" s="4">
        <v>2.6306616237879501</v>
      </c>
      <c r="EY221" s="4">
        <v>2.6718885349643902</v>
      </c>
      <c r="EZ221" s="4">
        <v>2.71066023536858</v>
      </c>
      <c r="FA221" s="4">
        <v>2.75180766626139</v>
      </c>
      <c r="FB221" s="4">
        <v>2.7950957432558599</v>
      </c>
      <c r="FC221" s="4">
        <v>2.8382568399581798</v>
      </c>
      <c r="FD221" s="4">
        <v>2.8762375538629001</v>
      </c>
      <c r="FE221" s="4">
        <v>2.9206525612599199</v>
      </c>
      <c r="FF221" s="4">
        <v>2.9586101884242999</v>
      </c>
      <c r="FG221" s="4">
        <v>3.0025885940452501</v>
      </c>
      <c r="FH221" s="4">
        <v>3.0533687604586599</v>
      </c>
      <c r="FI221" s="4">
        <v>3.11027348388212</v>
      </c>
      <c r="FJ221" s="4">
        <v>1.8977397217386101</v>
      </c>
      <c r="FK221" s="4">
        <v>1.9754109255232899</v>
      </c>
      <c r="FL221" s="4">
        <v>2.0544392103083</v>
      </c>
      <c r="FM221" s="4">
        <v>2.13403697126112</v>
      </c>
      <c r="FN221" s="4">
        <v>2.2140201658594698</v>
      </c>
      <c r="FO221" s="4">
        <v>2.2948562853875201</v>
      </c>
      <c r="FP221" s="4">
        <v>2.37712225457744</v>
      </c>
      <c r="FQ221" s="4">
        <v>2.4613532124815798</v>
      </c>
      <c r="FR221" s="4">
        <v>2.5480663770658798</v>
      </c>
      <c r="FS221" s="4">
        <v>2.63775693289544</v>
      </c>
      <c r="FT221" s="4">
        <v>2.7308720305258598</v>
      </c>
      <c r="FU221" s="4">
        <v>2.8277799121818301</v>
      </c>
      <c r="FV221" s="4">
        <v>2.9287396842568301</v>
      </c>
      <c r="FW221" s="4">
        <v>3.0338728649767099</v>
      </c>
      <c r="FX221" s="4">
        <v>3.1431371583635599</v>
      </c>
      <c r="FY221" s="4">
        <v>5.1379891454579898</v>
      </c>
      <c r="FZ221" s="4">
        <v>0</v>
      </c>
      <c r="GA221" s="4">
        <v>0</v>
      </c>
      <c r="GB221" s="4">
        <v>0</v>
      </c>
      <c r="GC221" s="5">
        <v>9.5452427974699896E-6</v>
      </c>
      <c r="GD221" s="5">
        <v>1.0821466900240199E-5</v>
      </c>
      <c r="GE221" s="5">
        <v>5.9453480934385601E-6</v>
      </c>
      <c r="GF221" s="5">
        <v>1.3085585751286701E-5</v>
      </c>
      <c r="GG221" s="5">
        <v>1.4624877976296401E-5</v>
      </c>
      <c r="GH221" s="5">
        <v>3.9620613957363001E-5</v>
      </c>
      <c r="GI221" s="5">
        <v>3.4898811576832001E-5</v>
      </c>
      <c r="GJ221" s="5">
        <v>3.8137552264394098E-5</v>
      </c>
      <c r="GK221" s="5">
        <v>5.2277980295687298E-5</v>
      </c>
      <c r="GL221" s="5">
        <v>3.42539604502613E-5</v>
      </c>
      <c r="GM221" s="4">
        <v>0</v>
      </c>
      <c r="GN221" s="4">
        <v>0</v>
      </c>
      <c r="GO221" s="4">
        <v>0</v>
      </c>
      <c r="GP221" s="4">
        <v>0</v>
      </c>
      <c r="GQ221" s="4">
        <v>0</v>
      </c>
      <c r="GR221" s="4">
        <v>0</v>
      </c>
      <c r="GS221" s="4">
        <v>0</v>
      </c>
      <c r="GT221" s="4">
        <v>0</v>
      </c>
      <c r="GU221" s="4">
        <v>0</v>
      </c>
      <c r="GV221" s="4">
        <v>0</v>
      </c>
      <c r="GW221" s="4">
        <v>0</v>
      </c>
      <c r="GX221" s="4">
        <v>0</v>
      </c>
      <c r="GY221" s="4">
        <v>0</v>
      </c>
      <c r="GZ221" s="4">
        <v>0</v>
      </c>
      <c r="HA221" s="4">
        <v>0</v>
      </c>
      <c r="HB221" s="5">
        <v>3.0138477362981898E-4</v>
      </c>
      <c r="HC221" s="4">
        <v>0</v>
      </c>
      <c r="HD221" s="4">
        <v>0</v>
      </c>
      <c r="HE221" s="4">
        <v>1.31845181233311E-2</v>
      </c>
      <c r="HF221" s="4">
        <v>1.2771690556318899E-2</v>
      </c>
      <c r="HG221" s="4">
        <v>1.23656200006351E-2</v>
      </c>
      <c r="HH221" s="4">
        <v>1.1965701901831501E-2</v>
      </c>
      <c r="HI221" s="4">
        <v>1.15916425461978E-2</v>
      </c>
      <c r="HJ221" s="4">
        <v>1.1249999440502E-2</v>
      </c>
      <c r="HK221" s="4">
        <v>1.08977106238875E-2</v>
      </c>
      <c r="HL221" s="4">
        <v>1.0538036999032E-2</v>
      </c>
      <c r="HM221" s="4">
        <v>1.0190098674486401E-2</v>
      </c>
      <c r="HN221" s="4">
        <v>9.8923731231583094E-3</v>
      </c>
      <c r="HO221" s="4">
        <v>9.5538163591752708E-3</v>
      </c>
      <c r="HP221" s="4">
        <v>9.2723714022433807E-3</v>
      </c>
      <c r="HQ221" s="4">
        <v>8.9549908674047395E-3</v>
      </c>
      <c r="HR221" s="4">
        <v>8.5996548035873702E-3</v>
      </c>
      <c r="HS221" s="4">
        <v>8.2149613084693696E-3</v>
      </c>
      <c r="HT221" s="4">
        <v>2.12376231265313E-2</v>
      </c>
      <c r="HU221" s="4">
        <v>1.99396753838679E-2</v>
      </c>
      <c r="HV221" s="4">
        <v>1.8716642371078202E-2</v>
      </c>
      <c r="HW221" s="4">
        <v>1.75736151433298E-2</v>
      </c>
      <c r="HX221" s="4">
        <v>1.6505444385949E-2</v>
      </c>
      <c r="HY221" s="4">
        <v>1.54994257198371E-2</v>
      </c>
      <c r="HZ221" s="4">
        <v>1.45439675637713E-2</v>
      </c>
      <c r="IA221" s="4">
        <v>1.36301409725834E-2</v>
      </c>
      <c r="IB221" s="4">
        <v>1.27509111132091E-2</v>
      </c>
      <c r="IC221" s="4">
        <v>1.1900832813651899E-2</v>
      </c>
      <c r="ID221" s="4">
        <v>1.1075986311222899E-2</v>
      </c>
      <c r="IE221" s="4">
        <v>1.02739180757881E-2</v>
      </c>
      <c r="IF221" s="4">
        <v>9.4935285842435903E-3</v>
      </c>
      <c r="IG221" s="4">
        <v>8.7349117031571208E-3</v>
      </c>
      <c r="IH221" s="4">
        <v>7.9991620082925201E-3</v>
      </c>
      <c r="II221" s="5">
        <v>2.6777169278325199E-28</v>
      </c>
      <c r="IJ221" s="5">
        <v>9.7951389930476197E-8</v>
      </c>
      <c r="IK221" s="5">
        <v>9.7971777245011596E-8</v>
      </c>
      <c r="IL221" s="5">
        <v>9.7946789567191895E-8</v>
      </c>
      <c r="IM221" s="5">
        <v>9.7869866630934797E-8</v>
      </c>
      <c r="IN221" s="5">
        <v>9.7907369874811902E-8</v>
      </c>
      <c r="IO221" s="5">
        <v>9.8131417790222697E-8</v>
      </c>
      <c r="IP221" s="5">
        <v>9.8170797608289793E-8</v>
      </c>
      <c r="IQ221" s="5">
        <v>9.8040528267408704E-8</v>
      </c>
      <c r="IR221" s="5">
        <v>9.7912615035912203E-8</v>
      </c>
      <c r="IS221" s="5">
        <v>9.8176398541382795E-8</v>
      </c>
      <c r="IT221" s="5">
        <v>9.7931318053088499E-8</v>
      </c>
      <c r="IU221" s="5">
        <v>9.8176610642143401E-8</v>
      </c>
      <c r="IV221" s="5">
        <v>9.7937311834351397E-8</v>
      </c>
      <c r="IW221" s="5">
        <v>9.7145351328908005E-8</v>
      </c>
      <c r="IX221" s="5">
        <v>9.5851775571373997E-8</v>
      </c>
      <c r="IY221" s="5">
        <v>9.8193342881133403E-8</v>
      </c>
      <c r="IZ221" s="5">
        <v>9.8136834220223994E-8</v>
      </c>
      <c r="JA221" s="5">
        <v>9.8082239644823205E-8</v>
      </c>
      <c r="JB221" s="5">
        <v>9.8079947163584107E-8</v>
      </c>
      <c r="JC221" s="5">
        <v>9.8130612311358395E-8</v>
      </c>
      <c r="JD221" s="5">
        <v>9.8184464316636999E-8</v>
      </c>
      <c r="JE221" s="5">
        <v>9.8184426731626506E-8</v>
      </c>
      <c r="JF221" s="5">
        <v>9.8077104607992102E-8</v>
      </c>
      <c r="JG221" s="5">
        <v>9.7810289830131096E-8</v>
      </c>
      <c r="JH221" s="5">
        <v>9.7332867494389199E-8</v>
      </c>
      <c r="JI221" s="5">
        <v>9.65965045053881E-8</v>
      </c>
      <c r="JJ221" s="5">
        <v>9.5557761085539403E-8</v>
      </c>
      <c r="JK221" s="5">
        <v>9.4180116191803197E-8</v>
      </c>
      <c r="JL221" s="5">
        <v>9.2435772879958496E-8</v>
      </c>
      <c r="JM221" s="5">
        <v>9.0307209611171799E-8</v>
      </c>
      <c r="JN221" s="5">
        <v>8.0702311013953905E-32</v>
      </c>
      <c r="JO221" s="5">
        <v>2.9164108113972598E-6</v>
      </c>
      <c r="JP221" s="4">
        <v>15.868676048187799</v>
      </c>
      <c r="JQ221" s="4">
        <v>13414.8563587592</v>
      </c>
      <c r="JR221" s="4">
        <v>3.2525555130479402</v>
      </c>
      <c r="JS221" s="4">
        <v>2.5650044689249402E-3</v>
      </c>
      <c r="JT221" s="4">
        <v>1154210.7255756899</v>
      </c>
      <c r="JU221" s="4">
        <v>1135903.66542915</v>
      </c>
      <c r="JV221" s="4">
        <v>1117896.0217707199</v>
      </c>
      <c r="JW221" s="4">
        <v>1100161.0078282901</v>
      </c>
      <c r="JX221" s="4">
        <v>1083572.54283661</v>
      </c>
      <c r="JY221" s="4">
        <v>1068421.4420139999</v>
      </c>
      <c r="JZ221" s="4">
        <v>1052798.0055567301</v>
      </c>
      <c r="KA221" s="4">
        <v>1036846.83392729</v>
      </c>
      <c r="KB221" s="4">
        <v>1021415.86476765</v>
      </c>
      <c r="KC221" s="4">
        <v>1008211.47499087</v>
      </c>
      <c r="KD221" s="4">
        <v>993196.11928760004</v>
      </c>
      <c r="KE221" s="4">
        <v>980713.291636865</v>
      </c>
      <c r="KF221" s="4">
        <v>966636.62164377002</v>
      </c>
      <c r="KG221" s="4">
        <v>950876.55806448904</v>
      </c>
      <c r="KH221" s="4">
        <v>933814.41058989498</v>
      </c>
      <c r="KI221" s="4">
        <v>1511318.31742992</v>
      </c>
      <c r="KJ221" s="4">
        <v>1453761.2846271701</v>
      </c>
      <c r="KK221" s="4">
        <v>1399526.0835993099</v>
      </c>
      <c r="KL221" s="4">
        <v>1348838.44491788</v>
      </c>
      <c r="KM221" s="4">
        <v>1301470.0165049999</v>
      </c>
      <c r="KN221" s="4">
        <v>1256857.3880504</v>
      </c>
      <c r="KO221" s="4">
        <v>1214486.4974716599</v>
      </c>
      <c r="KP221" s="4">
        <v>1173961.3924339099</v>
      </c>
      <c r="KQ221" s="4">
        <v>1134970.12207967</v>
      </c>
      <c r="KR221" s="4">
        <v>1097271.2246038599</v>
      </c>
      <c r="KS221" s="4">
        <v>1060690.9181363699</v>
      </c>
      <c r="KT221" s="4">
        <v>1025120.43389466</v>
      </c>
      <c r="KU221" s="4">
        <v>990511.04985898</v>
      </c>
      <c r="KV221" s="4">
        <v>956866.99617675098</v>
      </c>
      <c r="KW221" s="4">
        <v>924236.85065418901</v>
      </c>
      <c r="KX221" s="4">
        <v>569323.96186709194</v>
      </c>
      <c r="KY221" s="4" t="s">
        <v>64</v>
      </c>
    </row>
    <row r="222" spans="1:311" x14ac:dyDescent="0.25">
      <c r="A222" s="4">
        <v>-22</v>
      </c>
      <c r="B222" s="4">
        <v>9.6491228070175392E-3</v>
      </c>
      <c r="C222" s="5">
        <v>5.3008526403315297E-5</v>
      </c>
      <c r="D222" s="5">
        <v>2.27388888313219E-9</v>
      </c>
      <c r="E222" s="4">
        <v>745.34413937184399</v>
      </c>
      <c r="F222" s="4">
        <v>22.156076535999901</v>
      </c>
      <c r="G222" s="4">
        <v>22.180983190809201</v>
      </c>
      <c r="H222" s="4">
        <v>220.87479114411099</v>
      </c>
      <c r="I222" s="4">
        <v>1.9374981679308002E-2</v>
      </c>
      <c r="J222" s="4">
        <v>3.0752313171735799E-2</v>
      </c>
      <c r="K222" s="5">
        <v>6.8866084887070695E-5</v>
      </c>
      <c r="L222" s="4">
        <v>0.38516843802938999</v>
      </c>
      <c r="M222" s="4">
        <v>5.4879043263031804</v>
      </c>
      <c r="N222" s="5">
        <v>5.5461273255732796E-4</v>
      </c>
      <c r="O222" s="5">
        <v>5.5462749425501195E-4</v>
      </c>
      <c r="P222" s="4">
        <v>30</v>
      </c>
      <c r="Q222" s="4">
        <v>663.08756913848595</v>
      </c>
      <c r="R222" s="5">
        <v>1.6087852944840501E-8</v>
      </c>
      <c r="S222" s="5">
        <v>3.1521707972782001E-5</v>
      </c>
      <c r="T222" s="5">
        <v>3.25990061215211E-5</v>
      </c>
      <c r="U222" s="4">
        <v>7.1604581967985706E-2</v>
      </c>
      <c r="V222" s="4">
        <v>1.34894130399039E-2</v>
      </c>
      <c r="W222" s="4">
        <v>0.54680237473545701</v>
      </c>
      <c r="X222" s="5">
        <v>2.9942605935675198E-4</v>
      </c>
      <c r="Y222" s="4">
        <v>1.3240199057519201E-2</v>
      </c>
      <c r="Z222" s="4">
        <v>1.36848507277527E-2</v>
      </c>
      <c r="AA222" s="4">
        <v>1.4144651604170101E-2</v>
      </c>
      <c r="AB222" s="4">
        <v>1.4620116245976899E-2</v>
      </c>
      <c r="AC222" s="4">
        <v>1.51117204204263E-2</v>
      </c>
      <c r="AD222" s="4">
        <v>1.5619939493558201E-2</v>
      </c>
      <c r="AE222" s="4">
        <v>1.61455286782906E-2</v>
      </c>
      <c r="AF222" s="4">
        <v>1.6689055523837801E-2</v>
      </c>
      <c r="AG222" s="4">
        <v>1.72510688950951E-2</v>
      </c>
      <c r="AH222" s="4">
        <v>1.7832008691899499E-2</v>
      </c>
      <c r="AI222" s="4">
        <v>1.84328986247571E-2</v>
      </c>
      <c r="AJ222" s="4">
        <v>1.90540278082744E-2</v>
      </c>
      <c r="AK222" s="4">
        <v>1.9696434265743398E-2</v>
      </c>
      <c r="AL222" s="4">
        <v>2.03604991504866E-2</v>
      </c>
      <c r="AM222" s="4">
        <v>2.1047356651776001E-2</v>
      </c>
      <c r="AN222" s="4">
        <v>8.0862907820274405E-3</v>
      </c>
      <c r="AO222" s="4">
        <v>8.6343832114594097E-3</v>
      </c>
      <c r="AP222" s="4">
        <v>9.22039596774951E-3</v>
      </c>
      <c r="AQ222" s="4">
        <v>9.8469200883786797E-3</v>
      </c>
      <c r="AR222" s="4">
        <v>1.0516742198337601E-2</v>
      </c>
      <c r="AS222" s="4">
        <v>1.1232858438973E-2</v>
      </c>
      <c r="AT222" s="4">
        <v>1.1998473664354E-2</v>
      </c>
      <c r="AU222" s="4">
        <v>1.28170120704659E-2</v>
      </c>
      <c r="AV222" s="4">
        <v>1.3692133012516801E-2</v>
      </c>
      <c r="AW222" s="4">
        <v>1.46274677511526E-2</v>
      </c>
      <c r="AX222" s="4">
        <v>1.5627523831918799E-2</v>
      </c>
      <c r="AY222" s="4">
        <v>1.6696730257562301E-2</v>
      </c>
      <c r="AZ222" s="4">
        <v>1.78398460986436E-2</v>
      </c>
      <c r="BA222" s="4">
        <v>1.90619644291584E-2</v>
      </c>
      <c r="BB222" s="4">
        <v>2.0368527599539998E-2</v>
      </c>
      <c r="BC222" s="4">
        <v>735.30117169691096</v>
      </c>
      <c r="BD222" s="4">
        <v>735.82204577169898</v>
      </c>
      <c r="BE222" s="4">
        <v>736.33213571100202</v>
      </c>
      <c r="BF222" s="4">
        <v>736.83176273456104</v>
      </c>
      <c r="BG222" s="4">
        <v>737.314094839679</v>
      </c>
      <c r="BH222" s="4">
        <v>737.77462831552896</v>
      </c>
      <c r="BI222" s="4">
        <v>738.23199797896802</v>
      </c>
      <c r="BJ222" s="4">
        <v>738.68449911751895</v>
      </c>
      <c r="BK222" s="4">
        <v>739.12546060413604</v>
      </c>
      <c r="BL222" s="4">
        <v>739.53896907629303</v>
      </c>
      <c r="BM222" s="4">
        <v>739.96078426182396</v>
      </c>
      <c r="BN222" s="4">
        <v>740.35428629443902</v>
      </c>
      <c r="BO222" s="4">
        <v>740.75354516914103</v>
      </c>
      <c r="BP222" s="4">
        <v>741.12659682267895</v>
      </c>
      <c r="BQ222" s="4">
        <v>741.51101295237697</v>
      </c>
      <c r="BR222" s="4">
        <v>725.88468554466294</v>
      </c>
      <c r="BS222" s="4">
        <v>727.43698380593901</v>
      </c>
      <c r="BT222" s="4">
        <v>728.90872582057295</v>
      </c>
      <c r="BU222" s="4">
        <v>730.29981523957201</v>
      </c>
      <c r="BV222" s="4">
        <v>731.613817450704</v>
      </c>
      <c r="BW222" s="4">
        <v>732.85707165599797</v>
      </c>
      <c r="BX222" s="4">
        <v>734.03558258192197</v>
      </c>
      <c r="BY222" s="4">
        <v>735.15444902781201</v>
      </c>
      <c r="BZ222" s="4">
        <v>736.21810656789</v>
      </c>
      <c r="CA222" s="4">
        <v>737.19420422624205</v>
      </c>
      <c r="CB222" s="4">
        <v>738.13380224559705</v>
      </c>
      <c r="CC222" s="4">
        <v>739.03369723129595</v>
      </c>
      <c r="CD222" s="4">
        <v>739.89430565026805</v>
      </c>
      <c r="CE222" s="4">
        <v>740.71673807241496</v>
      </c>
      <c r="CF222" s="4">
        <v>741.50195682609694</v>
      </c>
      <c r="CG222" s="4">
        <v>752.20875216688103</v>
      </c>
      <c r="CH222" s="5">
        <v>8.6263200615554995E-5</v>
      </c>
      <c r="CI222" s="5">
        <v>9.0185065491965507E-5</v>
      </c>
      <c r="CJ222" s="5">
        <v>9.4162473549541605E-5</v>
      </c>
      <c r="CK222" s="5">
        <v>9.8197043393532998E-5</v>
      </c>
      <c r="CL222" s="5">
        <v>1.02308537866413E-4</v>
      </c>
      <c r="CM222" s="5">
        <v>1.06439720503725E-4</v>
      </c>
      <c r="CN222" s="5">
        <v>1.10596913272864E-4</v>
      </c>
      <c r="CO222" s="5">
        <v>1.147689371086E-4</v>
      </c>
      <c r="CP222" s="5">
        <v>1.1894020610903E-4</v>
      </c>
      <c r="CQ222" s="5">
        <v>1.2307543987244399E-4</v>
      </c>
      <c r="CR222" s="5">
        <v>1.2721364637258099E-4</v>
      </c>
      <c r="CS222" s="5">
        <v>1.3121979857100199E-4</v>
      </c>
      <c r="CT222" s="5">
        <v>1.35217150412536E-4</v>
      </c>
      <c r="CU222" s="5">
        <v>1.3922996553006301E-4</v>
      </c>
      <c r="CV222" s="5">
        <v>1.43261083309198E-4</v>
      </c>
      <c r="CW222" s="5">
        <v>3.99884239001835E-5</v>
      </c>
      <c r="CX222" s="5">
        <v>4.4586360138154599E-5</v>
      </c>
      <c r="CY222" s="5">
        <v>4.94928273333528E-5</v>
      </c>
      <c r="CZ222" s="5">
        <v>5.4693927067805898E-5</v>
      </c>
      <c r="DA222" s="5">
        <v>6.0194428274318299E-5</v>
      </c>
      <c r="DB222" s="5">
        <v>6.5990325655906901E-5</v>
      </c>
      <c r="DC222" s="5">
        <v>7.2076199460369099E-5</v>
      </c>
      <c r="DD222" s="5">
        <v>7.8454193757071495E-5</v>
      </c>
      <c r="DE222" s="5">
        <v>8.5144726278407705E-5</v>
      </c>
      <c r="DF222" s="5">
        <v>9.2132438847869399E-5</v>
      </c>
      <c r="DG222" s="5">
        <v>9.9440846918152901E-5</v>
      </c>
      <c r="DH222" s="5">
        <v>1.07102083875432E-4</v>
      </c>
      <c r="DI222" s="5">
        <v>1.15156399467686E-4</v>
      </c>
      <c r="DJ222" s="5">
        <v>1.2368266483697699E-4</v>
      </c>
      <c r="DK222" s="5">
        <v>1.3276491483082899E-4</v>
      </c>
      <c r="DL222" s="4">
        <v>1.6433001736686399E-2</v>
      </c>
      <c r="DM222" s="5">
        <v>1.4205129812022E-4</v>
      </c>
      <c r="DN222" s="5">
        <v>1.13135375080356E-4</v>
      </c>
      <c r="DO222" s="5">
        <v>7.4864510759053104E-6</v>
      </c>
      <c r="DP222" s="5">
        <v>7.7301265908165906E-6</v>
      </c>
      <c r="DQ222" s="5">
        <v>7.9820154069500103E-6</v>
      </c>
      <c r="DR222" s="5">
        <v>8.2423908948111792E-6</v>
      </c>
      <c r="DS222" s="5">
        <v>8.51170882985371E-6</v>
      </c>
      <c r="DT222" s="5">
        <v>8.7903405560986993E-6</v>
      </c>
      <c r="DU222" s="5">
        <v>9.0782242232116092E-6</v>
      </c>
      <c r="DV222" s="5">
        <v>9.37569469914271E-6</v>
      </c>
      <c r="DW222" s="5">
        <v>9.6832546848561297E-6</v>
      </c>
      <c r="DX222" s="5">
        <v>1.0001635423773301E-5</v>
      </c>
      <c r="DY222" s="5">
        <v>1.03302898484768E-5</v>
      </c>
      <c r="DZ222" s="5">
        <v>1.06705826651353E-5</v>
      </c>
      <c r="EA222" s="5">
        <v>1.1021916776175699E-5</v>
      </c>
      <c r="EB222" s="5">
        <v>1.13856550840033E-5</v>
      </c>
      <c r="EC222" s="5">
        <v>1.1761011361009701E-5</v>
      </c>
      <c r="ED222" s="5">
        <v>4.6582361503702997E-6</v>
      </c>
      <c r="EE222" s="5">
        <v>4.9587574693919599E-6</v>
      </c>
      <c r="EF222" s="5">
        <v>5.28000223932978E-6</v>
      </c>
      <c r="EG222" s="5">
        <v>5.6234493612332602E-6</v>
      </c>
      <c r="EH222" s="5">
        <v>5.99062648970672E-6</v>
      </c>
      <c r="EI222" s="5">
        <v>6.3831161205797398E-6</v>
      </c>
      <c r="EJ222" s="5">
        <v>6.8026059698082302E-6</v>
      </c>
      <c r="EK222" s="5">
        <v>7.2509077233861399E-6</v>
      </c>
      <c r="EL222" s="5">
        <v>7.7299628314871092E-6</v>
      </c>
      <c r="EM222" s="5">
        <v>8.2426953116637294E-6</v>
      </c>
      <c r="EN222" s="5">
        <v>8.7902987200101999E-6</v>
      </c>
      <c r="EO222" s="5">
        <v>9.3752793771229501E-6</v>
      </c>
      <c r="EP222" s="5">
        <v>1.00002324634628E-5</v>
      </c>
      <c r="EQ222" s="5">
        <v>1.06679169286365E-5</v>
      </c>
      <c r="ER222" s="5">
        <v>1.13812879241667E-5</v>
      </c>
      <c r="ES222" s="4">
        <v>3.6223899256610999</v>
      </c>
      <c r="ET222" s="4">
        <v>0.35533539802435599</v>
      </c>
      <c r="EU222" s="4">
        <v>2.5145171299450699</v>
      </c>
      <c r="EV222" s="4">
        <v>2.5559057288395999</v>
      </c>
      <c r="EW222" s="4">
        <v>2.5979324279752798</v>
      </c>
      <c r="EX222" s="4">
        <v>2.6406598299083699</v>
      </c>
      <c r="EY222" s="4">
        <v>2.6818839100818801</v>
      </c>
      <c r="EZ222" s="4">
        <v>2.72064845222374</v>
      </c>
      <c r="FA222" s="4">
        <v>2.7617825440315098</v>
      </c>
      <c r="FB222" s="4">
        <v>2.8050503714246098</v>
      </c>
      <c r="FC222" s="4">
        <v>2.8481853578382998</v>
      </c>
      <c r="FD222" s="4">
        <v>2.8861389904886701</v>
      </c>
      <c r="FE222" s="4">
        <v>2.9305153406026601</v>
      </c>
      <c r="FF222" s="4">
        <v>2.96843586580014</v>
      </c>
      <c r="FG222" s="4">
        <v>3.0123645306640801</v>
      </c>
      <c r="FH222" s="4">
        <v>3.0498939803110101</v>
      </c>
      <c r="FI222" s="4">
        <v>3.0960602539655002</v>
      </c>
      <c r="FJ222" s="4">
        <v>1.90688551245854</v>
      </c>
      <c r="FK222" s="4">
        <v>1.9847282392612899</v>
      </c>
      <c r="FL222" s="4">
        <v>2.06391126995603</v>
      </c>
      <c r="FM222" s="4">
        <v>2.14364491955084</v>
      </c>
      <c r="FN222" s="4">
        <v>2.2237444457741198</v>
      </c>
      <c r="FO222" s="4">
        <v>2.3046773555798099</v>
      </c>
      <c r="FP222" s="4">
        <v>2.3870202059054102</v>
      </c>
      <c r="FQ222" s="4">
        <v>2.4713071779452598</v>
      </c>
      <c r="FR222" s="4">
        <v>2.5580539618203799</v>
      </c>
      <c r="FS222" s="4">
        <v>2.6366747215737001</v>
      </c>
      <c r="FT222" s="4">
        <v>2.7211941106056399</v>
      </c>
      <c r="FU222" s="4">
        <v>2.8104545784499999</v>
      </c>
      <c r="FV222" s="4">
        <v>2.9043229548198499</v>
      </c>
      <c r="FW222" s="4">
        <v>3.0028528667421801</v>
      </c>
      <c r="FX222" s="4">
        <v>3.1060193585196001</v>
      </c>
      <c r="FY222" s="4">
        <v>5.1379891454579596</v>
      </c>
      <c r="FZ222" s="4">
        <v>0</v>
      </c>
      <c r="GA222" s="4">
        <v>0</v>
      </c>
      <c r="GB222" s="4">
        <v>0</v>
      </c>
      <c r="GC222" s="5">
        <v>9.6169936197622698E-6</v>
      </c>
      <c r="GD222" s="5">
        <v>1.0903451600563E-5</v>
      </c>
      <c r="GE222" s="5">
        <v>5.99062648970672E-6</v>
      </c>
      <c r="GF222" s="5">
        <v>1.3185722090387901E-5</v>
      </c>
      <c r="GG222" s="5">
        <v>1.47373587992914E-5</v>
      </c>
      <c r="GH222" s="5">
        <v>3.9927191035728597E-5</v>
      </c>
      <c r="GI222" s="5">
        <v>3.5170572329174203E-5</v>
      </c>
      <c r="GJ222" s="5">
        <v>4.8436096648357898E-5</v>
      </c>
      <c r="GK222" s="5">
        <v>4.2690706218424397E-5</v>
      </c>
      <c r="GL222" s="5">
        <v>3.4527954369179798E-5</v>
      </c>
      <c r="GM222" s="4">
        <v>0</v>
      </c>
      <c r="GN222" s="4">
        <v>0</v>
      </c>
      <c r="GO222" s="4">
        <v>0</v>
      </c>
      <c r="GP222" s="4">
        <v>0</v>
      </c>
      <c r="GQ222" s="4">
        <v>0</v>
      </c>
      <c r="GR222" s="4">
        <v>0</v>
      </c>
      <c r="GS222" s="4">
        <v>0</v>
      </c>
      <c r="GT222" s="4">
        <v>0</v>
      </c>
      <c r="GU222" s="4">
        <v>0</v>
      </c>
      <c r="GV222" s="4">
        <v>0</v>
      </c>
      <c r="GW222" s="4">
        <v>0</v>
      </c>
      <c r="GX222" s="4">
        <v>0</v>
      </c>
      <c r="GY222" s="4">
        <v>0</v>
      </c>
      <c r="GZ222" s="4">
        <v>0</v>
      </c>
      <c r="HA222" s="4">
        <v>0</v>
      </c>
      <c r="HB222" s="5">
        <v>2.9942605935675198E-4</v>
      </c>
      <c r="HC222" s="4">
        <v>0</v>
      </c>
      <c r="HD222" s="4">
        <v>0</v>
      </c>
      <c r="HE222" s="4">
        <v>1.30823676056839E-2</v>
      </c>
      <c r="HF222" s="4">
        <v>1.2672551216019699E-2</v>
      </c>
      <c r="HG222" s="4">
        <v>1.2269453470380699E-2</v>
      </c>
      <c r="HH222" s="4">
        <v>1.1872473736689201E-2</v>
      </c>
      <c r="HI222" s="4">
        <v>1.15011677036733E-2</v>
      </c>
      <c r="HJ222" s="4">
        <v>1.1162042515996401E-2</v>
      </c>
      <c r="HK222" s="4">
        <v>1.0812362782948901E-2</v>
      </c>
      <c r="HL222" s="4">
        <v>1.0455364712221599E-2</v>
      </c>
      <c r="HM222" s="4">
        <v>1.01100223542278E-2</v>
      </c>
      <c r="HN222" s="4">
        <v>9.8145182681774294E-3</v>
      </c>
      <c r="HO222" s="4">
        <v>9.4785040338042099E-3</v>
      </c>
      <c r="HP222" s="4">
        <v>9.1991731902928905E-3</v>
      </c>
      <c r="HQ222" s="4">
        <v>8.8841901846553294E-3</v>
      </c>
      <c r="HR222" s="4">
        <v>8.6221408272770094E-3</v>
      </c>
      <c r="HS222" s="4">
        <v>8.3083117587165294E-3</v>
      </c>
      <c r="HT222" s="4">
        <v>2.1078391731331698E-2</v>
      </c>
      <c r="HU222" s="4">
        <v>1.9789441422371198E-2</v>
      </c>
      <c r="HV222" s="4">
        <v>1.8574960576292501E-2</v>
      </c>
      <c r="HW222" s="4">
        <v>1.74399890848328E-2</v>
      </c>
      <c r="HX222" s="4">
        <v>1.63794024509081E-2</v>
      </c>
      <c r="HY222" s="4">
        <v>1.5380579427409899E-2</v>
      </c>
      <c r="HZ222" s="4">
        <v>1.4432005678322E-2</v>
      </c>
      <c r="IA222" s="4">
        <v>1.35248113653911E-2</v>
      </c>
      <c r="IB222" s="4">
        <v>1.2652007731573E-2</v>
      </c>
      <c r="IC222" s="4">
        <v>1.1909374258406E-2</v>
      </c>
      <c r="ID222" s="4">
        <v>1.1157763787786599E-2</v>
      </c>
      <c r="IE222" s="4">
        <v>1.0411957075145801E-2</v>
      </c>
      <c r="IF222" s="4">
        <v>9.6760127672597101E-3</v>
      </c>
      <c r="IG222" s="4">
        <v>8.9519581381975102E-3</v>
      </c>
      <c r="IH222" s="4">
        <v>8.2420429242766897E-3</v>
      </c>
      <c r="II222" s="4">
        <v>0</v>
      </c>
      <c r="IJ222" s="5">
        <v>9.7940505036961402E-8</v>
      </c>
      <c r="IK222" s="5">
        <v>9.7960425128439594E-8</v>
      </c>
      <c r="IL222" s="5">
        <v>9.7934966635435599E-8</v>
      </c>
      <c r="IM222" s="5">
        <v>9.7857569426172001E-8</v>
      </c>
      <c r="IN222" s="5">
        <v>9.7894590696984593E-8</v>
      </c>
      <c r="IO222" s="5">
        <v>9.8118155017261405E-8</v>
      </c>
      <c r="IP222" s="5">
        <v>9.8157053726318395E-8</v>
      </c>
      <c r="IQ222" s="5">
        <v>9.8026307509979899E-8</v>
      </c>
      <c r="IR222" s="5">
        <v>9.7897921325577295E-8</v>
      </c>
      <c r="IS222" s="5">
        <v>9.8161233578273998E-8</v>
      </c>
      <c r="IT222" s="5">
        <v>9.7915693999154201E-8</v>
      </c>
      <c r="IU222" s="5">
        <v>9.8160537977917301E-8</v>
      </c>
      <c r="IV222" s="5">
        <v>9.7920804838988594E-8</v>
      </c>
      <c r="IW222" s="5">
        <v>9.8168721545079404E-8</v>
      </c>
      <c r="IX222" s="5">
        <v>9.7714148985075606E-8</v>
      </c>
      <c r="IY222" s="5">
        <v>9.8188126354556199E-8</v>
      </c>
      <c r="IZ222" s="5">
        <v>9.8131040468278399E-8</v>
      </c>
      <c r="JA222" s="5">
        <v>9.8075833438286902E-8</v>
      </c>
      <c r="JB222" s="5">
        <v>9.8072895479018397E-8</v>
      </c>
      <c r="JC222" s="5">
        <v>9.81228822079773E-8</v>
      </c>
      <c r="JD222" s="5">
        <v>9.8176024486957295E-8</v>
      </c>
      <c r="JE222" s="5">
        <v>9.81752479836596E-8</v>
      </c>
      <c r="JF222" s="5">
        <v>9.80671591866551E-8</v>
      </c>
      <c r="JG222" s="5">
        <v>9.7799549508747199E-8</v>
      </c>
      <c r="JH222" s="5">
        <v>9.8165343364611995E-8</v>
      </c>
      <c r="JI222" s="5">
        <v>9.8080076741957398E-8</v>
      </c>
      <c r="JJ222" s="5">
        <v>9.7615006442103896E-8</v>
      </c>
      <c r="JK222" s="5">
        <v>9.6762376992031505E-8</v>
      </c>
      <c r="JL222" s="5">
        <v>9.5498745766922704E-8</v>
      </c>
      <c r="JM222" s="5">
        <v>9.3805063604534696E-8</v>
      </c>
      <c r="JN222" s="4">
        <v>0</v>
      </c>
      <c r="JO222" s="5">
        <v>2.9325640074539098E-6</v>
      </c>
      <c r="JP222" s="4">
        <v>15.791160143608</v>
      </c>
      <c r="JQ222" s="4">
        <v>13572.183486608001</v>
      </c>
      <c r="JR222" s="4">
        <v>3.24460168522095</v>
      </c>
      <c r="JS222" s="4">
        <v>2.5167173660303201E-3</v>
      </c>
      <c r="JT222" s="4">
        <v>1149737.4648047001</v>
      </c>
      <c r="JU222" s="4">
        <v>1131564.5083435001</v>
      </c>
      <c r="JV222" s="4">
        <v>1113689.18871741</v>
      </c>
      <c r="JW222" s="4">
        <v>1096084.8959776801</v>
      </c>
      <c r="JX222" s="4">
        <v>1079618.8942619299</v>
      </c>
      <c r="JY222" s="4">
        <v>1064579.7392422999</v>
      </c>
      <c r="JZ222" s="4">
        <v>1049072.2002326399</v>
      </c>
      <c r="KA222" s="4">
        <v>1033239.78082447</v>
      </c>
      <c r="KB222" s="4">
        <v>1017923.94882504</v>
      </c>
      <c r="KC222" s="4">
        <v>1004818.01770579</v>
      </c>
      <c r="KD222" s="4">
        <v>989915.25186695601</v>
      </c>
      <c r="KE222" s="4">
        <v>977525.92421417299</v>
      </c>
      <c r="KF222" s="4">
        <v>963555.22366796096</v>
      </c>
      <c r="KG222" s="4">
        <v>951931.71854312695</v>
      </c>
      <c r="KH222" s="4">
        <v>938011.67563101405</v>
      </c>
      <c r="KI222" s="4">
        <v>1504300.6055767499</v>
      </c>
      <c r="KJ222" s="4">
        <v>1447144.49530474</v>
      </c>
      <c r="KK222" s="4">
        <v>1393290.3257796101</v>
      </c>
      <c r="KL222" s="4">
        <v>1342961.53509668</v>
      </c>
      <c r="KM222" s="4">
        <v>1295930.86901135</v>
      </c>
      <c r="KN222" s="4">
        <v>1251638.59373214</v>
      </c>
      <c r="KO222" s="4">
        <v>1209574.0639220099</v>
      </c>
      <c r="KP222" s="4">
        <v>1169343.94731025</v>
      </c>
      <c r="KQ222" s="4">
        <v>1130638.3476677099</v>
      </c>
      <c r="KR222" s="4">
        <v>1097704.82204517</v>
      </c>
      <c r="KS222" s="4">
        <v>1064372.64123541</v>
      </c>
      <c r="KT222" s="4">
        <v>1031297.34213966</v>
      </c>
      <c r="KU222" s="4">
        <v>998658.96586816199</v>
      </c>
      <c r="KV222" s="4">
        <v>966547.50874542003</v>
      </c>
      <c r="KW222" s="4">
        <v>935062.79437313904</v>
      </c>
      <c r="KX222" s="4">
        <v>569296.18609495205</v>
      </c>
      <c r="KY222" s="4" t="s">
        <v>64</v>
      </c>
    </row>
    <row r="223" spans="1:311" x14ac:dyDescent="0.25">
      <c r="A223" s="4">
        <v>-21.5</v>
      </c>
      <c r="B223" s="4">
        <v>9.6929824561403505E-3</v>
      </c>
      <c r="C223" s="5">
        <v>5.2012486301264898E-5</v>
      </c>
      <c r="D223" s="5">
        <v>2.3308007781176901E-9</v>
      </c>
      <c r="E223" s="4">
        <v>749.71395323226704</v>
      </c>
      <c r="F223" s="4">
        <v>22.709144373999901</v>
      </c>
      <c r="G223" s="4">
        <v>22.738326804127201</v>
      </c>
      <c r="H223" s="4">
        <v>326.07197946798499</v>
      </c>
      <c r="I223" s="4">
        <v>2.8602805216489901E-2</v>
      </c>
      <c r="J223" s="4">
        <v>4.5053715779980699E-2</v>
      </c>
      <c r="K223" s="5">
        <v>1.00892345823069E-4</v>
      </c>
      <c r="L223" s="4">
        <v>0.39658262020432</v>
      </c>
      <c r="M223" s="4">
        <v>5.6861956364053396</v>
      </c>
      <c r="N223" s="5">
        <v>5.5461927492003499E-4</v>
      </c>
      <c r="O223" s="5">
        <v>5.5462749425501195E-4</v>
      </c>
      <c r="P223" s="4">
        <v>30</v>
      </c>
      <c r="Q223" s="4">
        <v>666.45895289449697</v>
      </c>
      <c r="R223" s="5">
        <v>4.7160055765251998E-9</v>
      </c>
      <c r="S223" s="5">
        <v>3.2109647039251599E-5</v>
      </c>
      <c r="T223" s="5">
        <v>3.3183953823879597E-5</v>
      </c>
      <c r="U223" s="4">
        <v>7.2379818032978702E-2</v>
      </c>
      <c r="V223" s="4">
        <v>1.3336807613774201E-2</v>
      </c>
      <c r="W223" s="4">
        <v>0.54336740493355595</v>
      </c>
      <c r="X223" s="5">
        <v>2.9751848873469701E-4</v>
      </c>
      <c r="Y223" s="4">
        <v>1.3340250156772E-2</v>
      </c>
      <c r="Z223" s="4">
        <v>1.3788371355204601E-2</v>
      </c>
      <c r="AA223" s="4">
        <v>1.42517605635694E-2</v>
      </c>
      <c r="AB223" s="4">
        <v>1.4730936557827199E-2</v>
      </c>
      <c r="AC223" s="4">
        <v>1.52263748458508E-2</v>
      </c>
      <c r="AD223" s="4">
        <v>1.5738553219659501E-2</v>
      </c>
      <c r="AE223" s="4">
        <v>1.62682408057893E-2</v>
      </c>
      <c r="AF223" s="4">
        <v>1.68160093156564E-2</v>
      </c>
      <c r="AG223" s="4">
        <v>1.7382407888025898E-2</v>
      </c>
      <c r="AH223" s="4">
        <v>1.7967871112128699E-2</v>
      </c>
      <c r="AI223" s="4">
        <v>1.8573451161922602E-2</v>
      </c>
      <c r="AJ223" s="4">
        <v>1.91994161647411E-2</v>
      </c>
      <c r="AK223" s="4">
        <v>1.9846835119560001E-2</v>
      </c>
      <c r="AL223" s="4">
        <v>2.0516069067420001E-2</v>
      </c>
      <c r="AM223" s="4">
        <v>2.1208289405889699E-2</v>
      </c>
      <c r="AN223" s="4">
        <v>8.1460684436907901E-3</v>
      </c>
      <c r="AO223" s="4">
        <v>8.6984374880396398E-3</v>
      </c>
      <c r="AP223" s="4">
        <v>9.28902258972014E-3</v>
      </c>
      <c r="AQ223" s="4">
        <v>9.9204337886873301E-3</v>
      </c>
      <c r="AR223" s="4">
        <v>1.0595479406009601E-2</v>
      </c>
      <c r="AS223" s="4">
        <v>1.13171800217484E-2</v>
      </c>
      <c r="AT223" s="4">
        <v>1.20887667383933E-2</v>
      </c>
      <c r="AU223" s="4">
        <v>1.29136916574654E-2</v>
      </c>
      <c r="AV223" s="4">
        <v>1.3795643871834301E-2</v>
      </c>
      <c r="AW223" s="4">
        <v>1.4738264449374899E-2</v>
      </c>
      <c r="AX223" s="4">
        <v>1.57461213126825E-2</v>
      </c>
      <c r="AY223" s="4">
        <v>1.6823556101694399E-2</v>
      </c>
      <c r="AZ223" s="4">
        <v>1.7975251173872501E-2</v>
      </c>
      <c r="BA223" s="4">
        <v>1.9206653198459201E-2</v>
      </c>
      <c r="BB223" s="4">
        <v>2.0523188061444701E-2</v>
      </c>
      <c r="BC223" s="4">
        <v>739.64986160943499</v>
      </c>
      <c r="BD223" s="4">
        <v>740.17412577476603</v>
      </c>
      <c r="BE223" s="4">
        <v>740.68754720607603</v>
      </c>
      <c r="BF223" s="4">
        <v>741.19045677057204</v>
      </c>
      <c r="BG223" s="4">
        <v>741.67581756789104</v>
      </c>
      <c r="BH223" s="4">
        <v>742.13906524444405</v>
      </c>
      <c r="BI223" s="4">
        <v>742.59926360229997</v>
      </c>
      <c r="BJ223" s="4">
        <v>743.05467567350502</v>
      </c>
      <c r="BK223" s="4">
        <v>743.49843702613703</v>
      </c>
      <c r="BL223" s="4">
        <v>743.91424391396799</v>
      </c>
      <c r="BM223" s="4">
        <v>744.33878053724197</v>
      </c>
      <c r="BN223" s="4">
        <v>744.73442385957696</v>
      </c>
      <c r="BO223" s="4">
        <v>745.13620097528599</v>
      </c>
      <c r="BP223" s="4">
        <v>745.51122515747602</v>
      </c>
      <c r="BQ223" s="4">
        <v>745.89816148900104</v>
      </c>
      <c r="BR223" s="4">
        <v>730.16531232819796</v>
      </c>
      <c r="BS223" s="4">
        <v>731.72844720802902</v>
      </c>
      <c r="BT223" s="4">
        <v>733.21037847550701</v>
      </c>
      <c r="BU223" s="4">
        <v>734.61095040496195</v>
      </c>
      <c r="BV223" s="4">
        <v>735.93377663983301</v>
      </c>
      <c r="BW223" s="4">
        <v>737.18531818143299</v>
      </c>
      <c r="BX223" s="4">
        <v>738.37169147458701</v>
      </c>
      <c r="BY223" s="4">
        <v>739.49808210056005</v>
      </c>
      <c r="BZ223" s="4">
        <v>740.56899449413402</v>
      </c>
      <c r="CA223" s="4">
        <v>741.55108861966301</v>
      </c>
      <c r="CB223" s="4">
        <v>742.49685007196297</v>
      </c>
      <c r="CC223" s="4">
        <v>743.38920784982201</v>
      </c>
      <c r="CD223" s="4">
        <v>744.22038519940395</v>
      </c>
      <c r="CE223" s="4">
        <v>745.02660013056595</v>
      </c>
      <c r="CF223" s="4">
        <v>745.80132618125594</v>
      </c>
      <c r="CG223" s="4">
        <v>756.68919755976299</v>
      </c>
      <c r="CH223" s="5">
        <v>1.2952261266629901E-4</v>
      </c>
      <c r="CI223" s="5">
        <v>1.3569262888823901E-4</v>
      </c>
      <c r="CJ223" s="5">
        <v>1.4197234913382301E-4</v>
      </c>
      <c r="CK223" s="5">
        <v>1.48422610816378E-4</v>
      </c>
      <c r="CL223" s="5">
        <v>1.5496552439975199E-4</v>
      </c>
      <c r="CM223" s="5">
        <v>1.61607477515701E-4</v>
      </c>
      <c r="CN223" s="5">
        <v>1.68329087959939E-4</v>
      </c>
      <c r="CO223" s="5">
        <v>1.75095891537857E-4</v>
      </c>
      <c r="CP223" s="5">
        <v>1.8193695357648901E-4</v>
      </c>
      <c r="CQ223" s="5">
        <v>1.88780621110495E-4</v>
      </c>
      <c r="CR223" s="5">
        <v>1.9566542310034399E-4</v>
      </c>
      <c r="CS223" s="5">
        <v>2.0244809245006899E-4</v>
      </c>
      <c r="CT223" s="5">
        <v>2.09257468470447E-4</v>
      </c>
      <c r="CU223" s="5">
        <v>2.1588488767765299E-4</v>
      </c>
      <c r="CV223" s="5">
        <v>2.2255807554216701E-4</v>
      </c>
      <c r="CW223" s="5">
        <v>5.8648277914796697E-5</v>
      </c>
      <c r="CX223" s="5">
        <v>6.5648531259565601E-5</v>
      </c>
      <c r="CY223" s="5">
        <v>7.31862581759834E-5</v>
      </c>
      <c r="CZ223" s="5">
        <v>8.1226657831390202E-5</v>
      </c>
      <c r="DA223" s="5">
        <v>8.9803486506667696E-5</v>
      </c>
      <c r="DB223" s="5">
        <v>9.8916442766938605E-5</v>
      </c>
      <c r="DC223" s="5">
        <v>1.08560519167077E-4</v>
      </c>
      <c r="DD223" s="5">
        <v>1.18743101639395E-4</v>
      </c>
      <c r="DE223" s="5">
        <v>1.29481856606439E-4</v>
      </c>
      <c r="DF223" s="5">
        <v>1.4069345543710199E-4</v>
      </c>
      <c r="DG223" s="5">
        <v>1.5246707509985999E-4</v>
      </c>
      <c r="DH223" s="5">
        <v>1.6489857537482701E-4</v>
      </c>
      <c r="DI223" s="5">
        <v>1.7799858250988599E-4</v>
      </c>
      <c r="DJ223" s="5">
        <v>1.9191052709110999E-4</v>
      </c>
      <c r="DK223" s="5">
        <v>2.0671858385590199E-4</v>
      </c>
      <c r="DL223" s="4">
        <v>2.41117635804073E-2</v>
      </c>
      <c r="DM223" s="5">
        <v>1.43117052185421E-4</v>
      </c>
      <c r="DN223" s="5">
        <v>1.1398373399991601E-4</v>
      </c>
      <c r="DO223" s="5">
        <v>7.5421357846532703E-6</v>
      </c>
      <c r="DP223" s="5">
        <v>7.7876987390885198E-6</v>
      </c>
      <c r="DQ223" s="5">
        <v>8.0415389697228404E-6</v>
      </c>
      <c r="DR223" s="5">
        <v>8.3039320155009192E-6</v>
      </c>
      <c r="DS223" s="5">
        <v>8.5753358938149901E-6</v>
      </c>
      <c r="DT223" s="5">
        <v>8.8561242666154892E-6</v>
      </c>
      <c r="DU223" s="5">
        <v>9.1462376800637105E-6</v>
      </c>
      <c r="DV223" s="5">
        <v>9.4460134798352704E-6</v>
      </c>
      <c r="DW223" s="5">
        <v>9.7559569286024004E-6</v>
      </c>
      <c r="DX223" s="5">
        <v>1.0076801918324E-5</v>
      </c>
      <c r="DY223" s="5">
        <v>1.0408004119892699E-5</v>
      </c>
      <c r="DZ223" s="5">
        <v>1.0750931070602501E-5</v>
      </c>
      <c r="EA223" s="5">
        <v>1.1104988599966899E-5</v>
      </c>
      <c r="EB223" s="5">
        <v>1.14715426366916E-5</v>
      </c>
      <c r="EC223" s="5">
        <v>1.18498100820458E-5</v>
      </c>
      <c r="ED223" s="5">
        <v>4.6920106335031097E-6</v>
      </c>
      <c r="EE223" s="5">
        <v>4.9948603351890197E-6</v>
      </c>
      <c r="EF223" s="5">
        <v>5.3185940044097997E-6</v>
      </c>
      <c r="EG223" s="5">
        <v>5.6647016080871098E-6</v>
      </c>
      <c r="EH223" s="5">
        <v>6.0347226295687198E-6</v>
      </c>
      <c r="EI223" s="5">
        <v>6.4302522088907504E-6</v>
      </c>
      <c r="EJ223" s="5">
        <v>6.85299157789582E-6</v>
      </c>
      <c r="EK223" s="5">
        <v>7.30476687023782E-6</v>
      </c>
      <c r="EL223" s="5">
        <v>7.7875349797590503E-6</v>
      </c>
      <c r="EM223" s="5">
        <v>8.3042364323534898E-6</v>
      </c>
      <c r="EN223" s="5">
        <v>8.8560824305269797E-6</v>
      </c>
      <c r="EO223" s="5">
        <v>9.4459626807986403E-6</v>
      </c>
      <c r="EP223" s="5">
        <v>1.0076769794415499E-5</v>
      </c>
      <c r="EQ223" s="5">
        <v>1.07503613642351E-5</v>
      </c>
      <c r="ER223" s="5">
        <v>1.14698864500454E-5</v>
      </c>
      <c r="ES223" s="4">
        <v>3.6200085961842499</v>
      </c>
      <c r="ET223" s="4">
        <v>0.35462124003922602</v>
      </c>
      <c r="EU223" s="4">
        <v>2.5241580844631302</v>
      </c>
      <c r="EV223" s="4">
        <v>2.5655587213367501</v>
      </c>
      <c r="EW223" s="4">
        <v>2.6075921200674199</v>
      </c>
      <c r="EX223" s="4">
        <v>2.6503206293270098</v>
      </c>
      <c r="EY223" s="4">
        <v>2.69154072500069</v>
      </c>
      <c r="EZ223" s="4">
        <v>2.7302971742805799</v>
      </c>
      <c r="FA223" s="4">
        <v>2.7714171370243799</v>
      </c>
      <c r="FB223" s="4">
        <v>2.8146641037091098</v>
      </c>
      <c r="FC223" s="4">
        <v>2.8577725795333802</v>
      </c>
      <c r="FD223" s="4">
        <v>2.8956989195294902</v>
      </c>
      <c r="FE223" s="4">
        <v>2.9400366250172199</v>
      </c>
      <c r="FF223" s="4">
        <v>2.9779202010563499</v>
      </c>
      <c r="FG223" s="4">
        <v>3.02179955744618</v>
      </c>
      <c r="FH223" s="4">
        <v>3.0592829867169198</v>
      </c>
      <c r="FI223" s="4">
        <v>3.1053854133685599</v>
      </c>
      <c r="FJ223" s="4">
        <v>1.9157430105222799</v>
      </c>
      <c r="FK223" s="4">
        <v>1.9937496529713401</v>
      </c>
      <c r="FL223" s="4">
        <v>2.0730802398522701</v>
      </c>
      <c r="FM223" s="4">
        <v>2.1529431052244501</v>
      </c>
      <c r="FN223" s="4">
        <v>2.2331528483181402</v>
      </c>
      <c r="FO223" s="4">
        <v>2.3141769923652502</v>
      </c>
      <c r="FP223" s="4">
        <v>2.3965917362527702</v>
      </c>
      <c r="FQ223" s="4">
        <v>2.480930334035</v>
      </c>
      <c r="FR223" s="4">
        <v>2.5677069994905302</v>
      </c>
      <c r="FS223" s="4">
        <v>2.6463363908973001</v>
      </c>
      <c r="FT223" s="4">
        <v>2.7308425816932398</v>
      </c>
      <c r="FU223" s="4">
        <v>2.8153235218139199</v>
      </c>
      <c r="FV223" s="4">
        <v>2.8961123423078301</v>
      </c>
      <c r="FW223" s="4">
        <v>2.98520040609319</v>
      </c>
      <c r="FX223" s="4">
        <v>3.0802965965723299</v>
      </c>
      <c r="FY223" s="4">
        <v>5.1379891454579498</v>
      </c>
      <c r="FZ223" s="4">
        <v>0</v>
      </c>
      <c r="GA223" s="4">
        <v>0</v>
      </c>
      <c r="GB223" s="4">
        <v>0</v>
      </c>
      <c r="GC223" s="5">
        <v>9.6868709686921302E-6</v>
      </c>
      <c r="GD223" s="5">
        <v>5.3185940044097997E-6</v>
      </c>
      <c r="GE223" s="5">
        <v>1.1699424237655801E-5</v>
      </c>
      <c r="GF223" s="5">
        <v>1.32832437867865E-5</v>
      </c>
      <c r="GG223" s="5">
        <v>1.4846902654891E-5</v>
      </c>
      <c r="GH223" s="5">
        <v>4.0224941136424801E-5</v>
      </c>
      <c r="GI223" s="5">
        <v>3.5433780271021098E-5</v>
      </c>
      <c r="GJ223" s="5">
        <v>4.8801504801975898E-5</v>
      </c>
      <c r="GK223" s="5">
        <v>4.30142851546974E-5</v>
      </c>
      <c r="GL223" s="5">
        <v>3.4791239168782902E-5</v>
      </c>
      <c r="GM223" s="4">
        <v>0</v>
      </c>
      <c r="GN223" s="4">
        <v>0</v>
      </c>
      <c r="GO223" s="4">
        <v>0</v>
      </c>
      <c r="GP223" s="4">
        <v>0</v>
      </c>
      <c r="GQ223" s="4">
        <v>0</v>
      </c>
      <c r="GR223" s="4">
        <v>0</v>
      </c>
      <c r="GS223" s="4">
        <v>0</v>
      </c>
      <c r="GT223" s="4">
        <v>0</v>
      </c>
      <c r="GU223" s="4">
        <v>0</v>
      </c>
      <c r="GV223" s="4">
        <v>0</v>
      </c>
      <c r="GW223" s="4">
        <v>0</v>
      </c>
      <c r="GX223" s="4">
        <v>0</v>
      </c>
      <c r="GY223" s="4">
        <v>0</v>
      </c>
      <c r="GZ223" s="4">
        <v>0</v>
      </c>
      <c r="HA223" s="4">
        <v>0</v>
      </c>
      <c r="HB223" s="5">
        <v>2.9751848873469701E-4</v>
      </c>
      <c r="HC223" s="4">
        <v>0</v>
      </c>
      <c r="HD223" s="4">
        <v>0</v>
      </c>
      <c r="HE223" s="4">
        <v>1.2983612227856E-2</v>
      </c>
      <c r="HF223" s="4">
        <v>1.2576673908637899E-2</v>
      </c>
      <c r="HG223" s="4">
        <v>1.2176418206432201E-2</v>
      </c>
      <c r="HH223" s="4">
        <v>1.1782247371718299E-2</v>
      </c>
      <c r="HI223" s="4">
        <v>1.14135740133982E-2</v>
      </c>
      <c r="HJ223" s="4">
        <v>1.1076855989126199E-2</v>
      </c>
      <c r="HK223" s="4">
        <v>1.0729671810044901E-2</v>
      </c>
      <c r="HL223" s="4">
        <v>1.03752342900129E-2</v>
      </c>
      <c r="HM223" s="4">
        <v>1.00323766519184E-2</v>
      </c>
      <c r="HN223" s="4">
        <v>9.7389987364219308E-3</v>
      </c>
      <c r="HO223" s="4">
        <v>9.4054199883263304E-3</v>
      </c>
      <c r="HP223" s="4">
        <v>9.1281143437283701E-3</v>
      </c>
      <c r="HQ223" s="4">
        <v>8.8154296966705195E-3</v>
      </c>
      <c r="HR223" s="4">
        <v>8.5552946394464799E-3</v>
      </c>
      <c r="HS223" s="4">
        <v>8.2437728942865197E-3</v>
      </c>
      <c r="HT223" s="4">
        <v>2.0925038286841401E-2</v>
      </c>
      <c r="HU223" s="4">
        <v>1.96447005525478E-2</v>
      </c>
      <c r="HV223" s="4">
        <v>1.8438404055436401E-2</v>
      </c>
      <c r="HW223" s="4">
        <v>1.7311140711959602E-2</v>
      </c>
      <c r="HX223" s="4">
        <v>1.6257809712189899E-2</v>
      </c>
      <c r="HY223" s="4">
        <v>1.52658700488291E-2</v>
      </c>
      <c r="HZ223" s="4">
        <v>1.4323881964754301E-2</v>
      </c>
      <c r="IA223" s="4">
        <v>1.3423032629577499E-2</v>
      </c>
      <c r="IB223" s="4">
        <v>1.25563778696633E-2</v>
      </c>
      <c r="IC223" s="4">
        <v>1.18189903011086E-2</v>
      </c>
      <c r="ID223" s="4">
        <v>1.10727337248341E-2</v>
      </c>
      <c r="IE223" s="4">
        <v>1.03704688865546E-2</v>
      </c>
      <c r="IF223" s="4">
        <v>9.7363805546954001E-3</v>
      </c>
      <c r="IG223" s="4">
        <v>9.0760940623449103E-3</v>
      </c>
      <c r="IH223" s="4">
        <v>8.4125470054662796E-3</v>
      </c>
      <c r="II223" s="5">
        <v>1.0139935437210499E-26</v>
      </c>
      <c r="IJ223" s="5">
        <v>9.7924166397774498E-8</v>
      </c>
      <c r="IK223" s="5">
        <v>9.7943347540227496E-8</v>
      </c>
      <c r="IL223" s="5">
        <v>9.7917141518667494E-8</v>
      </c>
      <c r="IM223" s="5">
        <v>9.7838981164563894E-8</v>
      </c>
      <c r="IN223" s="5">
        <v>9.7875230913808097E-8</v>
      </c>
      <c r="IO223" s="5">
        <v>9.8098013123106197E-8</v>
      </c>
      <c r="IP223" s="5">
        <v>9.8136128603750395E-8</v>
      </c>
      <c r="IQ223" s="5">
        <v>9.8004602959911505E-8</v>
      </c>
      <c r="IR223" s="5">
        <v>9.7875434507632305E-8</v>
      </c>
      <c r="IS223" s="5">
        <v>9.8137961149732204E-8</v>
      </c>
      <c r="IT223" s="5">
        <v>9.7891649987822302E-8</v>
      </c>
      <c r="IU223" s="5">
        <v>9.8135728114002395E-8</v>
      </c>
      <c r="IV223" s="5">
        <v>9.7895246285336094E-8</v>
      </c>
      <c r="IW223" s="5">
        <v>9.8142427225870196E-8</v>
      </c>
      <c r="IX223" s="5">
        <v>9.7687143156812502E-8</v>
      </c>
      <c r="IY223" s="5">
        <v>9.8180502148319894E-8</v>
      </c>
      <c r="IZ223" s="5">
        <v>9.8122535586586799E-8</v>
      </c>
      <c r="JA223" s="5">
        <v>9.8066385260129793E-8</v>
      </c>
      <c r="JB223" s="5">
        <v>9.8062446628859903E-8</v>
      </c>
      <c r="JC223" s="5">
        <v>9.8111372177375102E-8</v>
      </c>
      <c r="JD223" s="5">
        <v>9.8163394602122996E-8</v>
      </c>
      <c r="JE223" s="5">
        <v>9.8161442467235606E-8</v>
      </c>
      <c r="JF223" s="5">
        <v>9.8052124050659198E-8</v>
      </c>
      <c r="JG223" s="5">
        <v>9.7783231879076005E-8</v>
      </c>
      <c r="JH223" s="5">
        <v>9.8147689852098995E-8</v>
      </c>
      <c r="JI223" s="5">
        <v>9.8061042598407099E-8</v>
      </c>
      <c r="JJ223" s="5">
        <v>9.7959062084778903E-8</v>
      </c>
      <c r="JK223" s="5">
        <v>9.8111265480489093E-8</v>
      </c>
      <c r="JL223" s="5">
        <v>9.7571290945996505E-8</v>
      </c>
      <c r="JM223" s="5">
        <v>9.6490958908368198E-8</v>
      </c>
      <c r="JN223" s="5">
        <v>3.01681826714627E-30</v>
      </c>
      <c r="JO223" s="5">
        <v>2.9385479473195202E-6</v>
      </c>
      <c r="JP223" s="4">
        <v>15.7107827851006</v>
      </c>
      <c r="JQ223" s="4">
        <v>13726.6170806153</v>
      </c>
      <c r="JR223" s="4">
        <v>3.2363336030247298</v>
      </c>
      <c r="JS223" s="4">
        <v>2.4694277771249401E-3</v>
      </c>
      <c r="JT223" s="4">
        <v>1145442.7735120601</v>
      </c>
      <c r="JU223" s="4">
        <v>1127398.48887951</v>
      </c>
      <c r="JV223" s="4">
        <v>1109650.13007521</v>
      </c>
      <c r="JW223" s="4">
        <v>1092171.2534410199</v>
      </c>
      <c r="JX223" s="4">
        <v>1075822.74463671</v>
      </c>
      <c r="JY223" s="4">
        <v>1060890.9884311501</v>
      </c>
      <c r="JZ223" s="4">
        <v>1045494.63765782</v>
      </c>
      <c r="KA223" s="4">
        <v>1029776.14476971</v>
      </c>
      <c r="KB223" s="4">
        <v>1014570.76838021</v>
      </c>
      <c r="KC223" s="4">
        <v>1001559.29248442</v>
      </c>
      <c r="KD223" s="4">
        <v>986764.537669488</v>
      </c>
      <c r="KE223" s="4">
        <v>974464.90874900995</v>
      </c>
      <c r="KF223" s="4">
        <v>960595.86842848</v>
      </c>
      <c r="KG223" s="4">
        <v>949056.86884182203</v>
      </c>
      <c r="KH223" s="4">
        <v>935238.60481856298</v>
      </c>
      <c r="KI223" s="4">
        <v>1497563.3744230301</v>
      </c>
      <c r="KJ223" s="4">
        <v>1440792.27937328</v>
      </c>
      <c r="KK223" s="4">
        <v>1387303.9717683501</v>
      </c>
      <c r="KL223" s="4">
        <v>1337319.7012036601</v>
      </c>
      <c r="KM223" s="4">
        <v>1290613.2734965801</v>
      </c>
      <c r="KN223" s="4">
        <v>1246628.4910333101</v>
      </c>
      <c r="KO223" s="4">
        <v>1204857.9940201</v>
      </c>
      <c r="KP223" s="4">
        <v>1164910.9694983901</v>
      </c>
      <c r="KQ223" s="4">
        <v>1126479.4974970401</v>
      </c>
      <c r="KR223" s="4">
        <v>1093779.7964506899</v>
      </c>
      <c r="KS223" s="4">
        <v>1060685.94218756</v>
      </c>
      <c r="KT223" s="4">
        <v>1029542.25908412</v>
      </c>
      <c r="KU223" s="4">
        <v>1001421.31296684</v>
      </c>
      <c r="KV223" s="4">
        <v>972137.99744772399</v>
      </c>
      <c r="KW223" s="4">
        <v>942709.58824381104</v>
      </c>
      <c r="KX223" s="4">
        <v>569255.20720904495</v>
      </c>
      <c r="KY223" s="4" t="s">
        <v>64</v>
      </c>
    </row>
    <row r="224" spans="1:311" x14ac:dyDescent="0.25">
      <c r="A224" s="4">
        <v>-21</v>
      </c>
      <c r="B224" s="4">
        <v>9.7368421052631497E-3</v>
      </c>
      <c r="C224" s="5">
        <v>5.1037579775337297E-5</v>
      </c>
      <c r="D224" s="5">
        <v>2.38853374915999E-9</v>
      </c>
      <c r="E224" s="4">
        <v>754.09806748896699</v>
      </c>
      <c r="F224" s="4">
        <v>23.275523653999901</v>
      </c>
      <c r="G224" s="4">
        <v>23.308153768082899</v>
      </c>
      <c r="H224" s="4">
        <v>475.01887504801402</v>
      </c>
      <c r="I224" s="4">
        <v>4.16683223726328E-2</v>
      </c>
      <c r="J224" s="4">
        <v>6.5887876966297207E-2</v>
      </c>
      <c r="K224" s="5">
        <v>1.4754792925171601E-4</v>
      </c>
      <c r="L224" s="4">
        <v>0.40827393850919902</v>
      </c>
      <c r="M224" s="4">
        <v>5.8903326056599399</v>
      </c>
      <c r="N224" s="5">
        <v>5.5462121882296099E-4</v>
      </c>
      <c r="O224" s="5">
        <v>5.5462749425501195E-4</v>
      </c>
      <c r="P224" s="4">
        <v>30</v>
      </c>
      <c r="Q224" s="4">
        <v>-5.55</v>
      </c>
      <c r="R224" s="5">
        <v>6.4826737706459304E-10</v>
      </c>
      <c r="S224" s="5">
        <v>3.2691027206530901E-5</v>
      </c>
      <c r="T224" s="5">
        <v>3.3762450293261797E-5</v>
      </c>
      <c r="U224" s="4">
        <v>7.3144574351314606E-2</v>
      </c>
      <c r="V224" s="4">
        <v>1.31897195019141E-2</v>
      </c>
      <c r="W224" s="4">
        <v>0.54002379952178203</v>
      </c>
      <c r="X224" s="5">
        <v>2.9565976213358599E-4</v>
      </c>
      <c r="Y224" s="4">
        <v>1.3437587013195199E-2</v>
      </c>
      <c r="Z224" s="4">
        <v>1.3889086911596399E-2</v>
      </c>
      <c r="AA224" s="4">
        <v>1.43559705436844E-2</v>
      </c>
      <c r="AB224" s="4">
        <v>1.48387607573969E-2</v>
      </c>
      <c r="AC224" s="4">
        <v>1.5337932767145601E-2</v>
      </c>
      <c r="AD224" s="4">
        <v>1.58539666421895E-2</v>
      </c>
      <c r="AE224" s="4">
        <v>1.6387645243642699E-2</v>
      </c>
      <c r="AF224" s="4">
        <v>1.6939544357584699E-2</v>
      </c>
      <c r="AG224" s="4">
        <v>1.7510213245384199E-2</v>
      </c>
      <c r="AH224" s="4">
        <v>1.8100081100529099E-2</v>
      </c>
      <c r="AI224" s="4">
        <v>1.87102283189086E-2</v>
      </c>
      <c r="AJ224" s="4">
        <v>1.9340902038238902E-2</v>
      </c>
      <c r="AK224" s="4">
        <v>1.9993201894162399E-2</v>
      </c>
      <c r="AL224" s="4">
        <v>2.0667468812628001E-2</v>
      </c>
      <c r="AM224" s="4">
        <v>2.1364911145263801E-2</v>
      </c>
      <c r="AN224" s="4">
        <v>8.2041902141187107E-3</v>
      </c>
      <c r="AO224" s="4">
        <v>8.7607228992568707E-3</v>
      </c>
      <c r="AP224" s="4">
        <v>9.3557597007617004E-3</v>
      </c>
      <c r="AQ224" s="4">
        <v>9.9919291833973894E-3</v>
      </c>
      <c r="AR224" s="4">
        <v>1.06720607125182E-2</v>
      </c>
      <c r="AS224" s="4">
        <v>1.13991987729875E-2</v>
      </c>
      <c r="AT224" s="4">
        <v>1.21765999354393E-2</v>
      </c>
      <c r="AU224" s="4">
        <v>1.3007743605385201E-2</v>
      </c>
      <c r="AV224" s="4">
        <v>1.3896347843299E-2</v>
      </c>
      <c r="AW224" s="4">
        <v>1.48460626917551E-2</v>
      </c>
      <c r="AX224" s="4">
        <v>1.5861515557374899E-2</v>
      </c>
      <c r="AY224" s="4">
        <v>1.6947070567746001E-2</v>
      </c>
      <c r="AZ224" s="4">
        <v>1.81074390988962E-2</v>
      </c>
      <c r="BA224" s="4">
        <v>1.93479980992914E-2</v>
      </c>
      <c r="BB224" s="4">
        <v>2.0674060780553401E-2</v>
      </c>
      <c r="BC224" s="4">
        <v>744.00130444634397</v>
      </c>
      <c r="BD224" s="4">
        <v>744.52912314170806</v>
      </c>
      <c r="BE224" s="4">
        <v>745.04603653865195</v>
      </c>
      <c r="BF224" s="4">
        <v>745.55238310094705</v>
      </c>
      <c r="BG224" s="4">
        <v>746.04092414244496</v>
      </c>
      <c r="BH224" s="4">
        <v>746.50703186716498</v>
      </c>
      <c r="BI224" s="4">
        <v>746.97019896685697</v>
      </c>
      <c r="BJ224" s="4">
        <v>747.42865775253995</v>
      </c>
      <c r="BK224" s="4">
        <v>747.87534850518</v>
      </c>
      <c r="BL224" s="4">
        <v>748.29357685001298</v>
      </c>
      <c r="BM224" s="4">
        <v>748.72095216752496</v>
      </c>
      <c r="BN224" s="4">
        <v>749.11884909720902</v>
      </c>
      <c r="BO224" s="4">
        <v>749.523248717662</v>
      </c>
      <c r="BP224" s="4">
        <v>749.900343503258</v>
      </c>
      <c r="BQ224" s="4">
        <v>750.28989331073797</v>
      </c>
      <c r="BR224" s="4">
        <v>734.44606570905705</v>
      </c>
      <c r="BS224" s="4">
        <v>736.02042042778703</v>
      </c>
      <c r="BT224" s="4">
        <v>737.51291510935403</v>
      </c>
      <c r="BU224" s="4">
        <v>738.92333759677695</v>
      </c>
      <c r="BV224" s="4">
        <v>740.255342302739</v>
      </c>
      <c r="BW224" s="4">
        <v>741.51551747933297</v>
      </c>
      <c r="BX224" s="4">
        <v>742.71008236271996</v>
      </c>
      <c r="BY224" s="4">
        <v>743.84431602402401</v>
      </c>
      <c r="BZ224" s="4">
        <v>744.92279012721497</v>
      </c>
      <c r="CA224" s="4">
        <v>745.91116875932198</v>
      </c>
      <c r="CB224" s="4">
        <v>746.86336786812501</v>
      </c>
      <c r="CC224" s="4">
        <v>747.76176352031598</v>
      </c>
      <c r="CD224" s="4">
        <v>748.59832442077095</v>
      </c>
      <c r="CE224" s="4">
        <v>749.39713308497301</v>
      </c>
      <c r="CF224" s="4">
        <v>750.14143352531698</v>
      </c>
      <c r="CG224" s="4">
        <v>761.18697524876097</v>
      </c>
      <c r="CH224" s="5">
        <v>1.9837319237003801E-4</v>
      </c>
      <c r="CI224" s="5">
        <v>2.0835667492047301E-4</v>
      </c>
      <c r="CJ224" s="5">
        <v>2.1857783420564601E-4</v>
      </c>
      <c r="CK224" s="5">
        <v>2.29062552193237E-4</v>
      </c>
      <c r="CL224" s="5">
        <v>2.3979379112137799E-4</v>
      </c>
      <c r="CM224" s="5">
        <v>2.5073777886053201E-4</v>
      </c>
      <c r="CN224" s="5">
        <v>2.6185406800127698E-4</v>
      </c>
      <c r="CO224" s="5">
        <v>2.7314223285745899E-4</v>
      </c>
      <c r="CP224" s="5">
        <v>2.84592252099535E-4</v>
      </c>
      <c r="CQ224" s="5">
        <v>2.9614137909383898E-4</v>
      </c>
      <c r="CR224" s="5">
        <v>3.0781183492667398E-4</v>
      </c>
      <c r="CS224" s="5">
        <v>3.1950281536907699E-4</v>
      </c>
      <c r="CT224" s="5">
        <v>3.3124528219730099E-4</v>
      </c>
      <c r="CU224" s="5">
        <v>3.4288632941414899E-4</v>
      </c>
      <c r="CV224" s="5">
        <v>3.5466833477570899E-4</v>
      </c>
      <c r="CW224" s="5">
        <v>8.6851347285810094E-5</v>
      </c>
      <c r="CX224" s="5">
        <v>9.7730175071308797E-5</v>
      </c>
      <c r="CY224" s="5">
        <v>1.0951515266288601E-4</v>
      </c>
      <c r="CZ224" s="5">
        <v>1.2224190782372801E-4</v>
      </c>
      <c r="DA224" s="5">
        <v>1.35883601932729E-4</v>
      </c>
      <c r="DB224" s="5">
        <v>1.5054468527253499E-4</v>
      </c>
      <c r="DC224" s="5">
        <v>1.6612154973039099E-4</v>
      </c>
      <c r="DD224" s="5">
        <v>1.82748916483621E-4</v>
      </c>
      <c r="DE224" s="5">
        <v>2.0045227280718301E-4</v>
      </c>
      <c r="DF224" s="5">
        <v>2.19062264468217E-4</v>
      </c>
      <c r="DG224" s="5">
        <v>2.3876837206282501E-4</v>
      </c>
      <c r="DH224" s="5">
        <v>2.5954236609404497E-4</v>
      </c>
      <c r="DI224" s="5">
        <v>2.8138871217908701E-4</v>
      </c>
      <c r="DJ224" s="5">
        <v>3.0473165705036098E-4</v>
      </c>
      <c r="DK224" s="5">
        <v>3.29624742930967E-4</v>
      </c>
      <c r="DL224" s="4">
        <v>3.4666368296370799E-2</v>
      </c>
      <c r="DM224" s="5">
        <v>1.4415551724056901E-4</v>
      </c>
      <c r="DN224" s="5">
        <v>1.14805939448804E-4</v>
      </c>
      <c r="DO224" s="5">
        <v>7.5963946667246796E-6</v>
      </c>
      <c r="DP224" s="5">
        <v>7.8437967321268599E-6</v>
      </c>
      <c r="DQ224" s="5">
        <v>8.0995384106031005E-6</v>
      </c>
      <c r="DR224" s="5">
        <v>8.3638973540135492E-6</v>
      </c>
      <c r="DS224" s="5">
        <v>8.6373337642833795E-6</v>
      </c>
      <c r="DT224" s="5">
        <v>8.9202235619409994E-6</v>
      </c>
      <c r="DU224" s="5">
        <v>9.2125096282804103E-6</v>
      </c>
      <c r="DV224" s="5">
        <v>9.5145317232595598E-6</v>
      </c>
      <c r="DW224" s="5">
        <v>9.8267976056652904E-6</v>
      </c>
      <c r="DX224" s="5">
        <v>1.0150043748177399E-5</v>
      </c>
      <c r="DY224" s="5">
        <v>1.04837284898829E-5</v>
      </c>
      <c r="DZ224" s="5">
        <v>1.08292221267092E-5</v>
      </c>
      <c r="EA224" s="5">
        <v>1.11859333403074E-5</v>
      </c>
      <c r="EB224" s="5">
        <v>1.1555231008194401E-5</v>
      </c>
      <c r="EC224" s="5">
        <v>1.19363350804003E-5</v>
      </c>
      <c r="ED224" s="5">
        <v>4.7249203090411499E-6</v>
      </c>
      <c r="EE224" s="5">
        <v>5.0300387743290896E-6</v>
      </c>
      <c r="EF224" s="5">
        <v>5.3561976136857699E-6</v>
      </c>
      <c r="EG224" s="5">
        <v>5.7048975765594296E-6</v>
      </c>
      <c r="EH224" s="5">
        <v>6.0776896721621696E-6</v>
      </c>
      <c r="EI224" s="5">
        <v>6.4761813609771898E-6</v>
      </c>
      <c r="EJ224" s="5">
        <v>6.9020870446548399E-6</v>
      </c>
      <c r="EK224" s="5">
        <v>7.3572469345714396E-6</v>
      </c>
      <c r="EL224" s="5">
        <v>7.8436329727974107E-6</v>
      </c>
      <c r="EM224" s="5">
        <v>8.3642017708661096E-6</v>
      </c>
      <c r="EN224" s="5">
        <v>8.9201817258524796E-6</v>
      </c>
      <c r="EO224" s="5">
        <v>9.5144809242229094E-6</v>
      </c>
      <c r="EP224" s="5">
        <v>1.0150011624268799E-5</v>
      </c>
      <c r="EQ224" s="5">
        <v>1.08290460887262E-5</v>
      </c>
      <c r="ER224" s="5">
        <v>1.1555125056089299E-5</v>
      </c>
      <c r="ES224" s="4">
        <v>3.6193016456507601</v>
      </c>
      <c r="ET224" s="4">
        <v>0.35347497203679401</v>
      </c>
      <c r="EU224" s="4">
        <v>2.5334842616698601</v>
      </c>
      <c r="EV224" s="4">
        <v>2.57489537146617</v>
      </c>
      <c r="EW224" s="4">
        <v>2.6169340604879201</v>
      </c>
      <c r="EX224" s="4">
        <v>2.6596624321626501</v>
      </c>
      <c r="EY224" s="4">
        <v>2.7008775076623701</v>
      </c>
      <c r="EZ224" s="4">
        <v>2.73962503256553</v>
      </c>
      <c r="FA224" s="4">
        <v>2.7807301747233999</v>
      </c>
      <c r="FB224" s="4">
        <v>2.82395576119014</v>
      </c>
      <c r="FC224" s="4">
        <v>2.8670374061166601</v>
      </c>
      <c r="FD224" s="4">
        <v>2.9049363050607702</v>
      </c>
      <c r="FE224" s="4">
        <v>2.9492354374497101</v>
      </c>
      <c r="FF224" s="4">
        <v>2.9870822598869098</v>
      </c>
      <c r="FG224" s="4">
        <v>3.03091277488471</v>
      </c>
      <c r="FH224" s="4">
        <v>3.0683507195472299</v>
      </c>
      <c r="FI224" s="4">
        <v>3.1143902321406198</v>
      </c>
      <c r="FJ224" s="4">
        <v>1.92432712040628</v>
      </c>
      <c r="FK224" s="4">
        <v>2.0024905537817101</v>
      </c>
      <c r="FL224" s="4">
        <v>2.0819619742516</v>
      </c>
      <c r="FM224" s="4">
        <v>2.1619478277505202</v>
      </c>
      <c r="FN224" s="4">
        <v>2.2422620934199302</v>
      </c>
      <c r="FO224" s="4">
        <v>2.3233723113948002</v>
      </c>
      <c r="FP224" s="4">
        <v>2.4058543319498802</v>
      </c>
      <c r="FQ224" s="4">
        <v>2.4902405112514701</v>
      </c>
      <c r="FR224" s="4">
        <v>2.57704363559959</v>
      </c>
      <c r="FS224" s="4">
        <v>2.65567914219909</v>
      </c>
      <c r="FT224" s="4">
        <v>2.74017018266896</v>
      </c>
      <c r="FU224" s="4">
        <v>2.8246147096103802</v>
      </c>
      <c r="FV224" s="4">
        <v>2.9053493378517898</v>
      </c>
      <c r="FW224" s="4">
        <v>2.98932538044471</v>
      </c>
      <c r="FX224" s="4">
        <v>3.06968455902105</v>
      </c>
      <c r="FY224" s="4">
        <v>5.1379891454579303</v>
      </c>
      <c r="FZ224" s="4">
        <v>0</v>
      </c>
      <c r="GA224" s="4">
        <v>0</v>
      </c>
      <c r="GB224" s="4">
        <v>0</v>
      </c>
      <c r="GC224" s="5">
        <v>9.7549590833702395E-6</v>
      </c>
      <c r="GD224" s="5">
        <v>5.3561976136857699E-6</v>
      </c>
      <c r="GE224" s="5">
        <v>1.17825872487216E-5</v>
      </c>
      <c r="GF224" s="5">
        <v>6.4761813609771898E-6</v>
      </c>
      <c r="GG224" s="5">
        <v>1.4259333979226201E-5</v>
      </c>
      <c r="GH224" s="5">
        <v>4.8111461907131698E-5</v>
      </c>
      <c r="GI224" s="5">
        <v>3.5690248680357203E-5</v>
      </c>
      <c r="GJ224" s="5">
        <v>4.9155865625593902E-5</v>
      </c>
      <c r="GK224" s="5">
        <v>4.33279300456258E-5</v>
      </c>
      <c r="GL224" s="5">
        <v>3.5046691144684103E-5</v>
      </c>
      <c r="GM224" s="4">
        <v>0</v>
      </c>
      <c r="GN224" s="4">
        <v>0</v>
      </c>
      <c r="GO224" s="4">
        <v>0</v>
      </c>
      <c r="GP224" s="4">
        <v>0</v>
      </c>
      <c r="GQ224" s="4">
        <v>0</v>
      </c>
      <c r="GR224" s="4">
        <v>0</v>
      </c>
      <c r="GS224" s="4">
        <v>0</v>
      </c>
      <c r="GT224" s="4">
        <v>0</v>
      </c>
      <c r="GU224" s="4">
        <v>0</v>
      </c>
      <c r="GV224" s="4">
        <v>0</v>
      </c>
      <c r="GW224" s="4">
        <v>0</v>
      </c>
      <c r="GX224" s="4">
        <v>0</v>
      </c>
      <c r="GY224" s="4">
        <v>0</v>
      </c>
      <c r="GZ224" s="4">
        <v>0</v>
      </c>
      <c r="HA224" s="4">
        <v>0</v>
      </c>
      <c r="HB224" s="5">
        <v>2.9565976213358599E-4</v>
      </c>
      <c r="HC224" s="4">
        <v>0</v>
      </c>
      <c r="HD224" s="4">
        <v>0</v>
      </c>
      <c r="HE224" s="4">
        <v>1.2887577398571E-2</v>
      </c>
      <c r="HF224" s="4">
        <v>1.24833809457947E-2</v>
      </c>
      <c r="HG224" s="4">
        <v>1.20858334531577E-2</v>
      </c>
      <c r="HH224" s="4">
        <v>1.16943404988016E-2</v>
      </c>
      <c r="HI224" s="4">
        <v>1.1328176284651201E-2</v>
      </c>
      <c r="HJ224" s="4">
        <v>1.0993751894658999E-2</v>
      </c>
      <c r="HK224" s="4">
        <v>1.0648947949410299E-2</v>
      </c>
      <c r="HL224" s="4">
        <v>1.02969543503402E-2</v>
      </c>
      <c r="HM224" s="4">
        <v>9.9564694169009104E-3</v>
      </c>
      <c r="HN224" s="4">
        <v>9.6651209316859707E-3</v>
      </c>
      <c r="HO224" s="4">
        <v>9.33387087004354E-3</v>
      </c>
      <c r="HP224" s="4">
        <v>9.0585004864090803E-3</v>
      </c>
      <c r="HQ224" s="4">
        <v>8.7480162023704996E-3</v>
      </c>
      <c r="HR224" s="4">
        <v>8.4897136349867102E-3</v>
      </c>
      <c r="HS224" s="4">
        <v>8.1804040232075995E-3</v>
      </c>
      <c r="HT224" s="4">
        <v>2.0776907640232201E-2</v>
      </c>
      <c r="HU224" s="4">
        <v>1.9504798639020798E-2</v>
      </c>
      <c r="HV224" s="4">
        <v>1.8306319201925301E-2</v>
      </c>
      <c r="HW224" s="4">
        <v>1.7186414532504898E-2</v>
      </c>
      <c r="HX224" s="4">
        <v>1.6140008913650399E-2</v>
      </c>
      <c r="HY224" s="4">
        <v>1.5154637072689599E-2</v>
      </c>
      <c r="HZ224" s="4">
        <v>1.4218933683688401E-2</v>
      </c>
      <c r="IA224" s="4">
        <v>1.3324138975327899E-2</v>
      </c>
      <c r="IB224" s="4">
        <v>1.24633522932069E-2</v>
      </c>
      <c r="IC224" s="4">
        <v>1.1730968748488099E-2</v>
      </c>
      <c r="ID224" s="4">
        <v>1.09898227556389E-2</v>
      </c>
      <c r="IE224" s="4">
        <v>1.0292396566062E-2</v>
      </c>
      <c r="IF224" s="4">
        <v>9.6626968096290306E-3</v>
      </c>
      <c r="IG224" s="4">
        <v>9.0430436004086401E-3</v>
      </c>
      <c r="IH224" s="4">
        <v>8.4811733233914801E-3</v>
      </c>
      <c r="II224" s="5">
        <v>1.0142563512988E-26</v>
      </c>
      <c r="IJ224" s="5">
        <v>9.7899124217506899E-8</v>
      </c>
      <c r="IK224" s="5">
        <v>9.7917102668519498E-8</v>
      </c>
      <c r="IL224" s="5">
        <v>9.7889672278002804E-8</v>
      </c>
      <c r="IM224" s="5">
        <v>9.7810263554860302E-8</v>
      </c>
      <c r="IN224" s="5">
        <v>9.7845239511172797E-8</v>
      </c>
      <c r="IO224" s="5">
        <v>9.8066724684870996E-8</v>
      </c>
      <c r="IP224" s="5">
        <v>9.8103535514999404E-8</v>
      </c>
      <c r="IQ224" s="5">
        <v>9.7970698819267605E-8</v>
      </c>
      <c r="IR224" s="5">
        <v>9.7840209826881701E-8</v>
      </c>
      <c r="IS224" s="5">
        <v>9.8101400288037704E-8</v>
      </c>
      <c r="IT224" s="5">
        <v>9.7853767961163595E-8</v>
      </c>
      <c r="IU224" s="5">
        <v>9.8096513902227906E-8</v>
      </c>
      <c r="IV224" s="5">
        <v>9.7854726099645999E-8</v>
      </c>
      <c r="IW224" s="5">
        <v>9.8100602245689303E-8</v>
      </c>
      <c r="IX224" s="5">
        <v>9.7644043514061207E-8</v>
      </c>
      <c r="IY224" s="5">
        <v>9.8169232868405499E-8</v>
      </c>
      <c r="IZ224" s="5">
        <v>9.8109893439756205E-8</v>
      </c>
      <c r="JA224" s="5">
        <v>9.8052263224722696E-8</v>
      </c>
      <c r="JB224" s="5">
        <v>9.8046734616233495E-8</v>
      </c>
      <c r="JC224" s="5">
        <v>9.8093965483098594E-8</v>
      </c>
      <c r="JD224" s="5">
        <v>9.8144178142526799E-8</v>
      </c>
      <c r="JE224" s="5">
        <v>9.8140317966992297E-8</v>
      </c>
      <c r="JF224" s="5">
        <v>9.8028980632035197E-8</v>
      </c>
      <c r="JG224" s="5">
        <v>9.7757960998587902E-8</v>
      </c>
      <c r="JH224" s="5">
        <v>9.8120189580079905E-8</v>
      </c>
      <c r="JI224" s="5">
        <v>9.8031216115208196E-8</v>
      </c>
      <c r="JJ224" s="5">
        <v>9.7926810792334894E-8</v>
      </c>
      <c r="JK224" s="5">
        <v>9.8076484939519899E-8</v>
      </c>
      <c r="JL224" s="5">
        <v>9.7927535931185997E-8</v>
      </c>
      <c r="JM224" s="5">
        <v>9.8001018374157698E-8</v>
      </c>
      <c r="JN224" s="5">
        <v>2.99874791567483E-30</v>
      </c>
      <c r="JO224" s="5">
        <v>2.9396204081917502E-6</v>
      </c>
      <c r="JP224" s="4">
        <v>15.627558311252301</v>
      </c>
      <c r="JQ224" s="4">
        <v>13877.812553448901</v>
      </c>
      <c r="JR224" s="4">
        <v>3.2277503322750198</v>
      </c>
      <c r="JS224" s="4">
        <v>2.42314155959476E-3</v>
      </c>
      <c r="JT224" s="4">
        <v>1141313.28519284</v>
      </c>
      <c r="JU224" s="4">
        <v>1123392.53170323</v>
      </c>
      <c r="JV224" s="4">
        <v>1105766.05795509</v>
      </c>
      <c r="JW224" s="4">
        <v>1088407.5825341099</v>
      </c>
      <c r="JX224" s="4">
        <v>1072171.8621163601</v>
      </c>
      <c r="JY224" s="4">
        <v>1057343.19991179</v>
      </c>
      <c r="JZ224" s="4">
        <v>1042053.58355535</v>
      </c>
      <c r="KA224" s="4">
        <v>1026444.45410174</v>
      </c>
      <c r="KB224" s="4">
        <v>1011345.10957926</v>
      </c>
      <c r="KC224" s="4">
        <v>998424.30210168997</v>
      </c>
      <c r="KD224" s="4">
        <v>983733.23539871303</v>
      </c>
      <c r="KE224" s="4">
        <v>971519.71069047798</v>
      </c>
      <c r="KF224" s="4">
        <v>957748.26561813301</v>
      </c>
      <c r="KG224" s="4">
        <v>946290.39162128395</v>
      </c>
      <c r="KH224" s="4">
        <v>932569.84081952402</v>
      </c>
      <c r="KI224" s="4">
        <v>1491087.63748113</v>
      </c>
      <c r="KJ224" s="4">
        <v>1434686.5415284701</v>
      </c>
      <c r="KK224" s="4">
        <v>1381549.7757435599</v>
      </c>
      <c r="KL224" s="4">
        <v>1331896.49120216</v>
      </c>
      <c r="KM224" s="4">
        <v>1285501.5279127201</v>
      </c>
      <c r="KN224" s="4">
        <v>1241812.0852562401</v>
      </c>
      <c r="KO224" s="4">
        <v>1200323.9751987201</v>
      </c>
      <c r="KP224" s="4">
        <v>1160648.8012636199</v>
      </c>
      <c r="KQ224" s="4">
        <v>1122480.5472703001</v>
      </c>
      <c r="KR224" s="4">
        <v>1090005.34492886</v>
      </c>
      <c r="KS224" s="4">
        <v>1057140.3005093299</v>
      </c>
      <c r="KT224" s="4">
        <v>1026212.97019772</v>
      </c>
      <c r="KU224" s="4">
        <v>998288.05613482604</v>
      </c>
      <c r="KV224" s="4">
        <v>970807.79645684897</v>
      </c>
      <c r="KW224" s="4">
        <v>945889.20467245404</v>
      </c>
      <c r="KX224" s="4">
        <v>569195.98023091105</v>
      </c>
      <c r="KY224" s="4" t="s">
        <v>64</v>
      </c>
    </row>
    <row r="225" spans="1:311" x14ac:dyDescent="0.25">
      <c r="A225" s="4">
        <v>-20.5</v>
      </c>
      <c r="B225" s="4">
        <v>9.7807017543859592E-3</v>
      </c>
      <c r="C225" s="5">
        <v>5.0083927638792402E-5</v>
      </c>
      <c r="D225" s="5">
        <v>2.4472055856251098E-9</v>
      </c>
      <c r="E225" s="4">
        <v>758.49574609154695</v>
      </c>
      <c r="F225" s="4">
        <v>23.853214733999899</v>
      </c>
      <c r="G225" s="4">
        <v>23.8904266613376</v>
      </c>
      <c r="H225" s="4">
        <v>674.855453794293</v>
      </c>
      <c r="I225" s="4">
        <v>5.9197846824060797E-2</v>
      </c>
      <c r="J225" s="4">
        <v>9.5486800378327602E-2</v>
      </c>
      <c r="K225" s="5">
        <v>2.1383113731075201E-4</v>
      </c>
      <c r="L225" s="4">
        <v>0.42024349683364398</v>
      </c>
      <c r="M225" s="4">
        <v>6.10045435407676</v>
      </c>
      <c r="N225" s="5">
        <v>5.5462121882296099E-4</v>
      </c>
      <c r="O225" s="5">
        <v>5.5462749425501195E-4</v>
      </c>
      <c r="P225" s="4">
        <v>30</v>
      </c>
      <c r="Q225" s="4">
        <v>-5.55</v>
      </c>
      <c r="R225" s="4">
        <v>0</v>
      </c>
      <c r="S225" s="5">
        <v>3.3266082513590798E-5</v>
      </c>
      <c r="T225" s="5">
        <v>3.4334723247860399E-5</v>
      </c>
      <c r="U225" s="4">
        <v>7.3899210597635406E-2</v>
      </c>
      <c r="V225" s="4">
        <v>1.30478233648468E-2</v>
      </c>
      <c r="W225" s="4">
        <v>0.53676858909165404</v>
      </c>
      <c r="X225" s="5">
        <v>2.9384772503487298E-4</v>
      </c>
      <c r="Y225" s="4">
        <v>1.35323163010119E-2</v>
      </c>
      <c r="Z225" s="4">
        <v>1.39871090972826E-2</v>
      </c>
      <c r="AA225" s="4">
        <v>1.4457398408534401E-2</v>
      </c>
      <c r="AB225" s="4">
        <v>1.4943711120032E-2</v>
      </c>
      <c r="AC225" s="4">
        <v>1.54465220381752E-2</v>
      </c>
      <c r="AD225" s="4">
        <v>1.5966313381365501E-2</v>
      </c>
      <c r="AE225" s="4">
        <v>1.65038816113025E-2</v>
      </c>
      <c r="AF225" s="4">
        <v>1.70598064446764E-2</v>
      </c>
      <c r="AG225" s="4">
        <v>1.7634637134242102E-2</v>
      </c>
      <c r="AH225" s="4">
        <v>1.8228797357367699E-2</v>
      </c>
      <c r="AI225" s="4">
        <v>1.8843395556499699E-2</v>
      </c>
      <c r="AJ225" s="4">
        <v>1.94786577236442E-2</v>
      </c>
      <c r="AK225" s="4">
        <v>2.0135713963714E-2</v>
      </c>
      <c r="AL225" s="4">
        <v>2.0814885046816799E-2</v>
      </c>
      <c r="AM225" s="4">
        <v>2.15174160553467E-2</v>
      </c>
      <c r="AN225" s="4">
        <v>8.2607096439512896E-3</v>
      </c>
      <c r="AO225" s="4">
        <v>8.8212981366733792E-3</v>
      </c>
      <c r="AP225" s="4">
        <v>9.4206716561198705E-3</v>
      </c>
      <c r="AQ225" s="4">
        <v>1.00614767852636E-2</v>
      </c>
      <c r="AR225" s="4">
        <v>1.0746563435790399E-2</v>
      </c>
      <c r="AS225" s="4">
        <v>1.1478999363556E-2</v>
      </c>
      <c r="AT225" s="4">
        <v>1.22620660368168E-2</v>
      </c>
      <c r="AU225" s="4">
        <v>1.30992694024146E-2</v>
      </c>
      <c r="AV225" s="4">
        <v>1.3994355800227599E-2</v>
      </c>
      <c r="AW225" s="4">
        <v>1.49509835618918E-2</v>
      </c>
      <c r="AX225" s="4">
        <v>1.5973838608673199E-2</v>
      </c>
      <c r="AY225" s="4">
        <v>1.7067306754096699E-2</v>
      </c>
      <c r="AZ225" s="4">
        <v>1.8236127462651699E-2</v>
      </c>
      <c r="BA225" s="4">
        <v>1.9485729757501399E-2</v>
      </c>
      <c r="BB225" s="4">
        <v>2.0821453238232E-2</v>
      </c>
      <c r="BC225" s="4">
        <v>748.355768527951</v>
      </c>
      <c r="BD225" s="4">
        <v>748.88738087501702</v>
      </c>
      <c r="BE225" s="4">
        <v>749.40801719767705</v>
      </c>
      <c r="BF225" s="4">
        <v>749.91802727917297</v>
      </c>
      <c r="BG225" s="4">
        <v>750.40996898685898</v>
      </c>
      <c r="BH225" s="4">
        <v>750.87914918031095</v>
      </c>
      <c r="BI225" s="4">
        <v>751.34549130279299</v>
      </c>
      <c r="BJ225" s="4">
        <v>751.80719543855002</v>
      </c>
      <c r="BK225" s="4">
        <v>752.25700535313899</v>
      </c>
      <c r="BL225" s="4">
        <v>752.67783404691897</v>
      </c>
      <c r="BM225" s="4">
        <v>753.10821965256798</v>
      </c>
      <c r="BN225" s="4">
        <v>753.50852866561604</v>
      </c>
      <c r="BO225" s="4">
        <v>753.91570030604305</v>
      </c>
      <c r="BP225" s="4">
        <v>754.29500623455601</v>
      </c>
      <c r="BQ225" s="4">
        <v>754.68730361648102</v>
      </c>
      <c r="BR225" s="4">
        <v>738.72623911275696</v>
      </c>
      <c r="BS225" s="4">
        <v>740.31230989777396</v>
      </c>
      <c r="BT225" s="4">
        <v>741.81586211175795</v>
      </c>
      <c r="BU225" s="4">
        <v>743.23662371023102</v>
      </c>
      <c r="BV225" s="4">
        <v>744.578290611071</v>
      </c>
      <c r="BW225" s="4">
        <v>745.84757230136404</v>
      </c>
      <c r="BX225" s="4">
        <v>747.05079277470497</v>
      </c>
      <c r="BY225" s="4">
        <v>748.19331691641798</v>
      </c>
      <c r="BZ225" s="4">
        <v>749.27978451245394</v>
      </c>
      <c r="CA225" s="4">
        <v>750.27486203637204</v>
      </c>
      <c r="CB225" s="4">
        <v>751.233893712351</v>
      </c>
      <c r="CC225" s="4">
        <v>752.13870363245599</v>
      </c>
      <c r="CD225" s="4">
        <v>752.98100445252896</v>
      </c>
      <c r="CE225" s="4">
        <v>753.785490123665</v>
      </c>
      <c r="CF225" s="4">
        <v>754.53489136256303</v>
      </c>
      <c r="CG225" s="4">
        <v>765.703869524796</v>
      </c>
      <c r="CH225" s="5">
        <v>3.1135555182126802E-4</v>
      </c>
      <c r="CI225" s="5">
        <v>3.2806165852683402E-4</v>
      </c>
      <c r="CJ225" s="5">
        <v>3.4519623211437501E-4</v>
      </c>
      <c r="CK225" s="5">
        <v>3.6285756355214301E-4</v>
      </c>
      <c r="CL225" s="5">
        <v>3.8100722646516801E-4</v>
      </c>
      <c r="CM225" s="5">
        <v>3.9958888831392799E-4</v>
      </c>
      <c r="CN225" s="5">
        <v>4.185822648477E-4</v>
      </c>
      <c r="CO225" s="5">
        <v>4.37961814469645E-4</v>
      </c>
      <c r="CP225" s="5">
        <v>4.5769538730766602E-4</v>
      </c>
      <c r="CQ225" s="5">
        <v>4.7769262235330902E-4</v>
      </c>
      <c r="CR225" s="5">
        <v>4.9801840895735596E-4</v>
      </c>
      <c r="CS225" s="5">
        <v>5.1846310355063696E-4</v>
      </c>
      <c r="CT225" s="5">
        <v>5.3912124023902598E-4</v>
      </c>
      <c r="CU225" s="5">
        <v>5.5986065213353697E-4</v>
      </c>
      <c r="CV225" s="5">
        <v>5.8095852947559403E-4</v>
      </c>
      <c r="CW225" s="5">
        <v>1.3050236549494399E-4</v>
      </c>
      <c r="CX225" s="5">
        <v>1.47817845665532E-4</v>
      </c>
      <c r="CY225" s="5">
        <v>1.6674971666130701E-4</v>
      </c>
      <c r="CZ225" s="5">
        <v>1.8736090699800201E-4</v>
      </c>
      <c r="DA225" s="5">
        <v>2.09704240010655E-4</v>
      </c>
      <c r="DB225" s="5">
        <v>2.3387318572298799E-4</v>
      </c>
      <c r="DC225" s="5">
        <v>2.5985920041726702E-4</v>
      </c>
      <c r="DD225" s="5">
        <v>2.8774527984953802E-4</v>
      </c>
      <c r="DE225" s="5">
        <v>3.1762835972015598E-4</v>
      </c>
      <c r="DF225" s="5">
        <v>3.4937994938388702E-4</v>
      </c>
      <c r="DG225" s="5">
        <v>3.8319247179074902E-4</v>
      </c>
      <c r="DH225" s="5">
        <v>4.19114741156079E-4</v>
      </c>
      <c r="DI225" s="5">
        <v>4.5718232830083101E-4</v>
      </c>
      <c r="DJ225" s="5">
        <v>4.9775086896897104E-4</v>
      </c>
      <c r="DK225" s="5">
        <v>5.4069617489105304E-4</v>
      </c>
      <c r="DL225" s="4">
        <v>4.7992868044900598E-2</v>
      </c>
      <c r="DM225" s="5">
        <v>1.4516789700880499E-4</v>
      </c>
      <c r="DN225" s="5">
        <v>1.15605596779282E-4</v>
      </c>
      <c r="DO225" s="5">
        <v>7.6492906155906396E-6</v>
      </c>
      <c r="DP225" s="5">
        <v>7.8984855951840393E-6</v>
      </c>
      <c r="DQ225" s="5">
        <v>8.1560809588815304E-6</v>
      </c>
      <c r="DR225" s="5">
        <v>8.42235641838421E-6</v>
      </c>
      <c r="DS225" s="5">
        <v>8.6977743052767801E-6</v>
      </c>
      <c r="DT225" s="5">
        <v>8.9827127419322004E-6</v>
      </c>
      <c r="DU225" s="5">
        <v>9.2771168861207904E-6</v>
      </c>
      <c r="DV225" s="5">
        <v>9.5813288514382292E-6</v>
      </c>
      <c r="DW225" s="5">
        <v>9.8958588300859505E-6</v>
      </c>
      <c r="DX225" s="5">
        <v>1.0221445810639101E-5</v>
      </c>
      <c r="DY225" s="5">
        <v>1.0557550733356899E-5</v>
      </c>
      <c r="DZ225" s="5">
        <v>1.09055465835056E-5</v>
      </c>
      <c r="EA225" s="5">
        <v>1.1264844823230799E-5</v>
      </c>
      <c r="EB225" s="5">
        <v>1.1636817204789E-5</v>
      </c>
      <c r="EC225" s="5">
        <v>1.20206866503897E-5</v>
      </c>
      <c r="ED225" s="5">
        <v>4.7570033238029396E-6</v>
      </c>
      <c r="EE225" s="5">
        <v>5.0643335634382301E-6</v>
      </c>
      <c r="EF225" s="5">
        <v>5.3928566548878897E-6</v>
      </c>
      <c r="EG225" s="5">
        <v>5.7440838592795799E-6</v>
      </c>
      <c r="EH225" s="5">
        <v>6.1195774221706004E-6</v>
      </c>
      <c r="EI225" s="5">
        <v>6.5209568150129601E-6</v>
      </c>
      <c r="EJ225" s="5">
        <v>6.9499492784512699E-6</v>
      </c>
      <c r="EK225" s="5">
        <v>7.40840874796486E-6</v>
      </c>
      <c r="EL225" s="5">
        <v>7.8983218358545698E-6</v>
      </c>
      <c r="EM225" s="5">
        <v>8.4226608352367806E-6</v>
      </c>
      <c r="EN225" s="5">
        <v>8.9826709058436908E-6</v>
      </c>
      <c r="EO225" s="5">
        <v>9.5812780524015805E-6</v>
      </c>
      <c r="EP225" s="5">
        <v>1.0221413686730601E-5</v>
      </c>
      <c r="EQ225" s="5">
        <v>1.09053705455226E-5</v>
      </c>
      <c r="ER225" s="5">
        <v>1.1636711252683901E-5</v>
      </c>
      <c r="ES225" s="4">
        <v>3.6193016456507401</v>
      </c>
      <c r="ET225" s="4">
        <v>0.35216910879017299</v>
      </c>
      <c r="EU225" s="4">
        <v>2.5425123307390498</v>
      </c>
      <c r="EV225" s="4">
        <v>2.5839324810056801</v>
      </c>
      <c r="EW225" s="4">
        <v>2.62597517657343</v>
      </c>
      <c r="EX225" s="4">
        <v>2.6687022838124501</v>
      </c>
      <c r="EY225" s="4">
        <v>2.7099114090009899</v>
      </c>
      <c r="EZ225" s="4">
        <v>2.7486492700633698</v>
      </c>
      <c r="FA225" s="4">
        <v>2.7897389876437901</v>
      </c>
      <c r="FB225" s="4">
        <v>2.8329427553467501</v>
      </c>
      <c r="FC225" s="4">
        <v>2.8759973192671699</v>
      </c>
      <c r="FD225" s="4">
        <v>2.9138686836529599</v>
      </c>
      <c r="FE225" s="4">
        <v>2.9581293649699698</v>
      </c>
      <c r="FF225" s="4">
        <v>2.9959396654816102</v>
      </c>
      <c r="FG225" s="4">
        <v>3.0397218344099102</v>
      </c>
      <c r="FH225" s="4">
        <v>3.0771148470385499</v>
      </c>
      <c r="FI225" s="4">
        <v>3.1230923833958601</v>
      </c>
      <c r="FJ225" s="4">
        <v>1.9326516918651899</v>
      </c>
      <c r="FK225" s="4">
        <v>2.01096523452328</v>
      </c>
      <c r="FL225" s="4">
        <v>2.0905711941904999</v>
      </c>
      <c r="FM225" s="4">
        <v>2.1706742156344099</v>
      </c>
      <c r="FN225" s="4">
        <v>2.2510876937137598</v>
      </c>
      <c r="FO225" s="4">
        <v>2.3322791860973</v>
      </c>
      <c r="FP225" s="4">
        <v>2.4148242035808898</v>
      </c>
      <c r="FQ225" s="4">
        <v>2.4992542323149198</v>
      </c>
      <c r="FR225" s="4">
        <v>2.5860806775193401</v>
      </c>
      <c r="FS225" s="4">
        <v>2.66472001208487</v>
      </c>
      <c r="FT225" s="4">
        <v>2.7491941574927599</v>
      </c>
      <c r="FU225" s="4">
        <v>2.83360123291911</v>
      </c>
      <c r="FV225" s="4">
        <v>2.91428132900006</v>
      </c>
      <c r="FW225" s="4">
        <v>2.9981801659635501</v>
      </c>
      <c r="FX225" s="4">
        <v>3.07844682947138</v>
      </c>
      <c r="FY225" s="4">
        <v>5.1379891454579001</v>
      </c>
      <c r="FZ225" s="4">
        <v>0</v>
      </c>
      <c r="GA225" s="4">
        <v>0</v>
      </c>
      <c r="GB225" s="4">
        <v>0</v>
      </c>
      <c r="GC225" s="5">
        <v>9.8213368872411799E-6</v>
      </c>
      <c r="GD225" s="5">
        <v>5.3928566548878897E-6</v>
      </c>
      <c r="GE225" s="5">
        <v>1.18636612814501E-5</v>
      </c>
      <c r="GF225" s="5">
        <v>6.5209568150129601E-6</v>
      </c>
      <c r="GG225" s="5">
        <v>1.4358358026416099E-5</v>
      </c>
      <c r="GH225" s="5">
        <v>3.1602179005510799E-5</v>
      </c>
      <c r="GI225" s="5">
        <v>5.27852920927944E-5</v>
      </c>
      <c r="GJ225" s="5">
        <v>4.9501325231295501E-5</v>
      </c>
      <c r="GK225" s="5">
        <v>4.3633312685616102E-5</v>
      </c>
      <c r="GL225" s="5">
        <v>3.5294215107862699E-5</v>
      </c>
      <c r="GM225" s="4">
        <v>0</v>
      </c>
      <c r="GN225" s="4">
        <v>0</v>
      </c>
      <c r="GO225" s="4">
        <v>0</v>
      </c>
      <c r="GP225" s="4">
        <v>0</v>
      </c>
      <c r="GQ225" s="4">
        <v>0</v>
      </c>
      <c r="GR225" s="4">
        <v>0</v>
      </c>
      <c r="GS225" s="4">
        <v>0</v>
      </c>
      <c r="GT225" s="4">
        <v>0</v>
      </c>
      <c r="GU225" s="4">
        <v>0</v>
      </c>
      <c r="GV225" s="4">
        <v>0</v>
      </c>
      <c r="GW225" s="4">
        <v>0</v>
      </c>
      <c r="GX225" s="4">
        <v>0</v>
      </c>
      <c r="GY225" s="4">
        <v>0</v>
      </c>
      <c r="GZ225" s="4">
        <v>0</v>
      </c>
      <c r="HA225" s="4">
        <v>0</v>
      </c>
      <c r="HB225" s="5">
        <v>2.9384772503487298E-4</v>
      </c>
      <c r="HC225" s="4">
        <v>0</v>
      </c>
      <c r="HD225" s="4">
        <v>0</v>
      </c>
      <c r="HE225" s="4">
        <v>1.2793311649934301E-2</v>
      </c>
      <c r="HF225" s="4">
        <v>1.2391706098472E-2</v>
      </c>
      <c r="HG225" s="4">
        <v>1.19967195633076E-2</v>
      </c>
      <c r="HH225" s="4">
        <v>1.16077597836404E-2</v>
      </c>
      <c r="HI225" s="4">
        <v>1.1243968117265701E-2</v>
      </c>
      <c r="HJ225" s="4">
        <v>1.0911710965028E-2</v>
      </c>
      <c r="HK225" s="4">
        <v>1.05691597136935E-2</v>
      </c>
      <c r="HL225" s="4">
        <v>1.02194826432575E-2</v>
      </c>
      <c r="HM225" s="4">
        <v>9.8812484175730096E-3</v>
      </c>
      <c r="HN225" s="4">
        <v>9.5918228881864496E-3</v>
      </c>
      <c r="HO225" s="4">
        <v>9.2627868113535697E-3</v>
      </c>
      <c r="HP225" s="4">
        <v>8.9892548823870197E-3</v>
      </c>
      <c r="HQ225" s="4">
        <v>8.6808676866001206E-3</v>
      </c>
      <c r="HR225" s="4">
        <v>8.4243100827133301E-3</v>
      </c>
      <c r="HS225" s="4">
        <v>8.1171140636071403E-3</v>
      </c>
      <c r="HT225" s="4">
        <v>2.0633222816113701E-2</v>
      </c>
      <c r="HU225" s="4">
        <v>1.9368940749028399E-2</v>
      </c>
      <c r="HV225" s="4">
        <v>1.81778908172959E-2</v>
      </c>
      <c r="HW225" s="4">
        <v>1.7064974511110002E-2</v>
      </c>
      <c r="HX225" s="4">
        <v>1.6025140305173501E-2</v>
      </c>
      <c r="HY225" s="4">
        <v>1.50459976883934E-2</v>
      </c>
      <c r="HZ225" s="4">
        <v>1.41162527104732E-2</v>
      </c>
      <c r="IA225" s="4">
        <v>1.3227199025396799E-2</v>
      </c>
      <c r="IB225" s="4">
        <v>1.23719778709821E-2</v>
      </c>
      <c r="IC225" s="4">
        <v>1.1644332638260301E-2</v>
      </c>
      <c r="ID225" s="4">
        <v>1.09080330727687E-2</v>
      </c>
      <c r="IE225" s="4">
        <v>1.02151968906493E-2</v>
      </c>
      <c r="IF225" s="4">
        <v>9.5896594713863591E-3</v>
      </c>
      <c r="IG225" s="4">
        <v>8.9741351557478394E-3</v>
      </c>
      <c r="IH225" s="4">
        <v>8.4160262710522293E-3</v>
      </c>
      <c r="II225" s="5">
        <v>1.09923129107517E-26</v>
      </c>
      <c r="IJ225" s="5">
        <v>9.7859758746168806E-8</v>
      </c>
      <c r="IK225" s="5">
        <v>9.78757121185356E-8</v>
      </c>
      <c r="IL225" s="5">
        <v>9.7846215999335295E-8</v>
      </c>
      <c r="IM225" s="5">
        <v>9.7764690116806296E-8</v>
      </c>
      <c r="IN225" s="5">
        <v>9.7797496979705106E-8</v>
      </c>
      <c r="IO225" s="5">
        <v>9.8016765121838402E-8</v>
      </c>
      <c r="IP225" s="5">
        <v>9.8051330052014204E-8</v>
      </c>
      <c r="IQ225" s="5">
        <v>9.7916223896615903E-8</v>
      </c>
      <c r="IR225" s="5">
        <v>9.7783439405312704E-8</v>
      </c>
      <c r="IS225" s="5">
        <v>9.8042297876846393E-8</v>
      </c>
      <c r="IT225" s="5">
        <v>9.7792341693134895E-8</v>
      </c>
      <c r="IU225" s="5">
        <v>9.8032737870877706E-8</v>
      </c>
      <c r="IV225" s="5">
        <v>9.7788627420549502E-8</v>
      </c>
      <c r="IW225" s="5">
        <v>9.8032156508996204E-8</v>
      </c>
      <c r="IX225" s="5">
        <v>9.7573284664092896E-8</v>
      </c>
      <c r="IY225" s="5">
        <v>9.8152309517019806E-8</v>
      </c>
      <c r="IZ225" s="5">
        <v>9.8090776723551302E-8</v>
      </c>
      <c r="JA225" s="5">
        <v>9.8030759465879806E-8</v>
      </c>
      <c r="JB225" s="5">
        <v>9.8022644648284497E-8</v>
      </c>
      <c r="JC225" s="5">
        <v>9.8067086798656402E-8</v>
      </c>
      <c r="JD225" s="5">
        <v>9.8114301164798897E-8</v>
      </c>
      <c r="JE225" s="5">
        <v>9.8107240339589501E-8</v>
      </c>
      <c r="JF225" s="5">
        <v>9.7992496970822704E-8</v>
      </c>
      <c r="JG225" s="5">
        <v>9.7717862971087703E-8</v>
      </c>
      <c r="JH225" s="5">
        <v>9.8076264464744905E-8</v>
      </c>
      <c r="JI225" s="5">
        <v>9.7983271322740505E-8</v>
      </c>
      <c r="JJ225" s="5">
        <v>9.7874641769339501E-8</v>
      </c>
      <c r="JK225" s="5">
        <v>9.8019876571914304E-8</v>
      </c>
      <c r="JL225" s="5">
        <v>9.7866269199031706E-8</v>
      </c>
      <c r="JM225" s="5">
        <v>9.79348676112376E-8</v>
      </c>
      <c r="JN225" s="5">
        <v>3.2300661416958598E-30</v>
      </c>
      <c r="JO225" s="5">
        <v>2.9382237480095298E-6</v>
      </c>
      <c r="JP225" s="4">
        <v>15.541477517880001</v>
      </c>
      <c r="JQ225" s="4">
        <v>14025.374751896499</v>
      </c>
      <c r="JR225" s="4">
        <v>3.2188483984058598</v>
      </c>
      <c r="JS225" s="4">
        <v>2.3778644493628398E-3</v>
      </c>
      <c r="JT225" s="4">
        <v>1137335.3904839701</v>
      </c>
      <c r="JU225" s="4">
        <v>1119533.2432194301</v>
      </c>
      <c r="JV225" s="4">
        <v>1102023.7961327501</v>
      </c>
      <c r="JW225" s="4">
        <v>1084780.91968058</v>
      </c>
      <c r="JX225" s="4">
        <v>1068653.48083988</v>
      </c>
      <c r="JY225" s="4">
        <v>1053923.78416397</v>
      </c>
      <c r="JZ225" s="4">
        <v>1038736.63518385</v>
      </c>
      <c r="KA225" s="4">
        <v>1023232.5042447801</v>
      </c>
      <c r="KB225" s="4">
        <v>1008234.96117359</v>
      </c>
      <c r="KC225" s="4">
        <v>995401.19479915302</v>
      </c>
      <c r="KD225" s="4">
        <v>980809.688673369</v>
      </c>
      <c r="KE225" s="4">
        <v>968678.83368583699</v>
      </c>
      <c r="KF225" s="4">
        <v>955001.11016613594</v>
      </c>
      <c r="KG225" s="4">
        <v>943621.13424166595</v>
      </c>
      <c r="KH225" s="4">
        <v>929994.42875805602</v>
      </c>
      <c r="KI225" s="4">
        <v>1484855.2821814499</v>
      </c>
      <c r="KJ225" s="4">
        <v>1428809.9103631801</v>
      </c>
      <c r="KK225" s="4">
        <v>1376011.06103143</v>
      </c>
      <c r="KL225" s="4">
        <v>1326675.8780787501</v>
      </c>
      <c r="KM225" s="4">
        <v>1280580.2019245401</v>
      </c>
      <c r="KN225" s="4">
        <v>1237174.5109957799</v>
      </c>
      <c r="KO225" s="4">
        <v>1195957.66987605</v>
      </c>
      <c r="KP225" s="4">
        <v>1156543.6181369899</v>
      </c>
      <c r="KQ225" s="4">
        <v>1118628.17234792</v>
      </c>
      <c r="KR225" s="4">
        <v>1086368.54603407</v>
      </c>
      <c r="KS225" s="4">
        <v>1053723.21902762</v>
      </c>
      <c r="KT225" s="4">
        <v>1023003.62891908</v>
      </c>
      <c r="KU225" s="4">
        <v>995266.923357005</v>
      </c>
      <c r="KV225" s="4">
        <v>967972.83343285602</v>
      </c>
      <c r="KW225" s="4">
        <v>943223.583355068</v>
      </c>
      <c r="KX225" s="4">
        <v>569113.57906157698</v>
      </c>
      <c r="KY225" s="4" t="s">
        <v>64</v>
      </c>
    </row>
    <row r="226" spans="1:311" x14ac:dyDescent="0.25">
      <c r="A226" s="4">
        <v>-20</v>
      </c>
      <c r="B226" s="4">
        <v>9.8245614035087706E-3</v>
      </c>
      <c r="C226" s="5">
        <v>4.9151648127150003E-5</v>
      </c>
      <c r="D226" s="5">
        <v>2.5063889852957899E-9</v>
      </c>
      <c r="E226" s="4">
        <v>762.906632631197</v>
      </c>
      <c r="F226" s="4">
        <v>24.442025739999899</v>
      </c>
      <c r="G226" s="4">
        <v>24.485072735361001</v>
      </c>
      <c r="H226" s="4">
        <v>926.35592648901002</v>
      </c>
      <c r="I226" s="4">
        <v>8.1259291797281599E-2</v>
      </c>
      <c r="J226" s="4">
        <v>0.13611644627696801</v>
      </c>
      <c r="K226" s="5">
        <v>3.0481631386517898E-4</v>
      </c>
      <c r="L226" s="4">
        <v>0.43249223676965398</v>
      </c>
      <c r="M226" s="4">
        <v>6.3167004724615898</v>
      </c>
      <c r="N226" s="5">
        <v>5.5462121882296099E-4</v>
      </c>
      <c r="O226" s="5">
        <v>5.5462749425501195E-4</v>
      </c>
      <c r="P226" s="4">
        <v>30</v>
      </c>
      <c r="Q226" s="4">
        <v>-5.55</v>
      </c>
      <c r="R226" s="4">
        <v>0</v>
      </c>
      <c r="S226" s="5">
        <v>3.3835033374717998E-5</v>
      </c>
      <c r="T226" s="5">
        <v>3.4900987289793798E-5</v>
      </c>
      <c r="U226" s="4">
        <v>7.4644066505858406E-2</v>
      </c>
      <c r="V226" s="4">
        <v>1.29108201560821E-2</v>
      </c>
      <c r="W226" s="4">
        <v>0.53359761286086804</v>
      </c>
      <c r="X226" s="5">
        <v>2.9208035634066499E-4</v>
      </c>
      <c r="Y226" s="4">
        <v>1.3624566567929699E-2</v>
      </c>
      <c r="Z226" s="4">
        <v>1.4082573519839599E-2</v>
      </c>
      <c r="AA226" s="4">
        <v>1.4556187210058601E-2</v>
      </c>
      <c r="AB226" s="4">
        <v>1.5045938476133501E-2</v>
      </c>
      <c r="AC226" s="4">
        <v>1.55523015651581E-2</v>
      </c>
      <c r="AD226" s="4">
        <v>1.60757606900475E-2</v>
      </c>
      <c r="AE226" s="4">
        <v>1.6617125811740199E-2</v>
      </c>
      <c r="AF226" s="4">
        <v>1.71769804803176E-2</v>
      </c>
      <c r="AG226" s="4">
        <v>1.7755873797768801E-2</v>
      </c>
      <c r="AH226" s="4">
        <v>1.8354223660593499E-2</v>
      </c>
      <c r="AI226" s="4">
        <v>1.8973166723644099E-2</v>
      </c>
      <c r="AJ226" s="4">
        <v>1.9612907192949499E-2</v>
      </c>
      <c r="AK226" s="4">
        <v>2.0274605826178401E-2</v>
      </c>
      <c r="AL226" s="4">
        <v>2.0958562701271999E-2</v>
      </c>
      <c r="AM226" s="4">
        <v>2.1666060131825302E-2</v>
      </c>
      <c r="AN226" s="4">
        <v>8.3156829918137505E-3</v>
      </c>
      <c r="AO226" s="4">
        <v>8.8802260493158099E-3</v>
      </c>
      <c r="AP226" s="4">
        <v>9.48382870090516E-3</v>
      </c>
      <c r="AQ226" s="4">
        <v>1.0129155113208801E-2</v>
      </c>
      <c r="AR226" s="4">
        <v>1.0819075246315301E-2</v>
      </c>
      <c r="AS226" s="4">
        <v>1.1556679621997201E-2</v>
      </c>
      <c r="AT226" s="4">
        <v>1.2345273963888201E-2</v>
      </c>
      <c r="AU226" s="4">
        <v>1.3188390205215001E-2</v>
      </c>
      <c r="AV226" s="4">
        <v>1.40898022627351E-2</v>
      </c>
      <c r="AW226" s="4">
        <v>1.5053176030031199E-2</v>
      </c>
      <c r="AX226" s="4">
        <v>1.6083255213763099E-2</v>
      </c>
      <c r="AY226" s="4">
        <v>1.71844464580709E-2</v>
      </c>
      <c r="AZ226" s="4">
        <v>1.8361516490153499E-2</v>
      </c>
      <c r="BA226" s="4">
        <v>1.96199456515486E-2</v>
      </c>
      <c r="BB226" s="4">
        <v>2.0965098759648599E-2</v>
      </c>
      <c r="BC226" s="4">
        <v>752.71532764707797</v>
      </c>
      <c r="BD226" s="4">
        <v>753.25112163968095</v>
      </c>
      <c r="BE226" s="4">
        <v>753.77586391084299</v>
      </c>
      <c r="BF226" s="4">
        <v>754.28991555450898</v>
      </c>
      <c r="BG226" s="4">
        <v>754.78562673115403</v>
      </c>
      <c r="BH226" s="4">
        <v>755.25823530462696</v>
      </c>
      <c r="BI226" s="4">
        <v>755.72809861674602</v>
      </c>
      <c r="BJ226" s="4">
        <v>756.19338478878501</v>
      </c>
      <c r="BK226" s="4">
        <v>756.646638767892</v>
      </c>
      <c r="BL226" s="4">
        <v>757.07037221111796</v>
      </c>
      <c r="BM226" s="4">
        <v>757.50407012699395</v>
      </c>
      <c r="BN226" s="4">
        <v>757.90706415070395</v>
      </c>
      <c r="BO226" s="4">
        <v>758.31727044867</v>
      </c>
      <c r="BP226" s="4">
        <v>758.69902038574003</v>
      </c>
      <c r="BQ226" s="4">
        <v>759.094298991149</v>
      </c>
      <c r="BR226" s="4">
        <v>743.00590419826597</v>
      </c>
      <c r="BS226" s="4">
        <v>744.60441471550405</v>
      </c>
      <c r="BT226" s="4">
        <v>746.11976126485604</v>
      </c>
      <c r="BU226" s="4">
        <v>747.55160694849701</v>
      </c>
      <c r="BV226" s="4">
        <v>748.90368282914596</v>
      </c>
      <c r="BW226" s="4">
        <v>750.18281644469096</v>
      </c>
      <c r="BX226" s="4">
        <v>751.39542720730003</v>
      </c>
      <c r="BY226" s="4">
        <v>752.54696589443995</v>
      </c>
      <c r="BZ226" s="4">
        <v>753.64213421105399</v>
      </c>
      <c r="CA226" s="4">
        <v>754.64459182614303</v>
      </c>
      <c r="CB226" s="4">
        <v>755.61111749505801</v>
      </c>
      <c r="CC226" s="4">
        <v>756.52297640576796</v>
      </c>
      <c r="CD226" s="4">
        <v>757.37162427475198</v>
      </c>
      <c r="CE226" s="4">
        <v>758.18237516621798</v>
      </c>
      <c r="CF226" s="4">
        <v>758.93743501453196</v>
      </c>
      <c r="CG226" s="4">
        <v>770.23952435397905</v>
      </c>
      <c r="CH226" s="5">
        <v>5.0327595625798596E-4</v>
      </c>
      <c r="CI226" s="5">
        <v>5.3209472158100002E-4</v>
      </c>
      <c r="CJ226" s="5">
        <v>5.6185525161467299E-4</v>
      </c>
      <c r="CK226" s="5">
        <v>5.9267547109875796E-4</v>
      </c>
      <c r="CL226" s="5">
        <v>6.2445822417789298E-4</v>
      </c>
      <c r="CM226" s="5">
        <v>6.5709645461797805E-4</v>
      </c>
      <c r="CN226" s="5">
        <v>6.9061516528279299E-4</v>
      </c>
      <c r="CO226" s="5">
        <v>7.2500744469383704E-4</v>
      </c>
      <c r="CP226" s="5">
        <v>7.6020780446395199E-4</v>
      </c>
      <c r="CQ226" s="5">
        <v>7.95958034068178E-4</v>
      </c>
      <c r="CR226" s="5">
        <v>8.3268821010484796E-4</v>
      </c>
      <c r="CS226" s="5">
        <v>8.6961053731293703E-4</v>
      </c>
      <c r="CT226" s="5">
        <v>9.0721175355579198E-4</v>
      </c>
      <c r="CU226" s="5">
        <v>9.44903957628362E-4</v>
      </c>
      <c r="CV226" s="5">
        <v>9.8369250824159593E-4</v>
      </c>
      <c r="CW226" s="5">
        <v>1.9996687195300499E-4</v>
      </c>
      <c r="CX226" s="5">
        <v>2.2829272857594001E-4</v>
      </c>
      <c r="CY226" s="5">
        <v>2.5960857167417402E-4</v>
      </c>
      <c r="CZ226" s="5">
        <v>2.9406477492876999E-4</v>
      </c>
      <c r="DA226" s="5">
        <v>3.31780439182249E-4</v>
      </c>
      <c r="DB226" s="5">
        <v>3.7295380303969901E-4</v>
      </c>
      <c r="DC226" s="5">
        <v>4.1758320104001701E-4</v>
      </c>
      <c r="DD226" s="5">
        <v>4.65892671428935E-4</v>
      </c>
      <c r="DE226" s="5">
        <v>5.1801802820072797E-4</v>
      </c>
      <c r="DF226" s="5">
        <v>5.7382180265364003E-4</v>
      </c>
      <c r="DG226" s="5">
        <v>6.3370955803687603E-4</v>
      </c>
      <c r="DH226" s="5">
        <v>6.9773872714140605E-4</v>
      </c>
      <c r="DI226" s="5">
        <v>7.66065096104107E-4</v>
      </c>
      <c r="DJ226" s="5">
        <v>8.3936460288924698E-4</v>
      </c>
      <c r="DK226" s="5">
        <v>9.1740783916094404E-4</v>
      </c>
      <c r="DL226" s="4">
        <v>6.2761671586571297E-2</v>
      </c>
      <c r="DM226" s="5">
        <v>1.4615532067154401E-4</v>
      </c>
      <c r="DN226" s="5">
        <v>1.16385541810751E-4</v>
      </c>
      <c r="DO226" s="5">
        <v>7.7008826299828604E-6</v>
      </c>
      <c r="DP226" s="5">
        <v>7.9518263267604592E-6</v>
      </c>
      <c r="DQ226" s="5">
        <v>8.2112296806096599E-6</v>
      </c>
      <c r="DR226" s="5">
        <v>8.4793744122954294E-6</v>
      </c>
      <c r="DS226" s="5">
        <v>8.7567249305639494E-6</v>
      </c>
      <c r="DT226" s="5">
        <v>9.0436615053551498E-6</v>
      </c>
      <c r="DU226" s="5">
        <v>9.3401315147984703E-6</v>
      </c>
      <c r="DV226" s="5">
        <v>9.6464793681079802E-6</v>
      </c>
      <c r="DW226" s="5">
        <v>9.9632176309136796E-6</v>
      </c>
      <c r="DX226" s="5">
        <v>1.02910877456671E-5</v>
      </c>
      <c r="DY226" s="5">
        <v>1.0629553189677899E-5</v>
      </c>
      <c r="DZ226" s="5">
        <v>1.09799895712569E-5</v>
      </c>
      <c r="EA226" s="5">
        <v>1.13418110645022E-5</v>
      </c>
      <c r="EB226" s="5">
        <v>1.1716392225545001E-5</v>
      </c>
      <c r="EC226" s="5">
        <v>1.2102958875506999E-5</v>
      </c>
      <c r="ED226" s="5">
        <v>4.7882954623281603E-6</v>
      </c>
      <c r="EE226" s="5">
        <v>5.0977829540103003E-6</v>
      </c>
      <c r="EF226" s="5">
        <v>5.4286120165337802E-6</v>
      </c>
      <c r="EG226" s="5">
        <v>5.7823041635830099E-6</v>
      </c>
      <c r="EH226" s="5">
        <v>6.16043260007409E-6</v>
      </c>
      <c r="EI226" s="5">
        <v>6.5646285123462602E-6</v>
      </c>
      <c r="EJ226" s="5">
        <v>6.9966316635451896E-6</v>
      </c>
      <c r="EK226" s="5">
        <v>7.4583093749413201E-6</v>
      </c>
      <c r="EL226" s="5">
        <v>7.9516625674309999E-6</v>
      </c>
      <c r="EM226" s="5">
        <v>8.4796788291479899E-6</v>
      </c>
      <c r="EN226" s="5">
        <v>9.0436196692666504E-6</v>
      </c>
      <c r="EO226" s="5">
        <v>9.6464285690713196E-6</v>
      </c>
      <c r="EP226" s="5">
        <v>1.02910556217585E-5</v>
      </c>
      <c r="EQ226" s="5">
        <v>1.09798135332739E-5</v>
      </c>
      <c r="ER226" s="5">
        <v>1.1716286273439899E-5</v>
      </c>
      <c r="ES226" s="4">
        <v>3.6193016456507401</v>
      </c>
      <c r="ET226" s="4">
        <v>0.35089343057418898</v>
      </c>
      <c r="EU226" s="4">
        <v>2.5512577594205399</v>
      </c>
      <c r="EV226" s="4">
        <v>2.59268563763453</v>
      </c>
      <c r="EW226" s="4">
        <v>2.6347311692984299</v>
      </c>
      <c r="EX226" s="4">
        <v>2.6774559914901102</v>
      </c>
      <c r="EY226" s="4">
        <v>2.7186583309189798</v>
      </c>
      <c r="EZ226" s="4">
        <v>2.7573858710029202</v>
      </c>
      <c r="FA226" s="4">
        <v>2.79845963793974</v>
      </c>
      <c r="FB226" s="4">
        <v>2.8416412199779502</v>
      </c>
      <c r="FC226" s="4">
        <v>2.8846685144313602</v>
      </c>
      <c r="FD226" s="4">
        <v>2.92251229858259</v>
      </c>
      <c r="FE226" s="4">
        <v>2.96673469410714</v>
      </c>
      <c r="FF226" s="4">
        <v>3.0045087347783999</v>
      </c>
      <c r="FG226" s="4">
        <v>3.04824307559978</v>
      </c>
      <c r="FH226" s="4">
        <v>3.0855917213033299</v>
      </c>
      <c r="FI226" s="4">
        <v>3.13150822007132</v>
      </c>
      <c r="FJ226" s="4">
        <v>1.9407296137399099</v>
      </c>
      <c r="FK226" s="4">
        <v>2.0191869914881702</v>
      </c>
      <c r="FL226" s="4">
        <v>2.0989215891786999</v>
      </c>
      <c r="FM226" s="4">
        <v>2.1791363319736501</v>
      </c>
      <c r="FN226" s="4">
        <v>2.2596440638664701</v>
      </c>
      <c r="FO226" s="4">
        <v>2.3409123606873399</v>
      </c>
      <c r="FP226" s="4">
        <v>2.42351640258478</v>
      </c>
      <c r="FQ226" s="4">
        <v>2.5079868322661301</v>
      </c>
      <c r="FR226" s="4">
        <v>2.5948337179651202</v>
      </c>
      <c r="FS226" s="4">
        <v>2.6734747999057702</v>
      </c>
      <c r="FT226" s="4">
        <v>2.7579304912570302</v>
      </c>
      <c r="FU226" s="4">
        <v>2.8422992263073699</v>
      </c>
      <c r="FV226" s="4">
        <v>2.9229245593383002</v>
      </c>
      <c r="FW226" s="4">
        <v>3.0067466483571601</v>
      </c>
      <c r="FX226" s="4">
        <v>3.08692187687083</v>
      </c>
      <c r="FY226" s="4">
        <v>5.1379891454578797</v>
      </c>
      <c r="FZ226" s="4">
        <v>0</v>
      </c>
      <c r="GA226" s="4">
        <v>0</v>
      </c>
      <c r="GB226" s="4">
        <v>0</v>
      </c>
      <c r="GC226" s="5">
        <v>4.7882954623281603E-6</v>
      </c>
      <c r="GD226" s="5">
        <v>1.0526394970544E-5</v>
      </c>
      <c r="GE226" s="5">
        <v>1.1942736763657101E-5</v>
      </c>
      <c r="GF226" s="5">
        <v>6.5646285123462602E-6</v>
      </c>
      <c r="GG226" s="5">
        <v>1.44549410384865E-5</v>
      </c>
      <c r="GH226" s="5">
        <v>3.1815601204784001E-5</v>
      </c>
      <c r="GI226" s="5">
        <v>4.3803059346629201E-5</v>
      </c>
      <c r="GJ226" s="5">
        <v>3.8596257082891401E-5</v>
      </c>
      <c r="GK226" s="5">
        <v>6.4513310726136604E-5</v>
      </c>
      <c r="GL226" s="5">
        <v>3.5535637374492003E-5</v>
      </c>
      <c r="GM226" s="4">
        <v>0</v>
      </c>
      <c r="GN226" s="4">
        <v>0</v>
      </c>
      <c r="GO226" s="4">
        <v>0</v>
      </c>
      <c r="GP226" s="4">
        <v>0</v>
      </c>
      <c r="GQ226" s="4">
        <v>0</v>
      </c>
      <c r="GR226" s="4">
        <v>0</v>
      </c>
      <c r="GS226" s="4">
        <v>0</v>
      </c>
      <c r="GT226" s="4">
        <v>0</v>
      </c>
      <c r="GU226" s="4">
        <v>0</v>
      </c>
      <c r="GV226" s="4">
        <v>0</v>
      </c>
      <c r="GW226" s="4">
        <v>0</v>
      </c>
      <c r="GX226" s="4">
        <v>0</v>
      </c>
      <c r="GY226" s="4">
        <v>0</v>
      </c>
      <c r="GZ226" s="4">
        <v>0</v>
      </c>
      <c r="HA226" s="4">
        <v>0</v>
      </c>
      <c r="HB226" s="5">
        <v>2.9208035634066499E-4</v>
      </c>
      <c r="HC226" s="4">
        <v>0</v>
      </c>
      <c r="HD226" s="4">
        <v>0</v>
      </c>
      <c r="HE226" s="4">
        <v>1.26993227035649E-2</v>
      </c>
      <c r="HF226" s="4">
        <v>1.23001218203107E-2</v>
      </c>
      <c r="HG226" s="4">
        <v>1.1907513148355E-2</v>
      </c>
      <c r="HH226" s="4">
        <v>1.1520906518399199E-2</v>
      </c>
      <c r="HI226" s="4">
        <v>1.11593162256394E-2</v>
      </c>
      <c r="HJ226" s="4">
        <v>1.08290663564046E-2</v>
      </c>
      <c r="HK226" s="4">
        <v>1.0488608528032999E-2</v>
      </c>
      <c r="HL226" s="4">
        <v>1.0141090171652699E-2</v>
      </c>
      <c r="HM226" s="4">
        <v>9.8049553002499401E-3</v>
      </c>
      <c r="HN226" s="4">
        <v>9.5173185627789592E-3</v>
      </c>
      <c r="HO226" s="4">
        <v>9.1903546584047296E-3</v>
      </c>
      <c r="HP226" s="4">
        <v>8.9185403345499008E-3</v>
      </c>
      <c r="HQ226" s="4">
        <v>8.6121251939443502E-3</v>
      </c>
      <c r="HR226" s="4">
        <v>8.3572075844361698E-3</v>
      </c>
      <c r="HS226" s="4">
        <v>8.0520098945990708E-3</v>
      </c>
      <c r="HT226" s="4">
        <v>2.0492963962615698E-2</v>
      </c>
      <c r="HU226" s="4">
        <v>1.9236054528494199E-2</v>
      </c>
      <c r="HV226" s="4">
        <v>1.80519896356112E-2</v>
      </c>
      <c r="HW226" s="4">
        <v>1.6945630451165501E-2</v>
      </c>
      <c r="HX226" s="4">
        <v>1.59119509101735E-2</v>
      </c>
      <c r="HY226" s="4">
        <v>1.49386337333093E-2</v>
      </c>
      <c r="HZ226" s="4">
        <v>1.40144568298363E-2</v>
      </c>
      <c r="IA226" s="4">
        <v>1.31307656712264E-2</v>
      </c>
      <c r="IB226" s="4">
        <v>1.22807440613431E-2</v>
      </c>
      <c r="IC226" s="4">
        <v>1.15575091698436E-2</v>
      </c>
      <c r="ID226" s="4">
        <v>1.0825731912688E-2</v>
      </c>
      <c r="IE226" s="4">
        <v>1.0137180374915299E-2</v>
      </c>
      <c r="IF226" s="4">
        <v>9.5155245974047498E-3</v>
      </c>
      <c r="IG226" s="4">
        <v>8.9038579248000294E-3</v>
      </c>
      <c r="IH226" s="4">
        <v>8.3492627358602908E-3</v>
      </c>
      <c r="II226" s="4">
        <v>0</v>
      </c>
      <c r="IJ226" s="5">
        <v>9.7795993620430497E-8</v>
      </c>
      <c r="IK226" s="5">
        <v>9.7808432513108197E-8</v>
      </c>
      <c r="IL226" s="5">
        <v>9.7775325386023104E-8</v>
      </c>
      <c r="IM226" s="5">
        <v>9.7690079938562499E-8</v>
      </c>
      <c r="IN226" s="5">
        <v>9.7719062601103406E-8</v>
      </c>
      <c r="IO226" s="5">
        <v>9.7934410546352993E-8</v>
      </c>
      <c r="IP226" s="5">
        <v>9.7964983059065495E-8</v>
      </c>
      <c r="IQ226" s="5">
        <v>9.7825817110970398E-8</v>
      </c>
      <c r="IR226" s="5">
        <v>9.7688903517770794E-8</v>
      </c>
      <c r="IS226" s="5">
        <v>9.7943560433024603E-8</v>
      </c>
      <c r="IT226" s="5">
        <v>9.7689363673517403E-8</v>
      </c>
      <c r="IU226" s="5">
        <v>9.79254798641925E-8</v>
      </c>
      <c r="IV226" s="5">
        <v>9.7677096813556497E-8</v>
      </c>
      <c r="IW226" s="5">
        <v>9.7916321969553697E-8</v>
      </c>
      <c r="IX226" s="5">
        <v>9.7453144619508594E-8</v>
      </c>
      <c r="IY226" s="5">
        <v>9.8126366351847605E-8</v>
      </c>
      <c r="IZ226" s="5">
        <v>9.8061230877770404E-8</v>
      </c>
      <c r="JA226" s="5">
        <v>9.7997247858222699E-8</v>
      </c>
      <c r="JB226" s="5">
        <v>9.7984789512313706E-8</v>
      </c>
      <c r="JC226" s="5">
        <v>9.8024501117811598E-8</v>
      </c>
      <c r="JD226" s="5">
        <v>9.8066580941180301E-8</v>
      </c>
      <c r="JE226" s="5">
        <v>9.8053992403020007E-8</v>
      </c>
      <c r="JF226" s="5">
        <v>9.7933312705865802E-8</v>
      </c>
      <c r="JG226" s="5">
        <v>9.7652332852783302E-8</v>
      </c>
      <c r="JH226" s="5">
        <v>9.8003965825206894E-8</v>
      </c>
      <c r="JI226" s="5">
        <v>9.7903802059793205E-8</v>
      </c>
      <c r="JJ226" s="5">
        <v>9.7787586378412494E-8</v>
      </c>
      <c r="JK226" s="5">
        <v>9.7924792902103798E-8</v>
      </c>
      <c r="JL226" s="5">
        <v>9.7762699741067398E-8</v>
      </c>
      <c r="JM226" s="5">
        <v>9.7822352385503693E-8</v>
      </c>
      <c r="JN226" s="4">
        <v>0</v>
      </c>
      <c r="JO226" s="5">
        <v>2.9359135295796399E-6</v>
      </c>
      <c r="JP226" s="4">
        <v>15.4525274797215</v>
      </c>
      <c r="JQ226" s="4">
        <v>14168.882500788401</v>
      </c>
      <c r="JR226" s="4">
        <v>3.2096238076262198</v>
      </c>
      <c r="JS226" s="4">
        <v>2.3336020599673398E-3</v>
      </c>
      <c r="JT226" s="4">
        <v>1133494.10077244</v>
      </c>
      <c r="JU226" s="4">
        <v>1115805.7403813</v>
      </c>
      <c r="JV226" s="4">
        <v>1098408.56049475</v>
      </c>
      <c r="JW226" s="4">
        <v>1081276.57776494</v>
      </c>
      <c r="JX226" s="4">
        <v>1065252.9972470501</v>
      </c>
      <c r="JY226" s="4">
        <v>1050618.2047826999</v>
      </c>
      <c r="JZ226" s="4">
        <v>1035529.33681608</v>
      </c>
      <c r="KA226" s="4">
        <v>1020125.92924869</v>
      </c>
      <c r="KB226" s="4">
        <v>1005226.04317879</v>
      </c>
      <c r="KC226" s="4">
        <v>992475.75189531804</v>
      </c>
      <c r="KD226" s="4">
        <v>977979.765999589</v>
      </c>
      <c r="KE226" s="4">
        <v>965928.21062553499</v>
      </c>
      <c r="KF226" s="4">
        <v>952340.42884115595</v>
      </c>
      <c r="KG226" s="4">
        <v>941035.20258081297</v>
      </c>
      <c r="KH226" s="4">
        <v>927498.585451658</v>
      </c>
      <c r="KI226" s="4">
        <v>1478848.46801882</v>
      </c>
      <c r="KJ226" s="4">
        <v>1423145.08182484</v>
      </c>
      <c r="KK226" s="4">
        <v>1370671.0072788999</v>
      </c>
      <c r="KL226" s="4">
        <v>1321641.4685788599</v>
      </c>
      <c r="KM226" s="4">
        <v>1275833.2826906301</v>
      </c>
      <c r="KN226" s="4">
        <v>1232700.09301477</v>
      </c>
      <c r="KO226" s="4">
        <v>1191743.7175926201</v>
      </c>
      <c r="KP226" s="4">
        <v>1152580.3477141</v>
      </c>
      <c r="KQ226" s="4">
        <v>1114907.5739740799</v>
      </c>
      <c r="KR226" s="4">
        <v>1082854.7975321901</v>
      </c>
      <c r="KS226" s="4">
        <v>1050420.30607682</v>
      </c>
      <c r="KT226" s="4">
        <v>1019900.03749743</v>
      </c>
      <c r="KU226" s="4">
        <v>992343.87435596599</v>
      </c>
      <c r="KV226" s="4">
        <v>965228.37035318301</v>
      </c>
      <c r="KW226" s="4">
        <v>940641.535953735</v>
      </c>
      <c r="KX226" s="4">
        <v>569005.33592503204</v>
      </c>
      <c r="KY226" s="4" t="s">
        <v>64</v>
      </c>
    </row>
    <row r="227" spans="1:311" x14ac:dyDescent="0.25">
      <c r="A227" s="4">
        <v>-19.5</v>
      </c>
      <c r="B227" s="4">
        <v>9.8684210526315697E-3</v>
      </c>
      <c r="C227" s="5">
        <v>4.8240856879228101E-5</v>
      </c>
      <c r="D227" s="5">
        <v>2.56674517712352E-9</v>
      </c>
      <c r="E227" s="4">
        <v>767.33182540103201</v>
      </c>
      <c r="F227" s="4">
        <v>25.043778965999898</v>
      </c>
      <c r="G227" s="4">
        <v>25.091997956007699</v>
      </c>
      <c r="H227" s="4">
        <v>1231.96713084162</v>
      </c>
      <c r="I227" s="4">
        <v>0.108067292179089</v>
      </c>
      <c r="J227" s="4">
        <v>0.19015009236651301</v>
      </c>
      <c r="K227" s="5">
        <v>4.2581812721106298E-4</v>
      </c>
      <c r="L227" s="4">
        <v>0.445022261981108</v>
      </c>
      <c r="M227" s="4">
        <v>6.5392116034521504</v>
      </c>
      <c r="N227" s="5">
        <v>5.5462121882296001E-4</v>
      </c>
      <c r="O227" s="5">
        <v>5.5462749425501195E-4</v>
      </c>
      <c r="P227" s="4">
        <v>30</v>
      </c>
      <c r="Q227" s="4">
        <v>-5.55</v>
      </c>
      <c r="R227" s="4">
        <v>0</v>
      </c>
      <c r="S227" s="5">
        <v>3.4398087666902598E-5</v>
      </c>
      <c r="T227" s="5">
        <v>3.5461444940959902E-5</v>
      </c>
      <c r="U227" s="4">
        <v>7.5379463380797401E-2</v>
      </c>
      <c r="V227" s="4">
        <v>1.27784344465864E-2</v>
      </c>
      <c r="W227" s="4">
        <v>0.53050404654465999</v>
      </c>
      <c r="X227" s="5">
        <v>2.90355757821424E-4</v>
      </c>
      <c r="Y227" s="4">
        <v>1.37145123964236E-2</v>
      </c>
      <c r="Z227" s="4">
        <v>1.41756664425689E-2</v>
      </c>
      <c r="AA227" s="4">
        <v>1.46525354348338E-2</v>
      </c>
      <c r="AB227" s="4">
        <v>1.51456541197549E-2</v>
      </c>
      <c r="AC227" s="4">
        <v>1.5655496016338401E-2</v>
      </c>
      <c r="AD227" s="4">
        <v>1.61825470746783E-2</v>
      </c>
      <c r="AE227" s="4">
        <v>1.67276308841608E-2</v>
      </c>
      <c r="AF227" s="4">
        <v>1.7291334605926401E-2</v>
      </c>
      <c r="AG227" s="4">
        <v>1.7874207014666601E-2</v>
      </c>
      <c r="AH227" s="4">
        <v>1.8476659809174598E-2</v>
      </c>
      <c r="AI227" s="4">
        <v>1.9099858127944801E-2</v>
      </c>
      <c r="AJ227" s="4">
        <v>1.97439837702932E-2</v>
      </c>
      <c r="AK227" s="4">
        <v>2.0410228413793599E-2</v>
      </c>
      <c r="AL227" s="4">
        <v>2.10988708583623E-2</v>
      </c>
      <c r="AM227" s="4">
        <v>2.1811231014883001E-2</v>
      </c>
      <c r="AN227" s="4">
        <v>8.3691726993113495E-3</v>
      </c>
      <c r="AO227" s="4">
        <v>8.9375787508937897E-3</v>
      </c>
      <c r="AP227" s="4">
        <v>9.5453139102963901E-3</v>
      </c>
      <c r="AQ227" s="4">
        <v>1.01950596984997E-2</v>
      </c>
      <c r="AR227" s="4">
        <v>1.08897057461309E-2</v>
      </c>
      <c r="AS227" s="4">
        <v>1.16323649515258E-2</v>
      </c>
      <c r="AT227" s="4">
        <v>1.2426366852079301E-2</v>
      </c>
      <c r="AU227" s="4">
        <v>1.32752688114693E-2</v>
      </c>
      <c r="AV227" s="4">
        <v>1.4182871897981999E-2</v>
      </c>
      <c r="AW227" s="4">
        <v>1.5152848512940799E-2</v>
      </c>
      <c r="AX227" s="4">
        <v>1.6189999891288699E-2</v>
      </c>
      <c r="AY227" s="4">
        <v>1.72987526677639E-2</v>
      </c>
      <c r="AZ227" s="4">
        <v>1.8483899847376601E-2</v>
      </c>
      <c r="BA227" s="4">
        <v>1.97509727923239E-2</v>
      </c>
      <c r="BB227" s="4">
        <v>2.1105360415985101E-2</v>
      </c>
      <c r="BC227" s="4">
        <v>757.08576777312703</v>
      </c>
      <c r="BD227" s="4">
        <v>757.62645484295899</v>
      </c>
      <c r="BE227" s="4">
        <v>758.15600722738702</v>
      </c>
      <c r="BF227" s="4">
        <v>758.67479836730797</v>
      </c>
      <c r="BG227" s="4">
        <v>759.17496426258299</v>
      </c>
      <c r="BH227" s="4">
        <v>759.65166402630803</v>
      </c>
      <c r="BI227" s="4">
        <v>760.12570255490402</v>
      </c>
      <c r="BJ227" s="4">
        <v>760.59520900887196</v>
      </c>
      <c r="BK227" s="4">
        <v>761.05252486786299</v>
      </c>
      <c r="BL227" s="4">
        <v>761.47974464132994</v>
      </c>
      <c r="BM227" s="4">
        <v>761.91732278763197</v>
      </c>
      <c r="BN227" s="4">
        <v>762.32353005196103</v>
      </c>
      <c r="BO227" s="4">
        <v>762.73728122731495</v>
      </c>
      <c r="BP227" s="4">
        <v>763.12194562182401</v>
      </c>
      <c r="BQ227" s="4">
        <v>763.52066121150403</v>
      </c>
      <c r="BR227" s="4">
        <v>747.28674145782395</v>
      </c>
      <c r="BS227" s="4">
        <v>748.89888162540899</v>
      </c>
      <c r="BT227" s="4">
        <v>750.427248928788</v>
      </c>
      <c r="BU227" s="4">
        <v>751.87144091350103</v>
      </c>
      <c r="BV227" s="4">
        <v>753.23521326424896</v>
      </c>
      <c r="BW227" s="4">
        <v>754.52550366547098</v>
      </c>
      <c r="BX227" s="4">
        <v>755.748818309341</v>
      </c>
      <c r="BY227" s="4">
        <v>756.91068114853294</v>
      </c>
      <c r="BZ227" s="4">
        <v>758.01585448835897</v>
      </c>
      <c r="CA227" s="4">
        <v>759.02695279095894</v>
      </c>
      <c r="CB227" s="4">
        <v>760.00221232296497</v>
      </c>
      <c r="CC227" s="4">
        <v>760.92232328815601</v>
      </c>
      <c r="CD227" s="4">
        <v>761.77846846443799</v>
      </c>
      <c r="CE227" s="4">
        <v>762.59660387684801</v>
      </c>
      <c r="CF227" s="4">
        <v>763.35839331508998</v>
      </c>
      <c r="CG227" s="4">
        <v>774.78963080664403</v>
      </c>
      <c r="CH227" s="5">
        <v>8.4168682222474003E-4</v>
      </c>
      <c r="CI227" s="5">
        <v>8.9339497047458095E-4</v>
      </c>
      <c r="CJ227" s="5">
        <v>9.4705919712412203E-4</v>
      </c>
      <c r="CK227" s="4">
        <v>1.00285732007909E-3</v>
      </c>
      <c r="CL227" s="4">
        <v>1.0606191740860601E-3</v>
      </c>
      <c r="CM227" s="4">
        <v>1.12008385071593E-3</v>
      </c>
      <c r="CN227" s="4">
        <v>1.18153779102403E-3</v>
      </c>
      <c r="CO227" s="4">
        <v>1.2448635789601399E-3</v>
      </c>
      <c r="CP227" s="4">
        <v>1.30993264587608E-3</v>
      </c>
      <c r="CQ227" s="4">
        <v>1.37618151696639E-3</v>
      </c>
      <c r="CR227" s="4">
        <v>1.4444677883744799E-3</v>
      </c>
      <c r="CS227" s="4">
        <v>1.51348941510942E-3</v>
      </c>
      <c r="CT227" s="4">
        <v>1.58415772737807E-3</v>
      </c>
      <c r="CU227" s="4">
        <v>1.65542770018678E-3</v>
      </c>
      <c r="CV227" s="4">
        <v>1.72883251953326E-3</v>
      </c>
      <c r="CW227" s="5">
        <v>3.1399903622597499E-4</v>
      </c>
      <c r="CX227" s="5">
        <v>3.6194593436844602E-4</v>
      </c>
      <c r="CY227" s="5">
        <v>4.1546813583837001E-4</v>
      </c>
      <c r="CZ227" s="5">
        <v>4.7500352349194499E-4</v>
      </c>
      <c r="DA227" s="5">
        <v>5.4084758916728105E-4</v>
      </c>
      <c r="DB227" s="5">
        <v>6.1340760420458497E-4</v>
      </c>
      <c r="DC227" s="5">
        <v>6.9287710200960297E-4</v>
      </c>
      <c r="DD227" s="5">
        <v>7.7960329848325495E-4</v>
      </c>
      <c r="DE227" s="5">
        <v>8.7402423144578001E-4</v>
      </c>
      <c r="DF227" s="5">
        <v>9.7567330661218999E-4</v>
      </c>
      <c r="DG227" s="4">
        <v>1.0855952607489101E-3</v>
      </c>
      <c r="DH227" s="4">
        <v>1.2038689922428899E-3</v>
      </c>
      <c r="DI227" s="4">
        <v>1.33060731558032E-3</v>
      </c>
      <c r="DJ227" s="4">
        <v>1.46722791147624E-3</v>
      </c>
      <c r="DK227" s="4">
        <v>1.6134511076772899E-3</v>
      </c>
      <c r="DL227" s="4">
        <v>7.6419099811403102E-2</v>
      </c>
      <c r="DM227" s="5">
        <v>1.47118848764014E-4</v>
      </c>
      <c r="DN227" s="5">
        <v>1.17146612237522E-4</v>
      </c>
      <c r="DO227" s="5">
        <v>7.7512261219305798E-6</v>
      </c>
      <c r="DP227" s="5">
        <v>8.0038762170824105E-6</v>
      </c>
      <c r="DQ227" s="5">
        <v>8.2650438078724395E-6</v>
      </c>
      <c r="DR227" s="5">
        <v>8.5350125755104204E-6</v>
      </c>
      <c r="DS227" s="5">
        <v>8.8142489556368104E-6</v>
      </c>
      <c r="DT227" s="5">
        <v>9.1031353137876007E-6</v>
      </c>
      <c r="DU227" s="5">
        <v>9.4016211947188399E-6</v>
      </c>
      <c r="DV227" s="5">
        <v>9.7100532477091393E-6</v>
      </c>
      <c r="DW227" s="5">
        <v>1.00289463543804E-5</v>
      </c>
      <c r="DX227" s="5">
        <v>1.03590443516768E-5</v>
      </c>
      <c r="DY227" s="5">
        <v>1.0699813192562299E-5</v>
      </c>
      <c r="DZ227" s="5">
        <v>1.1052631044914599E-5</v>
      </c>
      <c r="EA227" s="5">
        <v>1.14169147291553E-5</v>
      </c>
      <c r="EB227" s="5">
        <v>1.1794041537436801E-5</v>
      </c>
      <c r="EC227" s="5">
        <v>1.21832401196397E-5</v>
      </c>
      <c r="ED227" s="5">
        <v>4.8188303337114401E-6</v>
      </c>
      <c r="EE227" s="5">
        <v>5.1304228721208496E-6</v>
      </c>
      <c r="EF227" s="5">
        <v>5.4635021014105401E-6</v>
      </c>
      <c r="EG227" s="5">
        <v>5.8195995397106203E-6</v>
      </c>
      <c r="EH227" s="5">
        <v>6.2002990860804504E-6</v>
      </c>
      <c r="EI227" s="5">
        <v>6.6072433582471803E-6</v>
      </c>
      <c r="EJ227" s="5">
        <v>7.0421843388140696E-6</v>
      </c>
      <c r="EK227" s="5">
        <v>7.5070024109076402E-6</v>
      </c>
      <c r="EL227" s="5">
        <v>8.0037124577529495E-6</v>
      </c>
      <c r="EM227" s="5">
        <v>8.5353169923629893E-6</v>
      </c>
      <c r="EN227" s="5">
        <v>9.1030934776991097E-6</v>
      </c>
      <c r="EO227" s="5">
        <v>9.7100024486724906E-6</v>
      </c>
      <c r="EP227" s="5">
        <v>1.0359012227768299E-5</v>
      </c>
      <c r="EQ227" s="5">
        <v>1.1052455006931601E-5</v>
      </c>
      <c r="ER227" s="5">
        <v>1.1793935585331699E-5</v>
      </c>
      <c r="ES227" s="4">
        <v>3.6193016456507299</v>
      </c>
      <c r="ET227" s="4">
        <v>0.349646730959843</v>
      </c>
      <c r="EU227" s="4">
        <v>2.5597349224897901</v>
      </c>
      <c r="EV227" s="4">
        <v>2.6011693247812202</v>
      </c>
      <c r="EW227" s="4">
        <v>2.64321662449384</v>
      </c>
      <c r="EX227" s="4">
        <v>2.6859382367849198</v>
      </c>
      <c r="EY227" s="4">
        <v>2.7271330400942899</v>
      </c>
      <c r="EZ227" s="4">
        <v>2.76584967579991</v>
      </c>
      <c r="FA227" s="4">
        <v>2.8069070354906702</v>
      </c>
      <c r="FB227" s="4">
        <v>2.8500661284240199</v>
      </c>
      <c r="FC227" s="4">
        <v>2.89306601911303</v>
      </c>
      <c r="FD227" s="4">
        <v>2.9308822190244399</v>
      </c>
      <c r="FE227" s="4">
        <v>2.97506653100546</v>
      </c>
      <c r="FF227" s="4">
        <v>3.0128045994027501</v>
      </c>
      <c r="FG227" s="4">
        <v>3.0564916479334499</v>
      </c>
      <c r="FH227" s="4">
        <v>3.0937965007366799</v>
      </c>
      <c r="FI227" s="4">
        <v>3.13965289802369</v>
      </c>
      <c r="FJ227" s="4">
        <v>1.9485728977904</v>
      </c>
      <c r="FK227" s="4">
        <v>2.02716821175115</v>
      </c>
      <c r="FL227" s="4">
        <v>2.1070259079890201</v>
      </c>
      <c r="FM227" s="4">
        <v>2.18734726865048</v>
      </c>
      <c r="FN227" s="4">
        <v>2.2679446180860401</v>
      </c>
      <c r="FO227" s="4">
        <v>2.3492855509055</v>
      </c>
      <c r="FP227" s="4">
        <v>2.43194492514451</v>
      </c>
      <c r="FQ227" s="4">
        <v>2.5164525654165799</v>
      </c>
      <c r="FR227" s="4">
        <v>2.6033172449066102</v>
      </c>
      <c r="FS227" s="4">
        <v>2.6819581802088299</v>
      </c>
      <c r="FT227" s="4">
        <v>2.7663940251429699</v>
      </c>
      <c r="FU227" s="4">
        <v>2.8507236637841999</v>
      </c>
      <c r="FV227" s="4">
        <v>2.9312940983000302</v>
      </c>
      <c r="FW227" s="4">
        <v>3.0150399597247399</v>
      </c>
      <c r="FX227" s="4">
        <v>3.0951248593366598</v>
      </c>
      <c r="FY227" s="4">
        <v>5.1379891454578903</v>
      </c>
      <c r="FZ227" s="4">
        <v>0</v>
      </c>
      <c r="GA227" s="4">
        <v>0</v>
      </c>
      <c r="GB227" s="4">
        <v>0</v>
      </c>
      <c r="GC227" s="5">
        <v>4.8188303337114401E-6</v>
      </c>
      <c r="GD227" s="5">
        <v>1.05939249735314E-5</v>
      </c>
      <c r="GE227" s="5">
        <v>1.2019898625791E-5</v>
      </c>
      <c r="GF227" s="5">
        <v>6.6072433582471803E-6</v>
      </c>
      <c r="GG227" s="5">
        <v>1.4549186749721701E-5</v>
      </c>
      <c r="GH227" s="5">
        <v>3.2023858604638398E-5</v>
      </c>
      <c r="GI227" s="5">
        <v>4.4090807314996903E-5</v>
      </c>
      <c r="GJ227" s="5">
        <v>3.8850623245480902E-5</v>
      </c>
      <c r="GK227" s="5">
        <v>5.35229558238537E-5</v>
      </c>
      <c r="GL227" s="5">
        <v>4.7188131971563597E-5</v>
      </c>
      <c r="GM227" s="4">
        <v>0</v>
      </c>
      <c r="GN227" s="4">
        <v>0</v>
      </c>
      <c r="GO227" s="4">
        <v>0</v>
      </c>
      <c r="GP227" s="4">
        <v>0</v>
      </c>
      <c r="GQ227" s="4">
        <v>0</v>
      </c>
      <c r="GR227" s="4">
        <v>0</v>
      </c>
      <c r="GS227" s="4">
        <v>0</v>
      </c>
      <c r="GT227" s="4">
        <v>0</v>
      </c>
      <c r="GU227" s="4">
        <v>0</v>
      </c>
      <c r="GV227" s="4">
        <v>0</v>
      </c>
      <c r="GW227" s="4">
        <v>0</v>
      </c>
      <c r="GX227" s="4">
        <v>0</v>
      </c>
      <c r="GY227" s="4">
        <v>0</v>
      </c>
      <c r="GZ227" s="4">
        <v>0</v>
      </c>
      <c r="HA227" s="4">
        <v>0</v>
      </c>
      <c r="HB227" s="5">
        <v>2.90355757821424E-4</v>
      </c>
      <c r="HC227" s="4">
        <v>0</v>
      </c>
      <c r="HD227" s="4">
        <v>0</v>
      </c>
      <c r="HE227" s="4">
        <v>1.26030499038393E-2</v>
      </c>
      <c r="HF227" s="4">
        <v>1.2205984058164801E-2</v>
      </c>
      <c r="HG227" s="4">
        <v>1.18154881136104E-2</v>
      </c>
      <c r="HH227" s="4">
        <v>1.14309736849071E-2</v>
      </c>
      <c r="HI227" s="4">
        <v>1.10713337311213E-2</v>
      </c>
      <c r="HJ227" s="4">
        <v>1.0742853809133699E-2</v>
      </c>
      <c r="HK227" s="4">
        <v>1.04042538712189E-2</v>
      </c>
      <c r="HL227" s="4">
        <v>1.00586633222813E-2</v>
      </c>
      <c r="HM227" s="4">
        <v>9.7244064499120205E-3</v>
      </c>
      <c r="HN227" s="4">
        <v>9.4383575553533099E-3</v>
      </c>
      <c r="HO227" s="4">
        <v>9.1132634825937392E-3</v>
      </c>
      <c r="HP227" s="4">
        <v>8.8429865770020093E-3</v>
      </c>
      <c r="HQ227" s="4">
        <v>8.5383643928311301E-3</v>
      </c>
      <c r="HR227" s="4">
        <v>8.2849286608474692E-3</v>
      </c>
      <c r="HS227" s="4">
        <v>7.9815696066136092E-3</v>
      </c>
      <c r="HT227" s="4">
        <v>2.0354644866378099E-2</v>
      </c>
      <c r="HU227" s="4">
        <v>1.9104530643282901E-2</v>
      </c>
      <c r="HV227" s="4">
        <v>1.7926877004568201E-2</v>
      </c>
      <c r="HW227" s="4">
        <v>1.6826506934205801E-2</v>
      </c>
      <c r="HX227" s="4">
        <v>1.57984225102385E-2</v>
      </c>
      <c r="HY227" s="4">
        <v>1.48303799075774E-2</v>
      </c>
      <c r="HZ227" s="4">
        <v>1.3911229606250601E-2</v>
      </c>
      <c r="IA227" s="4">
        <v>1.3032371421798999E-2</v>
      </c>
      <c r="IB227" s="4">
        <v>1.2187031448917101E-2</v>
      </c>
      <c r="IC227" s="4">
        <v>1.14677314575611E-2</v>
      </c>
      <c r="ID227" s="4">
        <v>1.07400091440382E-2</v>
      </c>
      <c r="IE227" s="4">
        <v>1.00552989057531E-2</v>
      </c>
      <c r="IF227" s="4">
        <v>9.4371144695514393E-3</v>
      </c>
      <c r="IG227" s="4">
        <v>8.8289119668682609E-3</v>
      </c>
      <c r="IH227" s="4">
        <v>8.2774671928348906E-3</v>
      </c>
      <c r="II227" s="4">
        <v>0</v>
      </c>
      <c r="IJ227" s="5">
        <v>9.7689089630634096E-8</v>
      </c>
      <c r="IK227" s="5">
        <v>9.7695185509233003E-8</v>
      </c>
      <c r="IL227" s="5">
        <v>9.76555268703862E-8</v>
      </c>
      <c r="IM227" s="5">
        <v>9.7563504151011297E-8</v>
      </c>
      <c r="IN227" s="5">
        <v>9.7585491777042897E-8</v>
      </c>
      <c r="IO227" s="5">
        <v>9.7793651880783504E-8</v>
      </c>
      <c r="IP227" s="5">
        <v>9.7816853710888102E-8</v>
      </c>
      <c r="IQ227" s="5">
        <v>9.7670156460130793E-8</v>
      </c>
      <c r="IR227" s="5">
        <v>9.7525550614358798E-8</v>
      </c>
      <c r="IS227" s="5">
        <v>9.7772364522889301E-8</v>
      </c>
      <c r="IT227" s="5">
        <v>9.7510216838353394E-8</v>
      </c>
      <c r="IU227" s="5">
        <v>9.7738267970735995E-8</v>
      </c>
      <c r="IV227" s="5">
        <v>9.7481778199409305E-8</v>
      </c>
      <c r="IW227" s="5">
        <v>9.7712792760735797E-8</v>
      </c>
      <c r="IX227" s="5">
        <v>9.7241379048991898E-8</v>
      </c>
      <c r="IY227" s="5">
        <v>9.8085580114027E-8</v>
      </c>
      <c r="IZ227" s="5">
        <v>9.8014320973432606E-8</v>
      </c>
      <c r="JA227" s="5">
        <v>9.7943530186186798E-8</v>
      </c>
      <c r="JB227" s="5">
        <v>9.7923532009241798E-8</v>
      </c>
      <c r="JC227" s="5">
        <v>9.7954944651744804E-8</v>
      </c>
      <c r="JD227" s="5">
        <v>9.7987929144623396E-8</v>
      </c>
      <c r="JE227" s="5">
        <v>9.7965443266784802E-8</v>
      </c>
      <c r="JF227" s="5">
        <v>9.7834043683289605E-8</v>
      </c>
      <c r="JG227" s="5">
        <v>9.7541495430724997E-8</v>
      </c>
      <c r="JH227" s="5">
        <v>9.7880723173576998E-8</v>
      </c>
      <c r="JI227" s="5">
        <v>9.7767307189523298E-8</v>
      </c>
      <c r="JJ227" s="5">
        <v>9.7636976996996499E-8</v>
      </c>
      <c r="JK227" s="5">
        <v>9.7759184184932599E-8</v>
      </c>
      <c r="JL227" s="5">
        <v>9.7581152273971405E-8</v>
      </c>
      <c r="JM227" s="5">
        <v>9.7623914881991605E-8</v>
      </c>
      <c r="JN227" s="4">
        <v>0</v>
      </c>
      <c r="JO227" s="5">
        <v>2.93195188810663E-6</v>
      </c>
      <c r="JP227" s="4">
        <v>15.3606806024554</v>
      </c>
      <c r="JQ227" s="4">
        <v>14307.872843203</v>
      </c>
      <c r="JR227" s="4">
        <v>3.20007089530377</v>
      </c>
      <c r="JS227" s="4">
        <v>2.29035988166129E-3</v>
      </c>
      <c r="JT227" s="4">
        <v>1129770.87824261</v>
      </c>
      <c r="JU227" s="4">
        <v>1112191.3677192701</v>
      </c>
      <c r="JV227" s="4">
        <v>1094901.57810652</v>
      </c>
      <c r="JW227" s="4">
        <v>1077875.66567837</v>
      </c>
      <c r="JX227" s="4">
        <v>1061951.3903660199</v>
      </c>
      <c r="JY227" s="4">
        <v>1047407.30166753</v>
      </c>
      <c r="JZ227" s="4">
        <v>1032412.39699269</v>
      </c>
      <c r="KA227" s="4">
        <v>1017105.32030472</v>
      </c>
      <c r="KB227" s="4">
        <v>1002298.83296556</v>
      </c>
      <c r="KC227" s="4">
        <v>989628.32193466497</v>
      </c>
      <c r="KD227" s="4">
        <v>975223.72980645299</v>
      </c>
      <c r="KE227" s="4">
        <v>963247.99169092195</v>
      </c>
      <c r="KF227" s="4">
        <v>949746.294780378</v>
      </c>
      <c r="KG227" s="4">
        <v>938512.56816743</v>
      </c>
      <c r="KH227" s="4">
        <v>925062.23644104495</v>
      </c>
      <c r="KI227" s="4">
        <v>1473048.65131922</v>
      </c>
      <c r="KJ227" s="4">
        <v>1417673.7068895199</v>
      </c>
      <c r="KK227" s="4">
        <v>1365511.4013079</v>
      </c>
      <c r="KL227" s="4">
        <v>1316775.1163643701</v>
      </c>
      <c r="KM227" s="4">
        <v>1271242.6280748099</v>
      </c>
      <c r="KN227" s="4">
        <v>1228370.64293889</v>
      </c>
      <c r="KO227" s="4">
        <v>1187663.8387503601</v>
      </c>
      <c r="KP227" s="4">
        <v>1148740.5939380999</v>
      </c>
      <c r="KQ227" s="4">
        <v>1111300.21245021</v>
      </c>
      <c r="KR227" s="4">
        <v>1079445.3564609699</v>
      </c>
      <c r="KS227" s="4">
        <v>1047212.63006834</v>
      </c>
      <c r="KT227" s="4">
        <v>1016883.06386451</v>
      </c>
      <c r="KU227" s="4">
        <v>989499.56438568304</v>
      </c>
      <c r="KV227" s="4">
        <v>962554.86228033795</v>
      </c>
      <c r="KW227" s="4">
        <v>938123.30209336698</v>
      </c>
      <c r="KX227" s="4">
        <v>568873.03537343303</v>
      </c>
      <c r="KY227" s="4" t="s">
        <v>64</v>
      </c>
    </row>
    <row r="228" spans="1:311" x14ac:dyDescent="0.25">
      <c r="A228" s="4">
        <v>-19</v>
      </c>
      <c r="B228" s="4">
        <v>9.9122807017543793E-3</v>
      </c>
      <c r="C228" s="5">
        <v>4.7351666918640601E-5</v>
      </c>
      <c r="D228" s="5">
        <v>2.6281675300576202E-9</v>
      </c>
      <c r="E228" s="4">
        <v>771.77547655937599</v>
      </c>
      <c r="F228" s="4">
        <v>25.661175707999899</v>
      </c>
      <c r="G228" s="4">
        <v>25.7111607704399</v>
      </c>
      <c r="H228" s="4">
        <v>1627.20864982427</v>
      </c>
      <c r="I228" s="4">
        <v>0.142737600861778</v>
      </c>
      <c r="J228" s="4">
        <v>0.26151889279740198</v>
      </c>
      <c r="K228" s="5">
        <v>5.8563992147138096E-4</v>
      </c>
      <c r="L228" s="4">
        <v>0.45783984624567797</v>
      </c>
      <c r="M228" s="4">
        <v>6.7681315265749804</v>
      </c>
      <c r="N228" s="5">
        <v>5.5462121882296001E-4</v>
      </c>
      <c r="O228" s="5">
        <v>5.5462749425501195E-4</v>
      </c>
      <c r="P228" s="4">
        <v>30</v>
      </c>
      <c r="Q228" s="4">
        <v>-5.55</v>
      </c>
      <c r="R228" s="4">
        <v>0</v>
      </c>
      <c r="S228" s="5">
        <v>3.4955441707922903E-5</v>
      </c>
      <c r="T228" s="5">
        <v>3.6016287575838802E-5</v>
      </c>
      <c r="U228" s="4">
        <v>7.6105705465655496E-2</v>
      </c>
      <c r="V228" s="4">
        <v>1.26504120752401E-2</v>
      </c>
      <c r="W228" s="4">
        <v>0.52747728125501703</v>
      </c>
      <c r="X228" s="5">
        <v>2.8867214457286401E-4</v>
      </c>
      <c r="Y228" s="4">
        <v>1.3802408776846201E-2</v>
      </c>
      <c r="Z228" s="4">
        <v>1.42666636860592E-2</v>
      </c>
      <c r="AA228" s="4">
        <v>1.47467409315884E-2</v>
      </c>
      <c r="AB228" s="4">
        <v>1.52431791287368E-2</v>
      </c>
      <c r="AC228" s="4">
        <v>1.5756450782201399E-2</v>
      </c>
      <c r="AD228" s="4">
        <v>1.6287043234458901E-2</v>
      </c>
      <c r="AE228" s="4">
        <v>1.6835794017511702E-2</v>
      </c>
      <c r="AF228" s="4">
        <v>1.74032937607017E-2</v>
      </c>
      <c r="AG228" s="4">
        <v>1.79900905648822E-2</v>
      </c>
      <c r="AH228" s="4">
        <v>1.85965890414127E-2</v>
      </c>
      <c r="AI228" s="4">
        <v>1.92239839599074E-2</v>
      </c>
      <c r="AJ228" s="4">
        <v>1.9872433063411701E-2</v>
      </c>
      <c r="AK228" s="4">
        <v>2.0543160027373799E-2</v>
      </c>
      <c r="AL228" s="4">
        <v>2.12364207554941E-2</v>
      </c>
      <c r="AM228" s="4">
        <v>2.1953574449201301E-2</v>
      </c>
      <c r="AN228" s="4">
        <v>8.4212437808221501E-3</v>
      </c>
      <c r="AO228" s="4">
        <v>8.9934363183355806E-3</v>
      </c>
      <c r="AP228" s="4">
        <v>9.6052251643898301E-3</v>
      </c>
      <c r="AQ228" s="4">
        <v>1.0259309029539599E-2</v>
      </c>
      <c r="AR228" s="4">
        <v>1.0958597141382099E-2</v>
      </c>
      <c r="AS228" s="4">
        <v>1.1706224764053299E-2</v>
      </c>
      <c r="AT228" s="4">
        <v>1.2505544876733599E-2</v>
      </c>
      <c r="AU228" s="4">
        <v>1.3360140190256199E-2</v>
      </c>
      <c r="AV228" s="4">
        <v>1.42738386358949E-2</v>
      </c>
      <c r="AW228" s="4">
        <v>1.5250317732036099E-2</v>
      </c>
      <c r="AX228" s="4">
        <v>1.6294436874539499E-2</v>
      </c>
      <c r="AY228" s="4">
        <v>1.7410641696111898E-2</v>
      </c>
      <c r="AZ228" s="4">
        <v>1.8603750535962998E-2</v>
      </c>
      <c r="BA228" s="4">
        <v>1.98793459628522E-2</v>
      </c>
      <c r="BB228" s="4">
        <v>2.1242839836002499E-2</v>
      </c>
      <c r="BC228" s="4">
        <v>761.480866305326</v>
      </c>
      <c r="BD228" s="4">
        <v>762.02784650661602</v>
      </c>
      <c r="BE228" s="4">
        <v>762.56360668922503</v>
      </c>
      <c r="BF228" s="4">
        <v>763.08853062844298</v>
      </c>
      <c r="BG228" s="4">
        <v>763.59452479365098</v>
      </c>
      <c r="BH228" s="4">
        <v>764.07665342990902</v>
      </c>
      <c r="BI228" s="4">
        <v>764.55618988679998</v>
      </c>
      <c r="BJ228" s="4">
        <v>765.03121882938001</v>
      </c>
      <c r="BK228" s="4">
        <v>765.49386370842296</v>
      </c>
      <c r="BL228" s="4">
        <v>765.92576442365896</v>
      </c>
      <c r="BM228" s="4">
        <v>766.368404544805</v>
      </c>
      <c r="BN228" s="4">
        <v>766.77892382398602</v>
      </c>
      <c r="BO228" s="4">
        <v>767.19729022438105</v>
      </c>
      <c r="BP228" s="4">
        <v>767.58584894516605</v>
      </c>
      <c r="BQ228" s="4">
        <v>767.98896641251201</v>
      </c>
      <c r="BR228" s="4">
        <v>751.573970083782</v>
      </c>
      <c r="BS228" s="4">
        <v>753.20186321249105</v>
      </c>
      <c r="BT228" s="4">
        <v>754.74549576024401</v>
      </c>
      <c r="BU228" s="4">
        <v>756.20437507206202</v>
      </c>
      <c r="BV228" s="4">
        <v>757.58226733379297</v>
      </c>
      <c r="BW228" s="4">
        <v>758.88621217595403</v>
      </c>
      <c r="BX228" s="4">
        <v>760.12277121732097</v>
      </c>
      <c r="BY228" s="4">
        <v>761.29753330572305</v>
      </c>
      <c r="BZ228" s="4">
        <v>762.41530210989595</v>
      </c>
      <c r="CA228" s="4">
        <v>763.43756776110399</v>
      </c>
      <c r="CB228" s="4">
        <v>764.42407499898297</v>
      </c>
      <c r="CC228" s="4">
        <v>765.35489451372803</v>
      </c>
      <c r="CD228" s="4">
        <v>766.22090558444199</v>
      </c>
      <c r="CE228" s="4">
        <v>767.04873368043695</v>
      </c>
      <c r="CF228" s="4">
        <v>767.81946735732504</v>
      </c>
      <c r="CG228" s="4">
        <v>779.34638078433898</v>
      </c>
      <c r="CH228" s="4">
        <v>1.46255104718395E-3</v>
      </c>
      <c r="CI228" s="4">
        <v>1.55906625560264E-3</v>
      </c>
      <c r="CJ228" s="4">
        <v>1.65976889065522E-3</v>
      </c>
      <c r="CK228" s="4">
        <v>1.76489760274911E-3</v>
      </c>
      <c r="CL228" s="4">
        <v>1.87410304882895E-3</v>
      </c>
      <c r="CM228" s="4">
        <v>1.9868870284573902E-3</v>
      </c>
      <c r="CN228" s="4">
        <v>2.1039506621907101E-3</v>
      </c>
      <c r="CO228" s="4">
        <v>2.2251427881769801E-3</v>
      </c>
      <c r="CP228" s="4">
        <v>2.35011524400263E-3</v>
      </c>
      <c r="CQ228" s="4">
        <v>2.4775630662885401E-3</v>
      </c>
      <c r="CR228" s="4">
        <v>2.6095548379938501E-3</v>
      </c>
      <c r="CS228" s="4">
        <v>2.7433508484708798E-3</v>
      </c>
      <c r="CT228" s="4">
        <v>2.8809847632826902E-3</v>
      </c>
      <c r="CU228" s="4">
        <v>3.0200373822646398E-3</v>
      </c>
      <c r="CV228" s="4">
        <v>3.1637484624074102E-3</v>
      </c>
      <c r="CW228" s="5">
        <v>5.0769921027704601E-4</v>
      </c>
      <c r="CX228" s="5">
        <v>5.9169391875091304E-4</v>
      </c>
      <c r="CY228" s="5">
        <v>6.8670044960317202E-4</v>
      </c>
      <c r="CZ228" s="5">
        <v>7.9350334417815905E-4</v>
      </c>
      <c r="DA228" s="5">
        <v>9.1288022961943905E-4</v>
      </c>
      <c r="DB228" s="4">
        <v>1.04582615561232E-3</v>
      </c>
      <c r="DC228" s="4">
        <v>1.1927866385423799E-3</v>
      </c>
      <c r="DD228" s="4">
        <v>1.3547016202597401E-3</v>
      </c>
      <c r="DE228" s="4">
        <v>1.5324351839520699E-3</v>
      </c>
      <c r="DF228" s="4">
        <v>1.72490274848158E-3</v>
      </c>
      <c r="DG228" s="4">
        <v>1.9346004816256301E-3</v>
      </c>
      <c r="DH228" s="4">
        <v>2.1614999046262102E-3</v>
      </c>
      <c r="DI228" s="4">
        <v>2.4057363013207898E-3</v>
      </c>
      <c r="DJ228" s="4">
        <v>2.66989655117377E-3</v>
      </c>
      <c r="DK228" s="4">
        <v>2.9536787272173002E-3</v>
      </c>
      <c r="DL228" s="4">
        <v>8.6387337467982606E-2</v>
      </c>
      <c r="DM228" s="5">
        <v>1.48059478506962E-4</v>
      </c>
      <c r="DN228" s="5">
        <v>1.17889595743133E-4</v>
      </c>
      <c r="DO228" s="5">
        <v>7.8003731953371108E-6</v>
      </c>
      <c r="DP228" s="5">
        <v>8.0546891361209196E-6</v>
      </c>
      <c r="DQ228" s="5">
        <v>8.3175790365697097E-6</v>
      </c>
      <c r="DR228" s="5">
        <v>8.5893284917478397E-6</v>
      </c>
      <c r="DS228" s="5">
        <v>8.87040591602068E-6</v>
      </c>
      <c r="DT228" s="5">
        <v>9.1611957207182706E-6</v>
      </c>
      <c r="DU228" s="5">
        <v>9.46164956573307E-6</v>
      </c>
      <c r="DV228" s="5">
        <v>9.7721162871729407E-6</v>
      </c>
      <c r="DW228" s="5">
        <v>1.0093113027611801E-5</v>
      </c>
      <c r="DX228" s="5">
        <v>1.04253859615812E-5</v>
      </c>
      <c r="DY228" s="5">
        <v>1.07684034588651E-5</v>
      </c>
      <c r="DZ228" s="5">
        <v>1.11235461860796E-5</v>
      </c>
      <c r="EA228" s="5">
        <v>1.1490233547079899E-5</v>
      </c>
      <c r="EB228" s="5">
        <v>1.18698455050176E-5</v>
      </c>
      <c r="EC228" s="5">
        <v>1.22616134713065E-5</v>
      </c>
      <c r="ED228" s="5">
        <v>4.8486395405676403E-6</v>
      </c>
      <c r="EE228" s="5">
        <v>5.1622870990407698E-6</v>
      </c>
      <c r="EF228" s="5">
        <v>5.4975630196396398E-6</v>
      </c>
      <c r="EG228" s="5">
        <v>5.85600858718336E-6</v>
      </c>
      <c r="EH228" s="5">
        <v>6.2392181407270597E-6</v>
      </c>
      <c r="EI228" s="5">
        <v>6.6488454577176603E-6</v>
      </c>
      <c r="EJ228" s="5">
        <v>7.0866544498192499E-6</v>
      </c>
      <c r="EK228" s="5">
        <v>7.5545382515980004E-6</v>
      </c>
      <c r="EL228" s="5">
        <v>8.0545253767914399E-6</v>
      </c>
      <c r="EM228" s="5">
        <v>8.5896329086004102E-6</v>
      </c>
      <c r="EN228" s="5">
        <v>9.1611538846297898E-6</v>
      </c>
      <c r="EO228" s="5">
        <v>9.7720654881362801E-6</v>
      </c>
      <c r="EP228" s="5">
        <v>1.04253538376726E-5</v>
      </c>
      <c r="EQ228" s="5">
        <v>1.11233701480966E-5</v>
      </c>
      <c r="ER228" s="5">
        <v>1.18697395529126E-5</v>
      </c>
      <c r="ES228" s="4">
        <v>3.6193016456507401</v>
      </c>
      <c r="ET228" s="4">
        <v>0.34842787022602001</v>
      </c>
      <c r="EU228" s="4">
        <v>2.5679571985211802</v>
      </c>
      <c r="EV228" s="4">
        <v>2.6093970196197098</v>
      </c>
      <c r="EW228" s="4">
        <v>2.65144511204003</v>
      </c>
      <c r="EX228" s="4">
        <v>2.69416267602328</v>
      </c>
      <c r="EY228" s="4">
        <v>2.7353492694289101</v>
      </c>
      <c r="EZ228" s="4">
        <v>2.7740544834924301</v>
      </c>
      <c r="FA228" s="4">
        <v>2.8150950413292999</v>
      </c>
      <c r="FB228" s="4">
        <v>2.8582313979772702</v>
      </c>
      <c r="FC228" s="4">
        <v>2.9012037982067298</v>
      </c>
      <c r="FD228" s="4">
        <v>2.9389924461627799</v>
      </c>
      <c r="FE228" s="4">
        <v>2.9831389083630002</v>
      </c>
      <c r="FF228" s="4">
        <v>3.0208413132777099</v>
      </c>
      <c r="FG228" s="4">
        <v>3.0644816190963202</v>
      </c>
      <c r="FH228" s="4">
        <v>3.1017432588748499</v>
      </c>
      <c r="FI228" s="4">
        <v>3.1475404854695599</v>
      </c>
      <c r="FJ228" s="4">
        <v>1.95619275378044</v>
      </c>
      <c r="FK228" s="4">
        <v>2.03492045134261</v>
      </c>
      <c r="FL228" s="4">
        <v>2.1148960398966898</v>
      </c>
      <c r="FM228" s="4">
        <v>2.1953192305751101</v>
      </c>
      <c r="FN228" s="4">
        <v>2.2760018572887</v>
      </c>
      <c r="FO228" s="4">
        <v>2.3574115340295099</v>
      </c>
      <c r="FP228" s="4">
        <v>2.4401228049645201</v>
      </c>
      <c r="FQ228" s="4">
        <v>2.5246647008099399</v>
      </c>
      <c r="FR228" s="4">
        <v>2.6115447396191098</v>
      </c>
      <c r="FS228" s="4">
        <v>2.6901838030048602</v>
      </c>
      <c r="FT228" s="4">
        <v>2.77459855886804</v>
      </c>
      <c r="FU228" s="4">
        <v>2.8588884632234999</v>
      </c>
      <c r="FV228" s="4">
        <v>2.9394039472845499</v>
      </c>
      <c r="FW228" s="4">
        <v>3.02307415429124</v>
      </c>
      <c r="FX228" s="4">
        <v>3.1030698500645699</v>
      </c>
      <c r="FY228" s="4">
        <v>5.1379891454578903</v>
      </c>
      <c r="FZ228" s="4">
        <v>0</v>
      </c>
      <c r="GA228" s="4">
        <v>0</v>
      </c>
      <c r="GB228" s="4">
        <v>0</v>
      </c>
      <c r="GC228" s="5">
        <v>4.8486395405676403E-6</v>
      </c>
      <c r="GD228" s="5">
        <v>1.0659850118680399E-5</v>
      </c>
      <c r="GE228" s="5">
        <v>5.85600858718336E-6</v>
      </c>
      <c r="GF228" s="5">
        <v>1.28880635984447E-5</v>
      </c>
      <c r="GG228" s="5">
        <v>1.46411927014172E-5</v>
      </c>
      <c r="GH228" s="5">
        <v>3.2227166744819099E-5</v>
      </c>
      <c r="GI228" s="5">
        <v>4.4371716921716999E-5</v>
      </c>
      <c r="GJ228" s="5">
        <v>3.9098944368654102E-5</v>
      </c>
      <c r="GK228" s="5">
        <v>5.38660595922953E-5</v>
      </c>
      <c r="GL228" s="5">
        <v>4.7491432076316799E-5</v>
      </c>
      <c r="GM228" s="4">
        <v>0</v>
      </c>
      <c r="GN228" s="4">
        <v>0</v>
      </c>
      <c r="GO228" s="4">
        <v>0</v>
      </c>
      <c r="GP228" s="4">
        <v>0</v>
      </c>
      <c r="GQ228" s="4">
        <v>0</v>
      </c>
      <c r="GR228" s="4">
        <v>0</v>
      </c>
      <c r="GS228" s="4">
        <v>0</v>
      </c>
      <c r="GT228" s="4">
        <v>0</v>
      </c>
      <c r="GU228" s="4">
        <v>0</v>
      </c>
      <c r="GV228" s="4">
        <v>0</v>
      </c>
      <c r="GW228" s="4">
        <v>0</v>
      </c>
      <c r="GX228" s="4">
        <v>0</v>
      </c>
      <c r="GY228" s="4">
        <v>0</v>
      </c>
      <c r="GZ228" s="4">
        <v>0</v>
      </c>
      <c r="HA228" s="4">
        <v>0</v>
      </c>
      <c r="HB228" s="5">
        <v>2.8867214457286401E-4</v>
      </c>
      <c r="HC228" s="4">
        <v>0</v>
      </c>
      <c r="HD228" s="4">
        <v>0</v>
      </c>
      <c r="HE228" s="4">
        <v>1.2499767005331701E-2</v>
      </c>
      <c r="HF228" s="4">
        <v>1.2104382620718199E-2</v>
      </c>
      <c r="HG228" s="4">
        <v>1.17155504128556E-2</v>
      </c>
      <c r="HH228" s="4">
        <v>1.1332684466853E-2</v>
      </c>
      <c r="HI228" s="4">
        <v>1.0974563641911E-2</v>
      </c>
      <c r="HJ228" s="4">
        <v>1.0647440038116501E-2</v>
      </c>
      <c r="HK228" s="4">
        <v>1.03102905399417E-2</v>
      </c>
      <c r="HL228" s="4">
        <v>9.9662290351492499E-3</v>
      </c>
      <c r="HM228" s="4">
        <v>9.6334666280168593E-3</v>
      </c>
      <c r="HN228" s="4">
        <v>9.3486510540451394E-3</v>
      </c>
      <c r="HO228" s="4">
        <v>9.0250763732330295E-3</v>
      </c>
      <c r="HP228" s="4">
        <v>8.7560181072509E-3</v>
      </c>
      <c r="HQ228" s="4">
        <v>8.4528799320213992E-3</v>
      </c>
      <c r="HR228" s="4">
        <v>8.2006493163864404E-3</v>
      </c>
      <c r="HS228" s="4">
        <v>7.8988588983548401E-3</v>
      </c>
      <c r="HT228" s="4">
        <v>2.0215881723164901E-2</v>
      </c>
      <c r="HU228" s="4">
        <v>1.8971725377885201E-2</v>
      </c>
      <c r="HV228" s="4">
        <v>1.77996260917643E-2</v>
      </c>
      <c r="HW228" s="4">
        <v>1.67043780618444E-2</v>
      </c>
      <c r="HX228" s="4">
        <v>1.5681015646253401E-2</v>
      </c>
      <c r="HY228" s="4">
        <v>1.47173694572962E-2</v>
      </c>
      <c r="HZ228" s="4">
        <v>1.38023706237264E-2</v>
      </c>
      <c r="IA228" s="4">
        <v>1.29274753597059E-2</v>
      </c>
      <c r="IB228" s="4">
        <v>1.20859578983396E-2</v>
      </c>
      <c r="IC228" s="4">
        <v>1.13697825903464E-2</v>
      </c>
      <c r="ID228" s="4">
        <v>1.06453186240444E-2</v>
      </c>
      <c r="IE228" s="4">
        <v>9.9636885232009999E-3</v>
      </c>
      <c r="IF228" s="4">
        <v>9.3482610345362697E-3</v>
      </c>
      <c r="IG228" s="4">
        <v>8.7428418694965801E-3</v>
      </c>
      <c r="IH228" s="4">
        <v>8.1939140154893095E-3</v>
      </c>
      <c r="II228" s="5">
        <v>9.3114374316339107E-25</v>
      </c>
      <c r="IJ228" s="5">
        <v>9.75028474963493E-8</v>
      </c>
      <c r="IK228" s="5">
        <v>9.7497039194549901E-8</v>
      </c>
      <c r="IL228" s="5">
        <v>9.7445016515843398E-8</v>
      </c>
      <c r="IM228" s="5">
        <v>9.7340149579128994E-8</v>
      </c>
      <c r="IN228" s="5">
        <v>9.7348834254953199E-8</v>
      </c>
      <c r="IO228" s="5">
        <v>9.7543282113797599E-8</v>
      </c>
      <c r="IP228" s="5">
        <v>9.7552356009822002E-8</v>
      </c>
      <c r="IQ228" s="5">
        <v>9.7391149076077905E-8</v>
      </c>
      <c r="IR228" s="5">
        <v>9.7231667524300798E-8</v>
      </c>
      <c r="IS228" s="5">
        <v>9.7463295458563999E-8</v>
      </c>
      <c r="IT228" s="5">
        <v>9.7185663634044398E-8</v>
      </c>
      <c r="IU228" s="5">
        <v>9.7397971822155401E-8</v>
      </c>
      <c r="IV228" s="5">
        <v>9.7125564564351304E-8</v>
      </c>
      <c r="IW228" s="5">
        <v>9.7340440426336105E-8</v>
      </c>
      <c r="IX228" s="5">
        <v>9.6852754676017202E-8</v>
      </c>
      <c r="IY228" s="5">
        <v>9.8019523470376299E-8</v>
      </c>
      <c r="IZ228" s="5">
        <v>9.79374931648011E-8</v>
      </c>
      <c r="JA228" s="5">
        <v>9.7854566165496406E-8</v>
      </c>
      <c r="JB228" s="5">
        <v>9.7820981373718305E-8</v>
      </c>
      <c r="JC228" s="5">
        <v>9.78372772851292E-8</v>
      </c>
      <c r="JD228" s="5">
        <v>9.7853515065696999E-8</v>
      </c>
      <c r="JE228" s="5">
        <v>9.7812631198685794E-8</v>
      </c>
      <c r="JF228" s="5">
        <v>9.76611071014891E-8</v>
      </c>
      <c r="JG228" s="5">
        <v>9.7346654595009405E-8</v>
      </c>
      <c r="JH228" s="5">
        <v>9.7662258701672195E-8</v>
      </c>
      <c r="JI228" s="5">
        <v>9.7523402065786794E-8</v>
      </c>
      <c r="JJ228" s="5">
        <v>9.7365816752111994E-8</v>
      </c>
      <c r="JK228" s="5">
        <v>9.74589290519688E-8</v>
      </c>
      <c r="JL228" s="5">
        <v>9.7249866260687602E-8</v>
      </c>
      <c r="JM228" s="5">
        <v>9.7259625282818797E-8</v>
      </c>
      <c r="JN228" s="5">
        <v>2.6879526124458E-28</v>
      </c>
      <c r="JO228" s="5">
        <v>2.92488167988174E-6</v>
      </c>
      <c r="JP228" s="4">
        <v>15.2659134716693</v>
      </c>
      <c r="JQ228" s="4">
        <v>14441.866280599001</v>
      </c>
      <c r="JR228" s="4">
        <v>3.1901842654899402</v>
      </c>
      <c r="JS228" s="4">
        <v>2.2481432805340701E-3</v>
      </c>
      <c r="JT228" s="4">
        <v>1126139.1909632001</v>
      </c>
      <c r="JU228" s="4">
        <v>1108663.0355718699</v>
      </c>
      <c r="JV228" s="4">
        <v>1091475.19399587</v>
      </c>
      <c r="JW228" s="4">
        <v>1074549.95942064</v>
      </c>
      <c r="JX228" s="4">
        <v>1058719.8609638701</v>
      </c>
      <c r="JY228" s="4">
        <v>1044261.6970519</v>
      </c>
      <c r="JZ228" s="4">
        <v>1029355.87548145</v>
      </c>
      <c r="KA228" s="4">
        <v>1014140.1870115</v>
      </c>
      <c r="KB228" s="4">
        <v>999422.30118589301</v>
      </c>
      <c r="KC228" s="4">
        <v>986827.34739101399</v>
      </c>
      <c r="KD228" s="4">
        <v>972509.522165398</v>
      </c>
      <c r="KE228" s="4">
        <v>960605.63235550595</v>
      </c>
      <c r="KF228" s="4">
        <v>947185.71443524398</v>
      </c>
      <c r="KG228" s="4">
        <v>936019.812848915</v>
      </c>
      <c r="KH228" s="4">
        <v>922651.57581063302</v>
      </c>
      <c r="KI228" s="4">
        <v>1467434.8065176001</v>
      </c>
      <c r="KJ228" s="4">
        <v>1412374.3558491101</v>
      </c>
      <c r="KK228" s="4">
        <v>1360510.2821520001</v>
      </c>
      <c r="KL228" s="4">
        <v>1312054.22553724</v>
      </c>
      <c r="KM228" s="4">
        <v>1266784.9091983601</v>
      </c>
      <c r="KN228" s="4">
        <v>1224162.00748248</v>
      </c>
      <c r="KO228" s="4">
        <v>1183692.9967444099</v>
      </c>
      <c r="KP228" s="4">
        <v>1144998.3773026001</v>
      </c>
      <c r="KQ228" s="4">
        <v>1107779.1302729901</v>
      </c>
      <c r="KR228" s="4">
        <v>1076112.23654661</v>
      </c>
      <c r="KS228" s="4">
        <v>1044071.1813086499</v>
      </c>
      <c r="KT228" s="4">
        <v>1013922.67806793</v>
      </c>
      <c r="KU228" s="4">
        <v>986702.94606379105</v>
      </c>
      <c r="KV228" s="4">
        <v>959920.27867938497</v>
      </c>
      <c r="KW228" s="4">
        <v>935635.88740114099</v>
      </c>
      <c r="KX228" s="4">
        <v>568723.05669125903</v>
      </c>
      <c r="KY228" s="4" t="s">
        <v>64</v>
      </c>
    </row>
    <row r="229" spans="1:311" x14ac:dyDescent="0.25">
      <c r="A229" s="4">
        <v>-18.5</v>
      </c>
      <c r="B229" s="4">
        <v>9.9561403508771906E-3</v>
      </c>
      <c r="C229" s="5">
        <v>4.6484188635753797E-5</v>
      </c>
      <c r="D229" s="5">
        <v>2.6897359769093498E-9</v>
      </c>
      <c r="E229" s="4">
        <v>776.25301039393605</v>
      </c>
      <c r="F229" s="4">
        <v>26.2968819919999</v>
      </c>
      <c r="G229" s="4">
        <v>26.342843674886002</v>
      </c>
      <c r="H229" s="4">
        <v>2236.5020721339602</v>
      </c>
      <c r="I229" s="4">
        <v>0.19618439229245199</v>
      </c>
      <c r="J229" s="4">
        <v>0.35961108894362898</v>
      </c>
      <c r="K229" s="5">
        <v>8.0530552739964997E-4</v>
      </c>
      <c r="L229" s="4">
        <v>0.470968762537265</v>
      </c>
      <c r="M229" s="4">
        <v>7.0036159078436198</v>
      </c>
      <c r="N229" s="5">
        <v>5.5462121882296001E-4</v>
      </c>
      <c r="O229" s="5">
        <v>5.5462749425501195E-4</v>
      </c>
      <c r="P229" s="4">
        <v>30</v>
      </c>
      <c r="Q229" s="4">
        <v>-5.55</v>
      </c>
      <c r="R229" s="4">
        <v>0</v>
      </c>
      <c r="S229" s="5">
        <v>3.5507281138286402E-5</v>
      </c>
      <c r="T229" s="5">
        <v>3.6565696263526699E-5</v>
      </c>
      <c r="U229" s="4">
        <v>7.6823081181836297E-2</v>
      </c>
      <c r="V229" s="4">
        <v>1.25265180792846E-2</v>
      </c>
      <c r="W229" s="4">
        <v>0.52450046729675903</v>
      </c>
      <c r="X229" s="5">
        <v>2.8702783636943798E-4</v>
      </c>
      <c r="Y229" s="4">
        <v>1.38886254200568E-2</v>
      </c>
      <c r="Z229" s="4">
        <v>1.43559742401057E-2</v>
      </c>
      <c r="AA229" s="4">
        <v>1.4839254279118299E-2</v>
      </c>
      <c r="AB229" s="4">
        <v>1.53390082625206E-2</v>
      </c>
      <c r="AC229" s="4">
        <v>1.5855706966438302E-2</v>
      </c>
      <c r="AD229" s="4">
        <v>1.63898384829981E-2</v>
      </c>
      <c r="AE229" s="4">
        <v>1.69422552395645E-2</v>
      </c>
      <c r="AF229" s="4">
        <v>1.7513551186401199E-2</v>
      </c>
      <c r="AG229" s="4">
        <v>1.8104273161346201E-2</v>
      </c>
      <c r="AH229" s="4">
        <v>1.87148165783842E-2</v>
      </c>
      <c r="AI229" s="4">
        <v>1.9346408992385399E-2</v>
      </c>
      <c r="AJ229" s="4">
        <v>1.9999179980564101E-2</v>
      </c>
      <c r="AK229" s="4">
        <v>2.0674387854043699E-2</v>
      </c>
      <c r="AL229" s="4">
        <v>2.1372262711811699E-2</v>
      </c>
      <c r="AM229" s="4">
        <v>2.20942062571245E-2</v>
      </c>
      <c r="AN229" s="4">
        <v>8.4719294148878493E-3</v>
      </c>
      <c r="AO229" s="4">
        <v>9.0478562449486499E-3</v>
      </c>
      <c r="AP229" s="4">
        <v>9.6636494983824706E-3</v>
      </c>
      <c r="AQ229" s="4">
        <v>1.0322025515609699E-2</v>
      </c>
      <c r="AR229" s="4">
        <v>1.1025913637810201E-2</v>
      </c>
      <c r="AS229" s="4">
        <v>1.1778472038541999E-2</v>
      </c>
      <c r="AT229" s="4">
        <v>1.2583077553366399E-2</v>
      </c>
      <c r="AU229" s="4">
        <v>1.34433384621388E-2</v>
      </c>
      <c r="AV229" s="4">
        <v>1.43631099918671E-2</v>
      </c>
      <c r="AW229" s="4">
        <v>1.5346072280690499E-2</v>
      </c>
      <c r="AX229" s="4">
        <v>1.6397145605000999E-2</v>
      </c>
      <c r="AY229" s="4">
        <v>1.75207929267601E-2</v>
      </c>
      <c r="AZ229" s="4">
        <v>1.8721856598388199E-2</v>
      </c>
      <c r="BA229" s="4">
        <v>2.00059719942084E-2</v>
      </c>
      <c r="BB229" s="4">
        <v>2.1378571300877201E-2</v>
      </c>
      <c r="BC229" s="4">
        <v>765.93237867389405</v>
      </c>
      <c r="BD229" s="4">
        <v>766.48856566843995</v>
      </c>
      <c r="BE229" s="4">
        <v>767.03344994080703</v>
      </c>
      <c r="BF229" s="4">
        <v>767.56743224592401</v>
      </c>
      <c r="BG229" s="4">
        <v>768.08214542878</v>
      </c>
      <c r="BH229" s="4">
        <v>768.57252383152002</v>
      </c>
      <c r="BI229" s="4">
        <v>769.06035792161003</v>
      </c>
      <c r="BJ229" s="4">
        <v>769.54367686418902</v>
      </c>
      <c r="BK229" s="4">
        <v>770.01435609699399</v>
      </c>
      <c r="BL229" s="4">
        <v>770.45348812251996</v>
      </c>
      <c r="BM229" s="4">
        <v>770.903730271585</v>
      </c>
      <c r="BN229" s="4">
        <v>771.32091720332699</v>
      </c>
      <c r="BO229" s="4">
        <v>771.74618852526203</v>
      </c>
      <c r="BP229" s="4">
        <v>772.14075417706704</v>
      </c>
      <c r="BQ229" s="4">
        <v>772.55034118692595</v>
      </c>
      <c r="BR229" s="4">
        <v>755.88104282334405</v>
      </c>
      <c r="BS229" s="4">
        <v>757.52876783348097</v>
      </c>
      <c r="BT229" s="4">
        <v>759.09204174021295</v>
      </c>
      <c r="BU229" s="4">
        <v>760.57024625291695</v>
      </c>
      <c r="BV229" s="4">
        <v>761.96712833973299</v>
      </c>
      <c r="BW229" s="4">
        <v>763.28980088667004</v>
      </c>
      <c r="BX229" s="4">
        <v>764.54484282096905</v>
      </c>
      <c r="BY229" s="4">
        <v>765.73785969362905</v>
      </c>
      <c r="BZ229" s="4">
        <v>766.87366474840496</v>
      </c>
      <c r="CA229" s="4">
        <v>767.91243415746203</v>
      </c>
      <c r="CB229" s="4">
        <v>768.91554155854601</v>
      </c>
      <c r="CC229" s="4">
        <v>769.86231570347002</v>
      </c>
      <c r="CD229" s="4">
        <v>770.74325266664005</v>
      </c>
      <c r="CE229" s="4">
        <v>771.58570745535496</v>
      </c>
      <c r="CF229" s="4">
        <v>772.37007547471899</v>
      </c>
      <c r="CG229" s="4">
        <v>783.90259676237804</v>
      </c>
      <c r="CH229" s="4">
        <v>2.6501358727801798E-3</v>
      </c>
      <c r="CI229" s="4">
        <v>2.8378750365294302E-3</v>
      </c>
      <c r="CJ229" s="4">
        <v>3.0345497652133299E-3</v>
      </c>
      <c r="CK229" s="4">
        <v>3.24074817304076E-3</v>
      </c>
      <c r="CL229" s="4">
        <v>3.4555385977155201E-3</v>
      </c>
      <c r="CM229" s="4">
        <v>3.6778999849644799E-3</v>
      </c>
      <c r="CN229" s="4">
        <v>3.9095246172875502E-3</v>
      </c>
      <c r="CO229" s="4">
        <v>4.1502218582563002E-3</v>
      </c>
      <c r="CP229" s="4">
        <v>4.3992181195075999E-3</v>
      </c>
      <c r="CQ229" s="4">
        <v>4.6533286332053302E-3</v>
      </c>
      <c r="CR229" s="4">
        <v>4.91764407329942E-3</v>
      </c>
      <c r="CS229" s="4">
        <v>5.1857612494226003E-3</v>
      </c>
      <c r="CT229" s="4">
        <v>5.4621460476091902E-3</v>
      </c>
      <c r="CU229" s="4">
        <v>5.7419934299698296E-3</v>
      </c>
      <c r="CV229" s="4">
        <v>6.0314222630308799E-3</v>
      </c>
      <c r="CW229" s="5">
        <v>8.4926139723817597E-4</v>
      </c>
      <c r="CX229" s="4">
        <v>1.0022839771668399E-3</v>
      </c>
      <c r="CY229" s="4">
        <v>1.17764123134334E-3</v>
      </c>
      <c r="CZ229" s="4">
        <v>1.3771040206851299E-3</v>
      </c>
      <c r="DA229" s="4">
        <v>1.60255418265853E-3</v>
      </c>
      <c r="DB229" s="4">
        <v>1.8561543690447299E-3</v>
      </c>
      <c r="DC229" s="4">
        <v>2.1394132057395098E-3</v>
      </c>
      <c r="DD229" s="4">
        <v>2.4541779481932402E-3</v>
      </c>
      <c r="DE229" s="4">
        <v>2.8024786808753502E-3</v>
      </c>
      <c r="DF229" s="4">
        <v>3.1816426493262899E-3</v>
      </c>
      <c r="DG229" s="4">
        <v>3.5975771946645798E-3</v>
      </c>
      <c r="DH229" s="4">
        <v>4.0495567266010104E-3</v>
      </c>
      <c r="DI229" s="4">
        <v>4.5374571555773999E-3</v>
      </c>
      <c r="DJ229" s="4">
        <v>5.0663717110843703E-3</v>
      </c>
      <c r="DK229" s="4">
        <v>5.6346687430410798E-3</v>
      </c>
      <c r="DL229" s="4">
        <v>9.1508041377380694E-2</v>
      </c>
      <c r="DM229" s="5">
        <v>1.4897814863743301E-4</v>
      </c>
      <c r="DN229" s="5">
        <v>1.1861523381608799E-4</v>
      </c>
      <c r="DO229" s="5">
        <v>7.8483728983840293E-6</v>
      </c>
      <c r="DP229" s="5">
        <v>8.1043157945512405E-6</v>
      </c>
      <c r="DQ229" s="5">
        <v>8.3688877962208094E-6</v>
      </c>
      <c r="DR229" s="5">
        <v>8.6423763676315706E-6</v>
      </c>
      <c r="DS229" s="5">
        <v>8.9252518556791496E-6</v>
      </c>
      <c r="DT229" s="5">
        <v>9.21790066972721E-6</v>
      </c>
      <c r="DU229" s="5">
        <v>9.5202765354254708E-6</v>
      </c>
      <c r="DV229" s="5">
        <v>9.8327304246579999E-6</v>
      </c>
      <c r="DW229" s="5">
        <v>1.01557816881674E-5</v>
      </c>
      <c r="DX229" s="5">
        <v>1.0490178783500101E-5</v>
      </c>
      <c r="DY229" s="5">
        <v>1.08353924408378E-5</v>
      </c>
      <c r="DZ229" s="5">
        <v>1.11928057672005E-5</v>
      </c>
      <c r="EA229" s="5">
        <v>1.15618406895648E-5</v>
      </c>
      <c r="EB229" s="5">
        <v>1.19438797797254E-5</v>
      </c>
      <c r="EC229" s="5">
        <v>1.23381571461593E-5</v>
      </c>
      <c r="ED229" s="5">
        <v>4.8777528321227098E-6</v>
      </c>
      <c r="EE229" s="5">
        <v>5.1934074348809903E-6</v>
      </c>
      <c r="EF229" s="5">
        <v>5.5308287636032398E-6</v>
      </c>
      <c r="EG229" s="5">
        <v>5.8915676417878299E-6</v>
      </c>
      <c r="EH229" s="5">
        <v>6.2772286047571897E-6</v>
      </c>
      <c r="EI229" s="5">
        <v>6.6894763291470501E-6</v>
      </c>
      <c r="EJ229" s="5">
        <v>7.1300863771907202E-6</v>
      </c>
      <c r="EK229" s="5">
        <v>7.6009643372033399E-6</v>
      </c>
      <c r="EL229" s="5">
        <v>8.1041520352217693E-6</v>
      </c>
      <c r="EM229" s="5">
        <v>8.6426807844841395E-6</v>
      </c>
      <c r="EN229" s="5">
        <v>9.2178588336387394E-6</v>
      </c>
      <c r="EO229" s="5">
        <v>9.8326796256213596E-6</v>
      </c>
      <c r="EP229" s="5">
        <v>1.0490146659591601E-5</v>
      </c>
      <c r="EQ229" s="5">
        <v>1.1192629729217399E-5</v>
      </c>
      <c r="ER229" s="5">
        <v>1.1943773827620301E-5</v>
      </c>
      <c r="ES229" s="4">
        <v>3.6193016456507499</v>
      </c>
      <c r="ET229" s="4">
        <v>0.34723577075911999</v>
      </c>
      <c r="EU229" s="4">
        <v>2.5759370564380601</v>
      </c>
      <c r="EV229" s="4">
        <v>2.6173812806906098</v>
      </c>
      <c r="EW229" s="4">
        <v>2.65942927453544</v>
      </c>
      <c r="EX229" s="4">
        <v>2.7021420299588699</v>
      </c>
      <c r="EY229" s="4">
        <v>2.7433198086874699</v>
      </c>
      <c r="EZ229" s="4">
        <v>2.78201314324019</v>
      </c>
      <c r="FA229" s="4">
        <v>2.8230365600035898</v>
      </c>
      <c r="FB229" s="4">
        <v>2.8661499830973201</v>
      </c>
      <c r="FC229" s="4">
        <v>2.9090948480118799</v>
      </c>
      <c r="FD229" s="4">
        <v>2.9468560078774599</v>
      </c>
      <c r="FE229" s="4">
        <v>2.9909648808302101</v>
      </c>
      <c r="FF229" s="4">
        <v>3.0286319485986102</v>
      </c>
      <c r="FG229" s="4">
        <v>3.07222607154785</v>
      </c>
      <c r="FH229" s="4">
        <v>3.1094450814344898</v>
      </c>
      <c r="FI229" s="4">
        <v>3.1551840605158601</v>
      </c>
      <c r="FJ229" s="4">
        <v>1.9635996568709599</v>
      </c>
      <c r="FK229" s="4">
        <v>2.04245450538231</v>
      </c>
      <c r="FL229" s="4">
        <v>2.1225430875302602</v>
      </c>
      <c r="FM229" s="4">
        <v>2.20306361119572</v>
      </c>
      <c r="FN229" s="4">
        <v>2.2838274471918298</v>
      </c>
      <c r="FO229" s="4">
        <v>2.3653022294769301</v>
      </c>
      <c r="FP229" s="4">
        <v>2.44806219631</v>
      </c>
      <c r="FQ229" s="4">
        <v>2.5326356076199801</v>
      </c>
      <c r="FR229" s="4">
        <v>2.6195287643526899</v>
      </c>
      <c r="FS229" s="4">
        <v>2.6981643833759898</v>
      </c>
      <c r="FT229" s="4">
        <v>2.78255694219484</v>
      </c>
      <c r="FU229" s="4">
        <v>2.86680657959021</v>
      </c>
      <c r="FV229" s="4">
        <v>2.94726713434906</v>
      </c>
      <c r="FW229" s="4">
        <v>3.0308623044079201</v>
      </c>
      <c r="FX229" s="4">
        <v>3.1107699343804001</v>
      </c>
      <c r="FY229" s="4">
        <v>5.1379891454578699</v>
      </c>
      <c r="FZ229" s="4">
        <v>0</v>
      </c>
      <c r="GA229" s="4">
        <v>0</v>
      </c>
      <c r="GB229" s="4">
        <v>0</v>
      </c>
      <c r="GC229" s="5">
        <v>4.8777528321227098E-6</v>
      </c>
      <c r="GD229" s="5">
        <v>1.07242361984842E-5</v>
      </c>
      <c r="GE229" s="5">
        <v>5.8915676417878299E-6</v>
      </c>
      <c r="GF229" s="5">
        <v>1.2966704933904201E-5</v>
      </c>
      <c r="GG229" s="5">
        <v>7.1300863771907202E-6</v>
      </c>
      <c r="GH229" s="5">
        <v>4.0026692861581198E-5</v>
      </c>
      <c r="GI229" s="5">
        <v>4.4646068511160801E-5</v>
      </c>
      <c r="GJ229" s="5">
        <v>3.9341468273872303E-5</v>
      </c>
      <c r="GK229" s="5">
        <v>5.4201153380347599E-5</v>
      </c>
      <c r="GL229" s="5">
        <v>4.7787651443070001E-5</v>
      </c>
      <c r="GM229" s="4">
        <v>0</v>
      </c>
      <c r="GN229" s="4">
        <v>0</v>
      </c>
      <c r="GO229" s="4">
        <v>0</v>
      </c>
      <c r="GP229" s="4">
        <v>0</v>
      </c>
      <c r="GQ229" s="4">
        <v>0</v>
      </c>
      <c r="GR229" s="4">
        <v>0</v>
      </c>
      <c r="GS229" s="4">
        <v>0</v>
      </c>
      <c r="GT229" s="4">
        <v>0</v>
      </c>
      <c r="GU229" s="4">
        <v>0</v>
      </c>
      <c r="GV229" s="4">
        <v>0</v>
      </c>
      <c r="GW229" s="4">
        <v>0</v>
      </c>
      <c r="GX229" s="4">
        <v>0</v>
      </c>
      <c r="GY229" s="4">
        <v>0</v>
      </c>
      <c r="GZ229" s="4">
        <v>0</v>
      </c>
      <c r="HA229" s="4">
        <v>0</v>
      </c>
      <c r="HB229" s="5">
        <v>2.8702783636943798E-4</v>
      </c>
      <c r="HC229" s="4">
        <v>0</v>
      </c>
      <c r="HD229" s="4">
        <v>0</v>
      </c>
      <c r="HE229" s="4">
        <v>1.2380212652271599E-2</v>
      </c>
      <c r="HF229" s="4">
        <v>1.1985644970301501E-2</v>
      </c>
      <c r="HG229" s="4">
        <v>1.15976181436754E-2</v>
      </c>
      <c r="HH229" s="4">
        <v>1.1215547262206201E-2</v>
      </c>
      <c r="HI229" s="4">
        <v>1.0858110651864801E-2</v>
      </c>
      <c r="HJ229" s="4">
        <v>1.0531536412768E-2</v>
      </c>
      <c r="HK229" s="4">
        <v>1.0195043813840199E-2</v>
      </c>
      <c r="HL229" s="4">
        <v>9.8517355884130704E-3</v>
      </c>
      <c r="HM229" s="4">
        <v>9.5197184167009792E-3</v>
      </c>
      <c r="HN229" s="4">
        <v>9.2354366561148201E-3</v>
      </c>
      <c r="HO229" s="4">
        <v>8.9126968996906999E-3</v>
      </c>
      <c r="HP229" s="4">
        <v>8.6442283042764394E-3</v>
      </c>
      <c r="HQ229" s="4">
        <v>8.3419774780455307E-3</v>
      </c>
      <c r="HR229" s="4">
        <v>8.0904063586610606E-3</v>
      </c>
      <c r="HS229" s="4">
        <v>7.7896711004848797E-3</v>
      </c>
      <c r="HT229" s="4">
        <v>2.00725245004304E-2</v>
      </c>
      <c r="HU229" s="4">
        <v>1.8832931086288501E-2</v>
      </c>
      <c r="HV229" s="4">
        <v>1.7664923456138501E-2</v>
      </c>
      <c r="HW229" s="4">
        <v>1.6573280252601699E-2</v>
      </c>
      <c r="HX229" s="4">
        <v>1.5553077790841001E-2</v>
      </c>
      <c r="HY229" s="4">
        <v>1.45922294796293E-2</v>
      </c>
      <c r="HZ229" s="4">
        <v>1.36797588362635E-2</v>
      </c>
      <c r="IA229" s="4">
        <v>1.28071939047438E-2</v>
      </c>
      <c r="IB229" s="4">
        <v>1.1967868608954799E-2</v>
      </c>
      <c r="IC229" s="4">
        <v>1.1253251848252399E-2</v>
      </c>
      <c r="ID229" s="4">
        <v>1.05305020560395E-2</v>
      </c>
      <c r="IE229" s="4">
        <v>9.8504702273133002E-3</v>
      </c>
      <c r="IF229" s="4">
        <v>9.2364019926767793E-3</v>
      </c>
      <c r="IG229" s="4">
        <v>8.6324392928326596E-3</v>
      </c>
      <c r="IH229" s="4">
        <v>8.0848019119343899E-3</v>
      </c>
      <c r="II229" s="5">
        <v>8.0173802095395495E-24</v>
      </c>
      <c r="IJ229" s="5">
        <v>9.7164525456320095E-8</v>
      </c>
      <c r="IK229" s="5">
        <v>9.7135451840698104E-8</v>
      </c>
      <c r="IL229" s="5">
        <v>9.7059164947834204E-8</v>
      </c>
      <c r="IM229" s="5">
        <v>9.6928980608946598E-8</v>
      </c>
      <c r="IN229" s="5">
        <v>9.6911372244726201E-8</v>
      </c>
      <c r="IO229" s="5">
        <v>9.7078656552511202E-8</v>
      </c>
      <c r="IP229" s="5">
        <v>9.7059636398538094E-8</v>
      </c>
      <c r="IQ229" s="5">
        <v>9.68694602558752E-8</v>
      </c>
      <c r="IR229" s="5">
        <v>9.6680181972842497E-8</v>
      </c>
      <c r="IS229" s="5">
        <v>9.6881381666335605E-8</v>
      </c>
      <c r="IT229" s="5">
        <v>9.6572568614387694E-8</v>
      </c>
      <c r="IU229" s="5">
        <v>9.6753168417103395E-8</v>
      </c>
      <c r="IV229" s="5">
        <v>9.6448614637100194E-8</v>
      </c>
      <c r="IW229" s="5">
        <v>9.6630840916974101E-8</v>
      </c>
      <c r="IX229" s="5">
        <v>9.6110186154678796E-8</v>
      </c>
      <c r="IY229" s="5">
        <v>9.79088132298272E-8</v>
      </c>
      <c r="IZ229" s="5">
        <v>9.7807084324132494E-8</v>
      </c>
      <c r="JA229" s="5">
        <v>9.7701666758060398E-8</v>
      </c>
      <c r="JB229" s="5">
        <v>9.7642601654509603E-8</v>
      </c>
      <c r="JC229" s="5">
        <v>9.7630224800680896E-8</v>
      </c>
      <c r="JD229" s="5">
        <v>9.7614373693462095E-8</v>
      </c>
      <c r="JE229" s="5">
        <v>9.7537862121697206E-8</v>
      </c>
      <c r="JF229" s="5">
        <v>9.7347024129606204E-8</v>
      </c>
      <c r="JG229" s="5">
        <v>9.6989426744527805E-8</v>
      </c>
      <c r="JH229" s="5">
        <v>9.7258263511851698E-8</v>
      </c>
      <c r="JI229" s="5">
        <v>9.7068681399914696E-8</v>
      </c>
      <c r="JJ229" s="5">
        <v>9.6856517906893295E-8</v>
      </c>
      <c r="JK229" s="5">
        <v>9.6891211510123596E-8</v>
      </c>
      <c r="JL229" s="5">
        <v>9.6619696664624094E-8</v>
      </c>
      <c r="JM229" s="5">
        <v>9.6563045477257399E-8</v>
      </c>
      <c r="JN229" s="5">
        <v>2.30121129489529E-27</v>
      </c>
      <c r="JO229" s="5">
        <v>2.9117206846120398E-6</v>
      </c>
      <c r="JP229" s="4">
        <v>15.168207213356</v>
      </c>
      <c r="JQ229" s="4">
        <v>14570.3680205568</v>
      </c>
      <c r="JR229" s="4">
        <v>3.17995882712927</v>
      </c>
      <c r="JS229" s="4">
        <v>2.2069574976548299E-3</v>
      </c>
      <c r="JT229" s="4">
        <v>1122554.9636552599</v>
      </c>
      <c r="JU229" s="4">
        <v>1105175.1439519499</v>
      </c>
      <c r="JV229" s="4">
        <v>1088082.27681758</v>
      </c>
      <c r="JW229" s="4">
        <v>1071250.7798395699</v>
      </c>
      <c r="JX229" s="4">
        <v>1055508.1862893901</v>
      </c>
      <c r="JY229" s="4">
        <v>1041129.64622078</v>
      </c>
      <c r="JZ229" s="4">
        <v>1026306.5225655501</v>
      </c>
      <c r="KA229" s="4">
        <v>1011175.79597468</v>
      </c>
      <c r="KB229" s="4">
        <v>996540.25740393496</v>
      </c>
      <c r="KC229" s="4">
        <v>984015.24584532401</v>
      </c>
      <c r="KD229" s="4">
        <v>969778.19542574603</v>
      </c>
      <c r="KE229" s="4">
        <v>957940.90149704402</v>
      </c>
      <c r="KF229" s="4">
        <v>944597.24327718897</v>
      </c>
      <c r="KG229" s="4">
        <v>933494.34496316197</v>
      </c>
      <c r="KH229" s="4">
        <v>920202.937281235</v>
      </c>
      <c r="KI229" s="4">
        <v>1461979.9292939701</v>
      </c>
      <c r="KJ229" s="4">
        <v>1407218.3881015501</v>
      </c>
      <c r="KK229" s="4">
        <v>1355637.14304513</v>
      </c>
      <c r="KL229" s="4">
        <v>1307446.20164034</v>
      </c>
      <c r="KM229" s="4">
        <v>1262425.24223578</v>
      </c>
      <c r="KN229" s="4">
        <v>1220036.84199309</v>
      </c>
      <c r="KO229" s="4">
        <v>1179791.2283839399</v>
      </c>
      <c r="KP229" s="4">
        <v>1141311.00960139</v>
      </c>
      <c r="KQ229" s="4">
        <v>1104298.8259421999</v>
      </c>
      <c r="KR229" s="4">
        <v>1072807.10088656</v>
      </c>
      <c r="KS229" s="4">
        <v>1040944.77194345</v>
      </c>
      <c r="KT229" s="4">
        <v>1010964.88131814</v>
      </c>
      <c r="KU229" s="4">
        <v>983897.28909344203</v>
      </c>
      <c r="KV229" s="4">
        <v>957265.23707712605</v>
      </c>
      <c r="KW229" s="4">
        <v>933117.40118875401</v>
      </c>
      <c r="KX229" s="4">
        <v>568563.965152374</v>
      </c>
      <c r="KY229" s="4" t="s">
        <v>64</v>
      </c>
    </row>
    <row r="230" spans="1:311" x14ac:dyDescent="0.25">
      <c r="A230" s="4">
        <v>-18</v>
      </c>
      <c r="B230" s="4">
        <v>9.9999999999999898E-3</v>
      </c>
      <c r="C230" s="5">
        <v>4.5638529770105001E-5</v>
      </c>
      <c r="D230" s="5">
        <v>2.7524780589720999E-9</v>
      </c>
      <c r="E230" s="4">
        <v>780.80755332493504</v>
      </c>
      <c r="F230" s="4">
        <v>26.951976771999899</v>
      </c>
      <c r="G230" s="4">
        <v>26.9882277741631</v>
      </c>
      <c r="H230" s="4">
        <v>3362.54088141799</v>
      </c>
      <c r="I230" s="4">
        <v>0.29495972644017499</v>
      </c>
      <c r="J230" s="4">
        <v>0.50709095216371602</v>
      </c>
      <c r="K230" s="4">
        <v>1.1355688387456901E-3</v>
      </c>
      <c r="L230" s="4">
        <v>0.48447824227342501</v>
      </c>
      <c r="M230" s="4">
        <v>7.2458550289803298</v>
      </c>
      <c r="N230" s="5">
        <v>5.5462121882296001E-4</v>
      </c>
      <c r="O230" s="5">
        <v>5.5462749425501195E-4</v>
      </c>
      <c r="P230" s="4">
        <v>30</v>
      </c>
      <c r="Q230" s="4">
        <v>-5.55</v>
      </c>
      <c r="R230" s="4">
        <v>0</v>
      </c>
      <c r="S230" s="5">
        <v>3.6053781718350602E-5</v>
      </c>
      <c r="T230" s="5">
        <v>3.7109842529583698E-5</v>
      </c>
      <c r="U230" s="4">
        <v>7.7531864255341698E-2</v>
      </c>
      <c r="V230" s="4">
        <v>1.2406534866097999E-2</v>
      </c>
      <c r="W230" s="4">
        <v>0.52154453808212398</v>
      </c>
      <c r="X230" s="5">
        <v>2.8542124981607202E-4</v>
      </c>
      <c r="Y230" s="4">
        <v>1.39737449616454E-2</v>
      </c>
      <c r="Z230" s="4">
        <v>1.4444259634210701E-2</v>
      </c>
      <c r="AA230" s="4">
        <v>1.4930820699972E-2</v>
      </c>
      <c r="AB230" s="4">
        <v>1.54339754313522E-2</v>
      </c>
      <c r="AC230" s="4">
        <v>1.5954191641699401E-2</v>
      </c>
      <c r="AD230" s="4">
        <v>1.6491956693562199E-2</v>
      </c>
      <c r="AE230" s="4">
        <v>1.7048140372250501E-2</v>
      </c>
      <c r="AF230" s="4">
        <v>1.7623338814340798E-2</v>
      </c>
      <c r="AG230" s="4">
        <v>1.8218096351104499E-2</v>
      </c>
      <c r="AH230" s="4">
        <v>1.8832796168365501E-2</v>
      </c>
      <c r="AI230" s="4">
        <v>1.9468702970006399E-2</v>
      </c>
      <c r="AJ230" s="4">
        <v>2.0125911577941899E-2</v>
      </c>
      <c r="AK230" s="4">
        <v>2.0805719071828498E-2</v>
      </c>
      <c r="AL230" s="4">
        <v>2.15083250371375E-2</v>
      </c>
      <c r="AM230" s="4">
        <v>2.2235177114565699E-2</v>
      </c>
      <c r="AN230" s="4">
        <v>8.5211643635460504E-3</v>
      </c>
      <c r="AO230" s="4">
        <v>9.1008159192901197E-3</v>
      </c>
      <c r="AP230" s="4">
        <v>9.7206180822702101E-3</v>
      </c>
      <c r="AQ230" s="4">
        <v>1.03833067044875E-2</v>
      </c>
      <c r="AR230" s="4">
        <v>1.1091833074113299E-2</v>
      </c>
      <c r="AS230" s="4">
        <v>1.1849380334027999E-2</v>
      </c>
      <c r="AT230" s="4">
        <v>1.26593504552315E-2</v>
      </c>
      <c r="AU230" s="4">
        <v>1.3525379010456501E-2</v>
      </c>
      <c r="AV230" s="4">
        <v>1.4451349457695901E-2</v>
      </c>
      <c r="AW230" s="4">
        <v>1.5440939699587E-2</v>
      </c>
      <c r="AX230" s="4">
        <v>1.6499136538939699E-2</v>
      </c>
      <c r="AY230" s="4">
        <v>1.7630417155735201E-2</v>
      </c>
      <c r="AZ230" s="4">
        <v>1.8839644893623601E-2</v>
      </c>
      <c r="BA230" s="4">
        <v>2.01325099287578E-2</v>
      </c>
      <c r="BB230" s="4">
        <v>2.15144597326037E-2</v>
      </c>
      <c r="BC230" s="4">
        <v>770.51178658164395</v>
      </c>
      <c r="BD230" s="4">
        <v>771.08343714157502</v>
      </c>
      <c r="BE230" s="4">
        <v>771.64371295276203</v>
      </c>
      <c r="BF230" s="4">
        <v>772.19303567610098</v>
      </c>
      <c r="BG230" s="4">
        <v>772.722681505899</v>
      </c>
      <c r="BH230" s="4">
        <v>773.22736990555404</v>
      </c>
      <c r="BI230" s="4">
        <v>773.72952393895196</v>
      </c>
      <c r="BJ230" s="4">
        <v>774.22705013271104</v>
      </c>
      <c r="BK230" s="4">
        <v>774.71151169479595</v>
      </c>
      <c r="BL230" s="4">
        <v>775.16332093555604</v>
      </c>
      <c r="BM230" s="4">
        <v>775.62650310396805</v>
      </c>
      <c r="BN230" s="4">
        <v>776.05531573913402</v>
      </c>
      <c r="BO230" s="4">
        <v>776.49224977107497</v>
      </c>
      <c r="BP230" s="4">
        <v>776.89720800475004</v>
      </c>
      <c r="BQ230" s="4">
        <v>777.31742003070406</v>
      </c>
      <c r="BR230" s="4">
        <v>760.23932266418399</v>
      </c>
      <c r="BS230" s="4">
        <v>761.91515195525801</v>
      </c>
      <c r="BT230" s="4">
        <v>763.50706342171304</v>
      </c>
      <c r="BU230" s="4">
        <v>765.01425951323597</v>
      </c>
      <c r="BV230" s="4">
        <v>766.44040077681598</v>
      </c>
      <c r="BW230" s="4">
        <v>767.79261522007596</v>
      </c>
      <c r="BX230" s="4">
        <v>769.07738260074598</v>
      </c>
      <c r="BY230" s="4">
        <v>770.30024182851696</v>
      </c>
      <c r="BZ230" s="4">
        <v>771.46588848900797</v>
      </c>
      <c r="CA230" s="4">
        <v>772.53276186853702</v>
      </c>
      <c r="CB230" s="4">
        <v>773.56405880343902</v>
      </c>
      <c r="CC230" s="4">
        <v>774.53809314256705</v>
      </c>
      <c r="CD230" s="4">
        <v>775.44476861083206</v>
      </c>
      <c r="CE230" s="4">
        <v>776.31221193592398</v>
      </c>
      <c r="CF230" s="4">
        <v>777.11989106901694</v>
      </c>
      <c r="CG230" s="4">
        <v>788.45828735707403</v>
      </c>
      <c r="CH230" s="4">
        <v>5.0192212538360198E-3</v>
      </c>
      <c r="CI230" s="4">
        <v>5.3986770557030699E-3</v>
      </c>
      <c r="CJ230" s="4">
        <v>5.7972710596398899E-3</v>
      </c>
      <c r="CK230" s="4">
        <v>6.2161487577574396E-3</v>
      </c>
      <c r="CL230" s="4">
        <v>6.6533452047767803E-3</v>
      </c>
      <c r="CM230" s="4">
        <v>7.1065051161616202E-3</v>
      </c>
      <c r="CN230" s="4">
        <v>7.5796925151898602E-3</v>
      </c>
      <c r="CO230" s="4">
        <v>8.0716669380400605E-3</v>
      </c>
      <c r="CP230" s="4">
        <v>8.5806608853911098E-3</v>
      </c>
      <c r="CQ230" s="4">
        <v>9.1009170871991802E-3</v>
      </c>
      <c r="CR230" s="4">
        <v>9.6412502556759705E-3</v>
      </c>
      <c r="CS230" s="4">
        <v>1.0189716320296799E-2</v>
      </c>
      <c r="CT230" s="4">
        <v>1.07540884318106E-2</v>
      </c>
      <c r="CU230" s="4">
        <v>1.13260643627963E-2</v>
      </c>
      <c r="CV230" s="4">
        <v>1.19139912599859E-2</v>
      </c>
      <c r="CW230" s="4">
        <v>1.4764229850712199E-3</v>
      </c>
      <c r="CX230" s="4">
        <v>1.76707447788793E-3</v>
      </c>
      <c r="CY230" s="4">
        <v>2.1045439875333402E-3</v>
      </c>
      <c r="CZ230" s="4">
        <v>2.4931519681428102E-3</v>
      </c>
      <c r="DA230" s="4">
        <v>2.9373099427103498E-3</v>
      </c>
      <c r="DB230" s="4">
        <v>3.4419680102524201E-3</v>
      </c>
      <c r="DC230" s="4">
        <v>4.0106271537143599E-3</v>
      </c>
      <c r="DD230" s="4">
        <v>4.6476282219924904E-3</v>
      </c>
      <c r="DE230" s="4">
        <v>5.3567134543270802E-3</v>
      </c>
      <c r="DF230" s="4">
        <v>6.1316013595691396E-3</v>
      </c>
      <c r="DG230" s="4">
        <v>6.9842541934406199E-3</v>
      </c>
      <c r="DH230" s="4">
        <v>7.91203564553466E-3</v>
      </c>
      <c r="DI230" s="4">
        <v>8.9130958313408098E-3</v>
      </c>
      <c r="DJ230" s="4">
        <v>9.9952438587544903E-3</v>
      </c>
      <c r="DK230" s="4">
        <v>1.1153512891008001E-2</v>
      </c>
      <c r="DL230" s="4">
        <v>9.2285325954634304E-2</v>
      </c>
      <c r="DM230" s="5">
        <v>1.49875743793571E-4</v>
      </c>
      <c r="DN230" s="5">
        <v>1.19324225213316E-4</v>
      </c>
      <c r="DO230" s="5">
        <v>7.8952714526332306E-6</v>
      </c>
      <c r="DP230" s="5">
        <v>8.1528039806203302E-6</v>
      </c>
      <c r="DQ230" s="5">
        <v>8.4190194948607904E-6</v>
      </c>
      <c r="DR230" s="5">
        <v>8.69420728588757E-6</v>
      </c>
      <c r="DS230" s="5">
        <v>8.9788395887929604E-6</v>
      </c>
      <c r="DT230" s="5">
        <v>9.2733047651378504E-6</v>
      </c>
      <c r="DU230" s="5">
        <v>9.5775585589391794E-6</v>
      </c>
      <c r="DV230" s="5">
        <v>9.8919540288609794E-6</v>
      </c>
      <c r="DW230" s="5">
        <v>1.02170126831575E-5</v>
      </c>
      <c r="DX230" s="5">
        <v>1.0553485210016001E-5</v>
      </c>
      <c r="DY230" s="5">
        <v>1.0900844645866599E-5</v>
      </c>
      <c r="DZ230" s="5">
        <v>1.12604764821484E-5</v>
      </c>
      <c r="EA230" s="5">
        <v>1.16318051110774E-5</v>
      </c>
      <c r="EB230" s="5">
        <v>1.2016215653247099E-5</v>
      </c>
      <c r="EC230" s="5">
        <v>1.24129448523252E-5</v>
      </c>
      <c r="ED230" s="5">
        <v>4.9061982431710501E-6</v>
      </c>
      <c r="EE230" s="5">
        <v>5.2238138471296102E-6</v>
      </c>
      <c r="EF230" s="5">
        <v>5.5633313667212598E-6</v>
      </c>
      <c r="EG230" s="5">
        <v>5.92631094529927E-6</v>
      </c>
      <c r="EH230" s="5">
        <v>6.3143670805433997E-6</v>
      </c>
      <c r="EI230" s="5">
        <v>6.7291750982428003E-6</v>
      </c>
      <c r="EJ230" s="5">
        <v>7.1725219439271801E-6</v>
      </c>
      <c r="EK230" s="5">
        <v>7.6463253739625E-6</v>
      </c>
      <c r="EL230" s="5">
        <v>8.1526402212908607E-6</v>
      </c>
      <c r="EM230" s="5">
        <v>8.6945117027401508E-6</v>
      </c>
      <c r="EN230" s="5">
        <v>9.2732629290493798E-6</v>
      </c>
      <c r="EO230" s="5">
        <v>9.8919032298243306E-6</v>
      </c>
      <c r="EP230" s="5">
        <v>1.0553453086107401E-5</v>
      </c>
      <c r="EQ230" s="5">
        <v>1.12603004441654E-5</v>
      </c>
      <c r="ER230" s="5">
        <v>1.2016109701142099E-5</v>
      </c>
      <c r="ES230" s="4">
        <v>3.6193016456507401</v>
      </c>
      <c r="ET230" s="4">
        <v>0.34606941282332299</v>
      </c>
      <c r="EU230" s="4">
        <v>2.5836861330859802</v>
      </c>
      <c r="EV230" s="4">
        <v>2.6251338264161999</v>
      </c>
      <c r="EW230" s="4">
        <v>2.6671809067309602</v>
      </c>
      <c r="EX230" s="4">
        <v>2.7098881641022201</v>
      </c>
      <c r="EY230" s="4">
        <v>2.7510565856564302</v>
      </c>
      <c r="EZ230" s="4">
        <v>2.7897376362344999</v>
      </c>
      <c r="FA230" s="4">
        <v>2.8307436222397899</v>
      </c>
      <c r="FB230" s="4">
        <v>2.8738339588156601</v>
      </c>
      <c r="FC230" s="4">
        <v>2.9167512803315199</v>
      </c>
      <c r="FD230" s="4">
        <v>2.9544850434243899</v>
      </c>
      <c r="FE230" s="4">
        <v>2.9985566103054402</v>
      </c>
      <c r="FF230" s="4">
        <v>3.03618868162429</v>
      </c>
      <c r="FG230" s="4">
        <v>3.0797371888206801</v>
      </c>
      <c r="FH230" s="4">
        <v>3.1169141530133602</v>
      </c>
      <c r="FI230" s="4">
        <v>3.1625957982743702</v>
      </c>
      <c r="FJ230" s="4">
        <v>1.9708034082342101</v>
      </c>
      <c r="FK230" s="4">
        <v>2.0497804711304499</v>
      </c>
      <c r="FL230" s="4">
        <v>2.1299774323367102</v>
      </c>
      <c r="FM230" s="4">
        <v>2.2105910603215402</v>
      </c>
      <c r="FN230" s="4">
        <v>2.2914322884259599</v>
      </c>
      <c r="FO230" s="4">
        <v>2.3729687711362</v>
      </c>
      <c r="FP230" s="4">
        <v>2.4557744484889898</v>
      </c>
      <c r="FQ230" s="4">
        <v>2.5403768317113302</v>
      </c>
      <c r="FR230" s="4">
        <v>2.6272810408894101</v>
      </c>
      <c r="FS230" s="4">
        <v>2.7059117817335401</v>
      </c>
      <c r="FT230" s="4">
        <v>2.7902811568507202</v>
      </c>
      <c r="FU230" s="4">
        <v>2.8744900883546598</v>
      </c>
      <c r="FV230" s="4">
        <v>2.95489579889446</v>
      </c>
      <c r="FW230" s="4">
        <v>3.0384165863671102</v>
      </c>
      <c r="FX230" s="4">
        <v>3.1182372964509599</v>
      </c>
      <c r="FY230" s="4">
        <v>5.1379891454578797</v>
      </c>
      <c r="FZ230" s="4">
        <v>0</v>
      </c>
      <c r="GA230" s="4">
        <v>0</v>
      </c>
      <c r="GB230" s="4">
        <v>0</v>
      </c>
      <c r="GC230" s="5">
        <v>4.9061982431710501E-6</v>
      </c>
      <c r="GD230" s="5">
        <v>1.07871452138508E-5</v>
      </c>
      <c r="GE230" s="5">
        <v>5.92631094529927E-6</v>
      </c>
      <c r="GF230" s="5">
        <v>1.30435421787862E-5</v>
      </c>
      <c r="GG230" s="5">
        <v>7.1725219439271801E-6</v>
      </c>
      <c r="GH230" s="5">
        <v>3.1847041028506901E-5</v>
      </c>
      <c r="GI230" s="5">
        <v>5.3333145766468698E-5</v>
      </c>
      <c r="GJ230" s="5">
        <v>3.9578428500782098E-5</v>
      </c>
      <c r="GK230" s="5">
        <v>5.4528559868303997E-5</v>
      </c>
      <c r="GL230" s="5">
        <v>4.8077075317791901E-5</v>
      </c>
      <c r="GM230" s="4">
        <v>0</v>
      </c>
      <c r="GN230" s="4">
        <v>0</v>
      </c>
      <c r="GO230" s="4">
        <v>0</v>
      </c>
      <c r="GP230" s="4">
        <v>0</v>
      </c>
      <c r="GQ230" s="4">
        <v>0</v>
      </c>
      <c r="GR230" s="4">
        <v>0</v>
      </c>
      <c r="GS230" s="4">
        <v>0</v>
      </c>
      <c r="GT230" s="4">
        <v>0</v>
      </c>
      <c r="GU230" s="4">
        <v>0</v>
      </c>
      <c r="GV230" s="4">
        <v>0</v>
      </c>
      <c r="GW230" s="4">
        <v>0</v>
      </c>
      <c r="GX230" s="4">
        <v>0</v>
      </c>
      <c r="GY230" s="4">
        <v>0</v>
      </c>
      <c r="GZ230" s="4">
        <v>0</v>
      </c>
      <c r="HA230" s="4">
        <v>0</v>
      </c>
      <c r="HB230" s="5">
        <v>2.8542124981607202E-4</v>
      </c>
      <c r="HC230" s="4">
        <v>0</v>
      </c>
      <c r="HD230" s="4">
        <v>0</v>
      </c>
      <c r="HE230" s="4">
        <v>1.2225338641718399E-2</v>
      </c>
      <c r="HF230" s="4">
        <v>1.18298092231917E-2</v>
      </c>
      <c r="HG230" s="4">
        <v>1.14408210663731E-2</v>
      </c>
      <c r="HH230" s="4">
        <v>1.10577902850538E-2</v>
      </c>
      <c r="HI230" s="4">
        <v>1.0699315634211301E-2</v>
      </c>
      <c r="HJ230" s="4">
        <v>1.03716227901032E-2</v>
      </c>
      <c r="HK230" s="4">
        <v>1.00341498331438E-2</v>
      </c>
      <c r="HL230" s="4">
        <v>9.6900090966872705E-3</v>
      </c>
      <c r="HM230" s="4">
        <v>9.3572167603921206E-3</v>
      </c>
      <c r="HN230" s="4">
        <v>9.0720353673589601E-3</v>
      </c>
      <c r="HO230" s="4">
        <v>8.74876502135883E-3</v>
      </c>
      <c r="HP230" s="4">
        <v>8.4796217737877592E-3</v>
      </c>
      <c r="HQ230" s="4">
        <v>8.1770903183022194E-3</v>
      </c>
      <c r="HR230" s="4">
        <v>7.9251052338671895E-3</v>
      </c>
      <c r="HS230" s="4">
        <v>7.62447214834229E-3</v>
      </c>
      <c r="HT230" s="4">
        <v>1.9916837042511001E-2</v>
      </c>
      <c r="HU230" s="4">
        <v>1.8679201873457701E-2</v>
      </c>
      <c r="HV230" s="4">
        <v>1.7512495453014199E-2</v>
      </c>
      <c r="HW230" s="4">
        <v>1.64215013021612E-2</v>
      </c>
      <c r="HX230" s="4">
        <v>1.5401360840350001E-2</v>
      </c>
      <c r="HY230" s="4">
        <v>1.44400905796775E-2</v>
      </c>
      <c r="HZ230" s="4">
        <v>1.35268449157325E-2</v>
      </c>
      <c r="IA230" s="4">
        <v>1.2653253857877401E-2</v>
      </c>
      <c r="IB230" s="4">
        <v>1.18127550618214E-2</v>
      </c>
      <c r="IC230" s="4">
        <v>1.1096435978744301E-2</v>
      </c>
      <c r="ID230" s="4">
        <v>1.03722071711799E-2</v>
      </c>
      <c r="IE230" s="4">
        <v>9.6907244559408003E-3</v>
      </c>
      <c r="IF230" s="4">
        <v>9.0751616217956393E-3</v>
      </c>
      <c r="IG230" s="4">
        <v>8.4700072297246992E-3</v>
      </c>
      <c r="IH230" s="4">
        <v>7.9212627172518604E-3</v>
      </c>
      <c r="II230" s="5">
        <v>5.2507931396716098E-23</v>
      </c>
      <c r="IJ230" s="5">
        <v>9.6522367176733494E-8</v>
      </c>
      <c r="IK230" s="5">
        <v>9.6446115724816796E-8</v>
      </c>
      <c r="IL230" s="5">
        <v>9.6320495595009597E-8</v>
      </c>
      <c r="IM230" s="5">
        <v>9.6138720862131893E-8</v>
      </c>
      <c r="IN230" s="5">
        <v>9.6067438789447899E-8</v>
      </c>
      <c r="IO230" s="5">
        <v>9.6179219041676394E-8</v>
      </c>
      <c r="IP230" s="5">
        <v>9.6102657616104803E-8</v>
      </c>
      <c r="IQ230" s="5">
        <v>9.5853124523675199E-8</v>
      </c>
      <c r="IR230" s="5">
        <v>9.5602802319981104E-8</v>
      </c>
      <c r="IS230" s="5">
        <v>9.5741591074165302E-8</v>
      </c>
      <c r="IT230" s="5">
        <v>9.5368928341024599E-8</v>
      </c>
      <c r="IU230" s="5">
        <v>9.5484581561251098E-8</v>
      </c>
      <c r="IV230" s="5">
        <v>9.5114320958169702E-8</v>
      </c>
      <c r="IW230" s="5">
        <v>9.5229773564825799E-8</v>
      </c>
      <c r="IX230" s="5">
        <v>9.4642152305462398E-8</v>
      </c>
      <c r="IY230" s="5">
        <v>9.7715950907492005E-8</v>
      </c>
      <c r="IZ230" s="5">
        <v>9.7576673399898197E-8</v>
      </c>
      <c r="JA230" s="5">
        <v>9.7427815263317497E-8</v>
      </c>
      <c r="JB230" s="5">
        <v>9.73189229052445E-8</v>
      </c>
      <c r="JC230" s="5">
        <v>9.7249845885876403E-8</v>
      </c>
      <c r="JD230" s="5">
        <v>9.7169897945136806E-8</v>
      </c>
      <c r="JE230" s="5">
        <v>9.7021591990191301E-8</v>
      </c>
      <c r="JF230" s="5">
        <v>9.6750896036676894E-8</v>
      </c>
      <c r="JG230" s="5">
        <v>9.6305142041263104E-8</v>
      </c>
      <c r="JH230" s="5">
        <v>9.6478092475899706E-8</v>
      </c>
      <c r="JI230" s="5">
        <v>9.6184204252923504E-8</v>
      </c>
      <c r="JJ230" s="5">
        <v>9.5859708545058501E-8</v>
      </c>
      <c r="JK230" s="5">
        <v>9.5774292424463306E-8</v>
      </c>
      <c r="JL230" s="5">
        <v>9.5374826170953294E-8</v>
      </c>
      <c r="JM230" s="5">
        <v>9.5182761782065301E-8</v>
      </c>
      <c r="JN230" s="5">
        <v>1.4986879404507201E-26</v>
      </c>
      <c r="JO230" s="5">
        <v>2.8862049114809302E-6</v>
      </c>
      <c r="JP230" s="4">
        <v>15.0675478599871</v>
      </c>
      <c r="JQ230" s="4">
        <v>14692.869490347</v>
      </c>
      <c r="JR230" s="4">
        <v>3.1693898319168698</v>
      </c>
      <c r="JS230" s="4">
        <v>2.1668076482377202E-3</v>
      </c>
      <c r="JT230" s="4">
        <v>1118935.44906339</v>
      </c>
      <c r="JU230" s="4">
        <v>1101641.29741564</v>
      </c>
      <c r="JV230" s="4">
        <v>1084632.7747196499</v>
      </c>
      <c r="JW230" s="4">
        <v>1067884.4139399701</v>
      </c>
      <c r="JX230" s="4">
        <v>1052219.0188694899</v>
      </c>
      <c r="JY230" s="4">
        <v>1037910.24686358</v>
      </c>
      <c r="JZ230" s="4">
        <v>1023159.9129176</v>
      </c>
      <c r="KA230" s="4">
        <v>1008104.2939931999</v>
      </c>
      <c r="KB230" s="4">
        <v>993541.541539222</v>
      </c>
      <c r="KC230" s="4">
        <v>981077.68893258704</v>
      </c>
      <c r="KD230" s="4">
        <v>966912.40094427497</v>
      </c>
      <c r="KE230" s="4">
        <v>955133.61861858703</v>
      </c>
      <c r="KF230" s="4">
        <v>941858.05598599196</v>
      </c>
      <c r="KG230" s="4">
        <v>930810.88362684695</v>
      </c>
      <c r="KH230" s="4">
        <v>917588.84312745195</v>
      </c>
      <c r="KI230" s="4">
        <v>1456643.8138629301</v>
      </c>
      <c r="KJ230" s="4">
        <v>1402161.33047364</v>
      </c>
      <c r="KK230" s="4">
        <v>1350842.7253252901</v>
      </c>
      <c r="KL230" s="4">
        <v>1302896.5000827501</v>
      </c>
      <c r="KM230" s="4">
        <v>1258103.34226191</v>
      </c>
      <c r="KN230" s="4">
        <v>1215928.70802635</v>
      </c>
      <c r="KO230" s="4">
        <v>1175885.62676007</v>
      </c>
      <c r="KP230" s="4">
        <v>1137598.8465587101</v>
      </c>
      <c r="KQ230" s="4">
        <v>1100772.76445643</v>
      </c>
      <c r="KR230" s="4">
        <v>1069436.5746353001</v>
      </c>
      <c r="KS230" s="4">
        <v>1037733.24554152</v>
      </c>
      <c r="KT230" s="4">
        <v>1007902.9307619201</v>
      </c>
      <c r="KU230" s="4">
        <v>980969.58943110495</v>
      </c>
      <c r="KV230" s="4">
        <v>954470.85914745298</v>
      </c>
      <c r="KW230" s="4">
        <v>930443.57420699403</v>
      </c>
      <c r="KX230" s="4">
        <v>568403.59906665003</v>
      </c>
      <c r="KY230" s="4" t="s">
        <v>64</v>
      </c>
    </row>
    <row r="231" spans="1:311" x14ac:dyDescent="0.25">
      <c r="A231" s="4">
        <v>-17.5</v>
      </c>
      <c r="B231" s="4">
        <v>1.0043859649122799E-2</v>
      </c>
      <c r="C231" s="5">
        <v>4.4814795393276397E-5</v>
      </c>
      <c r="D231" s="5">
        <v>2.8157420248476799E-9</v>
      </c>
      <c r="E231" s="4">
        <v>785.54080710141102</v>
      </c>
      <c r="F231" s="4">
        <v>27.624476803999901</v>
      </c>
      <c r="G231" s="4">
        <v>27.650522112655</v>
      </c>
      <c r="H231" s="4">
        <v>5644.1113511993399</v>
      </c>
      <c r="I231" s="4">
        <v>0.49509748694730998</v>
      </c>
      <c r="J231" s="4">
        <v>0.75463969563737199</v>
      </c>
      <c r="K231" s="4">
        <v>1.68992430093619E-3</v>
      </c>
      <c r="L231" s="4">
        <v>0.49853762035604998</v>
      </c>
      <c r="M231" s="4">
        <v>7.4951238391583503</v>
      </c>
      <c r="N231" s="5">
        <v>5.5462121882296001E-4</v>
      </c>
      <c r="O231" s="5">
        <v>5.5462749425501195E-4</v>
      </c>
      <c r="P231" s="4">
        <v>30</v>
      </c>
      <c r="Q231" s="4">
        <v>-5.55</v>
      </c>
      <c r="R231" s="4">
        <v>0</v>
      </c>
      <c r="S231" s="5">
        <v>3.6595110050402098E-5</v>
      </c>
      <c r="T231" s="5">
        <v>3.7648889046850403E-5</v>
      </c>
      <c r="U231" s="4">
        <v>7.8232314742182105E-2</v>
      </c>
      <c r="V231" s="4">
        <v>1.22902605936822E-2</v>
      </c>
      <c r="W231" s="4">
        <v>0.51855500326450299</v>
      </c>
      <c r="X231" s="5">
        <v>2.8385089121210199E-4</v>
      </c>
      <c r="Y231" s="4">
        <v>1.40588517022147E-2</v>
      </c>
      <c r="Z231" s="4">
        <v>1.45327677114874E-2</v>
      </c>
      <c r="AA231" s="4">
        <v>1.50228601190949E-2</v>
      </c>
      <c r="AB231" s="4">
        <v>1.55296807827936E-2</v>
      </c>
      <c r="AC231" s="4">
        <v>1.6053691821099701E-2</v>
      </c>
      <c r="AD231" s="4">
        <v>1.65953769671125E-2</v>
      </c>
      <c r="AE231" s="4">
        <v>1.71556262353517E-2</v>
      </c>
      <c r="AF231" s="4">
        <v>1.7735035098291701E-2</v>
      </c>
      <c r="AG231" s="4">
        <v>1.8334142702501E-2</v>
      </c>
      <c r="AH231" s="4">
        <v>1.8953315204716301E-2</v>
      </c>
      <c r="AI231" s="4">
        <v>1.9593856731549699E-2</v>
      </c>
      <c r="AJ231" s="4">
        <v>2.02558224293026E-2</v>
      </c>
      <c r="AK231" s="4">
        <v>2.09405440397262E-2</v>
      </c>
      <c r="AL231" s="4">
        <v>2.1648193405318501E-2</v>
      </c>
      <c r="AM231" s="4">
        <v>2.2380252568333401E-2</v>
      </c>
      <c r="AN231" s="4">
        <v>8.5686781821239007E-3</v>
      </c>
      <c r="AO231" s="4">
        <v>9.1521304451029298E-3</v>
      </c>
      <c r="AP231" s="4">
        <v>9.7760570007296294E-3</v>
      </c>
      <c r="AQ231" s="4">
        <v>1.0443218066425E-2</v>
      </c>
      <c r="AR231" s="4">
        <v>1.1156591338913099E-2</v>
      </c>
      <c r="AS231" s="4">
        <v>1.19193895170344E-2</v>
      </c>
      <c r="AT231" s="4">
        <v>1.2735042641373401E-2</v>
      </c>
      <c r="AU231" s="4">
        <v>1.36072157069643E-2</v>
      </c>
      <c r="AV231" s="4">
        <v>1.45398208207571E-2</v>
      </c>
      <c r="AW231" s="4">
        <v>1.5536521549765101E-2</v>
      </c>
      <c r="AX231" s="4">
        <v>1.66023782178795E-2</v>
      </c>
      <c r="AY231" s="4">
        <v>1.7741870476511101E-2</v>
      </c>
      <c r="AZ231" s="4">
        <v>1.8959872680435599E-2</v>
      </c>
      <c r="BA231" s="4">
        <v>2.0262122888087101E-2</v>
      </c>
      <c r="BB231" s="4">
        <v>2.1654069656342E-2</v>
      </c>
      <c r="BC231" s="4">
        <v>775.37726905679403</v>
      </c>
      <c r="BD231" s="4">
        <v>775.97778127844504</v>
      </c>
      <c r="BE231" s="4">
        <v>776.56678562581703</v>
      </c>
      <c r="BF231" s="4">
        <v>777.14468814412999</v>
      </c>
      <c r="BG231" s="4">
        <v>777.70223506332195</v>
      </c>
      <c r="BH231" s="4">
        <v>778.23377107104898</v>
      </c>
      <c r="BI231" s="4">
        <v>778.76248452877803</v>
      </c>
      <c r="BJ231" s="4">
        <v>779.28601314540197</v>
      </c>
      <c r="BK231" s="4">
        <v>779.79548933010904</v>
      </c>
      <c r="BL231" s="4">
        <v>780.27045797001404</v>
      </c>
      <c r="BM231" s="4">
        <v>780.75642585412299</v>
      </c>
      <c r="BN231" s="4">
        <v>781.20591657276498</v>
      </c>
      <c r="BO231" s="4">
        <v>781.662633237872</v>
      </c>
      <c r="BP231" s="4">
        <v>782.08535477011606</v>
      </c>
      <c r="BQ231" s="4">
        <v>782.52240248767396</v>
      </c>
      <c r="BR231" s="4">
        <v>764.71814048779402</v>
      </c>
      <c r="BS231" s="4">
        <v>766.43962679996901</v>
      </c>
      <c r="BT231" s="4">
        <v>768.07950520455097</v>
      </c>
      <c r="BU231" s="4">
        <v>769.63666898458405</v>
      </c>
      <c r="BV231" s="4">
        <v>771.11450724101701</v>
      </c>
      <c r="BW231" s="4">
        <v>772.51997430895005</v>
      </c>
      <c r="BX231" s="4">
        <v>773.85914644705701</v>
      </c>
      <c r="BY231" s="4">
        <v>775.13716495383403</v>
      </c>
      <c r="BZ231" s="4">
        <v>776.35821424956998</v>
      </c>
      <c r="CA231" s="4">
        <v>777.47800427335903</v>
      </c>
      <c r="CB231" s="4">
        <v>778.56172021520297</v>
      </c>
      <c r="CC231" s="4">
        <v>779.58590991953497</v>
      </c>
      <c r="CD231" s="4">
        <v>780.539392300239</v>
      </c>
      <c r="CE231" s="4">
        <v>781.45081609876297</v>
      </c>
      <c r="CF231" s="4">
        <v>782.29829591973601</v>
      </c>
      <c r="CG231" s="4">
        <v>793.02955642191796</v>
      </c>
      <c r="CH231" s="4">
        <v>9.9228676497711207E-3</v>
      </c>
      <c r="CI231" s="4">
        <v>1.0710018038222901E-2</v>
      </c>
      <c r="CJ231" s="4">
        <v>1.15365599858652E-2</v>
      </c>
      <c r="CK231" s="4">
        <v>1.2403791332173E-2</v>
      </c>
      <c r="CL231" s="4">
        <v>1.33073622374109E-2</v>
      </c>
      <c r="CM231" s="4">
        <v>1.42422318706465E-2</v>
      </c>
      <c r="CN231" s="4">
        <v>1.52148469874084E-2</v>
      </c>
      <c r="CO231" s="4">
        <v>1.6221146198717801E-2</v>
      </c>
      <c r="CP231" s="4">
        <v>1.72571305175282E-2</v>
      </c>
      <c r="CQ231" s="4">
        <v>1.8313289056245598E-2</v>
      </c>
      <c r="CR231" s="4">
        <v>1.93986528725353E-2</v>
      </c>
      <c r="CS231" s="4">
        <v>2.0499119597339101E-2</v>
      </c>
      <c r="CT231" s="4">
        <v>2.16156720507951E-2</v>
      </c>
      <c r="CU231" s="4">
        <v>2.2746029091259699E-2</v>
      </c>
      <c r="CV231" s="4">
        <v>2.3883162398592801E-2</v>
      </c>
      <c r="CW231" s="4">
        <v>2.6797990023878998E-3</v>
      </c>
      <c r="CX231" s="4">
        <v>3.2566354877636701E-3</v>
      </c>
      <c r="CY231" s="4">
        <v>3.9352199965332303E-3</v>
      </c>
      <c r="CZ231" s="4">
        <v>4.7256791706109498E-3</v>
      </c>
      <c r="DA231" s="4">
        <v>5.63782861604256E-3</v>
      </c>
      <c r="DB231" s="4">
        <v>6.6821425380569899E-3</v>
      </c>
      <c r="DC231" s="4">
        <v>7.86590030722145E-3</v>
      </c>
      <c r="DD231" s="4">
        <v>9.1964138847240307E-3</v>
      </c>
      <c r="DE231" s="4">
        <v>1.06786298868888E-2</v>
      </c>
      <c r="DF231" s="4">
        <v>1.22960882060629E-2</v>
      </c>
      <c r="DG231" s="4">
        <v>1.40672897354283E-2</v>
      </c>
      <c r="DH231" s="4">
        <v>1.5979377529503399E-2</v>
      </c>
      <c r="DI231" s="4">
        <v>1.8022256839447599E-2</v>
      </c>
      <c r="DJ231" s="4">
        <v>2.0196742216890901E-2</v>
      </c>
      <c r="DK231" s="4">
        <v>2.2486312809164102E-2</v>
      </c>
      <c r="DL231" s="4">
        <v>9.0119290836071203E-2</v>
      </c>
      <c r="DM231" s="5">
        <v>1.5075309850151901E-4</v>
      </c>
      <c r="DN231" s="5">
        <v>1.20017229109337E-4</v>
      </c>
      <c r="DO231" s="5">
        <v>7.9411124613387093E-6</v>
      </c>
      <c r="DP231" s="5">
        <v>8.2001987755194304E-6</v>
      </c>
      <c r="DQ231" s="5">
        <v>8.4680207417129593E-6</v>
      </c>
      <c r="DR231" s="5">
        <v>8.7448694355640995E-6</v>
      </c>
      <c r="DS231" s="5">
        <v>9.0312189377835999E-6</v>
      </c>
      <c r="DT231" s="5">
        <v>9.3274595181083101E-6</v>
      </c>
      <c r="DU231" s="5">
        <v>9.63354889340887E-6</v>
      </c>
      <c r="DV231" s="5">
        <v>9.9498421620731992E-6</v>
      </c>
      <c r="DW231" s="5">
        <v>1.02768629412161E-5</v>
      </c>
      <c r="DX231" s="5">
        <v>1.0615364099365199E-5</v>
      </c>
      <c r="DY231" s="5">
        <v>1.0964820927194401E-5</v>
      </c>
      <c r="DZ231" s="5">
        <v>1.1326621246794E-5</v>
      </c>
      <c r="EA231" s="5">
        <v>1.1700191860029E-5</v>
      </c>
      <c r="EB231" s="5">
        <v>1.2086920378817201E-5</v>
      </c>
      <c r="EC231" s="5">
        <v>1.24860461225944E-5</v>
      </c>
      <c r="ED231" s="5">
        <v>4.9340022204230596E-6</v>
      </c>
      <c r="EE231" s="5">
        <v>5.2535346057096E-6</v>
      </c>
      <c r="EF231" s="5">
        <v>5.5951010478198797E-6</v>
      </c>
      <c r="EG231" s="5">
        <v>5.9602707998027001E-6</v>
      </c>
      <c r="EH231" s="5">
        <v>6.3506680970476098E-6</v>
      </c>
      <c r="EI231" s="5">
        <v>6.7679786743625197E-6</v>
      </c>
      <c r="EJ231" s="5">
        <v>7.2140006038843901E-6</v>
      </c>
      <c r="EK231" s="5">
        <v>7.6906635356447601E-6</v>
      </c>
      <c r="EL231" s="5">
        <v>8.2000350161899694E-6</v>
      </c>
      <c r="EM231" s="5">
        <v>8.7451738524166701E-6</v>
      </c>
      <c r="EN231" s="5">
        <v>9.3274176820198394E-6</v>
      </c>
      <c r="EO231" s="5">
        <v>9.9497913630365504E-6</v>
      </c>
      <c r="EP231" s="5">
        <v>1.0615331975456699E-5</v>
      </c>
      <c r="EQ231" s="5">
        <v>1.1326445208811E-5</v>
      </c>
      <c r="ER231" s="5">
        <v>1.2086814426712199E-5</v>
      </c>
      <c r="ES231" s="4">
        <v>3.6193016456507499</v>
      </c>
      <c r="ET231" s="4">
        <v>0.344927830668456</v>
      </c>
      <c r="EU231" s="4">
        <v>2.5912153029066798</v>
      </c>
      <c r="EV231" s="4">
        <v>2.6326656056031101</v>
      </c>
      <c r="EW231" s="4">
        <v>2.67471102684069</v>
      </c>
      <c r="EX231" s="4">
        <v>2.7174121608165902</v>
      </c>
      <c r="EY231" s="4">
        <v>2.7585707389676801</v>
      </c>
      <c r="EZ231" s="4">
        <v>2.7972391491817299</v>
      </c>
      <c r="FA231" s="4">
        <v>2.8382274590833401</v>
      </c>
      <c r="FB231" s="4">
        <v>2.8812945955238298</v>
      </c>
      <c r="FC231" s="4">
        <v>2.9241843978634701</v>
      </c>
      <c r="FD231" s="4">
        <v>2.9618908793315701</v>
      </c>
      <c r="FE231" s="4">
        <v>3.0059254423622499</v>
      </c>
      <c r="FF231" s="4">
        <v>3.0435228695310901</v>
      </c>
      <c r="FG231" s="4">
        <v>3.0870263328097698</v>
      </c>
      <c r="FH231" s="4">
        <v>3.12416183472219</v>
      </c>
      <c r="FI231" s="4">
        <v>3.16978704884494</v>
      </c>
      <c r="FJ231" s="4">
        <v>1.9778131896783</v>
      </c>
      <c r="FK231" s="4">
        <v>2.0569078047846898</v>
      </c>
      <c r="FL231" s="4">
        <v>2.1372087935267801</v>
      </c>
      <c r="FM231" s="4">
        <v>2.2179115451654901</v>
      </c>
      <c r="FN231" s="4">
        <v>2.2988265796086602</v>
      </c>
      <c r="FO231" s="4">
        <v>2.38042157240803</v>
      </c>
      <c r="FP231" s="4">
        <v>2.4632701727973698</v>
      </c>
      <c r="FQ231" s="4">
        <v>2.5478991644204401</v>
      </c>
      <c r="FR231" s="4">
        <v>2.63481252108304</v>
      </c>
      <c r="FS231" s="4">
        <v>2.7134370758524202</v>
      </c>
      <c r="FT231" s="4">
        <v>2.7977823900182099</v>
      </c>
      <c r="FU231" s="4">
        <v>2.8819502602888298</v>
      </c>
      <c r="FV231" s="4">
        <v>2.9623012675650902</v>
      </c>
      <c r="FW231" s="4">
        <v>3.0457483572751798</v>
      </c>
      <c r="FX231" s="4">
        <v>3.1254832969249202</v>
      </c>
      <c r="FY231" s="4">
        <v>5.1379891454578797</v>
      </c>
      <c r="FZ231" s="4">
        <v>0</v>
      </c>
      <c r="GA231" s="4">
        <v>0</v>
      </c>
      <c r="GB231" s="4">
        <v>0</v>
      </c>
      <c r="GC231" s="5">
        <v>4.9340022204230596E-6</v>
      </c>
      <c r="GD231" s="5">
        <v>1.0848635653529399E-5</v>
      </c>
      <c r="GE231" s="5">
        <v>5.9602707998027001E-6</v>
      </c>
      <c r="GF231" s="5">
        <v>1.3118646771410101E-5</v>
      </c>
      <c r="GG231" s="5">
        <v>7.2140006038843901E-6</v>
      </c>
      <c r="GH231" s="5">
        <v>3.20320097886928E-5</v>
      </c>
      <c r="GI231" s="5">
        <v>3.4989282967477303E-5</v>
      </c>
      <c r="GJ231" s="5">
        <v>4.8188059618646703E-5</v>
      </c>
      <c r="GK231" s="5">
        <v>6.5125446398837597E-5</v>
      </c>
      <c r="GL231" s="5">
        <v>4.8359972788152998E-5</v>
      </c>
      <c r="GM231" s="4">
        <v>0</v>
      </c>
      <c r="GN231" s="4">
        <v>0</v>
      </c>
      <c r="GO231" s="4">
        <v>0</v>
      </c>
      <c r="GP231" s="4">
        <v>0</v>
      </c>
      <c r="GQ231" s="4">
        <v>0</v>
      </c>
      <c r="GR231" s="4">
        <v>0</v>
      </c>
      <c r="GS231" s="4">
        <v>0</v>
      </c>
      <c r="GT231" s="4">
        <v>0</v>
      </c>
      <c r="GU231" s="4">
        <v>0</v>
      </c>
      <c r="GV231" s="4">
        <v>0</v>
      </c>
      <c r="GW231" s="4">
        <v>0</v>
      </c>
      <c r="GX231" s="4">
        <v>0</v>
      </c>
      <c r="GY231" s="4">
        <v>0</v>
      </c>
      <c r="GZ231" s="4">
        <v>0</v>
      </c>
      <c r="HA231" s="4">
        <v>0</v>
      </c>
      <c r="HB231" s="5">
        <v>2.8385089121210199E-4</v>
      </c>
      <c r="HC231" s="4">
        <v>0</v>
      </c>
      <c r="HD231" s="4">
        <v>0</v>
      </c>
      <c r="HE231" s="4">
        <v>1.1994707947767001E-2</v>
      </c>
      <c r="HF231" s="4">
        <v>1.15944994018946E-2</v>
      </c>
      <c r="HG231" s="4">
        <v>1.1200884552521899E-2</v>
      </c>
      <c r="HH231" s="4">
        <v>1.0813293696945199E-2</v>
      </c>
      <c r="HI231" s="4">
        <v>1.0450284276972401E-2</v>
      </c>
      <c r="HJ231" s="4">
        <v>1.01181171846136E-2</v>
      </c>
      <c r="HK231" s="4">
        <v>9.7764431527955498E-3</v>
      </c>
      <c r="HL231" s="4">
        <v>9.428428268423E-3</v>
      </c>
      <c r="HM231" s="4">
        <v>9.0920166122226108E-3</v>
      </c>
      <c r="HN231" s="4">
        <v>8.8032946942246202E-3</v>
      </c>
      <c r="HO231" s="4">
        <v>8.4771279850675302E-3</v>
      </c>
      <c r="HP231" s="4">
        <v>8.2051395114903E-3</v>
      </c>
      <c r="HQ231" s="4">
        <v>7.9005159179235205E-3</v>
      </c>
      <c r="HR231" s="4">
        <v>7.6464773090523901E-3</v>
      </c>
      <c r="HS231" s="4">
        <v>7.3447654208480704E-3</v>
      </c>
      <c r="HT231" s="4">
        <v>1.9733506711296402E-2</v>
      </c>
      <c r="HU231" s="4">
        <v>1.8492529029481099E-2</v>
      </c>
      <c r="HV231" s="4">
        <v>1.7321344616447399E-2</v>
      </c>
      <c r="HW231" s="4">
        <v>1.62247902373985E-2</v>
      </c>
      <c r="HX231" s="4">
        <v>1.51981370002828E-2</v>
      </c>
      <c r="HY231" s="4">
        <v>1.4229571869779301E-2</v>
      </c>
      <c r="HZ231" s="4">
        <v>1.33084837840312E-2</v>
      </c>
      <c r="IA231" s="4">
        <v>1.24267180056648E-2</v>
      </c>
      <c r="IB231" s="4">
        <v>1.15779495614935E-2</v>
      </c>
      <c r="IC231" s="4">
        <v>1.08531285486815E-2</v>
      </c>
      <c r="ID231" s="4">
        <v>1.01209477360065E-2</v>
      </c>
      <c r="IE231" s="4">
        <v>9.4320626635637905E-3</v>
      </c>
      <c r="IF231" s="4">
        <v>8.8096864327764698E-3</v>
      </c>
      <c r="IG231" s="4">
        <v>8.1987851461963902E-3</v>
      </c>
      <c r="IH231" s="4">
        <v>7.6451926857384403E-3</v>
      </c>
      <c r="II231" s="5">
        <v>2.79410785718946E-22</v>
      </c>
      <c r="IJ231" s="5">
        <v>9.5251324754131202E-8</v>
      </c>
      <c r="IK231" s="5">
        <v>9.5077199798177694E-8</v>
      </c>
      <c r="IL231" s="5">
        <v>9.4849322716287901E-8</v>
      </c>
      <c r="IM231" s="5">
        <v>9.45608415481941E-8</v>
      </c>
      <c r="IN231" s="5">
        <v>9.4378805267415907E-8</v>
      </c>
      <c r="IO231" s="5">
        <v>9.4376328438959998E-8</v>
      </c>
      <c r="IP231" s="5">
        <v>9.4181843116088303E-8</v>
      </c>
      <c r="IQ231" s="5">
        <v>9.3811373107238006E-8</v>
      </c>
      <c r="IR231" s="5">
        <v>9.3437408583071794E-8</v>
      </c>
      <c r="IS231" s="5">
        <v>9.3450178453204797E-8</v>
      </c>
      <c r="IT231" s="5">
        <v>9.2950190333174305E-8</v>
      </c>
      <c r="IU231" s="5">
        <v>9.2936507523755298E-8</v>
      </c>
      <c r="IV231" s="5">
        <v>9.2437552032918903E-8</v>
      </c>
      <c r="IW231" s="5">
        <v>9.2422362412949203E-8</v>
      </c>
      <c r="IX231" s="5">
        <v>9.1707079804346203E-8</v>
      </c>
      <c r="IY231" s="5">
        <v>9.7365165930269897E-8</v>
      </c>
      <c r="IZ231" s="5">
        <v>9.7151141203469003E-8</v>
      </c>
      <c r="JA231" s="5">
        <v>9.6914673413134096E-8</v>
      </c>
      <c r="JB231" s="5">
        <v>9.6704143484890595E-8</v>
      </c>
      <c r="JC231" s="5">
        <v>9.6518323782255095E-8</v>
      </c>
      <c r="JD231" s="5">
        <v>9.6305438959975197E-8</v>
      </c>
      <c r="JE231" s="5">
        <v>9.6007410054787294E-8</v>
      </c>
      <c r="JF231" s="5">
        <v>9.5569707033907203E-8</v>
      </c>
      <c r="JG231" s="5">
        <v>9.4939591819928502E-8</v>
      </c>
      <c r="JH231" s="5">
        <v>9.4912496000846499E-8</v>
      </c>
      <c r="JI231" s="5">
        <v>9.4402306871625701E-8</v>
      </c>
      <c r="JJ231" s="5">
        <v>9.3847055625546597E-8</v>
      </c>
      <c r="JK231" s="5">
        <v>9.3517746083599196E-8</v>
      </c>
      <c r="JL231" s="5">
        <v>9.2863090737206997E-8</v>
      </c>
      <c r="JM231" s="5">
        <v>9.24060252489782E-8</v>
      </c>
      <c r="JN231" s="5">
        <v>7.9311000540596904E-26</v>
      </c>
      <c r="JO231" s="5">
        <v>2.8352526341403302E-6</v>
      </c>
      <c r="JP231" s="4">
        <v>14.9639267196959</v>
      </c>
      <c r="JQ231" s="4">
        <v>14808.850132714801</v>
      </c>
      <c r="JR231" s="4">
        <v>3.1584729136821701</v>
      </c>
      <c r="JS231" s="4">
        <v>2.1276987208288102E-3</v>
      </c>
      <c r="JT231" s="4">
        <v>1115112.37387674</v>
      </c>
      <c r="JU231" s="4">
        <v>1097885.17862824</v>
      </c>
      <c r="JV231" s="4">
        <v>1080942.4151345401</v>
      </c>
      <c r="JW231" s="4">
        <v>1064258.77015752</v>
      </c>
      <c r="JX231" s="4">
        <v>1048652.67209083</v>
      </c>
      <c r="JY231" s="4">
        <v>1034396.52162039</v>
      </c>
      <c r="JZ231" s="4">
        <v>1019702.09998957</v>
      </c>
      <c r="KA231" s="4">
        <v>1004705.17625923</v>
      </c>
      <c r="KB231" s="4">
        <v>990199.54676100798</v>
      </c>
      <c r="KC231" s="4">
        <v>977782.45010786306</v>
      </c>
      <c r="KD231" s="4">
        <v>963674.95365599904</v>
      </c>
      <c r="KE231" s="4">
        <v>951942.07273110806</v>
      </c>
      <c r="KF231" s="4">
        <v>938722.80854020198</v>
      </c>
      <c r="KG231" s="4">
        <v>927720.84306705697</v>
      </c>
      <c r="KH231" s="4">
        <v>914558.60366205499</v>
      </c>
      <c r="KI231" s="4">
        <v>1451357.3521797401</v>
      </c>
      <c r="KJ231" s="4">
        <v>1397123.8744914101</v>
      </c>
      <c r="KK231" s="4">
        <v>1346036.276261</v>
      </c>
      <c r="KL231" s="4">
        <v>1298301.7672371999</v>
      </c>
      <c r="KM231" s="4">
        <v>1253702.23978422</v>
      </c>
      <c r="KN231" s="4">
        <v>1211706.16685465</v>
      </c>
      <c r="KO231" s="4">
        <v>1171829.6586020901</v>
      </c>
      <c r="KP231" s="4">
        <v>1133699.93103785</v>
      </c>
      <c r="KQ231" s="4">
        <v>1097023.55127325</v>
      </c>
      <c r="KR231" s="4">
        <v>1065808.3920734299</v>
      </c>
      <c r="KS231" s="4">
        <v>1034230.17862205</v>
      </c>
      <c r="KT231" s="4">
        <v>1004517.4664345999</v>
      </c>
      <c r="KU231" s="4">
        <v>977689.07259932801</v>
      </c>
      <c r="KV231" s="4">
        <v>951296.86668046203</v>
      </c>
      <c r="KW231" s="4">
        <v>927366.70510299504</v>
      </c>
      <c r="KX231" s="4">
        <v>568247.43493506499</v>
      </c>
      <c r="KY231" s="4" t="s">
        <v>64</v>
      </c>
    </row>
    <row r="232" spans="1:311" x14ac:dyDescent="0.25">
      <c r="A232" s="4">
        <v>-17</v>
      </c>
      <c r="B232" s="4">
        <v>1.00877192982456E-2</v>
      </c>
      <c r="C232" s="5">
        <v>4.4013087892232799E-5</v>
      </c>
      <c r="D232" s="5">
        <v>2.8791788076852598E-9</v>
      </c>
      <c r="E232" s="4">
        <v>790.656753867097</v>
      </c>
      <c r="F232" s="4">
        <v>28.310299089999901</v>
      </c>
      <c r="G232" s="4">
        <v>28.336684566996301</v>
      </c>
      <c r="H232" s="4">
        <v>10198.407693552601</v>
      </c>
      <c r="I232" s="4">
        <v>0.89459716610110795</v>
      </c>
      <c r="J232" s="4">
        <v>1.20193827868792</v>
      </c>
      <c r="K232" s="4">
        <v>2.69159536282357E-3</v>
      </c>
      <c r="L232" s="4">
        <v>0.51349877874529204</v>
      </c>
      <c r="M232" s="4">
        <v>7.7518732285310001</v>
      </c>
      <c r="N232" s="5">
        <v>5.5462121882296001E-4</v>
      </c>
      <c r="O232" s="5">
        <v>5.5462749425501195E-4</v>
      </c>
      <c r="P232" s="4">
        <v>30</v>
      </c>
      <c r="Q232" s="4">
        <v>-5.55</v>
      </c>
      <c r="R232" s="4">
        <v>0</v>
      </c>
      <c r="S232" s="5">
        <v>3.7131424234163702E-5</v>
      </c>
      <c r="T232" s="5">
        <v>3.8182990263176501E-5</v>
      </c>
      <c r="U232" s="4">
        <v>7.8924679963647507E-2</v>
      </c>
      <c r="V232" s="4">
        <v>1.2177507732234499E-2</v>
      </c>
      <c r="W232" s="4">
        <v>0.51543253444760895</v>
      </c>
      <c r="X232" s="5">
        <v>2.8231535005193698E-4</v>
      </c>
      <c r="Y232" s="4">
        <v>1.4146375225003499E-2</v>
      </c>
      <c r="Z232" s="4">
        <v>1.46242368396752E-2</v>
      </c>
      <c r="AA232" s="4">
        <v>1.51184218950787E-2</v>
      </c>
      <c r="AB232" s="4">
        <v>1.5629483256208498E-2</v>
      </c>
      <c r="AC232" s="4">
        <v>1.6157871552447699E-2</v>
      </c>
      <c r="AD232" s="4">
        <v>1.6704060575342801E-2</v>
      </c>
      <c r="AE232" s="4">
        <v>1.72689548441778E-2</v>
      </c>
      <c r="AF232" s="4">
        <v>1.78531384068733E-2</v>
      </c>
      <c r="AG232" s="4">
        <v>1.84571404821052E-2</v>
      </c>
      <c r="AH232" s="4">
        <v>1.9081317191516501E-2</v>
      </c>
      <c r="AI232" s="4">
        <v>1.9726971415409002E-2</v>
      </c>
      <c r="AJ232" s="4">
        <v>2.0394159197308099E-2</v>
      </c>
      <c r="AK232" s="4">
        <v>2.10841818908147E-2</v>
      </c>
      <c r="AL232" s="4">
        <v>2.1797249925204001E-2</v>
      </c>
      <c r="AM232" s="4">
        <v>2.25347693897484E-2</v>
      </c>
      <c r="AN232" s="4">
        <v>8.6139601291033395E-3</v>
      </c>
      <c r="AO232" s="4">
        <v>9.2014906735201196E-3</v>
      </c>
      <c r="AP232" s="4">
        <v>9.8299169739417408E-3</v>
      </c>
      <c r="AQ232" s="4">
        <v>1.05020331066454E-2</v>
      </c>
      <c r="AR232" s="4">
        <v>1.12208505251911E-2</v>
      </c>
      <c r="AS232" s="4">
        <v>1.1989616457523999E-2</v>
      </c>
      <c r="AT232" s="4">
        <v>1.2811786126810399E-2</v>
      </c>
      <c r="AU232" s="4">
        <v>1.36910456559039E-2</v>
      </c>
      <c r="AV232" s="4">
        <v>1.46313177015096E-2</v>
      </c>
      <c r="AW232" s="4">
        <v>1.5636216968889598E-2</v>
      </c>
      <c r="AX232" s="4">
        <v>1.6710853379637298E-2</v>
      </c>
      <c r="AY232" s="4">
        <v>1.7859663015314099E-2</v>
      </c>
      <c r="AZ232" s="4">
        <v>1.9087495675259199E-2</v>
      </c>
      <c r="BA232" s="4">
        <v>2.0400071351054899E-2</v>
      </c>
      <c r="BB232" s="4">
        <v>2.18028156963791E-2</v>
      </c>
      <c r="BC232" s="4">
        <v>780.86550710138999</v>
      </c>
      <c r="BD232" s="4">
        <v>781.520901440015</v>
      </c>
      <c r="BE232" s="4">
        <v>782.16370408565797</v>
      </c>
      <c r="BF232" s="4">
        <v>782.79411297742604</v>
      </c>
      <c r="BG232" s="4">
        <v>783.402076667404</v>
      </c>
      <c r="BH232" s="4">
        <v>783.98130833566404</v>
      </c>
      <c r="BI232" s="4">
        <v>784.55555131716699</v>
      </c>
      <c r="BJ232" s="4">
        <v>785.12177614290101</v>
      </c>
      <c r="BK232" s="4">
        <v>785.67063003554904</v>
      </c>
      <c r="BL232" s="4">
        <v>786.18128586876901</v>
      </c>
      <c r="BM232" s="4">
        <v>786.69908562448802</v>
      </c>
      <c r="BN232" s="4">
        <v>787.17682379844405</v>
      </c>
      <c r="BO232" s="4">
        <v>787.65689971326401</v>
      </c>
      <c r="BP232" s="4">
        <v>788.09991170433</v>
      </c>
      <c r="BQ232" s="4">
        <v>788.55120618646504</v>
      </c>
      <c r="BR232" s="4">
        <v>769.46477413272805</v>
      </c>
      <c r="BS232" s="4">
        <v>771.27057573996797</v>
      </c>
      <c r="BT232" s="4">
        <v>773.00123165621801</v>
      </c>
      <c r="BU232" s="4">
        <v>774.65484963021197</v>
      </c>
      <c r="BV232" s="4">
        <v>776.23389084182304</v>
      </c>
      <c r="BW232" s="4">
        <v>777.74434415750602</v>
      </c>
      <c r="BX232" s="4">
        <v>779.19065889290096</v>
      </c>
      <c r="BY232" s="4">
        <v>780.57622503677203</v>
      </c>
      <c r="BZ232" s="4">
        <v>781.90306661782904</v>
      </c>
      <c r="CA232" s="4">
        <v>783.12204797042796</v>
      </c>
      <c r="CB232" s="4">
        <v>784.29922401181898</v>
      </c>
      <c r="CC232" s="4">
        <v>785.40760472491604</v>
      </c>
      <c r="CD232" s="4">
        <v>786.43414926097603</v>
      </c>
      <c r="CE232" s="4">
        <v>787.40629287907802</v>
      </c>
      <c r="CF232" s="4">
        <v>788.30132861078903</v>
      </c>
      <c r="CG232" s="4">
        <v>797.65950373086002</v>
      </c>
      <c r="CH232" s="4">
        <v>2.0243387452350398E-2</v>
      </c>
      <c r="CI232" s="4">
        <v>2.1853384592704399E-2</v>
      </c>
      <c r="CJ232" s="4">
        <v>2.35273232964479E-2</v>
      </c>
      <c r="CK232" s="4">
        <v>2.5262850448011201E-2</v>
      </c>
      <c r="CL232" s="4">
        <v>2.70505408644083E-2</v>
      </c>
      <c r="CM232" s="4">
        <v>2.8879384794834002E-2</v>
      </c>
      <c r="CN232" s="4">
        <v>3.07482374251879E-2</v>
      </c>
      <c r="CO232" s="4">
        <v>3.2641941709877997E-2</v>
      </c>
      <c r="CP232" s="4">
        <v>3.45528155233241E-2</v>
      </c>
      <c r="CQ232" s="4">
        <v>3.64815048442741E-2</v>
      </c>
      <c r="CR232" s="4">
        <v>3.83892711356104E-2</v>
      </c>
      <c r="CS232" s="4">
        <v>4.0311303702398299E-2</v>
      </c>
      <c r="CT232" s="4">
        <v>4.2174696734805103E-2</v>
      </c>
      <c r="CU232" s="4">
        <v>4.4053565436869599E-2</v>
      </c>
      <c r="CV232" s="4">
        <v>4.5817927827870898E-2</v>
      </c>
      <c r="CW232" s="4">
        <v>5.1014588337490096E-3</v>
      </c>
      <c r="CX232" s="4">
        <v>6.2981541960658296E-3</v>
      </c>
      <c r="CY232" s="4">
        <v>7.7206798153523996E-3</v>
      </c>
      <c r="CZ232" s="4">
        <v>9.3900303973595296E-3</v>
      </c>
      <c r="DA232" s="4">
        <v>1.1324562489837001E-2</v>
      </c>
      <c r="DB232" s="4">
        <v>1.35406770690575E-2</v>
      </c>
      <c r="DC232" s="4">
        <v>1.6043200455234399E-2</v>
      </c>
      <c r="DD232" s="4">
        <v>1.8831321047594302E-2</v>
      </c>
      <c r="DE232" s="4">
        <v>2.1891595906427402E-2</v>
      </c>
      <c r="DF232" s="4">
        <v>2.5176046223282102E-2</v>
      </c>
      <c r="DG232" s="4">
        <v>2.8674957968631998E-2</v>
      </c>
      <c r="DH232" s="4">
        <v>3.2330964378072397E-2</v>
      </c>
      <c r="DI232" s="4">
        <v>3.61008272842804E-2</v>
      </c>
      <c r="DJ232" s="4">
        <v>3.9915842925687998E-2</v>
      </c>
      <c r="DK232" s="4">
        <v>4.3741210407953098E-2</v>
      </c>
      <c r="DL232" s="4">
        <v>8.6527500913547301E-2</v>
      </c>
      <c r="DM232" s="5">
        <v>1.51611000806582E-4</v>
      </c>
      <c r="DN232" s="5">
        <v>1.2069486796444001E-4</v>
      </c>
      <c r="DO232" s="5">
        <v>7.9859370991716293E-6</v>
      </c>
      <c r="DP232" s="5">
        <v>8.2465427495399104E-6</v>
      </c>
      <c r="DQ232" s="5">
        <v>8.5159355499935292E-6</v>
      </c>
      <c r="DR232" s="5">
        <v>8.7944083217103303E-6</v>
      </c>
      <c r="DS232" s="5">
        <v>9.0824369500990707E-6</v>
      </c>
      <c r="DT232" s="5">
        <v>9.3804135707651603E-6</v>
      </c>
      <c r="DU232" s="5">
        <v>9.6882978296915199E-6</v>
      </c>
      <c r="DV232" s="5">
        <v>1.00064468197659E-5</v>
      </c>
      <c r="DW232" s="5">
        <v>1.03353862202067E-5</v>
      </c>
      <c r="DX232" s="5">
        <v>1.06758710315404E-5</v>
      </c>
      <c r="DY232" s="5">
        <v>1.1027378748704E-5</v>
      </c>
      <c r="DZ232" s="5">
        <v>1.13912994727649E-5</v>
      </c>
      <c r="EA232" s="5">
        <v>1.1767062361811E-5</v>
      </c>
      <c r="EB232" s="5">
        <v>1.2156057463847799E-5</v>
      </c>
      <c r="EC232" s="5">
        <v>1.2557526616970101E-5</v>
      </c>
      <c r="ED232" s="5">
        <v>4.9611897375792396E-6</v>
      </c>
      <c r="EE232" s="5">
        <v>5.2825964059860196E-6</v>
      </c>
      <c r="EF232" s="5">
        <v>5.6261663426187598E-6</v>
      </c>
      <c r="EG232" s="5">
        <v>5.9934777082447903E-6</v>
      </c>
      <c r="EH232" s="5">
        <v>6.3861642600623199E-6</v>
      </c>
      <c r="EI232" s="5">
        <v>6.8059219111129297E-6</v>
      </c>
      <c r="EJ232" s="5">
        <v>7.2545596134455299E-6</v>
      </c>
      <c r="EK232" s="5">
        <v>7.7340186470550499E-6</v>
      </c>
      <c r="EL232" s="5">
        <v>8.2463789902104493E-6</v>
      </c>
      <c r="EM232" s="5">
        <v>8.7947127385628806E-6</v>
      </c>
      <c r="EN232" s="5">
        <v>9.38037173467671E-6</v>
      </c>
      <c r="EO232" s="5">
        <v>1.00063960207292E-5</v>
      </c>
      <c r="EP232" s="5">
        <v>1.0675838907631799E-5</v>
      </c>
      <c r="EQ232" s="5">
        <v>1.13911234347818E-5</v>
      </c>
      <c r="ER232" s="5">
        <v>1.21559515117428E-5</v>
      </c>
      <c r="ES232" s="4">
        <v>3.6193016456507001</v>
      </c>
      <c r="ET232" s="4">
        <v>0.34381010894548902</v>
      </c>
      <c r="EU232" s="4">
        <v>2.5985347406411399</v>
      </c>
      <c r="EV232" s="4">
        <v>2.6399868608775598</v>
      </c>
      <c r="EW232" s="4">
        <v>2.6820299406900499</v>
      </c>
      <c r="EX232" s="4">
        <v>2.7247243841584301</v>
      </c>
      <c r="EY232" s="4">
        <v>2.7658726835791398</v>
      </c>
      <c r="EZ232" s="4">
        <v>2.8045281403591802</v>
      </c>
      <c r="FA232" s="4">
        <v>2.8454985685315601</v>
      </c>
      <c r="FB232" s="4">
        <v>2.8885424261721702</v>
      </c>
      <c r="FC232" s="4">
        <v>2.9314047619226198</v>
      </c>
      <c r="FD232" s="4">
        <v>2.9690840975620301</v>
      </c>
      <c r="FE232" s="4">
        <v>3.0130819748730699</v>
      </c>
      <c r="FF232" s="4">
        <v>3.0506451194065298</v>
      </c>
      <c r="FG232" s="4">
        <v>3.0941041131397999</v>
      </c>
      <c r="FH232" s="4">
        <v>3.1311987338443998</v>
      </c>
      <c r="FI232" s="4">
        <v>3.1767684072700799</v>
      </c>
      <c r="FJ232" s="4">
        <v>1.9846376129683101</v>
      </c>
      <c r="FK232" s="4">
        <v>2.0638453727412802</v>
      </c>
      <c r="FL232" s="4">
        <v>2.1442462812540302</v>
      </c>
      <c r="FM232" s="4">
        <v>2.2250344053906601</v>
      </c>
      <c r="FN232" s="4">
        <v>2.3060198741984399</v>
      </c>
      <c r="FO232" s="4">
        <v>2.3876703848074401</v>
      </c>
      <c r="FP232" s="4">
        <v>2.4705593028084198</v>
      </c>
      <c r="FQ232" s="4">
        <v>2.5552127044689001</v>
      </c>
      <c r="FR232" s="4">
        <v>2.6421334503267899</v>
      </c>
      <c r="FS232" s="4">
        <v>2.7207506256549099</v>
      </c>
      <c r="FT232" s="4">
        <v>2.8050711003982598</v>
      </c>
      <c r="FU232" s="4">
        <v>2.88919762867067</v>
      </c>
      <c r="FV232" s="4">
        <v>2.9694941224160298</v>
      </c>
      <c r="FW232" s="4">
        <v>3.0528682240618501</v>
      </c>
      <c r="FX232" s="4">
        <v>3.1325185425992599</v>
      </c>
      <c r="FY232" s="4">
        <v>5.1379891454578601</v>
      </c>
      <c r="FZ232" s="4">
        <v>0</v>
      </c>
      <c r="GA232" s="4">
        <v>0</v>
      </c>
      <c r="GB232" s="4">
        <v>0</v>
      </c>
      <c r="GC232" s="5">
        <v>4.9611897375792396E-6</v>
      </c>
      <c r="GD232" s="5">
        <v>1.0908762748604701E-5</v>
      </c>
      <c r="GE232" s="5">
        <v>5.9934777082447903E-6</v>
      </c>
      <c r="GF232" s="5">
        <v>1.31920861711752E-5</v>
      </c>
      <c r="GG232" s="5">
        <v>7.2545596134455299E-6</v>
      </c>
      <c r="GH232" s="5">
        <v>3.2212877485977003E-5</v>
      </c>
      <c r="GI232" s="5">
        <v>3.5187493560365802E-5</v>
      </c>
      <c r="GJ232" s="5">
        <v>4.8461925975628499E-5</v>
      </c>
      <c r="GK232" s="5">
        <v>4.2714474908083099E-5</v>
      </c>
      <c r="GL232" s="5">
        <v>7.1419020861918694E-5</v>
      </c>
      <c r="GM232" s="4">
        <v>0</v>
      </c>
      <c r="GN232" s="4">
        <v>0</v>
      </c>
      <c r="GO232" s="4">
        <v>0</v>
      </c>
      <c r="GP232" s="4">
        <v>0</v>
      </c>
      <c r="GQ232" s="4">
        <v>0</v>
      </c>
      <c r="GR232" s="4">
        <v>0</v>
      </c>
      <c r="GS232" s="4">
        <v>0</v>
      </c>
      <c r="GT232" s="4">
        <v>0</v>
      </c>
      <c r="GU232" s="4">
        <v>0</v>
      </c>
      <c r="GV232" s="4">
        <v>0</v>
      </c>
      <c r="GW232" s="4">
        <v>0</v>
      </c>
      <c r="GX232" s="4">
        <v>0</v>
      </c>
      <c r="GY232" s="4">
        <v>0</v>
      </c>
      <c r="GZ232" s="4">
        <v>0</v>
      </c>
      <c r="HA232" s="4">
        <v>0</v>
      </c>
      <c r="HB232" s="5">
        <v>2.8231535005193698E-4</v>
      </c>
      <c r="HC232" s="4">
        <v>0</v>
      </c>
      <c r="HD232" s="4">
        <v>0</v>
      </c>
      <c r="HE232" s="4">
        <v>1.16031215443865E-2</v>
      </c>
      <c r="HF232" s="4">
        <v>1.1191238133187001E-2</v>
      </c>
      <c r="HG232" s="4">
        <v>1.07863615376867E-2</v>
      </c>
      <c r="HH232" s="4">
        <v>1.03879963301123E-2</v>
      </c>
      <c r="HI232" s="4">
        <v>1.00146993226157E-2</v>
      </c>
      <c r="HJ232" s="4">
        <v>9.6728168889317692E-3</v>
      </c>
      <c r="HK232" s="4">
        <v>9.3223528487294503E-3</v>
      </c>
      <c r="HL232" s="4">
        <v>8.9666407319183693E-3</v>
      </c>
      <c r="HM232" s="4">
        <v>8.6235193144977695E-3</v>
      </c>
      <c r="HN232" s="4">
        <v>8.3286373512160301E-3</v>
      </c>
      <c r="HO232" s="4">
        <v>7.9981399118413295E-3</v>
      </c>
      <c r="HP232" s="4">
        <v>7.7221864626169801E-3</v>
      </c>
      <c r="HQ232" s="4">
        <v>7.4156568710366296E-3</v>
      </c>
      <c r="HR232" s="4">
        <v>7.1599172696015798E-3</v>
      </c>
      <c r="HS232" s="4">
        <v>6.8591515387188802E-3</v>
      </c>
      <c r="HT232" s="4">
        <v>1.9490507747921999E-2</v>
      </c>
      <c r="HU232" s="4">
        <v>1.8234728880693302E-2</v>
      </c>
      <c r="HV232" s="4">
        <v>1.7046478306767102E-2</v>
      </c>
      <c r="HW232" s="4">
        <v>1.5930814441220902E-2</v>
      </c>
      <c r="HX232" s="4">
        <v>1.48833626158975E-2</v>
      </c>
      <c r="HY232" s="4">
        <v>1.3892750014490101E-2</v>
      </c>
      <c r="HZ232" s="4">
        <v>1.2949000225896999E-2</v>
      </c>
      <c r="IA232" s="4">
        <v>1.20446126680717E-2</v>
      </c>
      <c r="IB232" s="4">
        <v>1.1174022640162399E-2</v>
      </c>
      <c r="IC232" s="4">
        <v>1.04285176675983E-2</v>
      </c>
      <c r="ID232" s="4">
        <v>9.6780961823658695E-3</v>
      </c>
      <c r="IE232" s="4">
        <v>8.9738274386284705E-3</v>
      </c>
      <c r="IF232" s="4">
        <v>8.3390721006726606E-3</v>
      </c>
      <c r="IG232" s="4">
        <v>7.7198673071982903E-3</v>
      </c>
      <c r="IH232" s="4">
        <v>7.1615055765291103E-3</v>
      </c>
      <c r="II232" s="5">
        <v>1.2297664569488899E-21</v>
      </c>
      <c r="IJ232" s="5">
        <v>9.2661798807514104E-8</v>
      </c>
      <c r="IK232" s="5">
        <v>9.2289023685608403E-8</v>
      </c>
      <c r="IL232" s="5">
        <v>9.1855959673869696E-8</v>
      </c>
      <c r="IM232" s="5">
        <v>9.1356281371436297E-8</v>
      </c>
      <c r="IN232" s="5">
        <v>9.0957875171857198E-8</v>
      </c>
      <c r="IO232" s="5">
        <v>9.0735022812461998E-8</v>
      </c>
      <c r="IP232" s="5">
        <v>9.0317730871964199E-8</v>
      </c>
      <c r="IQ232" s="5">
        <v>8.9724213635887997E-8</v>
      </c>
      <c r="IR232" s="5">
        <v>8.9127402692746694E-8</v>
      </c>
      <c r="IS232" s="5">
        <v>8.8915458230053003E-8</v>
      </c>
      <c r="IT232" s="5">
        <v>8.8198518093000902E-8</v>
      </c>
      <c r="IU232" s="5">
        <v>8.7965738580201102E-8</v>
      </c>
      <c r="IV232" s="5">
        <v>8.7260496855280601E-8</v>
      </c>
      <c r="IW232" s="5">
        <v>8.70363657656735E-8</v>
      </c>
      <c r="IX232" s="5">
        <v>8.6133978017294396E-8</v>
      </c>
      <c r="IY232" s="5">
        <v>9.6696107019199496E-8</v>
      </c>
      <c r="IZ232" s="5">
        <v>9.6326713249280199E-8</v>
      </c>
      <c r="JA232" s="5">
        <v>9.59063225097144E-8</v>
      </c>
      <c r="JB232" s="5">
        <v>9.5480981227642093E-8</v>
      </c>
      <c r="JC232" s="5">
        <v>9.5047598407192801E-8</v>
      </c>
      <c r="JD232" s="5">
        <v>9.4552971729233204E-8</v>
      </c>
      <c r="JE232" s="5">
        <v>9.3939294073289499E-8</v>
      </c>
      <c r="JF232" s="5">
        <v>9.3153258971421995E-8</v>
      </c>
      <c r="JG232" s="5">
        <v>9.2145225535971603E-8</v>
      </c>
      <c r="JH232" s="5">
        <v>9.1715817175555503E-8</v>
      </c>
      <c r="JI232" s="5">
        <v>9.0784139874547399E-8</v>
      </c>
      <c r="JJ232" s="5">
        <v>8.9795671172603004E-8</v>
      </c>
      <c r="JK232" s="5">
        <v>8.9026590385908702E-8</v>
      </c>
      <c r="JL232" s="5">
        <v>8.7937961396432801E-8</v>
      </c>
      <c r="JM232" s="5">
        <v>8.7054914539363701E-8</v>
      </c>
      <c r="JN232" s="5">
        <v>3.47181947775659E-25</v>
      </c>
      <c r="JO232" s="5">
        <v>2.7340994315322001E-6</v>
      </c>
      <c r="JP232" s="4">
        <v>14.857340745750401</v>
      </c>
      <c r="JQ232" s="4">
        <v>14917.7794982181</v>
      </c>
      <c r="JR232" s="4">
        <v>3.1472041291438799</v>
      </c>
      <c r="JS232" s="4">
        <v>2.0896355765149801E-3</v>
      </c>
      <c r="JT232" s="4">
        <v>1110735.83677044</v>
      </c>
      <c r="JU232" s="4">
        <v>1093542.5161337</v>
      </c>
      <c r="JV232" s="4">
        <v>1076633.6069950601</v>
      </c>
      <c r="JW232" s="4">
        <v>1059984.1698564801</v>
      </c>
      <c r="JX232" s="4">
        <v>1044408.69559359</v>
      </c>
      <c r="JY232" s="4">
        <v>1030178.6663794999</v>
      </c>
      <c r="JZ232" s="4">
        <v>1015515.79723862</v>
      </c>
      <c r="KA232" s="4">
        <v>1000555.83420758</v>
      </c>
      <c r="KB232" s="4">
        <v>986088.40049099503</v>
      </c>
      <c r="KC232" s="4">
        <v>973701.60026807606</v>
      </c>
      <c r="KD232" s="4">
        <v>959639.24873415299</v>
      </c>
      <c r="KE232" s="4">
        <v>947941.70797890599</v>
      </c>
      <c r="KF232" s="4">
        <v>934772.61468240095</v>
      </c>
      <c r="KG232" s="4">
        <v>923811.28597076295</v>
      </c>
      <c r="KH232" s="4">
        <v>910709.91123509395</v>
      </c>
      <c r="KI232" s="4">
        <v>1445986.7025259701</v>
      </c>
      <c r="KJ232" s="4">
        <v>1391948.17775538</v>
      </c>
      <c r="KK232" s="4">
        <v>1341033.1739805599</v>
      </c>
      <c r="KL232" s="4">
        <v>1293448.2296968701</v>
      </c>
      <c r="KM232" s="4">
        <v>1248977.1967957199</v>
      </c>
      <c r="KN232" s="4">
        <v>1207092.42128623</v>
      </c>
      <c r="KO232" s="4">
        <v>1167314.46045284</v>
      </c>
      <c r="KP232" s="4">
        <v>1129274.5297532</v>
      </c>
      <c r="KQ232" s="4">
        <v>1092683.2510836101</v>
      </c>
      <c r="KR232" s="4">
        <v>1061530.2676788999</v>
      </c>
      <c r="KS232" s="4">
        <v>1030024.4425608</v>
      </c>
      <c r="KT232" s="4">
        <v>1000385.13432757</v>
      </c>
      <c r="KU232" s="4">
        <v>973627.05513929005</v>
      </c>
      <c r="KV232" s="4">
        <v>947317.93679476401</v>
      </c>
      <c r="KW232" s="4">
        <v>923472.32077430096</v>
      </c>
      <c r="KX232" s="4">
        <v>568098.29443731299</v>
      </c>
      <c r="KY232" s="4" t="s">
        <v>64</v>
      </c>
    </row>
    <row r="233" spans="1:311" x14ac:dyDescent="0.25">
      <c r="A233" s="4">
        <v>-16.5</v>
      </c>
      <c r="B233" s="4">
        <v>1.0131578947368399E-2</v>
      </c>
      <c r="C233" s="5">
        <v>4.32335069531181E-5</v>
      </c>
      <c r="D233" s="5">
        <v>2.9437914302889298E-9</v>
      </c>
      <c r="E233" s="4">
        <v>796.43424926286002</v>
      </c>
      <c r="F233" s="4">
        <v>29.0053951219999</v>
      </c>
      <c r="G233" s="4">
        <v>29.056965783888899</v>
      </c>
      <c r="H233" s="4">
        <v>17852.7039663328</v>
      </c>
      <c r="I233" s="4">
        <v>1.5660266637133999</v>
      </c>
      <c r="J233" s="4">
        <v>1.9849516105446301</v>
      </c>
      <c r="K233" s="4">
        <v>4.4450589893878399E-3</v>
      </c>
      <c r="L233" s="4">
        <v>0.52986962867940701</v>
      </c>
      <c r="M233" s="4">
        <v>8.0168080428707</v>
      </c>
      <c r="N233" s="5">
        <v>5.5462121882296001E-4</v>
      </c>
      <c r="O233" s="5">
        <v>5.5462749425501195E-4</v>
      </c>
      <c r="P233" s="4">
        <v>30</v>
      </c>
      <c r="Q233" s="4">
        <v>-5.55</v>
      </c>
      <c r="R233" s="4">
        <v>0</v>
      </c>
      <c r="S233" s="5">
        <v>3.7662874463093502E-5</v>
      </c>
      <c r="T233" s="5">
        <v>3.8712292972971097E-5</v>
      </c>
      <c r="U233" s="4">
        <v>7.9609195360933305E-2</v>
      </c>
      <c r="V233" s="4">
        <v>1.2068101783315299E-2</v>
      </c>
      <c r="W233" s="4">
        <v>0.51204609782003196</v>
      </c>
      <c r="X233" s="5">
        <v>2.8081329309605002E-4</v>
      </c>
      <c r="Y233" s="4">
        <v>1.42422800418412E-2</v>
      </c>
      <c r="Z233" s="4">
        <v>1.4724927775928201E-2</v>
      </c>
      <c r="AA233" s="4">
        <v>1.52239827106648E-2</v>
      </c>
      <c r="AB233" s="4">
        <v>1.5739978755190301E-2</v>
      </c>
      <c r="AC233" s="4">
        <v>1.6273353197457398E-2</v>
      </c>
      <c r="AD233" s="4">
        <v>1.6824567595508301E-2</v>
      </c>
      <c r="AE233" s="4">
        <v>1.7394482132543299E-2</v>
      </c>
      <c r="AF233" s="4">
        <v>1.79836432227715E-2</v>
      </c>
      <c r="AG233" s="4">
        <v>1.8592586667905201E-2</v>
      </c>
      <c r="AH233" s="4">
        <v>1.92217501515108E-2</v>
      </c>
      <c r="AI233" s="4">
        <v>1.9872210349371599E-2</v>
      </c>
      <c r="AJ233" s="4">
        <v>2.0544292751615401E-2</v>
      </c>
      <c r="AK233" s="4">
        <v>2.1238982975009198E-2</v>
      </c>
      <c r="AL233" s="4">
        <v>2.1956848572757499E-2</v>
      </c>
      <c r="AM233" s="4">
        <v>2.26988079361331E-2</v>
      </c>
      <c r="AN233" s="4">
        <v>8.6571990326653903E-3</v>
      </c>
      <c r="AO233" s="4">
        <v>9.2496345678437994E-3</v>
      </c>
      <c r="AP233" s="4">
        <v>9.8836076719507702E-3</v>
      </c>
      <c r="AQ233" s="4">
        <v>1.05619482656864E-2</v>
      </c>
      <c r="AR233" s="4">
        <v>1.1287686665919901E-2</v>
      </c>
      <c r="AS233" s="4">
        <v>1.2064070542371699E-2</v>
      </c>
      <c r="AT233" s="4">
        <v>1.2894513304770001E-2</v>
      </c>
      <c r="AU233" s="4">
        <v>1.37826267992364E-2</v>
      </c>
      <c r="AV233" s="4">
        <v>1.4732215261591E-2</v>
      </c>
      <c r="AW233" s="4">
        <v>1.5746765922533799E-2</v>
      </c>
      <c r="AX233" s="4">
        <v>1.68312388101526E-2</v>
      </c>
      <c r="AY233" s="4">
        <v>1.7989931289298999E-2</v>
      </c>
      <c r="AZ233" s="4">
        <v>1.92276452433911E-2</v>
      </c>
      <c r="BA233" s="4">
        <v>2.0549900301278502E-2</v>
      </c>
      <c r="BB233" s="4">
        <v>2.1962223635629899E-2</v>
      </c>
      <c r="BC233" s="4">
        <v>787.59116275013901</v>
      </c>
      <c r="BD233" s="4">
        <v>788.33181965228096</v>
      </c>
      <c r="BE233" s="4">
        <v>789.05264715140697</v>
      </c>
      <c r="BF233" s="4">
        <v>789.75304936168004</v>
      </c>
      <c r="BG233" s="4">
        <v>790.42266521591898</v>
      </c>
      <c r="BH233" s="4">
        <v>791.05502329957801</v>
      </c>
      <c r="BI233" s="4">
        <v>791.67205539163501</v>
      </c>
      <c r="BJ233" s="4">
        <v>792.26962375606104</v>
      </c>
      <c r="BK233" s="4">
        <v>792.83949578424802</v>
      </c>
      <c r="BL233" s="4">
        <v>793.36522636763402</v>
      </c>
      <c r="BM233" s="4">
        <v>793.88270336991195</v>
      </c>
      <c r="BN233" s="4">
        <v>794.35722132731496</v>
      </c>
      <c r="BO233" s="4">
        <v>794.81860291396595</v>
      </c>
      <c r="BP233" s="4">
        <v>795.24259291246096</v>
      </c>
      <c r="BQ233" s="4">
        <v>795.656221593645</v>
      </c>
      <c r="BR233" s="4">
        <v>774.770334644032</v>
      </c>
      <c r="BS233" s="4">
        <v>776.74689431133504</v>
      </c>
      <c r="BT233" s="4">
        <v>778.662900847478</v>
      </c>
      <c r="BU233" s="4">
        <v>780.513191724693</v>
      </c>
      <c r="BV233" s="4">
        <v>782.29589556442295</v>
      </c>
      <c r="BW233" s="4">
        <v>784.01190713912604</v>
      </c>
      <c r="BX233" s="4">
        <v>785.65867494850499</v>
      </c>
      <c r="BY233" s="4">
        <v>787.23203393193705</v>
      </c>
      <c r="BZ233" s="4">
        <v>788.725697774129</v>
      </c>
      <c r="CA233" s="4">
        <v>790.08414204960297</v>
      </c>
      <c r="CB233" s="4">
        <v>791.36734212504405</v>
      </c>
      <c r="CC233" s="4">
        <v>792.54509441043695</v>
      </c>
      <c r="CD233" s="4">
        <v>793.60653321812504</v>
      </c>
      <c r="CE233" s="4">
        <v>794.57501544148704</v>
      </c>
      <c r="CF233" s="4">
        <v>795.43728597700601</v>
      </c>
      <c r="CG233" s="4">
        <v>802.41197628703503</v>
      </c>
      <c r="CH233" s="4">
        <v>4.09054324975128E-2</v>
      </c>
      <c r="CI233" s="4">
        <v>4.3766694649238297E-2</v>
      </c>
      <c r="CJ233" s="4">
        <v>4.6632377990633203E-2</v>
      </c>
      <c r="CK233" s="4">
        <v>4.9479275684382699E-2</v>
      </c>
      <c r="CL233" s="4">
        <v>5.2298407897862498E-2</v>
      </c>
      <c r="CM233" s="4">
        <v>5.5078049838616701E-2</v>
      </c>
      <c r="CN233" s="4">
        <v>5.7751321262080602E-2</v>
      </c>
      <c r="CO233" s="4">
        <v>6.0276467384994703E-2</v>
      </c>
      <c r="CP233" s="4">
        <v>6.2666404536958695E-2</v>
      </c>
      <c r="CQ233" s="4">
        <v>6.5024383031106497E-2</v>
      </c>
      <c r="CR233" s="4">
        <v>6.7064780394018905E-2</v>
      </c>
      <c r="CS233" s="4">
        <v>6.9119230259707898E-2</v>
      </c>
      <c r="CT233" s="4">
        <v>7.0804244492138402E-2</v>
      </c>
      <c r="CU233" s="4">
        <v>7.2541602108184805E-2</v>
      </c>
      <c r="CV233" s="4">
        <v>7.3756920682345795E-2</v>
      </c>
      <c r="CW233" s="4">
        <v>1.02199958248587E-2</v>
      </c>
      <c r="CX233" s="4">
        <v>1.27948847622838E-2</v>
      </c>
      <c r="CY233" s="4">
        <v>1.5859654973897099E-2</v>
      </c>
      <c r="CZ233" s="4">
        <v>1.9437534916403099E-2</v>
      </c>
      <c r="DA233" s="4">
        <v>2.3530865468493301E-2</v>
      </c>
      <c r="DB233" s="4">
        <v>2.81192462727064E-2</v>
      </c>
      <c r="DC233" s="4">
        <v>3.3135656433532501E-2</v>
      </c>
      <c r="DD233" s="4">
        <v>3.84776010585961E-2</v>
      </c>
      <c r="DE233" s="4">
        <v>4.3995128812681202E-2</v>
      </c>
      <c r="DF233" s="4">
        <v>4.9567771021580498E-2</v>
      </c>
      <c r="DG233" s="4">
        <v>5.4967580729546599E-2</v>
      </c>
      <c r="DH233" s="4">
        <v>6.0047009852785202E-2</v>
      </c>
      <c r="DI233" s="4">
        <v>6.4749078814437505E-2</v>
      </c>
      <c r="DJ233" s="4">
        <v>6.8815202883267299E-2</v>
      </c>
      <c r="DK233" s="4">
        <v>7.2358027247236806E-2</v>
      </c>
      <c r="DL233" s="4">
        <v>8.2785831931317902E-2</v>
      </c>
      <c r="DM233" s="5">
        <v>1.52450195585738E-4</v>
      </c>
      <c r="DN233" s="5">
        <v>1.21357730141171E-4</v>
      </c>
      <c r="DO233" s="5">
        <v>8.0297842852964296E-6</v>
      </c>
      <c r="DP233" s="5">
        <v>8.2918761410156497E-6</v>
      </c>
      <c r="DQ233" s="5">
        <v>8.5628055219192904E-6</v>
      </c>
      <c r="DR233" s="5">
        <v>8.8428669566549196E-6</v>
      </c>
      <c r="DS233" s="5">
        <v>9.1325380959758193E-6</v>
      </c>
      <c r="DT233" s="5">
        <v>9.4322129006685393E-6</v>
      </c>
      <c r="DU233" s="5">
        <v>9.7418529037619093E-6</v>
      </c>
      <c r="DV233" s="5">
        <v>1.00618171491511E-5</v>
      </c>
      <c r="DW233" s="5">
        <v>1.03926333331917E-5</v>
      </c>
      <c r="DX233" s="5">
        <v>1.07350585419184E-5</v>
      </c>
      <c r="DY233" s="5">
        <v>1.10885724264648E-5</v>
      </c>
      <c r="DZ233" s="5">
        <v>1.14545673171797E-5</v>
      </c>
      <c r="EA233" s="5">
        <v>1.1832474676994E-5</v>
      </c>
      <c r="EB233" s="5">
        <v>1.22236869368792E-5</v>
      </c>
      <c r="EC233" s="5">
        <v>1.26274483986668E-5</v>
      </c>
      <c r="ED233" s="5">
        <v>4.9877844003060602E-6</v>
      </c>
      <c r="EE233" s="5">
        <v>5.3110244809788697E-6</v>
      </c>
      <c r="EF233" s="5">
        <v>5.6565542236797302E-6</v>
      </c>
      <c r="EG233" s="5">
        <v>6.0259605026516602E-6</v>
      </c>
      <c r="EH233" s="5">
        <v>6.4208863892677796E-6</v>
      </c>
      <c r="EI233" s="5">
        <v>6.8430377528554602E-6</v>
      </c>
      <c r="EJ233" s="5">
        <v>7.29423418812683E-6</v>
      </c>
      <c r="EK233" s="5">
        <v>7.7764283514357898E-6</v>
      </c>
      <c r="EL233" s="5">
        <v>8.2917123816861802E-6</v>
      </c>
      <c r="EM233" s="5">
        <v>8.8431713735074597E-6</v>
      </c>
      <c r="EN233" s="5">
        <v>9.4321710645800907E-6</v>
      </c>
      <c r="EO233" s="5">
        <v>1.00617663501144E-5</v>
      </c>
      <c r="EP233" s="5">
        <v>1.07350264180098E-5</v>
      </c>
      <c r="EQ233" s="5">
        <v>1.14543912791967E-5</v>
      </c>
      <c r="ER233" s="5">
        <v>1.2223580984774101E-5</v>
      </c>
      <c r="ES233" s="4">
        <v>3.6193016456504998</v>
      </c>
      <c r="ET233" s="4">
        <v>0.342715379402381</v>
      </c>
      <c r="EU233" s="4">
        <v>2.60565397787117</v>
      </c>
      <c r="EV233" s="4">
        <v>2.64710718587353</v>
      </c>
      <c r="EW233" s="4">
        <v>2.6891472995314598</v>
      </c>
      <c r="EX233" s="4">
        <v>2.73183453830692</v>
      </c>
      <c r="EY233" s="4">
        <v>2.7729721697658198</v>
      </c>
      <c r="EZ233" s="4">
        <v>2.8116143991155802</v>
      </c>
      <c r="FA233" s="4">
        <v>2.8525667755360402</v>
      </c>
      <c r="FB233" s="4">
        <v>2.8955873067663802</v>
      </c>
      <c r="FC233" s="4">
        <v>2.9384222534011202</v>
      </c>
      <c r="FD233" s="4">
        <v>2.9760745968539899</v>
      </c>
      <c r="FE233" s="4">
        <v>3.0200361197488901</v>
      </c>
      <c r="FF233" s="4">
        <v>3.0575653503068101</v>
      </c>
      <c r="FG233" s="4">
        <v>3.1009804495450002</v>
      </c>
      <c r="FH233" s="4">
        <v>3.1380347664703701</v>
      </c>
      <c r="FI233" s="4">
        <v>3.1835497764185599</v>
      </c>
      <c r="FJ233" s="4">
        <v>1.99128476444111</v>
      </c>
      <c r="FK233" s="4">
        <v>2.0706014979461398</v>
      </c>
      <c r="FL233" s="4">
        <v>2.1510984446777801</v>
      </c>
      <c r="FM233" s="4">
        <v>2.23196840284271</v>
      </c>
      <c r="FN233" s="4">
        <v>2.31302113183806</v>
      </c>
      <c r="FO233" s="4">
        <v>2.3947243508637399</v>
      </c>
      <c r="FP233" s="4">
        <v>2.47765114877433</v>
      </c>
      <c r="FQ233" s="4">
        <v>2.5623269138063201</v>
      </c>
      <c r="FR233" s="4">
        <v>2.6492534247702899</v>
      </c>
      <c r="FS233" s="4">
        <v>2.7278621315893901</v>
      </c>
      <c r="FT233" s="4">
        <v>2.81215707771503</v>
      </c>
      <c r="FU233" s="4">
        <v>2.8962420497905299</v>
      </c>
      <c r="FV233" s="4">
        <v>2.9764842622519998</v>
      </c>
      <c r="FW233" s="4">
        <v>3.05978610554858</v>
      </c>
      <c r="FX233" s="4">
        <v>3.1393529490621002</v>
      </c>
      <c r="FY233" s="4">
        <v>5.1379891454578699</v>
      </c>
      <c r="FZ233" s="4">
        <v>0</v>
      </c>
      <c r="GA233" s="4">
        <v>0</v>
      </c>
      <c r="GB233" s="4">
        <v>0</v>
      </c>
      <c r="GC233" s="5">
        <v>4.9877844003060602E-6</v>
      </c>
      <c r="GD233" s="5">
        <v>5.3110244809788697E-6</v>
      </c>
      <c r="GE233" s="5">
        <v>1.16825147263314E-5</v>
      </c>
      <c r="GF233" s="5">
        <v>1.32639241421232E-5</v>
      </c>
      <c r="GG233" s="5">
        <v>7.29423418812683E-6</v>
      </c>
      <c r="GH233" s="5">
        <v>3.2389801159433998E-5</v>
      </c>
      <c r="GI233" s="5">
        <v>3.5381381948057497E-5</v>
      </c>
      <c r="GJ233" s="5">
        <v>4.8729820368276099E-5</v>
      </c>
      <c r="GK233" s="5">
        <v>4.2951290719584802E-5</v>
      </c>
      <c r="GL233" s="5">
        <v>5.9188701195023902E-5</v>
      </c>
      <c r="GM233" s="5">
        <v>1.26274483986668E-5</v>
      </c>
      <c r="GN233" s="4">
        <v>0</v>
      </c>
      <c r="GO233" s="4">
        <v>0</v>
      </c>
      <c r="GP233" s="4">
        <v>0</v>
      </c>
      <c r="GQ233" s="4">
        <v>0</v>
      </c>
      <c r="GR233" s="4">
        <v>0</v>
      </c>
      <c r="GS233" s="4">
        <v>0</v>
      </c>
      <c r="GT233" s="4">
        <v>0</v>
      </c>
      <c r="GU233" s="4">
        <v>0</v>
      </c>
      <c r="GV233" s="4">
        <v>0</v>
      </c>
      <c r="GW233" s="4">
        <v>0</v>
      </c>
      <c r="GX233" s="4">
        <v>0</v>
      </c>
      <c r="GY233" s="4">
        <v>0</v>
      </c>
      <c r="GZ233" s="4">
        <v>0</v>
      </c>
      <c r="HA233" s="4">
        <v>0</v>
      </c>
      <c r="HB233" s="5">
        <v>2.8081329309605002E-4</v>
      </c>
      <c r="HC233" s="4">
        <v>0</v>
      </c>
      <c r="HD233" s="4">
        <v>0</v>
      </c>
      <c r="HE233" s="4">
        <v>1.08929776376033E-2</v>
      </c>
      <c r="HF233" s="4">
        <v>1.0462351347486E-2</v>
      </c>
      <c r="HG233" s="4">
        <v>1.00410880841798E-2</v>
      </c>
      <c r="HH233" s="4">
        <v>9.6289185444247104E-3</v>
      </c>
      <c r="HI233" s="4">
        <v>9.2441468406502299E-3</v>
      </c>
      <c r="HJ233" s="4">
        <v>8.8929987240923408E-3</v>
      </c>
      <c r="HK233" s="4">
        <v>8.5366615043318498E-3</v>
      </c>
      <c r="HL233" s="4">
        <v>8.1787099016281308E-3</v>
      </c>
      <c r="HM233" s="4">
        <v>7.8362896958463907E-3</v>
      </c>
      <c r="HN233" s="4">
        <v>7.5430337598910401E-3</v>
      </c>
      <c r="HO233" s="4">
        <v>7.2193944482066398E-3</v>
      </c>
      <c r="HP233" s="4">
        <v>6.9501102131285996E-3</v>
      </c>
      <c r="HQ233" s="4">
        <v>6.65533147373106E-3</v>
      </c>
      <c r="HR233" s="4">
        <v>6.4104039778133002E-3</v>
      </c>
      <c r="HS233" s="4">
        <v>6.1266715922726903E-3</v>
      </c>
      <c r="HT233" s="4">
        <v>1.91175309122893E-2</v>
      </c>
      <c r="HU233" s="4">
        <v>1.7821546565381902E-2</v>
      </c>
      <c r="HV233" s="4">
        <v>1.65887057949019E-2</v>
      </c>
      <c r="HW233" s="4">
        <v>1.5425113474916799E-2</v>
      </c>
      <c r="HX233" s="4">
        <v>1.43278484394696E-2</v>
      </c>
      <c r="HY233" s="4">
        <v>1.32872936776939E-2</v>
      </c>
      <c r="HZ233" s="4">
        <v>1.22957669899644E-2</v>
      </c>
      <c r="IA233" s="4">
        <v>1.13481683357685E-2</v>
      </c>
      <c r="IB233" s="4">
        <v>1.0441475150955601E-2</v>
      </c>
      <c r="IC233" s="4">
        <v>9.6672600222745299E-3</v>
      </c>
      <c r="ID233" s="4">
        <v>8.8991292700370799E-3</v>
      </c>
      <c r="IE233" s="4">
        <v>8.1880021778559797E-3</v>
      </c>
      <c r="IF233" s="4">
        <v>7.55580920973941E-3</v>
      </c>
      <c r="IG233" s="4">
        <v>6.9504477879704504E-3</v>
      </c>
      <c r="IH233" s="4">
        <v>6.4132698782766104E-3</v>
      </c>
      <c r="II233" s="5">
        <v>4.5734368185063202E-21</v>
      </c>
      <c r="IJ233" s="5">
        <v>8.7468260654513095E-8</v>
      </c>
      <c r="IK233" s="5">
        <v>8.6752521517142803E-8</v>
      </c>
      <c r="IL233" s="5">
        <v>8.5979884493293098E-8</v>
      </c>
      <c r="IM233" s="5">
        <v>8.5147245624815101E-8</v>
      </c>
      <c r="IN233" s="5">
        <v>8.4422523187032701E-8</v>
      </c>
      <c r="IO233" s="5">
        <v>8.3880657291012696E-8</v>
      </c>
      <c r="IP233" s="5">
        <v>8.3162900664407796E-8</v>
      </c>
      <c r="IQ233" s="5">
        <v>8.2292683546134097E-8</v>
      </c>
      <c r="IR233" s="5">
        <v>8.1439685501600102E-8</v>
      </c>
      <c r="IS233" s="5">
        <v>8.0974908996097305E-8</v>
      </c>
      <c r="IT233" s="5">
        <v>8.0052778214157998E-8</v>
      </c>
      <c r="IU233" s="5">
        <v>7.9610505298099999E-8</v>
      </c>
      <c r="IV233" s="5">
        <v>7.8749041129924494E-8</v>
      </c>
      <c r="IW233" s="5">
        <v>7.8358771363715097E-8</v>
      </c>
      <c r="IX233" s="5">
        <v>7.7364229387001294E-8</v>
      </c>
      <c r="IY233" s="5">
        <v>9.5354122456685596E-8</v>
      </c>
      <c r="IZ233" s="5">
        <v>9.4650670097648498E-8</v>
      </c>
      <c r="JA233" s="5">
        <v>9.38349138295334E-8</v>
      </c>
      <c r="JB233" s="5">
        <v>9.2951124548769098E-8</v>
      </c>
      <c r="JC233" s="5">
        <v>9.1997487032482304E-8</v>
      </c>
      <c r="JD233" s="5">
        <v>9.0925452269736994E-8</v>
      </c>
      <c r="JE233" s="5">
        <v>8.9688203947439899E-8</v>
      </c>
      <c r="JF233" s="5">
        <v>8.8248217983136494E-8</v>
      </c>
      <c r="JG233" s="5">
        <v>8.6577708792247302E-8</v>
      </c>
      <c r="JH233" s="5">
        <v>8.5489237089231299E-8</v>
      </c>
      <c r="JI233" s="5">
        <v>8.3938109600801494E-8</v>
      </c>
      <c r="JJ233" s="5">
        <v>8.2385764787815496E-8</v>
      </c>
      <c r="JK233" s="5">
        <v>8.1111811475994606E-8</v>
      </c>
      <c r="JL233" s="5">
        <v>7.9613148529040706E-8</v>
      </c>
      <c r="JM233" s="5">
        <v>7.8393123734326904E-8</v>
      </c>
      <c r="JN233" s="5">
        <v>1.2842818537714801E-24</v>
      </c>
      <c r="JO233" s="5">
        <v>2.55081569304383E-6</v>
      </c>
      <c r="JP233" s="4">
        <v>14.747792903143999</v>
      </c>
      <c r="JQ233" s="4">
        <v>15019.119645762299</v>
      </c>
      <c r="JR233" s="4">
        <v>3.1355799998452101</v>
      </c>
      <c r="JS233" s="4">
        <v>2.05262294815462E-3</v>
      </c>
      <c r="JT233" s="4">
        <v>1105149.72484219</v>
      </c>
      <c r="JU233" s="4">
        <v>1087952.6004098</v>
      </c>
      <c r="JV233" s="4">
        <v>1071047.1519235701</v>
      </c>
      <c r="JW233" s="4">
        <v>1054409.48951736</v>
      </c>
      <c r="JX233" s="4">
        <v>1038849.6774799899</v>
      </c>
      <c r="JY233" s="4">
        <v>1024637.77808508</v>
      </c>
      <c r="JZ233" s="4">
        <v>1010008.00435028</v>
      </c>
      <c r="KA233" s="4">
        <v>995096.60144390306</v>
      </c>
      <c r="KB233" s="4">
        <v>980687.217279615</v>
      </c>
      <c r="KC233" s="4">
        <v>968353.43131758505</v>
      </c>
      <c r="KD233" s="4">
        <v>954372.24139325996</v>
      </c>
      <c r="KE233" s="4">
        <v>942745.50591856404</v>
      </c>
      <c r="KF233" s="4">
        <v>929674.22846944095</v>
      </c>
      <c r="KG233" s="4">
        <v>918798.20889315498</v>
      </c>
      <c r="KH233" s="4">
        <v>905816.79836525104</v>
      </c>
      <c r="KI233" s="4">
        <v>1440248.5018716</v>
      </c>
      <c r="KJ233" s="4">
        <v>1386295.5247773801</v>
      </c>
      <c r="KK233" s="4">
        <v>1335434.72918793</v>
      </c>
      <c r="KL233" s="4">
        <v>1287874.9652889001</v>
      </c>
      <c r="KM233" s="4">
        <v>1243406.0329102499</v>
      </c>
      <c r="KN233" s="4">
        <v>1201508.93377096</v>
      </c>
      <c r="KO233" s="4">
        <v>1161714.9136848601</v>
      </c>
      <c r="KP233" s="4">
        <v>1123665.9311240099</v>
      </c>
      <c r="KQ233" s="4">
        <v>1087083.80488145</v>
      </c>
      <c r="KR233" s="4">
        <v>1055942.15165726</v>
      </c>
      <c r="KS233" s="4">
        <v>1024490.3948552</v>
      </c>
      <c r="KT233" s="4">
        <v>994938.49628076598</v>
      </c>
      <c r="KU233" s="4">
        <v>968292.38473779894</v>
      </c>
      <c r="KV233" s="4">
        <v>942138.67098865297</v>
      </c>
      <c r="KW233" s="4">
        <v>918468.740753441</v>
      </c>
      <c r="KX233" s="4">
        <v>567956.69625792</v>
      </c>
      <c r="KY233" s="4" t="s">
        <v>64</v>
      </c>
    </row>
    <row r="234" spans="1:311" x14ac:dyDescent="0.25">
      <c r="A234" s="4">
        <v>-16</v>
      </c>
      <c r="B234" s="4">
        <v>1.01754385964912E-2</v>
      </c>
      <c r="C234" s="5">
        <v>4.24761495455092E-5</v>
      </c>
      <c r="D234" s="5">
        <v>3.0081967298449402E-9</v>
      </c>
      <c r="E234" s="4">
        <v>802.90771478005195</v>
      </c>
      <c r="F234" s="4">
        <v>29.705967137999998</v>
      </c>
      <c r="G234" s="4">
        <v>29.8142332116985</v>
      </c>
      <c r="H234" s="4">
        <v>25958.425786964501</v>
      </c>
      <c r="I234" s="4">
        <v>2.2770548935933799</v>
      </c>
      <c r="J234" s="4">
        <v>3.1234790573413198</v>
      </c>
      <c r="K234" s="4">
        <v>6.9946534657286596E-3</v>
      </c>
      <c r="L234" s="4">
        <v>0.54778524055903199</v>
      </c>
      <c r="M234" s="4">
        <v>8.2907006631502203</v>
      </c>
      <c r="N234" s="5">
        <v>5.5462121882295904E-4</v>
      </c>
      <c r="O234" s="5">
        <v>5.5462749425501195E-4</v>
      </c>
      <c r="P234" s="4">
        <v>30</v>
      </c>
      <c r="Q234" s="4">
        <v>-5.55</v>
      </c>
      <c r="R234" s="4">
        <v>0</v>
      </c>
      <c r="S234" s="5">
        <v>3.8189603567891701E-5</v>
      </c>
      <c r="T234" s="5">
        <v>3.9236936838610501E-5</v>
      </c>
      <c r="U234" s="4">
        <v>8.0286085277460506E-2</v>
      </c>
      <c r="V234" s="4">
        <v>1.19618801365786E-2</v>
      </c>
      <c r="W234" s="4">
        <v>0.50837600230608604</v>
      </c>
      <c r="X234" s="5">
        <v>2.7934345895383803E-4</v>
      </c>
      <c r="Y234" s="4">
        <v>1.4356431872709701E-2</v>
      </c>
      <c r="Z234" s="4">
        <v>1.48435882797415E-2</v>
      </c>
      <c r="AA234" s="4">
        <v>1.53468967531097E-2</v>
      </c>
      <c r="AB234" s="4">
        <v>1.58668680265985E-2</v>
      </c>
      <c r="AC234" s="4">
        <v>1.6404017665021899E-2</v>
      </c>
      <c r="AD234" s="4">
        <v>1.69588699669477E-2</v>
      </c>
      <c r="AE234" s="4">
        <v>1.7532086482355502E-2</v>
      </c>
      <c r="AF234" s="4">
        <v>1.81242097058586E-2</v>
      </c>
      <c r="AG234" s="4">
        <v>1.87359106463852E-2</v>
      </c>
      <c r="AH234" s="4">
        <v>1.9367970418721601E-2</v>
      </c>
      <c r="AI234" s="4">
        <v>2.0020779683776101E-2</v>
      </c>
      <c r="AJ234" s="4">
        <v>2.0695517864430701E-2</v>
      </c>
      <c r="AK234" s="4">
        <v>2.13923663719362E-2</v>
      </c>
      <c r="AL234" s="4">
        <v>2.2112778298915399E-2</v>
      </c>
      <c r="AM234" s="4">
        <v>2.2856619050631001E-2</v>
      </c>
      <c r="AN234" s="4">
        <v>8.7034708105088905E-3</v>
      </c>
      <c r="AO234" s="4">
        <v>9.3030755575481093E-3</v>
      </c>
      <c r="AP234" s="4">
        <v>9.9451941782201098E-3</v>
      </c>
      <c r="AQ234" s="4">
        <v>1.06325509134299E-2</v>
      </c>
      <c r="AR234" s="4">
        <v>1.13679769640636E-2</v>
      </c>
      <c r="AS234" s="4">
        <v>1.21544306167363E-2</v>
      </c>
      <c r="AT234" s="4">
        <v>1.2994946561560101E-2</v>
      </c>
      <c r="AU234" s="4">
        <v>1.3892736192730199E-2</v>
      </c>
      <c r="AV234" s="4">
        <v>1.4851230123314E-2</v>
      </c>
      <c r="AW234" s="4">
        <v>1.5874042117008099E-2</v>
      </c>
      <c r="AX234" s="4">
        <v>1.6965642948838299E-2</v>
      </c>
      <c r="AY234" s="4">
        <v>1.8130551443984601E-2</v>
      </c>
      <c r="AZ234" s="4">
        <v>1.9373940472113198E-2</v>
      </c>
      <c r="BA234" s="4">
        <v>2.0701100929988302E-2</v>
      </c>
      <c r="BB234" s="4">
        <v>2.2118196746647299E-2</v>
      </c>
      <c r="BC234" s="4">
        <v>796.14158905121099</v>
      </c>
      <c r="BD234" s="4">
        <v>796.91240183944296</v>
      </c>
      <c r="BE234" s="4">
        <v>797.63978827544599</v>
      </c>
      <c r="BF234" s="4">
        <v>798.32395165467403</v>
      </c>
      <c r="BG234" s="4">
        <v>798.96065533518697</v>
      </c>
      <c r="BH234" s="4">
        <v>799.54811098310995</v>
      </c>
      <c r="BI234" s="4">
        <v>800.09971671274502</v>
      </c>
      <c r="BJ234" s="4">
        <v>800.61320862298999</v>
      </c>
      <c r="BK234" s="4">
        <v>801.08832966795899</v>
      </c>
      <c r="BL234" s="4">
        <v>801.52469051026299</v>
      </c>
      <c r="BM234" s="4">
        <v>801.929029224175</v>
      </c>
      <c r="BN234" s="4">
        <v>802.30363867450296</v>
      </c>
      <c r="BO234" s="4">
        <v>802.64587594473403</v>
      </c>
      <c r="BP234" s="4">
        <v>802.96682529995996</v>
      </c>
      <c r="BQ234" s="4">
        <v>803.25394337738499</v>
      </c>
      <c r="BR234" s="4">
        <v>781.16497804387495</v>
      </c>
      <c r="BS234" s="4">
        <v>783.49496807256503</v>
      </c>
      <c r="BT234" s="4">
        <v>785.78154080020499</v>
      </c>
      <c r="BU234" s="4">
        <v>788.00190390962098</v>
      </c>
      <c r="BV234" s="4">
        <v>790.13321902913799</v>
      </c>
      <c r="BW234" s="4">
        <v>792.15403555554099</v>
      </c>
      <c r="BX234" s="4">
        <v>794.03955914333801</v>
      </c>
      <c r="BY234" s="4">
        <v>795.76854117431503</v>
      </c>
      <c r="BZ234" s="4">
        <v>797.32497747773596</v>
      </c>
      <c r="CA234" s="4">
        <v>798.67494432503395</v>
      </c>
      <c r="CB234" s="4">
        <v>799.86536749951995</v>
      </c>
      <c r="CC234" s="4">
        <v>800.89157085971499</v>
      </c>
      <c r="CD234" s="4">
        <v>801.769955668953</v>
      </c>
      <c r="CE234" s="4">
        <v>802.52118582900903</v>
      </c>
      <c r="CF234" s="4">
        <v>803.16358378730104</v>
      </c>
      <c r="CG234" s="4">
        <v>807.29663211048603</v>
      </c>
      <c r="CH234" s="4">
        <v>7.2807311293432E-2</v>
      </c>
      <c r="CI234" s="4">
        <v>7.56808044468915E-2</v>
      </c>
      <c r="CJ234" s="4">
        <v>7.8203420893480299E-2</v>
      </c>
      <c r="CK234" s="4">
        <v>8.0350153779973801E-2</v>
      </c>
      <c r="CL234" s="4">
        <v>8.2215540176707499E-2</v>
      </c>
      <c r="CM234" s="4">
        <v>8.3871567086164001E-2</v>
      </c>
      <c r="CN234" s="4">
        <v>8.5083831433514001E-2</v>
      </c>
      <c r="CO234" s="4">
        <v>8.5850741326852997E-2</v>
      </c>
      <c r="CP234" s="4">
        <v>8.6327034051373902E-2</v>
      </c>
      <c r="CQ234" s="4">
        <v>8.6898757774571594E-2</v>
      </c>
      <c r="CR234" s="4">
        <v>8.6787865283707896E-2</v>
      </c>
      <c r="CS234" s="4">
        <v>8.6952349472076307E-2</v>
      </c>
      <c r="CT234" s="4">
        <v>8.6490145655312198E-2</v>
      </c>
      <c r="CU234" s="4">
        <v>8.6382990882824195E-2</v>
      </c>
      <c r="CV234" s="4">
        <v>8.5463168253051294E-2</v>
      </c>
      <c r="CW234" s="4">
        <v>2.1461234788593801E-2</v>
      </c>
      <c r="CX234" s="4">
        <v>2.7009358827833702E-2</v>
      </c>
      <c r="CY234" s="4">
        <v>3.3425071693588201E-2</v>
      </c>
      <c r="CZ234" s="4">
        <v>4.0573860626078102E-2</v>
      </c>
      <c r="DA234" s="4">
        <v>4.8218171582997398E-2</v>
      </c>
      <c r="DB234" s="4">
        <v>5.6021581551612E-2</v>
      </c>
      <c r="DC234" s="4">
        <v>6.3554206938208693E-2</v>
      </c>
      <c r="DD234" s="4">
        <v>7.0368288059721604E-2</v>
      </c>
      <c r="DE234" s="4">
        <v>7.6052237627515604E-2</v>
      </c>
      <c r="DF234" s="4">
        <v>8.0789878414965793E-2</v>
      </c>
      <c r="DG234" s="4">
        <v>8.3992344119624598E-2</v>
      </c>
      <c r="DH234" s="4">
        <v>8.5926911899319294E-2</v>
      </c>
      <c r="DI234" s="4">
        <v>8.7003481229469701E-2</v>
      </c>
      <c r="DJ234" s="4">
        <v>8.6944564077554298E-2</v>
      </c>
      <c r="DK234" s="4">
        <v>8.6444193438552405E-2</v>
      </c>
      <c r="DL234" s="4">
        <v>7.9903826907809603E-2</v>
      </c>
      <c r="DM234" s="5">
        <v>1.5327138757418801E-4</v>
      </c>
      <c r="DN234" s="5">
        <v>1.2200637229493199E-4</v>
      </c>
      <c r="DO234" s="5">
        <v>8.0726908415049095E-6</v>
      </c>
      <c r="DP234" s="5">
        <v>8.3362370198173093E-6</v>
      </c>
      <c r="DQ234" s="5">
        <v>8.6086700177434995E-6</v>
      </c>
      <c r="DR234" s="5">
        <v>8.8902860347713092E-6</v>
      </c>
      <c r="DS234" s="5">
        <v>9.1815644491276805E-6</v>
      </c>
      <c r="DT234" s="5">
        <v>9.4829010076256408E-6</v>
      </c>
      <c r="DU234" s="5">
        <v>9.7942590898581203E-6</v>
      </c>
      <c r="DV234" s="5">
        <v>1.0115999648873801E-5</v>
      </c>
      <c r="DW234" s="5">
        <v>1.0448652354893001E-5</v>
      </c>
      <c r="DX234" s="5">
        <v>1.07929763347191E-5</v>
      </c>
      <c r="DY234" s="5">
        <v>1.11484533494271E-5</v>
      </c>
      <c r="DZ234" s="5">
        <v>1.1516477910823E-5</v>
      </c>
      <c r="EA234" s="5">
        <v>1.18964837372366E-5</v>
      </c>
      <c r="EB234" s="5">
        <v>1.22898655914845E-5</v>
      </c>
      <c r="EC234" s="5">
        <v>1.2695870186282201E-5</v>
      </c>
      <c r="ED234" s="5">
        <v>5.0138085421491896E-6</v>
      </c>
      <c r="EE234" s="5">
        <v>5.3388427038885003E-6</v>
      </c>
      <c r="EF234" s="5">
        <v>5.6862902100002303E-6</v>
      </c>
      <c r="EG234" s="5">
        <v>6.0577464612776196E-6</v>
      </c>
      <c r="EH234" s="5">
        <v>6.4548636434567203E-6</v>
      </c>
      <c r="EI234" s="5">
        <v>6.8793573685639301E-6</v>
      </c>
      <c r="EJ234" s="5">
        <v>7.33305764566334E-6</v>
      </c>
      <c r="EK234" s="5">
        <v>7.8179282634168807E-6</v>
      </c>
      <c r="EL234" s="5">
        <v>8.3360732604878398E-6</v>
      </c>
      <c r="EM234" s="5">
        <v>8.8905904516238595E-6</v>
      </c>
      <c r="EN234" s="5">
        <v>9.4828591715372007E-6</v>
      </c>
      <c r="EO234" s="5">
        <v>1.0115948849837199E-5</v>
      </c>
      <c r="EP234" s="5">
        <v>1.07929442108106E-5</v>
      </c>
      <c r="EQ234" s="5">
        <v>1.1516301872839999E-5</v>
      </c>
      <c r="ER234" s="5">
        <v>1.22897596393795E-5</v>
      </c>
      <c r="ES234" s="4">
        <v>3.6193016456492302</v>
      </c>
      <c r="ET234" s="4">
        <v>0.341642817835839</v>
      </c>
      <c r="EU234" s="4">
        <v>2.6125819541291602</v>
      </c>
      <c r="EV234" s="4">
        <v>2.6540355768828698</v>
      </c>
      <c r="EW234" s="4">
        <v>2.6960721522571198</v>
      </c>
      <c r="EX234" s="4">
        <v>2.7387517203072198</v>
      </c>
      <c r="EY234" s="4">
        <v>2.7798783363847401</v>
      </c>
      <c r="EZ234" s="4">
        <v>2.8185070995633099</v>
      </c>
      <c r="FA234" s="4">
        <v>2.8594412861373502</v>
      </c>
      <c r="FB234" s="4">
        <v>2.9024384708923598</v>
      </c>
      <c r="FC234" s="4">
        <v>2.9452461277415698</v>
      </c>
      <c r="FD234" s="4">
        <v>2.98287164803217</v>
      </c>
      <c r="FE234" s="4">
        <v>3.0267971585959002</v>
      </c>
      <c r="FF234" s="4">
        <v>3.0642928491924102</v>
      </c>
      <c r="FG234" s="4">
        <v>3.1076646280784299</v>
      </c>
      <c r="FH234" s="4">
        <v>3.14467921391021</v>
      </c>
      <c r="FI234" s="4">
        <v>3.1901404236197699</v>
      </c>
      <c r="FJ234" s="4">
        <v>1.9977622454337201</v>
      </c>
      <c r="FK234" s="4">
        <v>2.0771840018801999</v>
      </c>
      <c r="FL234" s="4">
        <v>2.1577733154855001</v>
      </c>
      <c r="FM234" s="4">
        <v>2.2387217665625698</v>
      </c>
      <c r="FN234" s="4">
        <v>2.3198387648110401</v>
      </c>
      <c r="FO234" s="4">
        <v>2.4015920519611198</v>
      </c>
      <c r="FP234" s="4">
        <v>2.4845544467999998</v>
      </c>
      <c r="FQ234" s="4">
        <v>2.5692506680685301</v>
      </c>
      <c r="FR234" s="4">
        <v>2.6561814429968398</v>
      </c>
      <c r="FS234" s="4">
        <v>2.7347806873382798</v>
      </c>
      <c r="FT234" s="4">
        <v>2.8190494964174899</v>
      </c>
      <c r="FU234" s="4">
        <v>2.9030927574734302</v>
      </c>
      <c r="FV234" s="4">
        <v>2.9832809579588799</v>
      </c>
      <c r="FW234" s="4">
        <v>3.0665112884144001</v>
      </c>
      <c r="FX234" s="4">
        <v>3.14599579710285</v>
      </c>
      <c r="FY234" s="4">
        <v>5.1379891454578797</v>
      </c>
      <c r="FZ234" s="4">
        <v>0</v>
      </c>
      <c r="GA234" s="4">
        <v>0</v>
      </c>
      <c r="GB234" s="4">
        <v>0</v>
      </c>
      <c r="GC234" s="5">
        <v>5.0138085421491896E-6</v>
      </c>
      <c r="GD234" s="5">
        <v>5.3388427038885003E-6</v>
      </c>
      <c r="GE234" s="5">
        <v>1.17440366712778E-5</v>
      </c>
      <c r="GF234" s="5">
        <v>1.33342210120206E-5</v>
      </c>
      <c r="GG234" s="5">
        <v>7.33305764566334E-6</v>
      </c>
      <c r="GH234" s="5">
        <v>3.2562929385226897E-5</v>
      </c>
      <c r="GI234" s="5">
        <v>3.5571110953266298E-5</v>
      </c>
      <c r="GJ234" s="5">
        <v>4.8991967767731999E-5</v>
      </c>
      <c r="GK234" s="5">
        <v>4.3183026249849899E-5</v>
      </c>
      <c r="GL234" s="5">
        <v>5.95088887517638E-5</v>
      </c>
      <c r="GM234" s="5">
        <v>1.2695870186282201E-5</v>
      </c>
      <c r="GN234" s="4">
        <v>0</v>
      </c>
      <c r="GO234" s="4">
        <v>0</v>
      </c>
      <c r="GP234" s="4">
        <v>0</v>
      </c>
      <c r="GQ234" s="4">
        <v>0</v>
      </c>
      <c r="GR234" s="4">
        <v>0</v>
      </c>
      <c r="GS234" s="4">
        <v>0</v>
      </c>
      <c r="GT234" s="4">
        <v>0</v>
      </c>
      <c r="GU234" s="4">
        <v>0</v>
      </c>
      <c r="GV234" s="4">
        <v>0</v>
      </c>
      <c r="GW234" s="4">
        <v>0</v>
      </c>
      <c r="GX234" s="4">
        <v>0</v>
      </c>
      <c r="GY234" s="4">
        <v>0</v>
      </c>
      <c r="GZ234" s="4">
        <v>0</v>
      </c>
      <c r="HA234" s="4">
        <v>0</v>
      </c>
      <c r="HB234" s="5">
        <v>2.7934345895383803E-4</v>
      </c>
      <c r="HC234" s="4">
        <v>0</v>
      </c>
      <c r="HD234" s="4">
        <v>0</v>
      </c>
      <c r="HE234" s="4">
        <v>9.7126564585375708E-3</v>
      </c>
      <c r="HF234" s="4">
        <v>9.2827791340682198E-3</v>
      </c>
      <c r="HG234" s="4">
        <v>8.8690836181921796E-3</v>
      </c>
      <c r="HH234" s="4">
        <v>8.4709591738554007E-3</v>
      </c>
      <c r="HI234" s="4">
        <v>8.1044362822443594E-3</v>
      </c>
      <c r="HJ234" s="4">
        <v>7.7741687326016596E-3</v>
      </c>
      <c r="HK234" s="4">
        <v>7.4445721393634002E-3</v>
      </c>
      <c r="HL234" s="4">
        <v>7.1185343292391396E-3</v>
      </c>
      <c r="HM234" s="4">
        <v>6.8105060051408799E-3</v>
      </c>
      <c r="HN234" s="4">
        <v>6.5488339598828403E-3</v>
      </c>
      <c r="HO234" s="4">
        <v>6.2639189661785498E-3</v>
      </c>
      <c r="HP234" s="4">
        <v>6.02824994116191E-3</v>
      </c>
      <c r="HQ234" s="4">
        <v>5.7728067622065098E-3</v>
      </c>
      <c r="HR234" s="4">
        <v>5.5614682298121701E-3</v>
      </c>
      <c r="HS234" s="4">
        <v>5.31847544821306E-3</v>
      </c>
      <c r="HT234" s="4">
        <v>1.8456772077613402E-2</v>
      </c>
      <c r="HU234" s="4">
        <v>1.7067554315037599E-2</v>
      </c>
      <c r="HV234" s="4">
        <v>1.5737418557046801E-2</v>
      </c>
      <c r="HW234" s="4">
        <v>1.44780025968237E-2</v>
      </c>
      <c r="HX234" s="4">
        <v>1.3292867216356899E-2</v>
      </c>
      <c r="HY234" s="4">
        <v>1.2179160847090901E-2</v>
      </c>
      <c r="HZ234" s="4">
        <v>1.11356099552952E-2</v>
      </c>
      <c r="IA234" s="4">
        <v>1.0161642080428799E-2</v>
      </c>
      <c r="IB234" s="4">
        <v>9.2562989802358504E-3</v>
      </c>
      <c r="IC234" s="4">
        <v>8.5019645250434504E-3</v>
      </c>
      <c r="ID234" s="4">
        <v>7.7778954307351897E-3</v>
      </c>
      <c r="IE234" s="4">
        <v>7.1259392273997097E-3</v>
      </c>
      <c r="IF234" s="4">
        <v>6.5594195176148602E-3</v>
      </c>
      <c r="IG234" s="4">
        <v>6.02797756633024E-3</v>
      </c>
      <c r="IH234" s="4">
        <v>5.5631734261708402E-3</v>
      </c>
      <c r="II234" s="5">
        <v>1.4716840303764101E-20</v>
      </c>
      <c r="IJ234" s="5">
        <v>7.8407272839519794E-8</v>
      </c>
      <c r="IK234" s="5">
        <v>7.7383447064207102E-8</v>
      </c>
      <c r="IL234" s="5">
        <v>7.6351014228791094E-8</v>
      </c>
      <c r="IM234" s="5">
        <v>7.5309250044444702E-8</v>
      </c>
      <c r="IN234" s="5">
        <v>7.4411404049275295E-8</v>
      </c>
      <c r="IO234" s="5">
        <v>7.3721672507840104E-8</v>
      </c>
      <c r="IP234" s="5">
        <v>7.2914068346064504E-8</v>
      </c>
      <c r="IQ234" s="5">
        <v>7.20110907750797E-8</v>
      </c>
      <c r="IR234" s="5">
        <v>7.1160609608628399E-8</v>
      </c>
      <c r="IS234" s="5">
        <v>7.06814099490209E-8</v>
      </c>
      <c r="IT234" s="5">
        <v>6.9833008379033403E-8</v>
      </c>
      <c r="IU234" s="5">
        <v>6.9424207288311496E-8</v>
      </c>
      <c r="IV234" s="5">
        <v>6.8676101764799397E-8</v>
      </c>
      <c r="IW234" s="5">
        <v>6.8349697035703298E-8</v>
      </c>
      <c r="IX234" s="5">
        <v>6.7522673879442195E-8</v>
      </c>
      <c r="IY234" s="5">
        <v>9.2538721503238698E-8</v>
      </c>
      <c r="IZ234" s="5">
        <v>9.1120987828059401E-8</v>
      </c>
      <c r="JA234" s="5">
        <v>8.9487529071611394E-8</v>
      </c>
      <c r="JB234" s="5">
        <v>8.7704068997277201E-8</v>
      </c>
      <c r="JC234" s="5">
        <v>8.5803645312160203E-8</v>
      </c>
      <c r="JD234" s="5">
        <v>8.3784799916360401E-8</v>
      </c>
      <c r="JE234" s="5">
        <v>8.1658069721802502E-8</v>
      </c>
      <c r="JF234" s="5">
        <v>7.9442988823311394E-8</v>
      </c>
      <c r="JG234" s="5">
        <v>7.7161186420224995E-8</v>
      </c>
      <c r="JH234" s="5">
        <v>7.5587484626396094E-8</v>
      </c>
      <c r="JI234" s="5">
        <v>7.3756687020604599E-8</v>
      </c>
      <c r="JJ234" s="5">
        <v>7.2085636731424005E-8</v>
      </c>
      <c r="JK234" s="5">
        <v>7.07954489089196E-8</v>
      </c>
      <c r="JL234" s="5">
        <v>6.9420009336566598E-8</v>
      </c>
      <c r="JM234" s="5">
        <v>6.8370064239823195E-8</v>
      </c>
      <c r="JN234" s="5">
        <v>4.11105307532473E-24</v>
      </c>
      <c r="JO234" s="5">
        <v>2.28487425621794E-6</v>
      </c>
      <c r="JP234" s="4">
        <v>14.6352925287755</v>
      </c>
      <c r="JQ234" s="4">
        <v>15112.3278595847</v>
      </c>
      <c r="JR234" s="4">
        <v>3.1235975550397499</v>
      </c>
      <c r="JS234" s="4">
        <v>2.0166654396300701E-3</v>
      </c>
      <c r="JT234" s="4">
        <v>1097663.69919075</v>
      </c>
      <c r="JU234" s="4">
        <v>1080526.2490761699</v>
      </c>
      <c r="JV234" s="4">
        <v>1063707.02180038</v>
      </c>
      <c r="JW234" s="4">
        <v>1047181.27029775</v>
      </c>
      <c r="JX234" s="4">
        <v>1031747.10308571</v>
      </c>
      <c r="JY234" s="4">
        <v>1017667.45204715</v>
      </c>
      <c r="JZ234" s="4">
        <v>1003196.76431716</v>
      </c>
      <c r="KA234" s="4">
        <v>988468.25667233695</v>
      </c>
      <c r="KB234" s="4">
        <v>974251.603756606</v>
      </c>
      <c r="KC234" s="4">
        <v>962092.32258704398</v>
      </c>
      <c r="KD234" s="4">
        <v>948323.30626497301</v>
      </c>
      <c r="KE234" s="4">
        <v>936879.61781444994</v>
      </c>
      <c r="KF234" s="4">
        <v>924022.50229012</v>
      </c>
      <c r="KG234" s="4">
        <v>913329.04033501598</v>
      </c>
      <c r="KH234" s="4">
        <v>900570.07647706999</v>
      </c>
      <c r="KI234" s="4">
        <v>1433513.9539838</v>
      </c>
      <c r="KJ234" s="4">
        <v>1379424.04639989</v>
      </c>
      <c r="KK234" s="4">
        <v>1328392.7319364999</v>
      </c>
      <c r="KL234" s="4">
        <v>1280648.14912954</v>
      </c>
      <c r="KM234" s="4">
        <v>1236005.62010459</v>
      </c>
      <c r="KN234" s="4">
        <v>1193975.0445985501</v>
      </c>
      <c r="KO234" s="4">
        <v>1154116.1999605999</v>
      </c>
      <c r="KP234" s="4">
        <v>1116092.8564212399</v>
      </c>
      <c r="KQ234" s="4">
        <v>1079639.4844181</v>
      </c>
      <c r="KR234" s="4">
        <v>1048680.81726205</v>
      </c>
      <c r="KS234" s="4">
        <v>1017514.44803034</v>
      </c>
      <c r="KT234" s="4">
        <v>988307.12477512006</v>
      </c>
      <c r="KU234" s="4">
        <v>962026.52957089699</v>
      </c>
      <c r="KV234" s="4">
        <v>936276.22925347404</v>
      </c>
      <c r="KW234" s="4">
        <v>912998.73699985002</v>
      </c>
      <c r="KX234" s="4">
        <v>567821.28573462297</v>
      </c>
      <c r="KY234" s="4" t="s">
        <v>64</v>
      </c>
    </row>
    <row r="235" spans="1:311" x14ac:dyDescent="0.25">
      <c r="A235" s="4">
        <v>-15.5</v>
      </c>
      <c r="B235" s="4">
        <v>1.0219298245614E-2</v>
      </c>
      <c r="C235" s="5">
        <v>4.17411099071337E-5</v>
      </c>
      <c r="D235" s="5">
        <v>3.0730690814130202E-9</v>
      </c>
      <c r="E235" s="4">
        <v>809.63078814408402</v>
      </c>
      <c r="F235" s="4">
        <v>30.408034433999902</v>
      </c>
      <c r="G235" s="4">
        <v>30.594761257108701</v>
      </c>
      <c r="H235" s="4">
        <v>29260.6361467602</v>
      </c>
      <c r="I235" s="4">
        <v>2.5667224690140502</v>
      </c>
      <c r="J235" s="4">
        <v>4.40684029184834</v>
      </c>
      <c r="K235" s="4">
        <v>9.8685856874376407E-3</v>
      </c>
      <c r="L235" s="4">
        <v>0.56655714150045799</v>
      </c>
      <c r="M235" s="4">
        <v>8.5739792339004506</v>
      </c>
      <c r="N235" s="5">
        <v>5.5462121882296001E-4</v>
      </c>
      <c r="O235" s="5">
        <v>5.5462749425501195E-4</v>
      </c>
      <c r="P235" s="4">
        <v>30</v>
      </c>
      <c r="Q235" s="4">
        <v>-5.55</v>
      </c>
      <c r="R235" s="4">
        <v>0</v>
      </c>
      <c r="S235" s="5">
        <v>3.8711747512826902E-5</v>
      </c>
      <c r="T235" s="5">
        <v>3.97570548669839E-5</v>
      </c>
      <c r="U235" s="4">
        <v>8.0955563676225306E-2</v>
      </c>
      <c r="V235" s="4">
        <v>1.1858691046914401E-2</v>
      </c>
      <c r="W235" s="4">
        <v>0.50461249358881599</v>
      </c>
      <c r="X235" s="5">
        <v>2.77904653126678E-4</v>
      </c>
      <c r="Y235" s="4">
        <v>1.44841438670979E-2</v>
      </c>
      <c r="Z235" s="4">
        <v>1.49726808449453E-2</v>
      </c>
      <c r="AA235" s="4">
        <v>1.54770954932702E-2</v>
      </c>
      <c r="AB235" s="4">
        <v>1.5997950356820199E-2</v>
      </c>
      <c r="AC235" s="4">
        <v>1.6535991214599699E-2</v>
      </c>
      <c r="AD235" s="4">
        <v>1.7091872300187001E-2</v>
      </c>
      <c r="AE235" s="4">
        <v>1.76659047953854E-2</v>
      </c>
      <c r="AF235" s="4">
        <v>1.8258680810389099E-2</v>
      </c>
      <c r="AG235" s="4">
        <v>1.88710811381867E-2</v>
      </c>
      <c r="AH235" s="4">
        <v>1.9504312834244399E-2</v>
      </c>
      <c r="AI235" s="4">
        <v>2.0157848944934002E-2</v>
      </c>
      <c r="AJ235" s="4">
        <v>2.0833908337995699E-2</v>
      </c>
      <c r="AK235" s="4">
        <v>2.1531693809988799E-2</v>
      </c>
      <c r="AL235" s="4">
        <v>2.2253635368562098E-2</v>
      </c>
      <c r="AM235" s="4">
        <v>2.2998432580393E-2</v>
      </c>
      <c r="AN235" s="4">
        <v>8.7675758782906604E-3</v>
      </c>
      <c r="AO235" s="4">
        <v>9.3785655507370603E-3</v>
      </c>
      <c r="AP235" s="4">
        <v>1.00323870229559E-2</v>
      </c>
      <c r="AQ235" s="4">
        <v>1.0730923467121499E-2</v>
      </c>
      <c r="AR235" s="4">
        <v>1.1476226395358001E-2</v>
      </c>
      <c r="AS235" s="4">
        <v>1.22707258665542E-2</v>
      </c>
      <c r="AT235" s="4">
        <v>1.31172730296624E-2</v>
      </c>
      <c r="AU235" s="4">
        <v>1.40192292241904E-2</v>
      </c>
      <c r="AV235" s="4">
        <v>1.49803796797673E-2</v>
      </c>
      <c r="AW235" s="4">
        <v>1.6005642313552101E-2</v>
      </c>
      <c r="AX235" s="4">
        <v>1.7098831951728798E-2</v>
      </c>
      <c r="AY235" s="4">
        <v>1.8265234651186901E-2</v>
      </c>
      <c r="AZ235" s="4">
        <v>1.9510532735489101E-2</v>
      </c>
      <c r="BA235" s="4">
        <v>2.08395810340717E-2</v>
      </c>
      <c r="BB235" s="4">
        <v>2.22591648827856E-2</v>
      </c>
      <c r="BC235" s="4">
        <v>805.72618334037895</v>
      </c>
      <c r="BD235" s="4">
        <v>806.31963698662696</v>
      </c>
      <c r="BE235" s="4">
        <v>806.85891331163396</v>
      </c>
      <c r="BF235" s="4">
        <v>807.34847381577504</v>
      </c>
      <c r="BG235" s="4">
        <v>807.796769514022</v>
      </c>
      <c r="BH235" s="4">
        <v>808.20817010470898</v>
      </c>
      <c r="BI235" s="4">
        <v>808.57899187466205</v>
      </c>
      <c r="BJ235" s="4">
        <v>808.910227852395</v>
      </c>
      <c r="BK235" s="4">
        <v>809.21125819957103</v>
      </c>
      <c r="BL235" s="4">
        <v>809.49887902939895</v>
      </c>
      <c r="BM235" s="4">
        <v>809.74111319023098</v>
      </c>
      <c r="BN235" s="4">
        <v>809.98178348503598</v>
      </c>
      <c r="BO235" s="4">
        <v>810.17966190355401</v>
      </c>
      <c r="BP235" s="4">
        <v>810.381791629183</v>
      </c>
      <c r="BQ235" s="4">
        <v>810.53353816982496</v>
      </c>
      <c r="BR235" s="4">
        <v>789.64117627496398</v>
      </c>
      <c r="BS235" s="4">
        <v>792.58186883236795</v>
      </c>
      <c r="BT235" s="4">
        <v>795.39558588179796</v>
      </c>
      <c r="BU235" s="4">
        <v>797.99908373726396</v>
      </c>
      <c r="BV235" s="4">
        <v>800.33122484872001</v>
      </c>
      <c r="BW235" s="4">
        <v>802.36328518970799</v>
      </c>
      <c r="BX235" s="4">
        <v>804.09224926744696</v>
      </c>
      <c r="BY235" s="4">
        <v>805.53799197436399</v>
      </c>
      <c r="BZ235" s="4">
        <v>806.73074984665095</v>
      </c>
      <c r="CA235" s="4">
        <v>807.72316820617903</v>
      </c>
      <c r="CB235" s="4">
        <v>808.53271052393302</v>
      </c>
      <c r="CC235" s="4">
        <v>809.19743024827198</v>
      </c>
      <c r="CD235" s="4">
        <v>809.75451742202495</v>
      </c>
      <c r="CE235" s="4">
        <v>810.20304185958503</v>
      </c>
      <c r="CF235" s="4">
        <v>810.58250248474803</v>
      </c>
      <c r="CG235" s="4">
        <v>812.21363705901899</v>
      </c>
      <c r="CH235" s="4">
        <v>9.2904542411930302E-2</v>
      </c>
      <c r="CI235" s="4">
        <v>9.2456122200889695E-2</v>
      </c>
      <c r="CJ235" s="4">
        <v>9.1665810441202006E-2</v>
      </c>
      <c r="CK235" s="4">
        <v>9.0591604006510396E-2</v>
      </c>
      <c r="CL235" s="4">
        <v>8.9490194718103405E-2</v>
      </c>
      <c r="CM235" s="4">
        <v>8.8502767332041501E-2</v>
      </c>
      <c r="CN235" s="4">
        <v>8.7237219404056696E-2</v>
      </c>
      <c r="CO235" s="4">
        <v>8.5750110449507297E-2</v>
      </c>
      <c r="CP235" s="4">
        <v>8.4270557047204001E-2</v>
      </c>
      <c r="CQ235" s="4">
        <v>8.3257912978267803E-2</v>
      </c>
      <c r="CR235" s="4">
        <v>8.1713472001493495E-2</v>
      </c>
      <c r="CS235" s="4">
        <v>8.0757544525068697E-2</v>
      </c>
      <c r="CT235" s="4">
        <v>7.9335389206055304E-2</v>
      </c>
      <c r="CU235" s="4">
        <v>7.8487918858957798E-2</v>
      </c>
      <c r="CV235" s="4">
        <v>7.6972510190368604E-2</v>
      </c>
      <c r="CW235" s="4">
        <v>4.5626915091024199E-2</v>
      </c>
      <c r="CX235" s="4">
        <v>5.5986758457289697E-2</v>
      </c>
      <c r="CY235" s="4">
        <v>6.6429699775770901E-2</v>
      </c>
      <c r="CZ235" s="4">
        <v>7.6011032902755404E-2</v>
      </c>
      <c r="DA235" s="4">
        <v>8.3871343266416806E-2</v>
      </c>
      <c r="DB235" s="4">
        <v>8.9445640552291206E-2</v>
      </c>
      <c r="DC235" s="4">
        <v>9.2563980311923297E-2</v>
      </c>
      <c r="DD235" s="4">
        <v>9.3427714830819505E-2</v>
      </c>
      <c r="DE235" s="4">
        <v>9.2458377308491699E-2</v>
      </c>
      <c r="DF235" s="4">
        <v>9.1129917047838099E-2</v>
      </c>
      <c r="DG235" s="4">
        <v>8.8685068597054106E-2</v>
      </c>
      <c r="DH235" s="4">
        <v>8.5972506693472894E-2</v>
      </c>
      <c r="DI235" s="4">
        <v>8.35289628096864E-2</v>
      </c>
      <c r="DJ235" s="4">
        <v>8.0858138483877795E-2</v>
      </c>
      <c r="DK235" s="4">
        <v>7.86068510711945E-2</v>
      </c>
      <c r="DL235" s="4">
        <v>7.8725886042491297E-2</v>
      </c>
      <c r="DM235" s="5">
        <v>1.5407524413478001E-4</v>
      </c>
      <c r="DN235" s="5">
        <v>1.22641321561501E-4</v>
      </c>
      <c r="DO235" s="5">
        <v>8.1146916369166304E-6</v>
      </c>
      <c r="DP235" s="5">
        <v>8.3796614369571708E-6</v>
      </c>
      <c r="DQ235" s="5">
        <v>8.6535663104315798E-6</v>
      </c>
      <c r="DR235" s="5">
        <v>8.9367040923963898E-6</v>
      </c>
      <c r="DS235" s="5">
        <v>9.2295558520850506E-6</v>
      </c>
      <c r="DT235" s="5">
        <v>9.5325190846339203E-6</v>
      </c>
      <c r="DU235" s="5">
        <v>9.8455589772189004E-6</v>
      </c>
      <c r="DV235" s="5">
        <v>1.01690383517399E-5</v>
      </c>
      <c r="DW235" s="5">
        <v>1.0503488810613399E-5</v>
      </c>
      <c r="DX235" s="5">
        <v>1.0849671478330901E-5</v>
      </c>
      <c r="DY235" s="5">
        <v>1.1207070181367201E-5</v>
      </c>
      <c r="DZ235" s="5">
        <v>1.15770815669355E-5</v>
      </c>
      <c r="EA235" s="5">
        <v>1.19591415611524E-5</v>
      </c>
      <c r="EB235" s="5">
        <v>1.2354647209454501E-5</v>
      </c>
      <c r="EC235" s="5">
        <v>1.2762847584546799E-5</v>
      </c>
      <c r="ED235" s="5">
        <v>5.0392833122987204E-6</v>
      </c>
      <c r="EE235" s="5">
        <v>5.3660736819112498E-6</v>
      </c>
      <c r="EF235" s="5">
        <v>5.7153984672964903E-6</v>
      </c>
      <c r="EG235" s="5">
        <v>6.0888614158017401E-6</v>
      </c>
      <c r="EH235" s="5">
        <v>6.4881236351211097E-6</v>
      </c>
      <c r="EI235" s="5">
        <v>6.9149102743108097E-6</v>
      </c>
      <c r="EJ235" s="5">
        <v>7.37106153693914E-6</v>
      </c>
      <c r="EK235" s="5">
        <v>7.8585521089721507E-6</v>
      </c>
      <c r="EL235" s="5">
        <v>8.3794976776277098E-6</v>
      </c>
      <c r="EM235" s="5">
        <v>8.93700850924894E-6</v>
      </c>
      <c r="EN235" s="5">
        <v>9.53247724854547E-6</v>
      </c>
      <c r="EO235" s="5">
        <v>1.0168987552703299E-5</v>
      </c>
      <c r="EP235" s="5">
        <v>1.0849639354422301E-5</v>
      </c>
      <c r="EQ235" s="5">
        <v>1.15769055289525E-5</v>
      </c>
      <c r="ER235" s="5">
        <v>1.2354541257349399E-5</v>
      </c>
      <c r="ES235" s="4">
        <v>3.6193016466897601</v>
      </c>
      <c r="ET235" s="4">
        <v>0.34059164098234801</v>
      </c>
      <c r="EU235" s="4">
        <v>2.6193270629404699</v>
      </c>
      <c r="EV235" s="4">
        <v>2.66078047959228</v>
      </c>
      <c r="EW235" s="4">
        <v>2.7028129926397</v>
      </c>
      <c r="EX235" s="4">
        <v>2.7454844677813401</v>
      </c>
      <c r="EY235" s="4">
        <v>2.7865997589321401</v>
      </c>
      <c r="EZ235" s="4">
        <v>2.8252148491068501</v>
      </c>
      <c r="FA235" s="4">
        <v>2.8661307676394698</v>
      </c>
      <c r="FB235" s="4">
        <v>2.9091045792329999</v>
      </c>
      <c r="FC235" s="4">
        <v>2.9518850646061701</v>
      </c>
      <c r="FD235" s="4">
        <v>2.9894839439757601</v>
      </c>
      <c r="FE235" s="4">
        <v>3.0333737929791602</v>
      </c>
      <c r="FF235" s="4">
        <v>3.0708363214882399</v>
      </c>
      <c r="FG235" s="4">
        <v>3.1141653517821699</v>
      </c>
      <c r="FH235" s="4">
        <v>3.1511407736342099</v>
      </c>
      <c r="FI235" s="4">
        <v>3.19654903176757</v>
      </c>
      <c r="FJ235" s="4">
        <v>2.00407720897792</v>
      </c>
      <c r="FK235" s="4">
        <v>2.0836002426376998</v>
      </c>
      <c r="FL235" s="4">
        <v>2.1642784473671601</v>
      </c>
      <c r="FM235" s="4">
        <v>2.24530223359851</v>
      </c>
      <c r="FN235" s="4">
        <v>2.32648068014</v>
      </c>
      <c r="FO235" s="4">
        <v>2.40828155168004</v>
      </c>
      <c r="FP235" s="4">
        <v>2.4912774085363498</v>
      </c>
      <c r="FQ235" s="4">
        <v>2.57599230224753</v>
      </c>
      <c r="FR235" s="4">
        <v>2.6629259527770399</v>
      </c>
      <c r="FS235" s="4">
        <v>2.7415148274822099</v>
      </c>
      <c r="FT235" s="4">
        <v>2.82575696420884</v>
      </c>
      <c r="FU235" s="4">
        <v>2.9097584126182698</v>
      </c>
      <c r="FV235" s="4">
        <v>2.9898929024487302</v>
      </c>
      <c r="FW235" s="4">
        <v>3.0730524776840298</v>
      </c>
      <c r="FX235" s="4">
        <v>3.1524557836679898</v>
      </c>
      <c r="FY235" s="4">
        <v>5.1379891454578397</v>
      </c>
      <c r="FZ235" s="4">
        <v>0</v>
      </c>
      <c r="GA235" s="4">
        <v>0</v>
      </c>
      <c r="GB235" s="4">
        <v>0</v>
      </c>
      <c r="GC235" s="5">
        <v>5.0392833122987204E-6</v>
      </c>
      <c r="GD235" s="5">
        <v>5.3660736819112498E-6</v>
      </c>
      <c r="GE235" s="5">
        <v>1.18042598830982E-5</v>
      </c>
      <c r="GF235" s="5">
        <v>6.4881236351211097E-6</v>
      </c>
      <c r="GG235" s="5">
        <v>1.4285971811249901E-5</v>
      </c>
      <c r="GH235" s="5">
        <v>2.4352905182845901E-5</v>
      </c>
      <c r="GI235" s="5">
        <v>4.4136332441789597E-5</v>
      </c>
      <c r="GJ235" s="5">
        <v>4.9248581214841602E-5</v>
      </c>
      <c r="GK235" s="5">
        <v>4.3409869824733803E-5</v>
      </c>
      <c r="GL235" s="5">
        <v>5.9822317123844401E-5</v>
      </c>
      <c r="GM235" s="5">
        <v>1.2762847584546799E-5</v>
      </c>
      <c r="GN235" s="4">
        <v>0</v>
      </c>
      <c r="GO235" s="4">
        <v>0</v>
      </c>
      <c r="GP235" s="4">
        <v>0</v>
      </c>
      <c r="GQ235" s="4">
        <v>0</v>
      </c>
      <c r="GR235" s="4">
        <v>0</v>
      </c>
      <c r="GS235" s="4">
        <v>0</v>
      </c>
      <c r="GT235" s="4">
        <v>0</v>
      </c>
      <c r="GU235" s="4">
        <v>0</v>
      </c>
      <c r="GV235" s="4">
        <v>0</v>
      </c>
      <c r="GW235" s="4">
        <v>0</v>
      </c>
      <c r="GX235" s="4">
        <v>0</v>
      </c>
      <c r="GY235" s="4">
        <v>0</v>
      </c>
      <c r="GZ235" s="4">
        <v>0</v>
      </c>
      <c r="HA235" s="4">
        <v>0</v>
      </c>
      <c r="HB235" s="5">
        <v>2.77904653126678E-4</v>
      </c>
      <c r="HC235" s="4">
        <v>0</v>
      </c>
      <c r="HD235" s="4">
        <v>0</v>
      </c>
      <c r="HE235" s="4">
        <v>8.2860307425861503E-3</v>
      </c>
      <c r="HF235" s="4">
        <v>7.9166444292409401E-3</v>
      </c>
      <c r="HG235" s="4">
        <v>7.5657700711956504E-3</v>
      </c>
      <c r="HH235" s="4">
        <v>7.2316169476658301E-3</v>
      </c>
      <c r="HI235" s="4">
        <v>6.9263174072421501E-3</v>
      </c>
      <c r="HJ235" s="4">
        <v>6.6527625462064997E-3</v>
      </c>
      <c r="HK235" s="4">
        <v>6.3809649321065597E-3</v>
      </c>
      <c r="HL235" s="4">
        <v>6.1128292966652203E-3</v>
      </c>
      <c r="HM235" s="4">
        <v>5.8598330155233804E-3</v>
      </c>
      <c r="HN235" s="4">
        <v>5.6450272322223901E-3</v>
      </c>
      <c r="HO235" s="4">
        <v>5.4109509977511598E-3</v>
      </c>
      <c r="HP235" s="4">
        <v>5.2171997544404203E-3</v>
      </c>
      <c r="HQ235" s="4">
        <v>5.0067324346397303E-3</v>
      </c>
      <c r="HR235" s="4">
        <v>4.8323576975502804E-3</v>
      </c>
      <c r="HS235" s="4">
        <v>4.6312429155390402E-3</v>
      </c>
      <c r="HT235" s="4">
        <v>1.71840287762762E-2</v>
      </c>
      <c r="HU235" s="4">
        <v>1.5631850101465401E-2</v>
      </c>
      <c r="HV235" s="4">
        <v>1.4167717098413499E-2</v>
      </c>
      <c r="HW235" s="4">
        <v>1.2820410354882E-2</v>
      </c>
      <c r="HX235" s="4">
        <v>1.1603065308654899E-2</v>
      </c>
      <c r="HY235" s="4">
        <v>1.0512827587351401E-2</v>
      </c>
      <c r="HZ235" s="4">
        <v>9.5400637909670294E-3</v>
      </c>
      <c r="IA235" s="4">
        <v>8.6709069050384894E-3</v>
      </c>
      <c r="IB235" s="4">
        <v>7.8904430842224194E-3</v>
      </c>
      <c r="IC235" s="4">
        <v>7.2545064176509997E-3</v>
      </c>
      <c r="ID235" s="4">
        <v>6.6536677152233201E-3</v>
      </c>
      <c r="IE235" s="4">
        <v>6.1169802738661998E-3</v>
      </c>
      <c r="IF235" s="4">
        <v>5.6519580065850601E-3</v>
      </c>
      <c r="IG235" s="4">
        <v>5.2154345843934899E-3</v>
      </c>
      <c r="IH235" s="4">
        <v>4.8326126486448098E-3</v>
      </c>
      <c r="II235" s="5">
        <v>4.18865451086341E-20</v>
      </c>
      <c r="IJ235" s="5">
        <v>6.7238584370097901E-8</v>
      </c>
      <c r="IK235" s="5">
        <v>6.6338800033812098E-8</v>
      </c>
      <c r="IL235" s="5">
        <v>6.5470893000570199E-8</v>
      </c>
      <c r="IM235" s="5">
        <v>6.4626820770848298E-8</v>
      </c>
      <c r="IN235" s="5">
        <v>6.3926833359410403E-8</v>
      </c>
      <c r="IO235" s="5">
        <v>6.3417585937251203E-8</v>
      </c>
      <c r="IP235" s="5">
        <v>6.2824166570620805E-8</v>
      </c>
      <c r="IQ235" s="5">
        <v>6.2161595555428406E-8</v>
      </c>
      <c r="IR235" s="5">
        <v>6.1548690510612998E-8</v>
      </c>
      <c r="IS235" s="5">
        <v>6.12466909558445E-8</v>
      </c>
      <c r="IT235" s="5">
        <v>6.0640907579736402E-8</v>
      </c>
      <c r="IU235" s="5">
        <v>6.0399947108152903E-8</v>
      </c>
      <c r="IV235" s="5">
        <v>5.9876221944669794E-8</v>
      </c>
      <c r="IW235" s="5">
        <v>5.9702074543125604E-8</v>
      </c>
      <c r="IX235" s="5">
        <v>5.9107847458037E-8</v>
      </c>
      <c r="IY235" s="5">
        <v>8.659518945035E-8</v>
      </c>
      <c r="IZ235" s="5">
        <v>8.3881659429055398E-8</v>
      </c>
      <c r="JA235" s="5">
        <v>8.09741485893628E-8</v>
      </c>
      <c r="JB235" s="5">
        <v>7.8061701944586303E-8</v>
      </c>
      <c r="JC235" s="5">
        <v>7.5282122268937796E-8</v>
      </c>
      <c r="JD235" s="5">
        <v>7.26952594958348E-8</v>
      </c>
      <c r="JE235" s="5">
        <v>7.0320397269542898E-8</v>
      </c>
      <c r="JF235" s="5">
        <v>6.8140773745291398E-8</v>
      </c>
      <c r="JG235" s="5">
        <v>6.6117949499695398E-8</v>
      </c>
      <c r="JH235" s="5">
        <v>6.4833585584947997E-8</v>
      </c>
      <c r="JI235" s="5">
        <v>6.3425936114747799E-8</v>
      </c>
      <c r="JJ235" s="5">
        <v>6.2203496265077297E-8</v>
      </c>
      <c r="JK235" s="5">
        <v>6.1321706017787603E-8</v>
      </c>
      <c r="JL235" s="5">
        <v>6.0378593475955298E-8</v>
      </c>
      <c r="JM235" s="5">
        <v>5.9704712348471001E-8</v>
      </c>
      <c r="JN235" s="5">
        <v>1.16404657890899E-23</v>
      </c>
      <c r="JO235" s="5">
        <v>1.9924648911978599E-6</v>
      </c>
      <c r="JP235" s="4">
        <v>14.519855681342801</v>
      </c>
      <c r="JQ235" s="4">
        <v>15196.8596867959</v>
      </c>
      <c r="JR235" s="4">
        <v>3.11125437525798</v>
      </c>
      <c r="JS235" s="4">
        <v>1.9817675251220198E-3</v>
      </c>
      <c r="JT235" s="4">
        <v>1089088.22767559</v>
      </c>
      <c r="JU235" s="4">
        <v>1072254.74899181</v>
      </c>
      <c r="JV235" s="4">
        <v>1055750.59723958</v>
      </c>
      <c r="JW235" s="4">
        <v>1039546.06353291</v>
      </c>
      <c r="JX235" s="4">
        <v>1024419.67959413</v>
      </c>
      <c r="JY235" s="4">
        <v>1010625.5907291099</v>
      </c>
      <c r="JZ235" s="4">
        <v>996448.35651746497</v>
      </c>
      <c r="KA235" s="4">
        <v>982016.54507420305</v>
      </c>
      <c r="KB235" s="4">
        <v>968084.06893342803</v>
      </c>
      <c r="KC235" s="4">
        <v>956167.39393260295</v>
      </c>
      <c r="KD235" s="4">
        <v>942665.92136431998</v>
      </c>
      <c r="KE235" s="4">
        <v>931443.38899182598</v>
      </c>
      <c r="KF235" s="4">
        <v>918827.75500307698</v>
      </c>
      <c r="KG235" s="4">
        <v>908333.43409380596</v>
      </c>
      <c r="KH235" s="4">
        <v>895804.83545435697</v>
      </c>
      <c r="KI235" s="4">
        <v>1424475.7970487799</v>
      </c>
      <c r="KJ235" s="4">
        <v>1369937.3275782899</v>
      </c>
      <c r="KK235" s="4">
        <v>1318544.4739019701</v>
      </c>
      <c r="KL235" s="4">
        <v>1270595.4886884501</v>
      </c>
      <c r="KM235" s="4">
        <v>1225951.60345613</v>
      </c>
      <c r="KN235" s="4">
        <v>1184133.3353287</v>
      </c>
      <c r="KO235" s="4">
        <v>1144676.2322028901</v>
      </c>
      <c r="KP235" s="4">
        <v>1107196.2807765</v>
      </c>
      <c r="KQ235" s="4">
        <v>1071373.8680097801</v>
      </c>
      <c r="KR235" s="4">
        <v>1041008.32324589</v>
      </c>
      <c r="KS235" s="4">
        <v>1010464.29617571</v>
      </c>
      <c r="KT235" s="4">
        <v>981845.45750077395</v>
      </c>
      <c r="KU235" s="4">
        <v>956089.39197804895</v>
      </c>
      <c r="KV235" s="4">
        <v>930838.77206137904</v>
      </c>
      <c r="KW235" s="4">
        <v>908000.11465317104</v>
      </c>
      <c r="KX235" s="4">
        <v>567689.09483682201</v>
      </c>
      <c r="KY235" s="4" t="s">
        <v>64</v>
      </c>
    </row>
    <row r="236" spans="1:311" x14ac:dyDescent="0.25">
      <c r="A236" s="4">
        <v>-15</v>
      </c>
      <c r="B236" s="4">
        <v>1.02631578947368E-2</v>
      </c>
      <c r="C236" s="5">
        <v>4.1028479529043698E-5</v>
      </c>
      <c r="D236" s="5">
        <v>3.1382381452327699E-9</v>
      </c>
      <c r="E236" s="4">
        <v>816.26607895273503</v>
      </c>
      <c r="F236" s="4">
        <v>31.108863562</v>
      </c>
      <c r="G236" s="4">
        <v>31.3877255146494</v>
      </c>
      <c r="H236" s="4">
        <v>28924.8959808953</v>
      </c>
      <c r="I236" s="4">
        <v>2.53727157727152</v>
      </c>
      <c r="J236" s="4">
        <v>5.6754760804841</v>
      </c>
      <c r="K236" s="4">
        <v>1.27095420546244E-2</v>
      </c>
      <c r="L236" s="4">
        <v>0.58563761288215999</v>
      </c>
      <c r="M236" s="4">
        <v>8.8667980403415303</v>
      </c>
      <c r="N236" s="5">
        <v>5.5462121882296001E-4</v>
      </c>
      <c r="O236" s="5">
        <v>5.5462749425501195E-4</v>
      </c>
      <c r="P236" s="4">
        <v>30</v>
      </c>
      <c r="Q236" s="4">
        <v>-5.55</v>
      </c>
      <c r="R236" s="4">
        <v>0</v>
      </c>
      <c r="S236" s="5">
        <v>3.9229435849798201E-5</v>
      </c>
      <c r="T236" s="5">
        <v>4.0272773845811903E-5</v>
      </c>
      <c r="U236" s="4">
        <v>8.1617834798653199E-2</v>
      </c>
      <c r="V236" s="4">
        <v>1.17583927172785E-2</v>
      </c>
      <c r="W236" s="4">
        <v>0.500888315662947</v>
      </c>
      <c r="X236" s="5">
        <v>2.7649574346546403E-4</v>
      </c>
      <c r="Y236" s="4">
        <v>1.4606066164596899E-2</v>
      </c>
      <c r="Z236" s="4">
        <v>1.5094829071307599E-2</v>
      </c>
      <c r="AA236" s="4">
        <v>1.5599537590455299E-2</v>
      </c>
      <c r="AB236" s="4">
        <v>1.61207514241388E-2</v>
      </c>
      <c r="AC236" s="4">
        <v>1.6659394966109398E-2</v>
      </c>
      <c r="AD236" s="4">
        <v>1.7216190388077701E-2</v>
      </c>
      <c r="AE236" s="4">
        <v>1.7791055000387201E-2</v>
      </c>
      <c r="AF236" s="4">
        <v>1.8384600120539E-2</v>
      </c>
      <c r="AG236" s="4">
        <v>1.8997880627112902E-2</v>
      </c>
      <c r="AH236" s="4">
        <v>1.9632486586904099E-2</v>
      </c>
      <c r="AI236" s="4">
        <v>2.0286989354164599E-2</v>
      </c>
      <c r="AJ236" s="4">
        <v>2.0964594367875001E-2</v>
      </c>
      <c r="AK236" s="4">
        <v>2.1663548121981201E-2</v>
      </c>
      <c r="AL236" s="4">
        <v>2.2387219295146199E-2</v>
      </c>
      <c r="AM236" s="4">
        <v>2.3133171110177399E-2</v>
      </c>
      <c r="AN236" s="4">
        <v>8.8660423360769607E-3</v>
      </c>
      <c r="AO236" s="4">
        <v>9.4875809728161998E-3</v>
      </c>
      <c r="AP236" s="4">
        <v>1.01485211377746E-2</v>
      </c>
      <c r="AQ236" s="4">
        <v>1.0850998325688499E-2</v>
      </c>
      <c r="AR236" s="4">
        <v>1.15979893692444E-2</v>
      </c>
      <c r="AS236" s="4">
        <v>1.2392921308621199E-2</v>
      </c>
      <c r="AT236" s="4">
        <v>1.323941340858E-2</v>
      </c>
      <c r="AU236" s="4">
        <v>1.4141285160833799E-2</v>
      </c>
      <c r="AV236" s="4">
        <v>1.51025296968037E-2</v>
      </c>
      <c r="AW236" s="4">
        <v>1.6129028195802399E-2</v>
      </c>
      <c r="AX236" s="4">
        <v>1.7223407745441E-2</v>
      </c>
      <c r="AY236" s="4">
        <v>1.8391416722184601E-2</v>
      </c>
      <c r="AZ236" s="4">
        <v>1.96389801221055E-2</v>
      </c>
      <c r="BA236" s="4">
        <v>2.0970372094798299E-2</v>
      </c>
      <c r="BB236" s="4">
        <v>2.23928835199242E-2</v>
      </c>
      <c r="BC236" s="4">
        <v>814.78794143560799</v>
      </c>
      <c r="BD236" s="4">
        <v>815.15845270605598</v>
      </c>
      <c r="BE236" s="4">
        <v>815.48783829692002</v>
      </c>
      <c r="BF236" s="4">
        <v>815.77961248361805</v>
      </c>
      <c r="BG236" s="4">
        <v>816.04963638202105</v>
      </c>
      <c r="BH236" s="4">
        <v>816.30364964145701</v>
      </c>
      <c r="BI236" s="4">
        <v>816.51938218578096</v>
      </c>
      <c r="BJ236" s="4">
        <v>816.69879862745699</v>
      </c>
      <c r="BK236" s="4">
        <v>816.85802262661002</v>
      </c>
      <c r="BL236" s="4">
        <v>817.02741830138802</v>
      </c>
      <c r="BM236" s="4">
        <v>817.14022834480795</v>
      </c>
      <c r="BN236" s="4">
        <v>817.27589207858296</v>
      </c>
      <c r="BO236" s="4">
        <v>817.35890997189404</v>
      </c>
      <c r="BP236" s="4">
        <v>817.46765474617598</v>
      </c>
      <c r="BQ236" s="4">
        <v>817.51027717370005</v>
      </c>
      <c r="BR236" s="4">
        <v>801.37966999802995</v>
      </c>
      <c r="BS236" s="4">
        <v>804.59686285136502</v>
      </c>
      <c r="BT236" s="4">
        <v>807.31182886625595</v>
      </c>
      <c r="BU236" s="4">
        <v>809.53323676072705</v>
      </c>
      <c r="BV236" s="4">
        <v>811.32688707431896</v>
      </c>
      <c r="BW236" s="4">
        <v>812.76926602944297</v>
      </c>
      <c r="BX236" s="4">
        <v>813.92382405338196</v>
      </c>
      <c r="BY236" s="4">
        <v>814.84172749953598</v>
      </c>
      <c r="BZ236" s="4">
        <v>815.56179192785999</v>
      </c>
      <c r="CA236" s="4">
        <v>816.17697683045799</v>
      </c>
      <c r="CB236" s="4">
        <v>816.63657561713205</v>
      </c>
      <c r="CC236" s="4">
        <v>816.99523784185806</v>
      </c>
      <c r="CD236" s="4">
        <v>817.29278761216403</v>
      </c>
      <c r="CE236" s="4">
        <v>817.50063060227296</v>
      </c>
      <c r="CF236" s="4">
        <v>817.67242555561404</v>
      </c>
      <c r="CG236" s="4">
        <v>817.09193297320803</v>
      </c>
      <c r="CH236" s="4">
        <v>8.5992351322504504E-2</v>
      </c>
      <c r="CI236" s="4">
        <v>8.4362375471080497E-2</v>
      </c>
      <c r="CJ236" s="4">
        <v>8.2791389420080394E-2</v>
      </c>
      <c r="CK236" s="4">
        <v>8.1273913687290603E-2</v>
      </c>
      <c r="CL236" s="4">
        <v>7.9995641317313307E-2</v>
      </c>
      <c r="CM236" s="4">
        <v>7.9022517569995898E-2</v>
      </c>
      <c r="CN236" s="4">
        <v>7.7936972508034302E-2</v>
      </c>
      <c r="CO236" s="4">
        <v>7.6759639326523299E-2</v>
      </c>
      <c r="CP236" s="4">
        <v>7.5667602136412798E-2</v>
      </c>
      <c r="CQ236" s="4">
        <v>7.5047665654282406E-2</v>
      </c>
      <c r="CR236" s="4">
        <v>7.3975338157439702E-2</v>
      </c>
      <c r="CS236" s="4">
        <v>7.3449449690721202E-2</v>
      </c>
      <c r="CT236" s="4">
        <v>7.2499787853484293E-2</v>
      </c>
      <c r="CU236" s="4">
        <v>7.2066165668718193E-2</v>
      </c>
      <c r="CV236" s="4">
        <v>7.1008360367461096E-2</v>
      </c>
      <c r="CW236" s="4">
        <v>8.5330183541765206E-2</v>
      </c>
      <c r="CX236" s="4">
        <v>9.4278202617693804E-2</v>
      </c>
      <c r="CY236" s="4">
        <v>9.9059313864874099E-2</v>
      </c>
      <c r="CZ236" s="4">
        <v>0.100064525694541</v>
      </c>
      <c r="DA236" s="4">
        <v>9.8425230705402503E-2</v>
      </c>
      <c r="DB236" s="4">
        <v>9.5315453458271596E-2</v>
      </c>
      <c r="DC236" s="4">
        <v>9.1621526116567598E-2</v>
      </c>
      <c r="DD236" s="4">
        <v>8.7859658174389496E-2</v>
      </c>
      <c r="DE236" s="4">
        <v>8.4254287759307503E-2</v>
      </c>
      <c r="DF236" s="4">
        <v>8.1814239838628497E-2</v>
      </c>
      <c r="DG236" s="4">
        <v>7.9241305372335105E-2</v>
      </c>
      <c r="DH236" s="4">
        <v>7.7002687833990002E-2</v>
      </c>
      <c r="DI236" s="4">
        <v>7.5313803670358198E-2</v>
      </c>
      <c r="DJ236" s="4">
        <v>7.3549684268698401E-2</v>
      </c>
      <c r="DK236" s="4">
        <v>7.2193841550967003E-2</v>
      </c>
      <c r="DL236" s="4">
        <v>8.0098462652387001E-2</v>
      </c>
      <c r="DM236" s="5">
        <v>1.54862397795871E-4</v>
      </c>
      <c r="DN236" s="5">
        <v>1.2326307756162401E-4</v>
      </c>
      <c r="DO236" s="5">
        <v>8.1558197205795995E-6</v>
      </c>
      <c r="DP236" s="5">
        <v>8.4221835616845004E-6</v>
      </c>
      <c r="DQ236" s="5">
        <v>8.6975297274033707E-6</v>
      </c>
      <c r="DR236" s="5">
        <v>8.9821576543768899E-6</v>
      </c>
      <c r="DS236" s="5">
        <v>9.2765500677084699E-6</v>
      </c>
      <c r="DT236" s="5">
        <v>9.5811061745303902E-6</v>
      </c>
      <c r="DU236" s="5">
        <v>9.8957929320427095E-6</v>
      </c>
      <c r="DV236" s="5">
        <v>1.02209749921647E-5</v>
      </c>
      <c r="DW236" s="5">
        <v>1.0557185849360901E-5</v>
      </c>
      <c r="DX236" s="5">
        <v>1.0905188584302E-5</v>
      </c>
      <c r="DY236" s="5">
        <v>1.1264469045947199E-5</v>
      </c>
      <c r="DZ236" s="5">
        <v>1.1636425972546001E-5</v>
      </c>
      <c r="EA236" s="5">
        <v>1.20204974521274E-5</v>
      </c>
      <c r="EB236" s="5">
        <v>1.2418082765318899E-5</v>
      </c>
      <c r="EC236" s="5">
        <v>1.2828433295778001E-5</v>
      </c>
      <c r="ED236" s="5">
        <v>5.0642287560155298E-6</v>
      </c>
      <c r="EE236" s="5">
        <v>5.3927388422103802E-6</v>
      </c>
      <c r="EF236" s="5">
        <v>5.7439018999012502E-6</v>
      </c>
      <c r="EG236" s="5">
        <v>6.1193298495609901E-6</v>
      </c>
      <c r="EH236" s="5">
        <v>6.5206925354572502E-6</v>
      </c>
      <c r="EI236" s="5">
        <v>6.9497244455112998E-6</v>
      </c>
      <c r="EJ236" s="5">
        <v>7.4082757659695096E-6</v>
      </c>
      <c r="EK236" s="5">
        <v>7.8983318536729402E-6</v>
      </c>
      <c r="EL236" s="5">
        <v>8.4220198023550394E-6</v>
      </c>
      <c r="EM236" s="5">
        <v>8.9824620712294402E-6</v>
      </c>
      <c r="EN236" s="5">
        <v>9.5810643384419298E-6</v>
      </c>
      <c r="EO236" s="5">
        <v>1.0220924193128099E-5</v>
      </c>
      <c r="EP236" s="5">
        <v>1.09051564603935E-5</v>
      </c>
      <c r="EQ236" s="5">
        <v>1.1636249934563001E-5</v>
      </c>
      <c r="ER236" s="5">
        <v>1.24179768132138E-5</v>
      </c>
      <c r="ES236" s="4">
        <v>3.6193016476281499</v>
      </c>
      <c r="ET236" s="4">
        <v>0.33956110481961799</v>
      </c>
      <c r="EU236" s="4">
        <v>2.62589719416167</v>
      </c>
      <c r="EV236" s="4">
        <v>2.66734983144267</v>
      </c>
      <c r="EW236" s="4">
        <v>2.7093778022132899</v>
      </c>
      <c r="EX236" s="4">
        <v>2.7520408021036098</v>
      </c>
      <c r="EY236" s="4">
        <v>2.7931444932983802</v>
      </c>
      <c r="EZ236" s="4">
        <v>2.83174573243855</v>
      </c>
      <c r="FA236" s="4">
        <v>2.87264326798782</v>
      </c>
      <c r="FB236" s="4">
        <v>2.9155937639121898</v>
      </c>
      <c r="FC236" s="4">
        <v>2.9583472128311401</v>
      </c>
      <c r="FD236" s="4">
        <v>2.99591964478563</v>
      </c>
      <c r="FE236" s="4">
        <v>3.0397741898941302</v>
      </c>
      <c r="FF236" s="4">
        <v>3.0772039365182802</v>
      </c>
      <c r="FG236" s="4">
        <v>3.1204907868573999</v>
      </c>
      <c r="FH236" s="4">
        <v>3.1574276053122099</v>
      </c>
      <c r="FI236" s="4">
        <v>3.2027837455248398</v>
      </c>
      <c r="FJ236" s="4">
        <v>2.0102363931744698</v>
      </c>
      <c r="FK236" s="4">
        <v>2.0898571587019101</v>
      </c>
      <c r="FL236" s="4">
        <v>2.1706209688598501</v>
      </c>
      <c r="FM236" s="4">
        <v>2.25171708606551</v>
      </c>
      <c r="FN236" s="4">
        <v>2.33295431782145</v>
      </c>
      <c r="FO236" s="4">
        <v>2.4148004351403398</v>
      </c>
      <c r="FP236" s="4">
        <v>2.4978277467130998</v>
      </c>
      <c r="FQ236" s="4">
        <v>2.5825596521154099</v>
      </c>
      <c r="FR236" s="4">
        <v>2.6694948934821601</v>
      </c>
      <c r="FS236" s="4">
        <v>2.7480725706969502</v>
      </c>
      <c r="FT236" s="4">
        <v>2.8322875660486</v>
      </c>
      <c r="FU236" s="4">
        <v>2.9162471475098202</v>
      </c>
      <c r="FV236" s="4">
        <v>2.99632825584438</v>
      </c>
      <c r="FW236" s="4">
        <v>3.0794178423913698</v>
      </c>
      <c r="FX236" s="4">
        <v>3.1587410678906398</v>
      </c>
      <c r="FY236" s="4">
        <v>5.1379891454577997</v>
      </c>
      <c r="FZ236" s="4">
        <v>0</v>
      </c>
      <c r="GA236" s="4">
        <v>0</v>
      </c>
      <c r="GB236" s="4">
        <v>0</v>
      </c>
      <c r="GC236" s="5">
        <v>5.0642287560155298E-6</v>
      </c>
      <c r="GD236" s="5">
        <v>5.3927388422103802E-6</v>
      </c>
      <c r="GE236" s="5">
        <v>1.1863231749462201E-5</v>
      </c>
      <c r="GF236" s="5">
        <v>6.5206925354572502E-6</v>
      </c>
      <c r="GG236" s="5">
        <v>1.43580002114808E-5</v>
      </c>
      <c r="GH236" s="5">
        <v>1.6054151574252501E-5</v>
      </c>
      <c r="GI236" s="5">
        <v>4.3506352817049197E-5</v>
      </c>
      <c r="GJ236" s="5">
        <v>5.8776412698016401E-5</v>
      </c>
      <c r="GK236" s="5">
        <v>4.3631999940003699E-5</v>
      </c>
      <c r="GL236" s="5">
        <v>6.01292329377693E-5</v>
      </c>
      <c r="GM236" s="5">
        <v>1.2828433295778001E-5</v>
      </c>
      <c r="GN236" s="4">
        <v>0</v>
      </c>
      <c r="GO236" s="4">
        <v>0</v>
      </c>
      <c r="GP236" s="4">
        <v>0</v>
      </c>
      <c r="GQ236" s="4">
        <v>0</v>
      </c>
      <c r="GR236" s="4">
        <v>0</v>
      </c>
      <c r="GS236" s="4">
        <v>0</v>
      </c>
      <c r="GT236" s="4">
        <v>0</v>
      </c>
      <c r="GU236" s="4">
        <v>0</v>
      </c>
      <c r="GV236" s="4">
        <v>0</v>
      </c>
      <c r="GW236" s="4">
        <v>0</v>
      </c>
      <c r="GX236" s="4">
        <v>0</v>
      </c>
      <c r="GY236" s="4">
        <v>0</v>
      </c>
      <c r="GZ236" s="4">
        <v>0</v>
      </c>
      <c r="HA236" s="4">
        <v>0</v>
      </c>
      <c r="HB236" s="5">
        <v>2.7649574346546403E-4</v>
      </c>
      <c r="HC236" s="4">
        <v>0</v>
      </c>
      <c r="HD236" s="4">
        <v>0</v>
      </c>
      <c r="HE236" s="4">
        <v>7.0651181617491197E-3</v>
      </c>
      <c r="HF236" s="4">
        <v>6.7705241877177198E-3</v>
      </c>
      <c r="HG236" s="4">
        <v>6.48996206717625E-3</v>
      </c>
      <c r="HH236" s="4">
        <v>6.2218921913431199E-3</v>
      </c>
      <c r="HI236" s="4">
        <v>5.97617889442146E-3</v>
      </c>
      <c r="HJ236" s="4">
        <v>5.7553253356566096E-3</v>
      </c>
      <c r="HK236" s="4">
        <v>5.5348681397095001E-3</v>
      </c>
      <c r="HL236" s="4">
        <v>5.3163412222226297E-3</v>
      </c>
      <c r="HM236" s="4">
        <v>5.1092739008087697E-3</v>
      </c>
      <c r="HN236" s="4">
        <v>4.9329431155101799E-3</v>
      </c>
      <c r="HO236" s="4">
        <v>4.7397069397633303E-3</v>
      </c>
      <c r="HP236" s="4">
        <v>4.5793166527879903E-3</v>
      </c>
      <c r="HQ236" s="4">
        <v>4.4041645798573196E-3</v>
      </c>
      <c r="HR236" s="4">
        <v>4.2586734161176197E-3</v>
      </c>
      <c r="HS236" s="4">
        <v>4.0899552741256702E-3</v>
      </c>
      <c r="HT236" s="4">
        <v>1.4951637279646801E-2</v>
      </c>
      <c r="HU236" s="4">
        <v>1.33555802386723E-2</v>
      </c>
      <c r="HV236" s="4">
        <v>1.1959056290747999E-2</v>
      </c>
      <c r="HW236" s="4">
        <v>1.07597066023943E-2</v>
      </c>
      <c r="HX236" s="4">
        <v>9.7319701649533699E-3</v>
      </c>
      <c r="HY236" s="4">
        <v>8.8425469971770299E-3</v>
      </c>
      <c r="HZ236" s="4">
        <v>8.0630776106591796E-3</v>
      </c>
      <c r="IA236" s="4">
        <v>7.3709302639376403E-3</v>
      </c>
      <c r="IB236" s="4">
        <v>6.7486121389261598E-3</v>
      </c>
      <c r="IC236" s="4">
        <v>6.2394810673908696E-3</v>
      </c>
      <c r="ID236" s="4">
        <v>5.7547860931141098E-3</v>
      </c>
      <c r="IE236" s="4">
        <v>5.3183875387867599E-3</v>
      </c>
      <c r="IF236" s="4">
        <v>4.9373579888546699E-3</v>
      </c>
      <c r="IG236" s="4">
        <v>4.57669270143711E-3</v>
      </c>
      <c r="IH236" s="4">
        <v>4.25807467079296E-3</v>
      </c>
      <c r="II236" s="5">
        <v>1.07126547808034E-19</v>
      </c>
      <c r="IJ236" s="5">
        <v>5.7621830031818598E-8</v>
      </c>
      <c r="IK236" s="5">
        <v>5.7022597517783499E-8</v>
      </c>
      <c r="IL236" s="5">
        <v>5.6446638008985702E-8</v>
      </c>
      <c r="IM236" s="5">
        <v>5.5886016571180502E-8</v>
      </c>
      <c r="IN236" s="5">
        <v>5.5438322727683298E-8</v>
      </c>
      <c r="IO236" s="5">
        <v>5.5142383109890797E-8</v>
      </c>
      <c r="IP236" s="5">
        <v>5.4771909016725602E-8</v>
      </c>
      <c r="IQ236" s="5">
        <v>5.4338190682152201E-8</v>
      </c>
      <c r="IR236" s="5">
        <v>5.3939554126127397E-8</v>
      </c>
      <c r="IS236" s="5">
        <v>5.3794674950273302E-8</v>
      </c>
      <c r="IT236" s="5">
        <v>5.3390282109825499E-8</v>
      </c>
      <c r="IU236" s="5">
        <v>5.32868792350149E-8</v>
      </c>
      <c r="IV236" s="5">
        <v>5.2940249110924999E-8</v>
      </c>
      <c r="IW236" s="5">
        <v>5.2884558951812099E-8</v>
      </c>
      <c r="IX236" s="5">
        <v>5.2467718416836897E-8</v>
      </c>
      <c r="IY236" s="5">
        <v>7.5718511461101394E-8</v>
      </c>
      <c r="IZ236" s="5">
        <v>7.2023156313345604E-8</v>
      </c>
      <c r="JA236" s="5">
        <v>6.86916461494537E-8</v>
      </c>
      <c r="JB236" s="5">
        <v>6.584219378455E-8</v>
      </c>
      <c r="JC236" s="5">
        <v>6.3459185209904104E-8</v>
      </c>
      <c r="JD236" s="5">
        <v>6.1453265026863805E-8</v>
      </c>
      <c r="JE236" s="5">
        <v>5.9733502462177695E-8</v>
      </c>
      <c r="JF236" s="5">
        <v>5.8218053294860599E-8</v>
      </c>
      <c r="JG236" s="5">
        <v>5.68369450724497E-8</v>
      </c>
      <c r="JH236" s="5">
        <v>5.6045902031992699E-8</v>
      </c>
      <c r="JI236" s="5">
        <v>5.51369758120972E-8</v>
      </c>
      <c r="JJ236" s="5">
        <v>5.4358835863616702E-8</v>
      </c>
      <c r="JK236" s="5">
        <v>5.3842661369433998E-8</v>
      </c>
      <c r="JL236" s="5">
        <v>5.3255540147612798E-8</v>
      </c>
      <c r="JM236" s="5">
        <v>5.2876672530840199E-8</v>
      </c>
      <c r="JN236" s="5">
        <v>2.9620034481071003E-23</v>
      </c>
      <c r="JO236" s="5">
        <v>1.72686485109733E-6</v>
      </c>
      <c r="JP236" s="4">
        <v>14.4015054767387</v>
      </c>
      <c r="JQ236" s="4">
        <v>15272.172294689501</v>
      </c>
      <c r="JR236" s="4">
        <v>3.0985486362423198</v>
      </c>
      <c r="JS236" s="4">
        <v>1.9479335484056399E-3</v>
      </c>
      <c r="JT236" s="4">
        <v>1081187.3288543599</v>
      </c>
      <c r="JU236" s="4">
        <v>1064709.2574513799</v>
      </c>
      <c r="JV236" s="4">
        <v>1048543.16228678</v>
      </c>
      <c r="JW236" s="4">
        <v>1032660.62838671</v>
      </c>
      <c r="JX236" s="4">
        <v>1017827.10656799</v>
      </c>
      <c r="JY236" s="4">
        <v>1004293.74969606</v>
      </c>
      <c r="JZ236" s="4">
        <v>990376.64458783704</v>
      </c>
      <c r="KA236" s="4">
        <v>976202.49756371905</v>
      </c>
      <c r="KB236" s="4">
        <v>962513.06323973101</v>
      </c>
      <c r="KC236" s="4">
        <v>950800.41466479003</v>
      </c>
      <c r="KD236" s="4">
        <v>937524.96717776195</v>
      </c>
      <c r="KE236" s="4">
        <v>926487.04068658</v>
      </c>
      <c r="KF236" s="4">
        <v>914075.35116263002</v>
      </c>
      <c r="KG236" s="4">
        <v>903747.93557648396</v>
      </c>
      <c r="KH236" s="4">
        <v>891416.046310234</v>
      </c>
      <c r="KI236" s="4">
        <v>1411611.6263979899</v>
      </c>
      <c r="KJ236" s="4">
        <v>1357021.2688634701</v>
      </c>
      <c r="KK236" s="4">
        <v>1306014.1250333299</v>
      </c>
      <c r="KL236" s="4">
        <v>1258774.8354191501</v>
      </c>
      <c r="KM236" s="4">
        <v>1215011.6392671601</v>
      </c>
      <c r="KN236" s="4">
        <v>1174120.5874198701</v>
      </c>
      <c r="KO236" s="4">
        <v>1135559.71832518</v>
      </c>
      <c r="KP236" s="4">
        <v>1098909.5542846301</v>
      </c>
      <c r="KQ236" s="4">
        <v>1063841.96642558</v>
      </c>
      <c r="KR236" s="4">
        <v>1034087.48230603</v>
      </c>
      <c r="KS236" s="4">
        <v>1004123.07899229</v>
      </c>
      <c r="KT236" s="4">
        <v>976021.15382013295</v>
      </c>
      <c r="KU236" s="4">
        <v>950711.118986696</v>
      </c>
      <c r="KV236" s="4">
        <v>925881.46613155399</v>
      </c>
      <c r="KW236" s="4">
        <v>903411.51504450198</v>
      </c>
      <c r="KX236" s="4">
        <v>567555.47078237298</v>
      </c>
      <c r="KY236" s="4" t="s">
        <v>64</v>
      </c>
    </row>
    <row r="237" spans="1:311" x14ac:dyDescent="0.25">
      <c r="A237" s="4">
        <v>-14.5</v>
      </c>
      <c r="B237" s="4">
        <v>1.03070175438596E-2</v>
      </c>
      <c r="C237" s="5">
        <v>4.0338347141251697E-5</v>
      </c>
      <c r="D237" s="5">
        <v>3.2034024063712998E-9</v>
      </c>
      <c r="E237" s="4">
        <v>822.914969733421</v>
      </c>
      <c r="F237" s="4">
        <v>31.8081880219999</v>
      </c>
      <c r="G237" s="4">
        <v>32.197547093622198</v>
      </c>
      <c r="H237" s="4">
        <v>29747.291902351801</v>
      </c>
      <c r="I237" s="4">
        <v>2.60941157038173</v>
      </c>
      <c r="J237" s="4">
        <v>6.9801818656749699</v>
      </c>
      <c r="K237" s="4">
        <v>1.5631272815294101E-2</v>
      </c>
      <c r="L237" s="4">
        <v>0.605231807366437</v>
      </c>
      <c r="M237" s="4">
        <v>9.1694139440247504</v>
      </c>
      <c r="N237" s="5">
        <v>5.5462121882296001E-4</v>
      </c>
      <c r="O237" s="5">
        <v>5.5462749425501195E-4</v>
      </c>
      <c r="P237" s="4">
        <v>30</v>
      </c>
      <c r="Q237" s="4">
        <v>-5.55</v>
      </c>
      <c r="R237" s="4">
        <v>0</v>
      </c>
      <c r="S237" s="5">
        <v>3.9742792134457102E-5</v>
      </c>
      <c r="T237" s="5">
        <v>4.0784214743817402E-5</v>
      </c>
      <c r="U237" s="4">
        <v>8.2273093770680095E-2</v>
      </c>
      <c r="V237" s="4">
        <v>1.1660852474525399E-2</v>
      </c>
      <c r="W237" s="4">
        <v>0.49714266780056099</v>
      </c>
      <c r="X237" s="5">
        <v>2.7511565600211503E-4</v>
      </c>
      <c r="Y237" s="4">
        <v>1.47259459786892E-2</v>
      </c>
      <c r="Z237" s="4">
        <v>1.52156269540034E-2</v>
      </c>
      <c r="AA237" s="4">
        <v>1.5721246055849101E-2</v>
      </c>
      <c r="AB237" s="4">
        <v>1.6243349846131901E-2</v>
      </c>
      <c r="AC237" s="4">
        <v>1.6783059217803702E-2</v>
      </c>
      <c r="AD237" s="4">
        <v>1.7341172608773402E-2</v>
      </c>
      <c r="AE237" s="4">
        <v>1.79171714287167E-2</v>
      </c>
      <c r="AF237" s="4">
        <v>1.8511686006065699E-2</v>
      </c>
      <c r="AG237" s="4">
        <v>1.9125977442430098E-2</v>
      </c>
      <c r="AH237" s="4">
        <v>1.9762086726159901E-2</v>
      </c>
      <c r="AI237" s="4">
        <v>2.0417540632924398E-2</v>
      </c>
      <c r="AJ237" s="4">
        <v>2.10967068181032E-2</v>
      </c>
      <c r="AK237" s="4">
        <v>2.1796710857983199E-2</v>
      </c>
      <c r="AL237" s="4">
        <v>2.25220358179322E-2</v>
      </c>
      <c r="AM237" s="4">
        <v>2.32689038306369E-2</v>
      </c>
      <c r="AN237" s="4">
        <v>8.9835523062961505E-3</v>
      </c>
      <c r="AO237" s="4">
        <v>9.6051112750324893E-3</v>
      </c>
      <c r="AP237" s="4">
        <v>1.02652347600475E-2</v>
      </c>
      <c r="AQ237" s="4">
        <v>1.09672208356771E-2</v>
      </c>
      <c r="AR237" s="4">
        <v>1.1714407244099801E-2</v>
      </c>
      <c r="AS237" s="4">
        <v>1.25101381369982E-2</v>
      </c>
      <c r="AT237" s="4">
        <v>1.3357823141252501E-2</v>
      </c>
      <c r="AU237" s="4">
        <v>1.4261076605439901E-2</v>
      </c>
      <c r="AV237" s="4">
        <v>1.52237297253349E-2</v>
      </c>
      <c r="AW237" s="4">
        <v>1.62525611753183E-2</v>
      </c>
      <c r="AX237" s="4">
        <v>1.7348861734676198E-2</v>
      </c>
      <c r="AY237" s="4">
        <v>1.85189073589784E-2</v>
      </c>
      <c r="AZ237" s="4">
        <v>1.97689517367917E-2</v>
      </c>
      <c r="BA237" s="4">
        <v>2.11026396477377E-2</v>
      </c>
      <c r="BB237" s="4">
        <v>2.2527896261519499E-2</v>
      </c>
      <c r="BC237" s="4">
        <v>823.60415195105395</v>
      </c>
      <c r="BD237" s="4">
        <v>823.81487684874003</v>
      </c>
      <c r="BE237" s="4">
        <v>823.99047072499798</v>
      </c>
      <c r="BF237" s="4">
        <v>824.13337026170802</v>
      </c>
      <c r="BG237" s="4">
        <v>824.26718251450302</v>
      </c>
      <c r="BH237" s="4">
        <v>824.39954512214797</v>
      </c>
      <c r="BI237" s="4">
        <v>824.49003646199503</v>
      </c>
      <c r="BJ237" s="4">
        <v>824.54184840055996</v>
      </c>
      <c r="BK237" s="4">
        <v>824.578845689677</v>
      </c>
      <c r="BL237" s="4">
        <v>824.64659984019204</v>
      </c>
      <c r="BM237" s="4">
        <v>824.64153968270705</v>
      </c>
      <c r="BN237" s="4">
        <v>824.682359335407</v>
      </c>
      <c r="BO237" s="4">
        <v>824.65648352370499</v>
      </c>
      <c r="BP237" s="4">
        <v>824.67735645156404</v>
      </c>
      <c r="BQ237" s="4">
        <v>824.61214853904801</v>
      </c>
      <c r="BR237" s="4">
        <v>814.70207207841895</v>
      </c>
      <c r="BS237" s="4">
        <v>817.08361538330303</v>
      </c>
      <c r="BT237" s="4">
        <v>818.96666628021103</v>
      </c>
      <c r="BU237" s="4">
        <v>820.46307051381598</v>
      </c>
      <c r="BV237" s="4">
        <v>821.65404483053499</v>
      </c>
      <c r="BW237" s="4">
        <v>822.59388804924902</v>
      </c>
      <c r="BX237" s="4">
        <v>823.31857607070901</v>
      </c>
      <c r="BY237" s="4">
        <v>823.85665365395596</v>
      </c>
      <c r="BZ237" s="4">
        <v>824.23097712062497</v>
      </c>
      <c r="CA237" s="4">
        <v>824.56733581401897</v>
      </c>
      <c r="CB237" s="4">
        <v>824.74953243436096</v>
      </c>
      <c r="CC237" s="4">
        <v>824.85259410672404</v>
      </c>
      <c r="CD237" s="4">
        <v>824.924654547508</v>
      </c>
      <c r="CE237" s="4">
        <v>824.91217546758696</v>
      </c>
      <c r="CF237" s="4">
        <v>824.88810538701705</v>
      </c>
      <c r="CG237" s="4">
        <v>821.96515823365701</v>
      </c>
      <c r="CH237" s="4">
        <v>8.3918951113560902E-2</v>
      </c>
      <c r="CI237" s="4">
        <v>8.3324122817386603E-2</v>
      </c>
      <c r="CJ237" s="4">
        <v>8.2718580903627201E-2</v>
      </c>
      <c r="CK237" s="4">
        <v>8.2084573329209903E-2</v>
      </c>
      <c r="CL237" s="4">
        <v>8.1611161782605607E-2</v>
      </c>
      <c r="CM237" s="4">
        <v>8.1367706303208998E-2</v>
      </c>
      <c r="CN237" s="4">
        <v>8.0921983718321905E-2</v>
      </c>
      <c r="CO237" s="4">
        <v>8.0291404773603803E-2</v>
      </c>
      <c r="CP237" s="4">
        <v>7.9673316219991103E-2</v>
      </c>
      <c r="CQ237" s="4">
        <v>7.9499948538910695E-2</v>
      </c>
      <c r="CR237" s="4">
        <v>7.8757662897695299E-2</v>
      </c>
      <c r="CS237" s="4">
        <v>7.8564876970246694E-2</v>
      </c>
      <c r="CT237" s="4">
        <v>7.7839719794566997E-2</v>
      </c>
      <c r="CU237" s="4">
        <v>7.7648954278831006E-2</v>
      </c>
      <c r="CV237" s="4">
        <v>7.67049434849571E-2</v>
      </c>
      <c r="CW237" s="4">
        <v>0.106514609713785</v>
      </c>
      <c r="CX237" s="4">
        <v>0.102891627026238</v>
      </c>
      <c r="CY237" s="4">
        <v>9.8368727369972403E-2</v>
      </c>
      <c r="CZ237" s="4">
        <v>9.4316505321867E-2</v>
      </c>
      <c r="DA237" s="4">
        <v>9.1143143486699996E-2</v>
      </c>
      <c r="DB237" s="4">
        <v>8.8737068347764403E-2</v>
      </c>
      <c r="DC237" s="4">
        <v>8.6842519914579197E-2</v>
      </c>
      <c r="DD237" s="4">
        <v>8.5206282299032404E-2</v>
      </c>
      <c r="DE237" s="4">
        <v>8.3623614626275405E-2</v>
      </c>
      <c r="DF237" s="4">
        <v>8.2939751673007905E-2</v>
      </c>
      <c r="DG237" s="4">
        <v>8.1789589855007103E-2</v>
      </c>
      <c r="DH237" s="4">
        <v>8.0663937271226296E-2</v>
      </c>
      <c r="DI237" s="4">
        <v>7.9849882522811499E-2</v>
      </c>
      <c r="DJ237" s="4">
        <v>7.8711222026328201E-2</v>
      </c>
      <c r="DK237" s="4">
        <v>7.78350532155727E-2</v>
      </c>
      <c r="DL237" s="4">
        <v>8.5050128784843096E-2</v>
      </c>
      <c r="DM237" s="5">
        <v>1.5563344858025201E-4</v>
      </c>
      <c r="DN237" s="5">
        <v>1.23872114240592E-4</v>
      </c>
      <c r="DO237" s="5">
        <v>8.1961064431547893E-6</v>
      </c>
      <c r="DP237" s="5">
        <v>8.4638358072944703E-6</v>
      </c>
      <c r="DQ237" s="5">
        <v>8.7405937806064007E-6</v>
      </c>
      <c r="DR237" s="5">
        <v>9.0266813685515799E-6</v>
      </c>
      <c r="DS237" s="5">
        <v>9.3225829182291499E-6</v>
      </c>
      <c r="DT237" s="5">
        <v>9.6286993137448005E-6</v>
      </c>
      <c r="DU237" s="5">
        <v>9.9449992461132793E-6</v>
      </c>
      <c r="DV237" s="5">
        <v>1.0271849159836301E-5</v>
      </c>
      <c r="DW237" s="5">
        <v>1.0609784402720599E-5</v>
      </c>
      <c r="DX237" s="5">
        <v>1.09595699715985E-5</v>
      </c>
      <c r="DY237" s="5">
        <v>1.13206936965391E-5</v>
      </c>
      <c r="DZ237" s="5">
        <v>1.16945563640521E-5</v>
      </c>
      <c r="EA237" s="5">
        <v>1.20805981798521E-5</v>
      </c>
      <c r="EB237" s="5">
        <v>1.2480220614032101E-5</v>
      </c>
      <c r="EC237" s="5">
        <v>1.28926773139268E-5</v>
      </c>
      <c r="ED237" s="5">
        <v>5.0886638884367297E-6</v>
      </c>
      <c r="EE237" s="5">
        <v>5.4188585108094996E-6</v>
      </c>
      <c r="EF237" s="5">
        <v>5.7718222350960102E-6</v>
      </c>
      <c r="EG237" s="5">
        <v>6.1491749876962496E-6</v>
      </c>
      <c r="EH237" s="5">
        <v>6.55259517072645E-6</v>
      </c>
      <c r="EI237" s="5">
        <v>6.9838264199269304E-6</v>
      </c>
      <c r="EJ237" s="5">
        <v>7.4447287000055798E-6</v>
      </c>
      <c r="EK237" s="5">
        <v>7.9372978203833302E-6</v>
      </c>
      <c r="EL237" s="5">
        <v>8.4636720479650093E-6</v>
      </c>
      <c r="EM237" s="5">
        <v>9.02698578540412E-6</v>
      </c>
      <c r="EN237" s="5">
        <v>9.6286574776563705E-6</v>
      </c>
      <c r="EO237" s="5">
        <v>1.02717983607996E-5</v>
      </c>
      <c r="EP237" s="5">
        <v>1.0959537847689899E-5</v>
      </c>
      <c r="EQ237" s="5">
        <v>1.1694380326069E-5</v>
      </c>
      <c r="ER237" s="5">
        <v>1.2480114661927E-5</v>
      </c>
      <c r="ES237" s="4">
        <v>3.6193016476378501</v>
      </c>
      <c r="ET237" s="4">
        <v>0.33855050148018201</v>
      </c>
      <c r="EU237" s="4">
        <v>2.6322997714876002</v>
      </c>
      <c r="EV237" s="4">
        <v>2.6737511000973999</v>
      </c>
      <c r="EW237" s="4">
        <v>2.71577408865768</v>
      </c>
      <c r="EX237" s="4">
        <v>2.7584282678241001</v>
      </c>
      <c r="EY237" s="4">
        <v>2.7995201152456501</v>
      </c>
      <c r="EZ237" s="4">
        <v>2.8381073513958799</v>
      </c>
      <c r="FA237" s="4">
        <v>2.8789864433595298</v>
      </c>
      <c r="FB237" s="4">
        <v>2.9219136691786098</v>
      </c>
      <c r="FC237" s="4">
        <v>2.96464023118661</v>
      </c>
      <c r="FD237" s="4">
        <v>3.0021864188397198</v>
      </c>
      <c r="FE237" s="4">
        <v>3.04600602298656</v>
      </c>
      <c r="FF237" s="4">
        <v>3.0834033692988898</v>
      </c>
      <c r="FG237" s="4">
        <v>3.1266486038318702</v>
      </c>
      <c r="FH237" s="4">
        <v>3.16354737252263</v>
      </c>
      <c r="FI237" s="4">
        <v>3.2088522131541799</v>
      </c>
      <c r="FJ237" s="4">
        <v>2.0162461515719601</v>
      </c>
      <c r="FK237" s="4">
        <v>2.09596126455037</v>
      </c>
      <c r="FL237" s="4">
        <v>2.1768075479567899</v>
      </c>
      <c r="FM237" s="4">
        <v>2.25797318490191</v>
      </c>
      <c r="FN237" s="4">
        <v>2.3392666855245801</v>
      </c>
      <c r="FO237" s="4">
        <v>2.4211558447136499</v>
      </c>
      <c r="FP237" s="4">
        <v>2.5042127197558002</v>
      </c>
      <c r="FQ237" s="4">
        <v>2.5889600918493998</v>
      </c>
      <c r="FR237" s="4">
        <v>2.6758957344621801</v>
      </c>
      <c r="FS237" s="4">
        <v>2.7544614589511598</v>
      </c>
      <c r="FT237" s="4">
        <v>2.8386489039992302</v>
      </c>
      <c r="FU237" s="4">
        <v>2.92256660657086</v>
      </c>
      <c r="FV237" s="4">
        <v>3.0025946865348998</v>
      </c>
      <c r="FW237" s="4">
        <v>3.0856150571091199</v>
      </c>
      <c r="FX237" s="4">
        <v>3.1648593128306501</v>
      </c>
      <c r="FY237" s="4">
        <v>5.13798914545775</v>
      </c>
      <c r="FZ237" s="4">
        <v>0</v>
      </c>
      <c r="GA237" s="4">
        <v>0</v>
      </c>
      <c r="GB237" s="4">
        <v>0</v>
      </c>
      <c r="GC237" s="4">
        <v>0</v>
      </c>
      <c r="GD237" s="5">
        <v>1.0507522399246201E-5</v>
      </c>
      <c r="GE237" s="5">
        <v>1.19209972227922E-5</v>
      </c>
      <c r="GF237" s="5">
        <v>6.55259517072645E-6</v>
      </c>
      <c r="GG237" s="5">
        <v>1.4428555119932499E-5</v>
      </c>
      <c r="GH237" s="5">
        <v>1.6133404263538101E-5</v>
      </c>
      <c r="GI237" s="5">
        <v>4.3721768789821501E-5</v>
      </c>
      <c r="GJ237" s="5">
        <v>3.85249389557436E-5</v>
      </c>
      <c r="GK237" s="5">
        <v>6.4393233439184397E-5</v>
      </c>
      <c r="GL237" s="5">
        <v>6.04298701459324E-5</v>
      </c>
      <c r="GM237" s="5">
        <v>1.28926773139268E-5</v>
      </c>
      <c r="GN237" s="4">
        <v>0</v>
      </c>
      <c r="GO237" s="4">
        <v>0</v>
      </c>
      <c r="GP237" s="4">
        <v>0</v>
      </c>
      <c r="GQ237" s="4">
        <v>0</v>
      </c>
      <c r="GR237" s="4">
        <v>0</v>
      </c>
      <c r="GS237" s="4">
        <v>0</v>
      </c>
      <c r="GT237" s="4">
        <v>0</v>
      </c>
      <c r="GU237" s="4">
        <v>0</v>
      </c>
      <c r="GV237" s="4">
        <v>0</v>
      </c>
      <c r="GW237" s="4">
        <v>0</v>
      </c>
      <c r="GX237" s="4">
        <v>0</v>
      </c>
      <c r="GY237" s="4">
        <v>0</v>
      </c>
      <c r="GZ237" s="4">
        <v>0</v>
      </c>
      <c r="HA237" s="4">
        <v>0</v>
      </c>
      <c r="HB237" s="5">
        <v>2.7511565600211503E-4</v>
      </c>
      <c r="HC237" s="4">
        <v>0</v>
      </c>
      <c r="HD237" s="4">
        <v>0</v>
      </c>
      <c r="HE237" s="4">
        <v>6.1350301698654304E-3</v>
      </c>
      <c r="HF237" s="4">
        <v>5.8974190781786E-3</v>
      </c>
      <c r="HG237" s="4">
        <v>5.6697892491235297E-3</v>
      </c>
      <c r="HH237" s="4">
        <v>5.4510587351356702E-3</v>
      </c>
      <c r="HI237" s="4">
        <v>5.2495949649312701E-3</v>
      </c>
      <c r="HJ237" s="4">
        <v>5.0677585881138401E-3</v>
      </c>
      <c r="HK237" s="4">
        <v>4.8852081864161302E-3</v>
      </c>
      <c r="HL237" s="4">
        <v>4.70325606583039E-3</v>
      </c>
      <c r="HM237" s="4">
        <v>4.5300407028393197E-3</v>
      </c>
      <c r="HN237" s="4">
        <v>4.3820943849729602E-3</v>
      </c>
      <c r="HO237" s="4">
        <v>4.2190318258459201E-3</v>
      </c>
      <c r="HP237" s="4">
        <v>4.0833285899802901E-3</v>
      </c>
      <c r="HQ237" s="4">
        <v>3.9343424933697699E-3</v>
      </c>
      <c r="HR237" s="4">
        <v>3.8103108124242298E-3</v>
      </c>
      <c r="HS237" s="4">
        <v>3.6656974253083899E-3</v>
      </c>
      <c r="HT237" s="4">
        <v>1.23357996819065E-2</v>
      </c>
      <c r="HU237" s="4">
        <v>1.10469137528605E-2</v>
      </c>
      <c r="HV237" s="4">
        <v>9.9572586833520903E-3</v>
      </c>
      <c r="HW237" s="4">
        <v>9.0320675872477794E-3</v>
      </c>
      <c r="HX237" s="4">
        <v>8.2381006402864193E-3</v>
      </c>
      <c r="HY237" s="4">
        <v>7.5456384041412399E-3</v>
      </c>
      <c r="HZ237" s="4">
        <v>6.9322673865821003E-3</v>
      </c>
      <c r="IA237" s="4">
        <v>6.3811738802252004E-3</v>
      </c>
      <c r="IB237" s="4">
        <v>5.8796822063778703E-3</v>
      </c>
      <c r="IC237" s="4">
        <v>5.46552683132699E-3</v>
      </c>
      <c r="ID237" s="4">
        <v>5.0667800958430799E-3</v>
      </c>
      <c r="IE237" s="4">
        <v>4.7042750092082704E-3</v>
      </c>
      <c r="IF237" s="4">
        <v>4.3851067861058902E-3</v>
      </c>
      <c r="IG237" s="4">
        <v>4.0804302187539502E-3</v>
      </c>
      <c r="IH237" s="4">
        <v>3.80935975766095E-3</v>
      </c>
      <c r="II237" s="5">
        <v>2.49039571004933E-19</v>
      </c>
      <c r="IJ237" s="5">
        <v>5.02833603041831E-8</v>
      </c>
      <c r="IK237" s="5">
        <v>4.9914786764509603E-8</v>
      </c>
      <c r="IL237" s="5">
        <v>4.9557324648238201E-8</v>
      </c>
      <c r="IM237" s="5">
        <v>4.9204970323329503E-8</v>
      </c>
      <c r="IN237" s="5">
        <v>4.8939784347690102E-8</v>
      </c>
      <c r="IO237" s="5">
        <v>4.8795923639596101E-8</v>
      </c>
      <c r="IP237" s="5">
        <v>4.8583391731014899E-8</v>
      </c>
      <c r="IQ237" s="5">
        <v>4.8311136868295101E-8</v>
      </c>
      <c r="IR237" s="5">
        <v>4.8062755192674197E-8</v>
      </c>
      <c r="IS237" s="5">
        <v>4.8025870034260399E-8</v>
      </c>
      <c r="IT237" s="5">
        <v>4.7762366996352103E-8</v>
      </c>
      <c r="IU237" s="5">
        <v>4.7752716348469897E-8</v>
      </c>
      <c r="IV237" s="5">
        <v>4.7529210764317999E-8</v>
      </c>
      <c r="IW237" s="5">
        <v>4.7553519547086298E-8</v>
      </c>
      <c r="IX237" s="5">
        <v>4.7260654034993701E-8</v>
      </c>
      <c r="IY237" s="5">
        <v>6.2772738376306899E-8</v>
      </c>
      <c r="IZ237" s="5">
        <v>5.9861662607866804E-8</v>
      </c>
      <c r="JA237" s="5">
        <v>5.7471527069174499E-8</v>
      </c>
      <c r="JB237" s="5">
        <v>5.5539764094686098E-8</v>
      </c>
      <c r="JC237" s="5">
        <v>5.3980938471499301E-8</v>
      </c>
      <c r="JD237" s="5">
        <v>5.2697428842056903E-8</v>
      </c>
      <c r="JE237" s="5">
        <v>5.1608849969000402E-8</v>
      </c>
      <c r="JF237" s="5">
        <v>5.06492775309986E-8</v>
      </c>
      <c r="JG237" s="5">
        <v>4.9763701941037599E-8</v>
      </c>
      <c r="JH237" s="5">
        <v>4.93372330161336E-8</v>
      </c>
      <c r="JI237" s="5">
        <v>4.8786290057479898E-8</v>
      </c>
      <c r="JJ237" s="5">
        <v>4.8321364328336397E-8</v>
      </c>
      <c r="JK237" s="5">
        <v>4.8058743788489697E-8</v>
      </c>
      <c r="JL237" s="5">
        <v>4.7718102872093903E-8</v>
      </c>
      <c r="JM237" s="5">
        <v>4.7541246564139197E-8</v>
      </c>
      <c r="JN237" s="5">
        <v>6.8514684947507704E-23</v>
      </c>
      <c r="JO237" s="5">
        <v>1.5116466410743099E-6</v>
      </c>
      <c r="JP237" s="4">
        <v>14.2802724044309</v>
      </c>
      <c r="JQ237" s="4">
        <v>15337.728141342701</v>
      </c>
      <c r="JR237" s="4">
        <v>3.0854791528956902</v>
      </c>
      <c r="JS237" s="4">
        <v>1.91516772216853E-3</v>
      </c>
      <c r="JT237" s="4">
        <v>1073664.0170716699</v>
      </c>
      <c r="JU237" s="4">
        <v>1057462.69486622</v>
      </c>
      <c r="JV237" s="4">
        <v>1041564.52920675</v>
      </c>
      <c r="JW237" s="4">
        <v>1025942.5585024901</v>
      </c>
      <c r="JX237" s="4">
        <v>1011348.88889608</v>
      </c>
      <c r="JY237" s="4">
        <v>998031.09229576599</v>
      </c>
      <c r="JZ237" s="4">
        <v>984335.92270727002</v>
      </c>
      <c r="KA237" s="4">
        <v>970387.93750452099</v>
      </c>
      <c r="KB237" s="4">
        <v>956915.68460759998</v>
      </c>
      <c r="KC237" s="4">
        <v>945385.172573535</v>
      </c>
      <c r="KD237" s="4">
        <v>932319.560094657</v>
      </c>
      <c r="KE237" s="4">
        <v>921452.13952893298</v>
      </c>
      <c r="KF237" s="4">
        <v>909235.03749549098</v>
      </c>
      <c r="KG237" s="4">
        <v>899066.09818275599</v>
      </c>
      <c r="KH237" s="4">
        <v>886927.14054023102</v>
      </c>
      <c r="KI237" s="4">
        <v>1396952.7867640699</v>
      </c>
      <c r="KJ237" s="4">
        <v>1343653.03727894</v>
      </c>
      <c r="KK237" s="4">
        <v>1293913.3947761599</v>
      </c>
      <c r="KL237" s="4">
        <v>1247792.2435585</v>
      </c>
      <c r="KM237" s="4">
        <v>1204980.86712905</v>
      </c>
      <c r="KN237" s="4">
        <v>1164905.54497284</v>
      </c>
      <c r="KO237" s="4">
        <v>1127060.5010724301</v>
      </c>
      <c r="KP237" s="4">
        <v>1091055.8424445901</v>
      </c>
      <c r="KQ237" s="4">
        <v>1056584.4627262</v>
      </c>
      <c r="KR237" s="4">
        <v>1027317.79692586</v>
      </c>
      <c r="KS237" s="4">
        <v>997840.77666023804</v>
      </c>
      <c r="KT237" s="4">
        <v>970190.35893118905</v>
      </c>
      <c r="KU237" s="4">
        <v>945281.13370054401</v>
      </c>
      <c r="KV237" s="4">
        <v>920843.66813219304</v>
      </c>
      <c r="KW237" s="4">
        <v>898724.28507869295</v>
      </c>
      <c r="KX237" s="4">
        <v>567413.68235803605</v>
      </c>
      <c r="KY237" s="4" t="s">
        <v>64</v>
      </c>
    </row>
    <row r="238" spans="1:311" x14ac:dyDescent="0.25">
      <c r="A238" s="4">
        <v>-14</v>
      </c>
      <c r="B238" s="4">
        <v>1.0350877192982401E-2</v>
      </c>
      <c r="C238" s="5">
        <v>3.9670798698824497E-5</v>
      </c>
      <c r="D238" s="5">
        <v>3.26914399560922E-9</v>
      </c>
      <c r="E238" s="4">
        <v>829.90214002528296</v>
      </c>
      <c r="F238" s="4">
        <v>32.506818566</v>
      </c>
      <c r="G238" s="4">
        <v>33.0362929316451</v>
      </c>
      <c r="H238" s="4">
        <v>34205.123891304902</v>
      </c>
      <c r="I238" s="4">
        <v>3.00044946414955</v>
      </c>
      <c r="J238" s="4">
        <v>8.4804065977497505</v>
      </c>
      <c r="K238" s="4">
        <v>1.89908446033344E-2</v>
      </c>
      <c r="L238" s="4">
        <v>0.62595466427077895</v>
      </c>
      <c r="M238" s="4">
        <v>9.4823912761601399</v>
      </c>
      <c r="N238" s="5">
        <v>5.5462121882295904E-4</v>
      </c>
      <c r="O238" s="5">
        <v>5.5462749425501195E-4</v>
      </c>
      <c r="P238" s="4">
        <v>30</v>
      </c>
      <c r="Q238" s="4">
        <v>-5.55</v>
      </c>
      <c r="R238" s="4">
        <v>0</v>
      </c>
      <c r="S238" s="5">
        <v>4.0251934308197803E-5</v>
      </c>
      <c r="T238" s="5">
        <v>4.1291493078347597E-5</v>
      </c>
      <c r="U238" s="4">
        <v>8.2921527161136904E-2</v>
      </c>
      <c r="V238" s="4">
        <v>1.15659460272874E-2</v>
      </c>
      <c r="W238" s="4">
        <v>0.493236249733288</v>
      </c>
      <c r="X238" s="5">
        <v>2.7376337111901302E-4</v>
      </c>
      <c r="Y238" s="4">
        <v>1.48546536049572E-2</v>
      </c>
      <c r="Z238" s="4">
        <v>1.53449395467933E-2</v>
      </c>
      <c r="AA238" s="4">
        <v>1.5851060121875E-2</v>
      </c>
      <c r="AB238" s="4">
        <v>1.6373565326929799E-2</v>
      </c>
      <c r="AC238" s="4">
        <v>1.6913844049806202E-2</v>
      </c>
      <c r="AD238" s="4">
        <v>1.7472796137305902E-2</v>
      </c>
      <c r="AE238" s="4">
        <v>1.8049352052563299E-2</v>
      </c>
      <c r="AF238" s="4">
        <v>1.8644177203297401E-2</v>
      </c>
      <c r="AG238" s="4">
        <v>1.9258803725694801E-2</v>
      </c>
      <c r="AH238" s="4">
        <v>1.98958421310985E-2</v>
      </c>
      <c r="AI238" s="4">
        <v>2.0551508190733699E-2</v>
      </c>
      <c r="AJ238" s="4">
        <v>2.1231625906886101E-2</v>
      </c>
      <c r="AK238" s="4">
        <v>2.1931925577704899E-2</v>
      </c>
      <c r="AL238" s="4">
        <v>2.26582729820081E-2</v>
      </c>
      <c r="AM238" s="4">
        <v>2.3405237664809401E-2</v>
      </c>
      <c r="AN238" s="4">
        <v>9.0996489792711695E-3</v>
      </c>
      <c r="AO238" s="4">
        <v>9.7230027831510194E-3</v>
      </c>
      <c r="AP238" s="4">
        <v>1.03853941587545E-2</v>
      </c>
      <c r="AQ238" s="4">
        <v>1.10897578446826E-2</v>
      </c>
      <c r="AR238" s="4">
        <v>1.1839184746076301E-2</v>
      </c>
      <c r="AS238" s="4">
        <v>1.26368460472238E-2</v>
      </c>
      <c r="AT238" s="4">
        <v>1.3486053600551299E-2</v>
      </c>
      <c r="AU238" s="4">
        <v>1.4390387046202199E-2</v>
      </c>
      <c r="AV238" s="4">
        <v>1.53536744745962E-2</v>
      </c>
      <c r="AW238" s="4">
        <v>1.6384025432605399E-2</v>
      </c>
      <c r="AX238" s="4">
        <v>1.7481083890158899E-2</v>
      </c>
      <c r="AY238" s="4">
        <v>1.8651885240890401E-2</v>
      </c>
      <c r="AZ238" s="4">
        <v>1.9903140078814101E-2</v>
      </c>
      <c r="BA238" s="4">
        <v>2.12377175812055E-2</v>
      </c>
      <c r="BB238" s="4">
        <v>2.2664344107372E-2</v>
      </c>
      <c r="BC238" s="4">
        <v>833.13581518124397</v>
      </c>
      <c r="BD238" s="4">
        <v>833.18069378377402</v>
      </c>
      <c r="BE238" s="4">
        <v>833.19111981065703</v>
      </c>
      <c r="BF238" s="4">
        <v>833.16982194649495</v>
      </c>
      <c r="BG238" s="4">
        <v>833.15120948564402</v>
      </c>
      <c r="BH238" s="4">
        <v>833.14591683548304</v>
      </c>
      <c r="BI238" s="4">
        <v>833.09174006473904</v>
      </c>
      <c r="BJ238" s="4">
        <v>832.99400260053199</v>
      </c>
      <c r="BK238" s="4">
        <v>832.88676971273901</v>
      </c>
      <c r="BL238" s="4">
        <v>832.83472446365704</v>
      </c>
      <c r="BM238" s="4">
        <v>832.68905848510201</v>
      </c>
      <c r="BN238" s="4">
        <v>832.61707323235601</v>
      </c>
      <c r="BO238" s="4">
        <v>832.46070491618195</v>
      </c>
      <c r="BP238" s="4">
        <v>832.37664320485101</v>
      </c>
      <c r="BQ238" s="4">
        <v>832.18197218777902</v>
      </c>
      <c r="BR238" s="4">
        <v>827.54066867491997</v>
      </c>
      <c r="BS238" s="4">
        <v>829.30183084918394</v>
      </c>
      <c r="BT238" s="4">
        <v>830.68185353183696</v>
      </c>
      <c r="BU238" s="4">
        <v>831.74334293736297</v>
      </c>
      <c r="BV238" s="4">
        <v>832.53581502439397</v>
      </c>
      <c r="BW238" s="4">
        <v>833.09439203210297</v>
      </c>
      <c r="BX238" s="4">
        <v>833.44552962457601</v>
      </c>
      <c r="BY238" s="4">
        <v>833.61455168617101</v>
      </c>
      <c r="BZ238" s="4">
        <v>833.62411182949404</v>
      </c>
      <c r="CA238" s="4">
        <v>833.65550956647405</v>
      </c>
      <c r="CB238" s="4">
        <v>833.51967518142703</v>
      </c>
      <c r="CC238" s="4">
        <v>833.32318104508795</v>
      </c>
      <c r="CD238" s="4">
        <v>833.12832209365502</v>
      </c>
      <c r="CE238" s="4">
        <v>832.85274161344603</v>
      </c>
      <c r="CF238" s="4">
        <v>832.59443112085103</v>
      </c>
      <c r="CG238" s="4">
        <v>826.91375164226997</v>
      </c>
      <c r="CH238" s="4">
        <v>9.8676952062761294E-2</v>
      </c>
      <c r="CI238" s="4">
        <v>9.8276894778409798E-2</v>
      </c>
      <c r="CJ238" s="4">
        <v>9.7765691696722806E-2</v>
      </c>
      <c r="CK238" s="4">
        <v>9.7143986150631301E-2</v>
      </c>
      <c r="CL238" s="4">
        <v>9.6666171195544701E-2</v>
      </c>
      <c r="CM238" s="4">
        <v>9.6425912707773301E-2</v>
      </c>
      <c r="CN238" s="4">
        <v>9.58918291661712E-2</v>
      </c>
      <c r="CO238" s="4">
        <v>9.5096077210405E-2</v>
      </c>
      <c r="CP238" s="4">
        <v>9.4296296262990895E-2</v>
      </c>
      <c r="CQ238" s="4">
        <v>9.4034986967701004E-2</v>
      </c>
      <c r="CR238" s="4">
        <v>9.3055888069741799E-2</v>
      </c>
      <c r="CS238" s="4">
        <v>9.2749584752946895E-2</v>
      </c>
      <c r="CT238" s="4">
        <v>9.1780557627282905E-2</v>
      </c>
      <c r="CU238" s="4">
        <v>9.1468067211780898E-2</v>
      </c>
      <c r="CV238" s="4">
        <v>9.0232104888114506E-2</v>
      </c>
      <c r="CW238" s="4">
        <v>0.10348312835415301</v>
      </c>
      <c r="CX238" s="4">
        <v>0.10214704559986</v>
      </c>
      <c r="CY238" s="4">
        <v>0.101688916208288</v>
      </c>
      <c r="CZ238" s="4">
        <v>0.10164676908348</v>
      </c>
      <c r="DA238" s="4">
        <v>0.101679316113404</v>
      </c>
      <c r="DB238" s="4">
        <v>0.101537636717389</v>
      </c>
      <c r="DC238" s="4">
        <v>0.101066551385024</v>
      </c>
      <c r="DD238" s="4">
        <v>0.100186271950919</v>
      </c>
      <c r="DE238" s="4">
        <v>9.8857803164372093E-2</v>
      </c>
      <c r="DF238" s="4">
        <v>9.8332618587478202E-2</v>
      </c>
      <c r="DG238" s="4">
        <v>9.6999335608931994E-2</v>
      </c>
      <c r="DH238" s="4">
        <v>9.5568446002740601E-2</v>
      </c>
      <c r="DI238" s="4">
        <v>9.4459578111249998E-2</v>
      </c>
      <c r="DJ238" s="4">
        <v>9.2914077212054899E-2</v>
      </c>
      <c r="DK238" s="4">
        <v>9.1682905830292094E-2</v>
      </c>
      <c r="DL238" s="4">
        <v>9.4638063470938505E-2</v>
      </c>
      <c r="DM238" s="5">
        <v>1.56388966145271E-4</v>
      </c>
      <c r="DN238" s="5">
        <v>1.2446888155867499E-4</v>
      </c>
      <c r="DO238" s="5">
        <v>8.2355815687355893E-6</v>
      </c>
      <c r="DP238" s="5">
        <v>8.5046489467377692E-6</v>
      </c>
      <c r="DQ238" s="5">
        <v>8.7827902860439895E-6</v>
      </c>
      <c r="DR238" s="5">
        <v>9.0703081293308404E-6</v>
      </c>
      <c r="DS238" s="5">
        <v>9.3676884130172502E-6</v>
      </c>
      <c r="DT238" s="5">
        <v>9.6753336643988192E-6</v>
      </c>
      <c r="DU238" s="5">
        <v>9.9932142733763493E-6</v>
      </c>
      <c r="DV238" s="5">
        <v>1.0321698440921501E-5</v>
      </c>
      <c r="DW238" s="5">
        <v>1.06613233308468E-5</v>
      </c>
      <c r="DX238" s="5">
        <v>1.10128558175439E-5</v>
      </c>
      <c r="DY238" s="5">
        <v>1.13757856722815E-5</v>
      </c>
      <c r="DZ238" s="5">
        <v>1.17515156885659E-5</v>
      </c>
      <c r="EA238" s="5">
        <v>1.2139488147135999E-5</v>
      </c>
      <c r="EB238" s="5">
        <v>1.2541106663441801E-5</v>
      </c>
      <c r="EC238" s="5">
        <v>1.2955627102892799E-5</v>
      </c>
      <c r="ED238" s="5">
        <v>5.1126067623974699E-6</v>
      </c>
      <c r="EE238" s="5">
        <v>5.44445198509012E-6</v>
      </c>
      <c r="EF238" s="5">
        <v>5.7991801006064999E-6</v>
      </c>
      <c r="EG238" s="5">
        <v>6.1784188799901997E-6</v>
      </c>
      <c r="EH238" s="5">
        <v>6.5838551108037002E-6</v>
      </c>
      <c r="EI238" s="5">
        <v>7.0172413923188297E-6</v>
      </c>
      <c r="EJ238" s="5">
        <v>7.4804472707127403E-6</v>
      </c>
      <c r="EK238" s="5">
        <v>7.9754787974135996E-6</v>
      </c>
      <c r="EL238" s="5">
        <v>8.5044851874082997E-6</v>
      </c>
      <c r="EM238" s="5">
        <v>9.0706125461833805E-6</v>
      </c>
      <c r="EN238" s="5">
        <v>9.6752918283103892E-6</v>
      </c>
      <c r="EO238" s="5">
        <v>1.0321647641884899E-5</v>
      </c>
      <c r="EP238" s="5">
        <v>1.1012823693635399E-5</v>
      </c>
      <c r="EQ238" s="5">
        <v>1.17513396505828E-5</v>
      </c>
      <c r="ER238" s="5">
        <v>1.2541000711336799E-5</v>
      </c>
      <c r="ES238" s="4">
        <v>3.61930164763824</v>
      </c>
      <c r="ET238" s="4">
        <v>0.337559156581626</v>
      </c>
      <c r="EU238" s="4">
        <v>2.6385417874790802</v>
      </c>
      <c r="EV238" s="4">
        <v>2.6799913184099502</v>
      </c>
      <c r="EW238" s="4">
        <v>2.7220089219099899</v>
      </c>
      <c r="EX238" s="4">
        <v>2.76465396803914</v>
      </c>
      <c r="EY238" s="4">
        <v>2.80573375640583</v>
      </c>
      <c r="EZ238" s="4">
        <v>2.8443068612150002</v>
      </c>
      <c r="FA238" s="4">
        <v>2.8851674697344598</v>
      </c>
      <c r="FB238" s="4">
        <v>2.92807148814369</v>
      </c>
      <c r="FC238" s="4">
        <v>2.9707713253971901</v>
      </c>
      <c r="FD238" s="4">
        <v>3.00829147996083</v>
      </c>
      <c r="FE238" s="4">
        <v>3.0520765099684399</v>
      </c>
      <c r="FF238" s="4">
        <v>3.0894418378234398</v>
      </c>
      <c r="FG238" s="4">
        <v>3.1326460155419098</v>
      </c>
      <c r="FH238" s="4">
        <v>3.1695072806005</v>
      </c>
      <c r="FI238" s="4">
        <v>3.2147616244757602</v>
      </c>
      <c r="FJ238" s="4">
        <v>2.0221124809098501</v>
      </c>
      <c r="FK238" s="4">
        <v>2.1019187319603101</v>
      </c>
      <c r="FL238" s="4">
        <v>2.1828445241866201</v>
      </c>
      <c r="FM238" s="4">
        <v>2.2640770005125099</v>
      </c>
      <c r="FN238" s="4">
        <v>2.34542439034061</v>
      </c>
      <c r="FO238" s="4">
        <v>2.4273545126426801</v>
      </c>
      <c r="FP238" s="4">
        <v>2.5104391791017902</v>
      </c>
      <c r="FQ238" s="4">
        <v>2.59520056823315</v>
      </c>
      <c r="FR238" s="4">
        <v>2.6821355101839801</v>
      </c>
      <c r="FS238" s="4">
        <v>2.7606885931413201</v>
      </c>
      <c r="FT238" s="4">
        <v>2.8448481335100499</v>
      </c>
      <c r="FU238" s="4">
        <v>2.9287239830270999</v>
      </c>
      <c r="FV238" s="4">
        <v>3.0086994083440799</v>
      </c>
      <c r="FW238" s="4">
        <v>3.0916513393715701</v>
      </c>
      <c r="FX238" s="4">
        <v>3.17081772328459</v>
      </c>
      <c r="FY238" s="4">
        <v>5.1379891454577704</v>
      </c>
      <c r="FZ238" s="4">
        <v>0</v>
      </c>
      <c r="GA238" s="4">
        <v>0</v>
      </c>
      <c r="GB238" s="4">
        <v>0</v>
      </c>
      <c r="GC238" s="4">
        <v>0</v>
      </c>
      <c r="GD238" s="5">
        <v>1.05570587474876E-5</v>
      </c>
      <c r="GE238" s="5">
        <v>1.19775989805967E-5</v>
      </c>
      <c r="GF238" s="5">
        <v>6.5838551108037002E-6</v>
      </c>
      <c r="GG238" s="5">
        <v>1.44976886630315E-5</v>
      </c>
      <c r="GH238" s="5">
        <v>1.6211060366149099E-5</v>
      </c>
      <c r="GI238" s="5">
        <v>4.3932845095704298E-5</v>
      </c>
      <c r="GJ238" s="5">
        <v>3.8711528179102799E-5</v>
      </c>
      <c r="GK238" s="5">
        <v>5.3330348924832603E-5</v>
      </c>
      <c r="GL238" s="5">
        <v>7.2100236533345107E-5</v>
      </c>
      <c r="GM238" s="5">
        <v>1.2955627102892799E-5</v>
      </c>
      <c r="GN238" s="4">
        <v>0</v>
      </c>
      <c r="GO238" s="4">
        <v>0</v>
      </c>
      <c r="GP238" s="4">
        <v>0</v>
      </c>
      <c r="GQ238" s="4">
        <v>0</v>
      </c>
      <c r="GR238" s="4">
        <v>0</v>
      </c>
      <c r="GS238" s="4">
        <v>0</v>
      </c>
      <c r="GT238" s="4">
        <v>0</v>
      </c>
      <c r="GU238" s="4">
        <v>0</v>
      </c>
      <c r="GV238" s="4">
        <v>0</v>
      </c>
      <c r="GW238" s="4">
        <v>0</v>
      </c>
      <c r="GX238" s="4">
        <v>0</v>
      </c>
      <c r="GY238" s="4">
        <v>0</v>
      </c>
      <c r="GZ238" s="4">
        <v>0</v>
      </c>
      <c r="HA238" s="4">
        <v>0</v>
      </c>
      <c r="HB238" s="5">
        <v>2.7376337111901302E-4</v>
      </c>
      <c r="HC238" s="4">
        <v>0</v>
      </c>
      <c r="HD238" s="4">
        <v>0</v>
      </c>
      <c r="HE238" s="4">
        <v>5.4263522598368497E-3</v>
      </c>
      <c r="HF238" s="4">
        <v>5.2297258401162302E-3</v>
      </c>
      <c r="HG238" s="4">
        <v>5.0403314990137603E-3</v>
      </c>
      <c r="HH238" s="4">
        <v>4.8573322934323303E-3</v>
      </c>
      <c r="HI238" s="4">
        <v>4.6880241562657198E-3</v>
      </c>
      <c r="HJ238" s="4">
        <v>4.5346798055862503E-3</v>
      </c>
      <c r="HK238" s="4">
        <v>4.3799378912316002E-3</v>
      </c>
      <c r="HL238" s="4">
        <v>4.2249293502415602E-3</v>
      </c>
      <c r="HM238" s="4">
        <v>4.0767501687344601E-3</v>
      </c>
      <c r="HN238" s="4">
        <v>3.9498821522132499E-3</v>
      </c>
      <c r="HO238" s="4">
        <v>3.80929815031794E-3</v>
      </c>
      <c r="HP238" s="4">
        <v>3.6920698426698702E-3</v>
      </c>
      <c r="HQ238" s="4">
        <v>3.5627380681938999E-3</v>
      </c>
      <c r="HR238" s="4">
        <v>3.4548794964208698E-3</v>
      </c>
      <c r="HS238" s="4">
        <v>3.32849234467932E-3</v>
      </c>
      <c r="HT238" s="4">
        <v>1.02617809348459E-2</v>
      </c>
      <c r="HU238" s="4">
        <v>9.2934045986304593E-3</v>
      </c>
      <c r="HV238" s="4">
        <v>8.4639115369763793E-3</v>
      </c>
      <c r="HW238" s="4">
        <v>7.7489962251373803E-3</v>
      </c>
      <c r="HX238" s="4">
        <v>7.1262086576274796E-3</v>
      </c>
      <c r="HY238" s="4">
        <v>6.5751595995366899E-3</v>
      </c>
      <c r="HZ238" s="4">
        <v>6.0803519209960298E-3</v>
      </c>
      <c r="IA238" s="4">
        <v>5.6300763796559997E-3</v>
      </c>
      <c r="IB238" s="4">
        <v>5.2154324201088304E-3</v>
      </c>
      <c r="IC238" s="4">
        <v>4.8699283020828899E-3</v>
      </c>
      <c r="ID238" s="4">
        <v>4.5337987297946998E-3</v>
      </c>
      <c r="IE238" s="4">
        <v>4.2255971217015796E-3</v>
      </c>
      <c r="IF238" s="4">
        <v>3.9522164491519402E-3</v>
      </c>
      <c r="IG238" s="4">
        <v>3.6892716224260799E-3</v>
      </c>
      <c r="IH238" s="4">
        <v>3.4538928532603899E-3</v>
      </c>
      <c r="II238" s="5">
        <v>5.32125325957906E-19</v>
      </c>
      <c r="IJ238" s="5">
        <v>4.4689166656579003E-8</v>
      </c>
      <c r="IK238" s="5">
        <v>4.44769823578718E-8</v>
      </c>
      <c r="IL238" s="5">
        <v>4.4268174527979597E-8</v>
      </c>
      <c r="IM238" s="5">
        <v>4.4057500587980503E-8</v>
      </c>
      <c r="IN238" s="5">
        <v>4.3915949568595299E-8</v>
      </c>
      <c r="IO238" s="5">
        <v>4.38745401802581E-8</v>
      </c>
      <c r="IP238" s="5">
        <v>4.3769657851157601E-8</v>
      </c>
      <c r="IQ238" s="5">
        <v>4.3608446687392097E-8</v>
      </c>
      <c r="IR238" s="5">
        <v>4.34635516879624E-8</v>
      </c>
      <c r="IS238" s="5">
        <v>4.3499482638614799E-8</v>
      </c>
      <c r="IT238" s="5">
        <v>4.3333759319835401E-8</v>
      </c>
      <c r="IU238" s="5">
        <v>4.3387416679416202E-8</v>
      </c>
      <c r="IV238" s="5">
        <v>4.3249816550190398E-8</v>
      </c>
      <c r="IW238" s="5">
        <v>4.3328012273952498E-8</v>
      </c>
      <c r="IX238" s="5">
        <v>4.3122705632498703E-8</v>
      </c>
      <c r="IY238" s="5">
        <v>5.2464450601734797E-8</v>
      </c>
      <c r="IZ238" s="5">
        <v>5.0597495115259302E-8</v>
      </c>
      <c r="JA238" s="5">
        <v>4.9083747358527302E-8</v>
      </c>
      <c r="JB238" s="5">
        <v>4.78765445783616E-8</v>
      </c>
      <c r="JC238" s="5">
        <v>4.6917925291174302E-8</v>
      </c>
      <c r="JD238" s="5">
        <v>4.6139482102971402E-8</v>
      </c>
      <c r="JE238" s="5">
        <v>4.5483751932387798E-8</v>
      </c>
      <c r="JF238" s="5">
        <v>4.4902554793765499E-8</v>
      </c>
      <c r="JG238" s="5">
        <v>4.4354567762744599E-8</v>
      </c>
      <c r="JH238" s="5">
        <v>4.41732327558866E-8</v>
      </c>
      <c r="JI238" s="5">
        <v>4.3865825801586702E-8</v>
      </c>
      <c r="JJ238" s="5">
        <v>4.3615124566766802E-8</v>
      </c>
      <c r="JK238" s="5">
        <v>4.3525062953596099E-8</v>
      </c>
      <c r="JL238" s="5">
        <v>4.3353883898385899E-8</v>
      </c>
      <c r="JM238" s="5">
        <v>4.3315272729619598E-8</v>
      </c>
      <c r="JN238" s="5">
        <v>1.4567642309204001E-22</v>
      </c>
      <c r="JO238" s="5">
        <v>1.3457140854430499E-6</v>
      </c>
      <c r="JP238" s="4">
        <v>14.1561946200347</v>
      </c>
      <c r="JQ238" s="4">
        <v>15392.998946599</v>
      </c>
      <c r="JR238" s="4">
        <v>3.07204542284504</v>
      </c>
      <c r="JS238" s="4">
        <v>1.88347412735058E-3</v>
      </c>
      <c r="JT238" s="4">
        <v>1065438.0423771499</v>
      </c>
      <c r="JU238" s="4">
        <v>1049518.3934315201</v>
      </c>
      <c r="JV238" s="4">
        <v>1033899.59281818</v>
      </c>
      <c r="JW238" s="4">
        <v>1018554.4687754</v>
      </c>
      <c r="JX238" s="4">
        <v>1004218.14808241</v>
      </c>
      <c r="JY238" s="4">
        <v>991133.30617876502</v>
      </c>
      <c r="JZ238" s="4">
        <v>977681.588897974</v>
      </c>
      <c r="KA238" s="4">
        <v>963984.30887396098</v>
      </c>
      <c r="KB238" s="4">
        <v>950753.91217890696</v>
      </c>
      <c r="KC238" s="4">
        <v>939425.77393400704</v>
      </c>
      <c r="KD238" s="4">
        <v>926595.59824959899</v>
      </c>
      <c r="KE238" s="4">
        <v>915918.76650855097</v>
      </c>
      <c r="KF238" s="4">
        <v>903920.55894116603</v>
      </c>
      <c r="KG238" s="4">
        <v>893929.17409324797</v>
      </c>
      <c r="KH238" s="4">
        <v>882007.47222189698</v>
      </c>
      <c r="KI238" s="4">
        <v>1383098.17892012</v>
      </c>
      <c r="KJ238" s="4">
        <v>1330820.07615391</v>
      </c>
      <c r="KK238" s="4">
        <v>1281940.18677234</v>
      </c>
      <c r="KL238" s="4">
        <v>1236577.04831795</v>
      </c>
      <c r="KM238" s="4">
        <v>1194462.4661407201</v>
      </c>
      <c r="KN238" s="4">
        <v>1155049.2244331599</v>
      </c>
      <c r="KO238" s="4">
        <v>1117845.80370847</v>
      </c>
      <c r="KP238" s="4">
        <v>1082468.21856994</v>
      </c>
      <c r="KQ238" s="4">
        <v>1048611.11341599</v>
      </c>
      <c r="KR238" s="4">
        <v>1019859.64091152</v>
      </c>
      <c r="KS238" s="4">
        <v>990915.018327937</v>
      </c>
      <c r="KT238" s="4">
        <v>963765.36017940298</v>
      </c>
      <c r="KU238" s="4">
        <v>939303.44309261697</v>
      </c>
      <c r="KV238" s="4">
        <v>915306.33168738906</v>
      </c>
      <c r="KW238" s="4">
        <v>893580.59935645596</v>
      </c>
      <c r="KX238" s="4">
        <v>567254.84025433497</v>
      </c>
      <c r="KY238" s="4" t="s">
        <v>64</v>
      </c>
    </row>
    <row r="239" spans="1:311" x14ac:dyDescent="0.25">
      <c r="A239" s="4">
        <v>-13.5</v>
      </c>
      <c r="B239" s="4">
        <v>1.03947368421052E-2</v>
      </c>
      <c r="C239" s="5">
        <v>3.9025917368436498E-5</v>
      </c>
      <c r="D239" s="5">
        <v>3.33405167302643E-9</v>
      </c>
      <c r="E239" s="4">
        <v>837.43953352046606</v>
      </c>
      <c r="F239" s="4">
        <v>33.204877249999903</v>
      </c>
      <c r="G239" s="4">
        <v>33.910578881140999</v>
      </c>
      <c r="H239" s="4">
        <v>41086.746121199401</v>
      </c>
      <c r="I239" s="4">
        <v>3.60410053694731</v>
      </c>
      <c r="J239" s="4">
        <v>10.2824568662234</v>
      </c>
      <c r="K239" s="4">
        <v>2.30263181648333E-2</v>
      </c>
      <c r="L239" s="4">
        <v>0.64821564594286596</v>
      </c>
      <c r="M239" s="4">
        <v>9.8064990991315693</v>
      </c>
      <c r="N239" s="5">
        <v>5.5462121882296001E-4</v>
      </c>
      <c r="O239" s="5">
        <v>5.5462749425501195E-4</v>
      </c>
      <c r="P239" s="4">
        <v>30</v>
      </c>
      <c r="Q239" s="4">
        <v>-5.55</v>
      </c>
      <c r="R239" s="4">
        <v>0</v>
      </c>
      <c r="S239" s="5">
        <v>4.0756975049380098E-5</v>
      </c>
      <c r="T239" s="5">
        <v>4.17947192536286E-5</v>
      </c>
      <c r="U239" s="4">
        <v>8.3563313496943695E-2</v>
      </c>
      <c r="V239" s="4">
        <v>1.1473556796407901E-2</v>
      </c>
      <c r="W239" s="4">
        <v>0.48910673965012302</v>
      </c>
      <c r="X239" s="5">
        <v>2.7243792002433199E-4</v>
      </c>
      <c r="Y239" s="4">
        <v>1.49939876246397E-2</v>
      </c>
      <c r="Z239" s="4">
        <v>1.54837106379746E-2</v>
      </c>
      <c r="AA239" s="4">
        <v>1.5989174751761901E-2</v>
      </c>
      <c r="AB239" s="4">
        <v>1.6510934008913299E-2</v>
      </c>
      <c r="AC239" s="4">
        <v>1.7050703730167E-2</v>
      </c>
      <c r="AD239" s="4">
        <v>1.7609505350331602E-2</v>
      </c>
      <c r="AE239" s="4">
        <v>1.8185590933753801E-2</v>
      </c>
      <c r="AF239" s="4">
        <v>1.87796768844746E-2</v>
      </c>
      <c r="AG239" s="4">
        <v>1.9393618173287601E-2</v>
      </c>
      <c r="AH239" s="4">
        <v>2.0030687098242499E-2</v>
      </c>
      <c r="AI239" s="4">
        <v>2.0685562483808699E-2</v>
      </c>
      <c r="AJ239" s="4">
        <v>2.1365761334713001E-2</v>
      </c>
      <c r="AK239" s="4">
        <v>2.20653937518034E-2</v>
      </c>
      <c r="AL239" s="4">
        <v>2.27919167265789E-2</v>
      </c>
      <c r="AM239" s="4">
        <v>2.35380034747023E-2</v>
      </c>
      <c r="AN239" s="4">
        <v>9.2380592312854299E-3</v>
      </c>
      <c r="AO239" s="4">
        <v>9.8644781309173996E-3</v>
      </c>
      <c r="AP239" s="4">
        <v>1.0528647329364701E-2</v>
      </c>
      <c r="AQ239" s="4">
        <v>1.12338175987456E-2</v>
      </c>
      <c r="AR239" s="4">
        <v>1.1983331671551099E-2</v>
      </c>
      <c r="AS239" s="4">
        <v>1.27804838039292E-2</v>
      </c>
      <c r="AT239" s="4">
        <v>1.3628663622898499E-2</v>
      </c>
      <c r="AU239" s="4">
        <v>1.45315192952699E-2</v>
      </c>
      <c r="AV239" s="4">
        <v>1.54929297918577E-2</v>
      </c>
      <c r="AW239" s="4">
        <v>1.65226632047288E-2</v>
      </c>
      <c r="AX239" s="4">
        <v>1.7618293261448099E-2</v>
      </c>
      <c r="AY239" s="4">
        <v>1.8787780102313599E-2</v>
      </c>
      <c r="AZ239" s="4">
        <v>2.0038341418401499E-2</v>
      </c>
      <c r="BA239" s="4">
        <v>2.1371908876463001E-2</v>
      </c>
      <c r="BB239" s="4">
        <v>2.2798116012206701E-2</v>
      </c>
      <c r="BC239" s="4">
        <v>843.78076039060795</v>
      </c>
      <c r="BD239" s="4">
        <v>843.60002124564198</v>
      </c>
      <c r="BE239" s="4">
        <v>843.38819833310299</v>
      </c>
      <c r="BF239" s="4">
        <v>843.14828767953998</v>
      </c>
      <c r="BG239" s="4">
        <v>842.92801419991895</v>
      </c>
      <c r="BH239" s="4">
        <v>842.74169646782002</v>
      </c>
      <c r="BI239" s="4">
        <v>842.49976717382197</v>
      </c>
      <c r="BJ239" s="4">
        <v>842.21040577316899</v>
      </c>
      <c r="BK239" s="4">
        <v>841.919979800443</v>
      </c>
      <c r="BL239" s="4">
        <v>841.715718061747</v>
      </c>
      <c r="BM239" s="4">
        <v>841.39469504790702</v>
      </c>
      <c r="BN239" s="4">
        <v>841.18180976614497</v>
      </c>
      <c r="BO239" s="4">
        <v>840.86496490167303</v>
      </c>
      <c r="BP239" s="4">
        <v>840.65171006334901</v>
      </c>
      <c r="BQ239" s="4">
        <v>840.30025695343897</v>
      </c>
      <c r="BR239" s="4">
        <v>842.07953988152997</v>
      </c>
      <c r="BS239" s="4">
        <v>843.38035470785599</v>
      </c>
      <c r="BT239" s="4">
        <v>844.25499550245502</v>
      </c>
      <c r="BU239" s="4">
        <v>844.78801617854799</v>
      </c>
      <c r="BV239" s="4">
        <v>845.04577560432801</v>
      </c>
      <c r="BW239" s="4">
        <v>845.07183581349204</v>
      </c>
      <c r="BX239" s="4">
        <v>844.89826735526503</v>
      </c>
      <c r="BY239" s="4">
        <v>844.55519695443695</v>
      </c>
      <c r="BZ239" s="4">
        <v>844.06870664032397</v>
      </c>
      <c r="CA239" s="4">
        <v>843.690283440249</v>
      </c>
      <c r="CB239" s="4">
        <v>843.13786630711604</v>
      </c>
      <c r="CC239" s="4">
        <v>842.55648474365103</v>
      </c>
      <c r="CD239" s="4">
        <v>842.0236298584</v>
      </c>
      <c r="CE239" s="4">
        <v>841.42094574543898</v>
      </c>
      <c r="CF239" s="4">
        <v>840.87491026581699</v>
      </c>
      <c r="CG239" s="4">
        <v>831.97960925648397</v>
      </c>
      <c r="CH239" s="4">
        <v>0.12005631540655801</v>
      </c>
      <c r="CI239" s="4">
        <v>0.119001640898604</v>
      </c>
      <c r="CJ239" s="4">
        <v>0.117841768422038</v>
      </c>
      <c r="CK239" s="4">
        <v>0.11657884590850701</v>
      </c>
      <c r="CL239" s="4">
        <v>0.115529598215815</v>
      </c>
      <c r="CM239" s="4">
        <v>0.114811795977623</v>
      </c>
      <c r="CN239" s="4">
        <v>0.113762400453175</v>
      </c>
      <c r="CO239" s="4">
        <v>0.112430266432355</v>
      </c>
      <c r="CP239" s="4">
        <v>0.11112937302733999</v>
      </c>
      <c r="CQ239" s="4">
        <v>0.110503259004294</v>
      </c>
      <c r="CR239" s="4">
        <v>0.10905367717073899</v>
      </c>
      <c r="CS239" s="4">
        <v>0.108429735645408</v>
      </c>
      <c r="CT239" s="4">
        <v>0.107050464280602</v>
      </c>
      <c r="CU239" s="4">
        <v>0.106467474639437</v>
      </c>
      <c r="CV239" s="4">
        <v>0.104829872043036</v>
      </c>
      <c r="CW239" s="4">
        <v>0.12702531413634799</v>
      </c>
      <c r="CX239" s="4">
        <v>0.12860522073143699</v>
      </c>
      <c r="CY239" s="4">
        <v>0.12916784641931101</v>
      </c>
      <c r="CZ239" s="4">
        <v>0.12892947055677101</v>
      </c>
      <c r="DA239" s="4">
        <v>0.128068117607677</v>
      </c>
      <c r="DB239" s="4">
        <v>0.12665565260320899</v>
      </c>
      <c r="DC239" s="4">
        <v>0.12473349745461799</v>
      </c>
      <c r="DD239" s="4">
        <v>0.122343979863443</v>
      </c>
      <c r="DE239" s="4">
        <v>0.11951845648583</v>
      </c>
      <c r="DF239" s="4">
        <v>0.117861038997946</v>
      </c>
      <c r="DG239" s="4">
        <v>0.115342262510263</v>
      </c>
      <c r="DH239" s="4">
        <v>0.112855709780673</v>
      </c>
      <c r="DI239" s="4">
        <v>0.110888435783446</v>
      </c>
      <c r="DJ239" s="4">
        <v>0.108519451001221</v>
      </c>
      <c r="DK239" s="4">
        <v>0.106627032171537</v>
      </c>
      <c r="DL239" s="4">
        <v>0.109482563318039</v>
      </c>
      <c r="DM239" s="5">
        <v>1.57129491752055E-4</v>
      </c>
      <c r="DN239" s="5">
        <v>1.2505380704657101E-4</v>
      </c>
      <c r="DO239" s="5">
        <v>8.2742733777378995E-6</v>
      </c>
      <c r="DP239" s="5">
        <v>8.5446522189982798E-6</v>
      </c>
      <c r="DQ239" s="5">
        <v>8.8241494737586901E-6</v>
      </c>
      <c r="DR239" s="5">
        <v>9.1130691914079495E-6</v>
      </c>
      <c r="DS239" s="5">
        <v>9.4118988661474197E-6</v>
      </c>
      <c r="DT239" s="5">
        <v>9.7210426358563295E-6</v>
      </c>
      <c r="DU239" s="5">
        <v>1.004047255561E-5</v>
      </c>
      <c r="DV239" s="5">
        <v>1.0370558547995901E-5</v>
      </c>
      <c r="DW239" s="5">
        <v>1.0711839556796699E-5</v>
      </c>
      <c r="DX239" s="5">
        <v>1.10650842967068E-5</v>
      </c>
      <c r="DY239" s="5">
        <v>1.14297844416742E-5</v>
      </c>
      <c r="DZ239" s="5">
        <v>1.18073447523768E-5</v>
      </c>
      <c r="EA239" s="5">
        <v>1.21972095434021E-5</v>
      </c>
      <c r="EB239" s="5">
        <v>1.2600784532986499E-5</v>
      </c>
      <c r="EC239" s="5">
        <v>1.30173277605999E-5</v>
      </c>
      <c r="ED239" s="5">
        <v>5.1360745308371298E-6</v>
      </c>
      <c r="EE239" s="5">
        <v>5.46953760049989E-6</v>
      </c>
      <c r="EF239" s="5">
        <v>5.82599509590974E-6</v>
      </c>
      <c r="EG239" s="5">
        <v>6.2070824770902599E-6</v>
      </c>
      <c r="EH239" s="5">
        <v>6.6144947506553398E-6</v>
      </c>
      <c r="EI239" s="5">
        <v>7.0499933015422497E-6</v>
      </c>
      <c r="EJ239" s="5">
        <v>7.5154570672695501E-6</v>
      </c>
      <c r="EK239" s="5">
        <v>8.0129021380374201E-6</v>
      </c>
      <c r="EL239" s="5">
        <v>8.5444884596688103E-6</v>
      </c>
      <c r="EM239" s="5">
        <v>9.1133736082604997E-6</v>
      </c>
      <c r="EN239" s="5">
        <v>9.7210007997678792E-6</v>
      </c>
      <c r="EO239" s="5">
        <v>1.0370507748959299E-5</v>
      </c>
      <c r="EP239" s="5">
        <v>1.10650521727982E-5</v>
      </c>
      <c r="EQ239" s="5">
        <v>1.18071687143937E-5</v>
      </c>
      <c r="ER239" s="5">
        <v>1.26006785808814E-5</v>
      </c>
      <c r="ES239" s="4">
        <v>3.61930164763822</v>
      </c>
      <c r="ET239" s="4">
        <v>0.33658642793551802</v>
      </c>
      <c r="EU239" s="4">
        <v>2.6446298349278399</v>
      </c>
      <c r="EV239" s="4">
        <v>2.6860771162897499</v>
      </c>
      <c r="EW239" s="4">
        <v>2.7280889657755898</v>
      </c>
      <c r="EX239" s="4">
        <v>2.7707245970573</v>
      </c>
      <c r="EY239" s="4">
        <v>2.8117921370205301</v>
      </c>
      <c r="EZ239" s="4">
        <v>2.8503510035160602</v>
      </c>
      <c r="FA239" s="4">
        <v>2.8911931073681298</v>
      </c>
      <c r="FB239" s="4">
        <v>2.9340739962365801</v>
      </c>
      <c r="FC239" s="4">
        <v>2.9767472818116798</v>
      </c>
      <c r="FD239" s="4">
        <v>3.0142416212743002</v>
      </c>
      <c r="FE239" s="4">
        <v>3.0579924466395698</v>
      </c>
      <c r="FF239" s="4">
        <v>3.0953261373142502</v>
      </c>
      <c r="FG239" s="4">
        <v>3.1384898113767998</v>
      </c>
      <c r="FH239" s="4">
        <v>3.17531411102842</v>
      </c>
      <c r="FI239" s="4">
        <v>3.22051874535072</v>
      </c>
      <c r="FJ239" s="4">
        <v>2.0278410463455598</v>
      </c>
      <c r="FK239" s="4">
        <v>2.1077353828657102</v>
      </c>
      <c r="FL239" s="4">
        <v>2.18873786714716</v>
      </c>
      <c r="FM239" s="4">
        <v>2.2700346408825198</v>
      </c>
      <c r="FN239" s="4">
        <v>2.3514336675968099</v>
      </c>
      <c r="FO239" s="4">
        <v>2.4334027906751299</v>
      </c>
      <c r="FP239" s="4">
        <v>2.5165135817960098</v>
      </c>
      <c r="FQ239" s="4">
        <v>2.6012876318613598</v>
      </c>
      <c r="FR239" s="4">
        <v>2.68822085201078</v>
      </c>
      <c r="FS239" s="4">
        <v>2.7667606655392398</v>
      </c>
      <c r="FT239" s="4">
        <v>2.8508919963898198</v>
      </c>
      <c r="FU239" s="4">
        <v>2.9347260524117602</v>
      </c>
      <c r="FV239" s="4">
        <v>3.0146492143895398</v>
      </c>
      <c r="FW239" s="4">
        <v>3.0975334839339901</v>
      </c>
      <c r="FX239" s="4">
        <v>3.1766230802074</v>
      </c>
      <c r="FY239" s="4">
        <v>5.1379891454577802</v>
      </c>
      <c r="FZ239" s="4">
        <v>0</v>
      </c>
      <c r="GA239" s="4">
        <v>0</v>
      </c>
      <c r="GB239" s="4">
        <v>0</v>
      </c>
      <c r="GC239" s="4">
        <v>0</v>
      </c>
      <c r="GD239" s="5">
        <v>1.0605612131337E-5</v>
      </c>
      <c r="GE239" s="5">
        <v>1.2033077573E-5</v>
      </c>
      <c r="GF239" s="5">
        <v>6.6144947506553398E-6</v>
      </c>
      <c r="GG239" s="5">
        <v>1.4565450368811801E-5</v>
      </c>
      <c r="GH239" s="5">
        <v>1.6287175515775299E-5</v>
      </c>
      <c r="GI239" s="5">
        <v>4.4139732952094199E-5</v>
      </c>
      <c r="GJ239" s="5">
        <v>3.8894414857381599E-5</v>
      </c>
      <c r="GK239" s="5">
        <v>5.35830423232571E-5</v>
      </c>
      <c r="GL239" s="5">
        <v>7.2442970565715005E-5</v>
      </c>
      <c r="GM239" s="5">
        <v>1.30173277605999E-5</v>
      </c>
      <c r="GN239" s="4">
        <v>0</v>
      </c>
      <c r="GO239" s="4">
        <v>0</v>
      </c>
      <c r="GP239" s="4">
        <v>0</v>
      </c>
      <c r="GQ239" s="4">
        <v>0</v>
      </c>
      <c r="GR239" s="4">
        <v>0</v>
      </c>
      <c r="GS239" s="4">
        <v>0</v>
      </c>
      <c r="GT239" s="4">
        <v>0</v>
      </c>
      <c r="GU239" s="4">
        <v>0</v>
      </c>
      <c r="GV239" s="4">
        <v>0</v>
      </c>
      <c r="GW239" s="4">
        <v>0</v>
      </c>
      <c r="GX239" s="4">
        <v>0</v>
      </c>
      <c r="GY239" s="4">
        <v>0</v>
      </c>
      <c r="GZ239" s="4">
        <v>0</v>
      </c>
      <c r="HA239" s="4">
        <v>0</v>
      </c>
      <c r="HB239" s="5">
        <v>2.7243792002433199E-4</v>
      </c>
      <c r="HC239" s="4">
        <v>0</v>
      </c>
      <c r="HD239" s="4">
        <v>0</v>
      </c>
      <c r="HE239" s="4">
        <v>4.86987874739767E-3</v>
      </c>
      <c r="HF239" s="4">
        <v>4.70376481347778E-3</v>
      </c>
      <c r="HG239" s="4">
        <v>4.54294137147432E-3</v>
      </c>
      <c r="HH239" s="4">
        <v>4.3868000600514098E-3</v>
      </c>
      <c r="HI239" s="4">
        <v>4.2418024120500497E-3</v>
      </c>
      <c r="HJ239" s="4">
        <v>4.10999689532183E-3</v>
      </c>
      <c r="HK239" s="4">
        <v>3.9764226030123704E-3</v>
      </c>
      <c r="HL239" s="4">
        <v>3.84200723693825E-3</v>
      </c>
      <c r="HM239" s="4">
        <v>3.71302991651784E-3</v>
      </c>
      <c r="HN239" s="4">
        <v>3.6024198534200199E-3</v>
      </c>
      <c r="HO239" s="4">
        <v>3.4791743311614401E-3</v>
      </c>
      <c r="HP239" s="4">
        <v>3.3762611037310001E-3</v>
      </c>
      <c r="HQ239" s="4">
        <v>3.2622145089259702E-3</v>
      </c>
      <c r="HR239" s="4">
        <v>3.16696221505208E-3</v>
      </c>
      <c r="HS239" s="4">
        <v>3.05483056395707E-3</v>
      </c>
      <c r="HT239" s="4">
        <v>8.7394396813950791E-3</v>
      </c>
      <c r="HU239" s="4">
        <v>7.99468979986649E-3</v>
      </c>
      <c r="HV239" s="4">
        <v>7.3459514602417196E-3</v>
      </c>
      <c r="HW239" s="4">
        <v>6.7782110681637699E-3</v>
      </c>
      <c r="HX239" s="4">
        <v>6.2766518379892104E-3</v>
      </c>
      <c r="HY239" s="4">
        <v>5.8270586217278996E-3</v>
      </c>
      <c r="HZ239" s="4">
        <v>5.4184358956809297E-3</v>
      </c>
      <c r="IA239" s="4">
        <v>5.0423234566081103E-3</v>
      </c>
      <c r="IB239" s="4">
        <v>4.6922788179337999E-3</v>
      </c>
      <c r="IC239" s="4">
        <v>4.3982651362249898E-3</v>
      </c>
      <c r="ID239" s="4">
        <v>4.1095348018354997E-3</v>
      </c>
      <c r="IE239" s="4">
        <v>3.84273229489399E-3</v>
      </c>
      <c r="IF239" s="4">
        <v>3.6045052472032501E-3</v>
      </c>
      <c r="IG239" s="4">
        <v>3.3737982921313E-3</v>
      </c>
      <c r="IH239" s="4">
        <v>3.1661356167253301E-3</v>
      </c>
      <c r="II239" s="5">
        <v>1.0572495201134499E-18</v>
      </c>
      <c r="IJ239" s="5">
        <v>4.0294708072404202E-8</v>
      </c>
      <c r="IK239" s="5">
        <v>4.0192034451128998E-8</v>
      </c>
      <c r="IL239" s="5">
        <v>4.0087593712411699E-8</v>
      </c>
      <c r="IM239" s="5">
        <v>3.99772124761211E-8</v>
      </c>
      <c r="IN239" s="5">
        <v>3.9923415312395197E-8</v>
      </c>
      <c r="IO239" s="5">
        <v>3.9953455052660597E-8</v>
      </c>
      <c r="IP239" s="5">
        <v>3.9925162015053E-8</v>
      </c>
      <c r="IQ239" s="5">
        <v>3.9843760992492399E-8</v>
      </c>
      <c r="IR239" s="5">
        <v>3.9773380735325703E-8</v>
      </c>
      <c r="IS239" s="5">
        <v>3.9861079350222697E-8</v>
      </c>
      <c r="IT239" s="5">
        <v>3.9766212640181402E-8</v>
      </c>
      <c r="IU239" s="5">
        <v>3.9864678825792097E-8</v>
      </c>
      <c r="IV239" s="5">
        <v>3.9789913940896999E-8</v>
      </c>
      <c r="IW239" s="5">
        <v>3.9906208495981201E-8</v>
      </c>
      <c r="IX239" s="5">
        <v>3.9765730704127597E-8</v>
      </c>
      <c r="IY239" s="5">
        <v>4.4886413561400598E-8</v>
      </c>
      <c r="IZ239" s="5">
        <v>4.3727256464702697E-8</v>
      </c>
      <c r="JA239" s="5">
        <v>4.2797477182159298E-8</v>
      </c>
      <c r="JB239" s="5">
        <v>4.2072915147218699E-8</v>
      </c>
      <c r="JC239" s="5">
        <v>4.1516880634070801E-8</v>
      </c>
      <c r="JD239" s="5">
        <v>4.1080724250875701E-8</v>
      </c>
      <c r="JE239" s="5">
        <v>4.0722022345742298E-8</v>
      </c>
      <c r="JF239" s="5">
        <v>4.0403644406131402E-8</v>
      </c>
      <c r="JG239" s="5">
        <v>4.0093122209383699E-8</v>
      </c>
      <c r="JH239" s="5">
        <v>4.0083033414605101E-8</v>
      </c>
      <c r="JI239" s="5">
        <v>3.9948791095316901E-8</v>
      </c>
      <c r="JJ239" s="5">
        <v>3.9851085041374298E-8</v>
      </c>
      <c r="JK239" s="5">
        <v>3.9884038617428997E-8</v>
      </c>
      <c r="JL239" s="5">
        <v>3.98350056435277E-8</v>
      </c>
      <c r="JM239" s="5">
        <v>3.9895457249836998E-8</v>
      </c>
      <c r="JN239" s="5">
        <v>2.8803486020643301E-22</v>
      </c>
      <c r="JO239" s="5">
        <v>1.21572241404097E-6</v>
      </c>
      <c r="JP239" s="4">
        <v>14.029318209060399</v>
      </c>
      <c r="JQ239" s="4">
        <v>15437.4699433772</v>
      </c>
      <c r="JR239" s="4">
        <v>3.0582476691792402</v>
      </c>
      <c r="JS239" s="4">
        <v>1.8528567125055101E-3</v>
      </c>
      <c r="JT239" s="4">
        <v>1056036.41182988</v>
      </c>
      <c r="JU239" s="4">
        <v>1040470.46708446</v>
      </c>
      <c r="JV239" s="4">
        <v>1025199.79929286</v>
      </c>
      <c r="JW239" s="4">
        <v>1010197.0080669899</v>
      </c>
      <c r="JX239" s="4">
        <v>996177.145203238</v>
      </c>
      <c r="JY239" s="4">
        <v>983377.22625174199</v>
      </c>
      <c r="JZ239" s="4">
        <v>970220.55226183101</v>
      </c>
      <c r="KA239" s="4">
        <v>956824.31110181205</v>
      </c>
      <c r="KB239" s="4">
        <v>943882.27594266203</v>
      </c>
      <c r="KC239" s="4">
        <v>932795.03856392601</v>
      </c>
      <c r="KD239" s="4">
        <v>920241.62595423195</v>
      </c>
      <c r="KE239" s="4">
        <v>909788.62858146999</v>
      </c>
      <c r="KF239" s="4">
        <v>898044.77923064004</v>
      </c>
      <c r="KG239" s="4">
        <v>888259.51005104405</v>
      </c>
      <c r="KH239" s="4">
        <v>876587.20744062203</v>
      </c>
      <c r="KI239" s="4">
        <v>1367384.41852091</v>
      </c>
      <c r="KJ239" s="4">
        <v>1315920.6951435399</v>
      </c>
      <c r="KK239" s="4">
        <v>1267895.4488488601</v>
      </c>
      <c r="KL239" s="4">
        <v>1223399.37607024</v>
      </c>
      <c r="KM239" s="4">
        <v>1182144.5608128801</v>
      </c>
      <c r="KN239" s="4">
        <v>1143575.83480964</v>
      </c>
      <c r="KO239" s="4">
        <v>1107196.9347296399</v>
      </c>
      <c r="KP239" s="4">
        <v>1072619.63659731</v>
      </c>
      <c r="KQ239" s="4">
        <v>1039535.6641429</v>
      </c>
      <c r="KR239" s="4">
        <v>1011425.70316572</v>
      </c>
      <c r="KS239" s="4">
        <v>983132.05078958604</v>
      </c>
      <c r="KT239" s="4">
        <v>956585.44478691695</v>
      </c>
      <c r="KU239" s="4">
        <v>932655.616166992</v>
      </c>
      <c r="KV239" s="4">
        <v>909174.87942512694</v>
      </c>
      <c r="KW239" s="4">
        <v>887905.95211692399</v>
      </c>
      <c r="KX239" s="4">
        <v>567068.67822446604</v>
      </c>
      <c r="KY239" s="4" t="s">
        <v>64</v>
      </c>
    </row>
    <row r="240" spans="1:311" x14ac:dyDescent="0.25">
      <c r="A240" s="4">
        <v>-13</v>
      </c>
      <c r="B240" s="4">
        <v>1.0438596491228001E-2</v>
      </c>
      <c r="C240" s="5">
        <v>3.8403783515383397E-5</v>
      </c>
      <c r="D240" s="5">
        <v>3.3986142433937901E-9</v>
      </c>
      <c r="E240" s="4">
        <v>845.49587343414305</v>
      </c>
      <c r="F240" s="4">
        <v>33.901944612000001</v>
      </c>
      <c r="G240" s="4">
        <v>34.816161769395897</v>
      </c>
      <c r="H240" s="4">
        <v>47721.998306253998</v>
      </c>
      <c r="I240" s="4">
        <v>4.1861402023029797</v>
      </c>
      <c r="J240" s="4">
        <v>12.375526967374901</v>
      </c>
      <c r="K240" s="4">
        <v>2.7713495433597898E-2</v>
      </c>
      <c r="L240" s="4">
        <v>0.67194674242076402</v>
      </c>
      <c r="M240" s="4">
        <v>10.1424724703419</v>
      </c>
      <c r="N240" s="5">
        <v>5.5462121882296001E-4</v>
      </c>
      <c r="O240" s="5">
        <v>5.5462749425501195E-4</v>
      </c>
      <c r="P240" s="4">
        <v>30</v>
      </c>
      <c r="Q240" s="4">
        <v>-5.55</v>
      </c>
      <c r="R240" s="4">
        <v>0</v>
      </c>
      <c r="S240" s="5">
        <v>4.1258022096764797E-5</v>
      </c>
      <c r="T240" s="5">
        <v>4.22939988724743E-5</v>
      </c>
      <c r="U240" s="4">
        <v>8.4198623739127093E-2</v>
      </c>
      <c r="V240" s="4">
        <v>1.1383575309682601E-2</v>
      </c>
      <c r="W240" s="4">
        <v>0.48481395145942502</v>
      </c>
      <c r="X240" s="5">
        <v>2.7113838150466502E-4</v>
      </c>
      <c r="Y240" s="4">
        <v>1.514021268936E-2</v>
      </c>
      <c r="Z240" s="4">
        <v>1.5628151031209701E-2</v>
      </c>
      <c r="AA240" s="4">
        <v>1.6131797798603E-2</v>
      </c>
      <c r="AB240" s="4">
        <v>1.6651705345003699E-2</v>
      </c>
      <c r="AC240" s="4">
        <v>1.7189940388512299E-2</v>
      </c>
      <c r="AD240" s="4">
        <v>1.7747650928634399E-2</v>
      </c>
      <c r="AE240" s="4">
        <v>1.8322336193272601E-2</v>
      </c>
      <c r="AF240" s="4">
        <v>1.89147702786286E-2</v>
      </c>
      <c r="AG240" s="4">
        <v>1.9527152997597799E-2</v>
      </c>
      <c r="AH240" s="4">
        <v>2.0163460861277401E-2</v>
      </c>
      <c r="AI240" s="4">
        <v>2.08167224319687E-2</v>
      </c>
      <c r="AJ240" s="4">
        <v>2.1496254652685998E-2</v>
      </c>
      <c r="AK240" s="4">
        <v>2.2194446638473801E-2</v>
      </c>
      <c r="AL240" s="4">
        <v>2.29204321887755E-2</v>
      </c>
      <c r="AM240" s="4">
        <v>2.3664885955105099E-2</v>
      </c>
      <c r="AN240" s="4">
        <v>9.4133297278776798E-3</v>
      </c>
      <c r="AO240" s="4">
        <v>1.00376120128494E-2</v>
      </c>
      <c r="AP240" s="4">
        <v>1.0698429968690699E-2</v>
      </c>
      <c r="AQ240" s="4">
        <v>1.13996894802716E-2</v>
      </c>
      <c r="AR240" s="4">
        <v>1.21450882506344E-2</v>
      </c>
      <c r="AS240" s="4">
        <v>1.2938026660670799E-2</v>
      </c>
      <c r="AT240" s="4">
        <v>1.37819207209525E-2</v>
      </c>
      <c r="AU240" s="4">
        <v>1.4680427658845399E-2</v>
      </c>
      <c r="AV240" s="4">
        <v>1.56374160517187E-2</v>
      </c>
      <c r="AW240" s="4">
        <v>1.6664416666181299E-2</v>
      </c>
      <c r="AX240" s="4">
        <v>1.7756638053926601E-2</v>
      </c>
      <c r="AY240" s="4">
        <v>1.89230144359499E-2</v>
      </c>
      <c r="AZ240" s="4">
        <v>2.0171258481438099E-2</v>
      </c>
      <c r="BA240" s="4">
        <v>2.1502263803825999E-2</v>
      </c>
      <c r="BB240" s="4">
        <v>2.2926596153645399E-2</v>
      </c>
      <c r="BC240" s="4">
        <v>855.42440086067097</v>
      </c>
      <c r="BD240" s="4">
        <v>854.94847181875002</v>
      </c>
      <c r="BE240" s="4">
        <v>854.450613934182</v>
      </c>
      <c r="BF240" s="4">
        <v>853.93360910843205</v>
      </c>
      <c r="BG240" s="4">
        <v>853.45988341299505</v>
      </c>
      <c r="BH240" s="4">
        <v>853.04736185961201</v>
      </c>
      <c r="BI240" s="4">
        <v>852.57472814752998</v>
      </c>
      <c r="BJ240" s="4">
        <v>852.05325240480101</v>
      </c>
      <c r="BK240" s="4">
        <v>851.54285391589804</v>
      </c>
      <c r="BL240" s="4">
        <v>851.15565046935001</v>
      </c>
      <c r="BM240" s="4">
        <v>850.62790688873997</v>
      </c>
      <c r="BN240" s="4">
        <v>850.24833111261796</v>
      </c>
      <c r="BO240" s="4">
        <v>849.74487870822099</v>
      </c>
      <c r="BP240" s="4">
        <v>849.38085583729799</v>
      </c>
      <c r="BQ240" s="4">
        <v>848.84975887194196</v>
      </c>
      <c r="BR240" s="4">
        <v>859.84204485561099</v>
      </c>
      <c r="BS240" s="4">
        <v>860.25273165180704</v>
      </c>
      <c r="BT240" s="4">
        <v>860.21344315465205</v>
      </c>
      <c r="BU240" s="4">
        <v>859.85695496021003</v>
      </c>
      <c r="BV240" s="4">
        <v>859.27210525301405</v>
      </c>
      <c r="BW240" s="4">
        <v>858.50700257080905</v>
      </c>
      <c r="BX240" s="4">
        <v>857.59298413024703</v>
      </c>
      <c r="BY240" s="4">
        <v>856.55848235588599</v>
      </c>
      <c r="BZ240" s="4">
        <v>855.42693945578901</v>
      </c>
      <c r="CA240" s="4">
        <v>854.52465317220901</v>
      </c>
      <c r="CB240" s="4">
        <v>853.45668740513702</v>
      </c>
      <c r="CC240" s="4">
        <v>852.40873890463399</v>
      </c>
      <c r="CD240" s="4">
        <v>851.47195946893999</v>
      </c>
      <c r="CE240" s="4">
        <v>850.48543167227695</v>
      </c>
      <c r="CF240" s="4">
        <v>849.60526463482199</v>
      </c>
      <c r="CG240" s="4">
        <v>837.13625954982399</v>
      </c>
      <c r="CH240" s="4">
        <v>0.13920702208626101</v>
      </c>
      <c r="CI240" s="4">
        <v>0.13727095915298401</v>
      </c>
      <c r="CJ240" s="4">
        <v>0.135287078171199</v>
      </c>
      <c r="CK240" s="4">
        <v>0.13325399728538301</v>
      </c>
      <c r="CL240" s="4">
        <v>0.131527605518343</v>
      </c>
      <c r="CM240" s="4">
        <v>0.130234948210905</v>
      </c>
      <c r="CN240" s="4">
        <v>0.12861566462021701</v>
      </c>
      <c r="CO240" s="4">
        <v>0.126727227888558</v>
      </c>
      <c r="CP240" s="4">
        <v>0.12491919814239601</v>
      </c>
      <c r="CQ240" s="4">
        <v>0.12390415725298699</v>
      </c>
      <c r="CR240" s="4">
        <v>0.122011437015241</v>
      </c>
      <c r="CS240" s="4">
        <v>0.121063460672568</v>
      </c>
      <c r="CT240" s="4">
        <v>0.11931768246776001</v>
      </c>
      <c r="CU240" s="4">
        <v>0.118471786656231</v>
      </c>
      <c r="CV240" s="4">
        <v>0.11650268296359199</v>
      </c>
      <c r="CW240" s="4">
        <v>0.169337131502132</v>
      </c>
      <c r="CX240" s="4">
        <v>0.16712481939127</v>
      </c>
      <c r="CY240" s="4">
        <v>0.16374017444359601</v>
      </c>
      <c r="CZ240" s="4">
        <v>0.15978719539173</v>
      </c>
      <c r="DA240" s="4">
        <v>0.15559305390462699</v>
      </c>
      <c r="DB240" s="4">
        <v>0.15124936488775001</v>
      </c>
      <c r="DC240" s="4">
        <v>0.14677465537302101</v>
      </c>
      <c r="DD240" s="4">
        <v>0.14217525139555401</v>
      </c>
      <c r="DE240" s="4">
        <v>0.13744072797425499</v>
      </c>
      <c r="DF240" s="4">
        <v>0.13435750248838799</v>
      </c>
      <c r="DG240" s="4">
        <v>0.13053176035379599</v>
      </c>
      <c r="DH240" s="4">
        <v>0.12695233521105601</v>
      </c>
      <c r="DI240" s="4">
        <v>0.12412139280548</v>
      </c>
      <c r="DJ240" s="4">
        <v>0.120988136633848</v>
      </c>
      <c r="DK240" s="4">
        <v>0.11849662266962099</v>
      </c>
      <c r="DL240" s="4">
        <v>0.129155169772218</v>
      </c>
      <c r="DM240" s="5">
        <v>1.5785554007981199E-4</v>
      </c>
      <c r="DN240" s="5">
        <v>1.2562729723848099E-4</v>
      </c>
      <c r="DO240" s="5">
        <v>8.3122087616957704E-6</v>
      </c>
      <c r="DP240" s="5">
        <v>8.5838734271015901E-6</v>
      </c>
      <c r="DQ240" s="5">
        <v>8.8647000891627894E-6</v>
      </c>
      <c r="DR240" s="5">
        <v>9.15499427452422E-6</v>
      </c>
      <c r="DS240" s="5">
        <v>9.4552450047149804E-6</v>
      </c>
      <c r="DT240" s="5">
        <v>9.7658579967110194E-6</v>
      </c>
      <c r="DU240" s="5">
        <v>1.0086806938208E-5</v>
      </c>
      <c r="DV240" s="5">
        <v>1.0418463439751701E-5</v>
      </c>
      <c r="DW240" s="5">
        <v>1.07613681902964E-5</v>
      </c>
      <c r="DX240" s="5">
        <v>1.11162917088611E-5</v>
      </c>
      <c r="DY240" s="5">
        <v>1.14827275348762E-5</v>
      </c>
      <c r="DZ240" s="5">
        <v>1.18620823577326E-5</v>
      </c>
      <c r="EA240" s="5">
        <v>1.2253802486105E-5</v>
      </c>
      <c r="EB240" s="5">
        <v>1.26592956999064E-5</v>
      </c>
      <c r="EC240" s="5">
        <v>1.30778221701643E-5</v>
      </c>
      <c r="ED240" s="5">
        <v>5.1590835042955499E-6</v>
      </c>
      <c r="EE240" s="5">
        <v>5.4941327920126801E-6</v>
      </c>
      <c r="EF240" s="5">
        <v>5.8522858579311201E-6</v>
      </c>
      <c r="EG240" s="5">
        <v>6.2351857007348098E-6</v>
      </c>
      <c r="EH240" s="5">
        <v>6.6445353854065602E-6</v>
      </c>
      <c r="EI240" s="5">
        <v>7.0821049107892896E-6</v>
      </c>
      <c r="EJ240" s="5">
        <v>7.5497824221421898E-6</v>
      </c>
      <c r="EK240" s="5">
        <v>8.0495938521794407E-6</v>
      </c>
      <c r="EL240" s="5">
        <v>8.5837096677721206E-6</v>
      </c>
      <c r="EM240" s="5">
        <v>9.1552986913767703E-6</v>
      </c>
      <c r="EN240" s="5">
        <v>9.7658161606225793E-6</v>
      </c>
      <c r="EO240" s="5">
        <v>1.0418412640714999E-5</v>
      </c>
      <c r="EP240" s="5">
        <v>1.11162595849525E-5</v>
      </c>
      <c r="EQ240" s="5">
        <v>1.18619063197495E-5</v>
      </c>
      <c r="ER240" s="5">
        <v>1.26591897478013E-5</v>
      </c>
      <c r="ES240" s="4">
        <v>3.6193016476381898</v>
      </c>
      <c r="ET240" s="4">
        <v>0.335631703371295</v>
      </c>
      <c r="EU240" s="4">
        <v>2.6505701356612801</v>
      </c>
      <c r="EV240" s="4">
        <v>2.6920147497626399</v>
      </c>
      <c r="EW240" s="4">
        <v>2.7340205074221502</v>
      </c>
      <c r="EX240" s="4">
        <v>2.7766464699574298</v>
      </c>
      <c r="EY240" s="4">
        <v>2.81770159579637</v>
      </c>
      <c r="EZ240" s="4">
        <v>2.8562461363823899</v>
      </c>
      <c r="FA240" s="4">
        <v>2.8970697310728299</v>
      </c>
      <c r="FB240" s="4">
        <v>2.9399275816953199</v>
      </c>
      <c r="FC240" s="4">
        <v>2.9825744980847499</v>
      </c>
      <c r="FD240" s="4">
        <v>3.02004324604302</v>
      </c>
      <c r="FE240" s="4">
        <v>3.0637602378754001</v>
      </c>
      <c r="FF240" s="4">
        <v>3.10106267132331</v>
      </c>
      <c r="FG240" s="4">
        <v>3.1441863884941301</v>
      </c>
      <c r="FH240" s="4">
        <v>3.18097425274728</v>
      </c>
      <c r="FI240" s="4">
        <v>3.2261299490667499</v>
      </c>
      <c r="FJ240" s="4">
        <v>2.03343720474364</v>
      </c>
      <c r="FK240" s="4">
        <v>2.1134167204708199</v>
      </c>
      <c r="FL240" s="4">
        <v>2.19449321879407</v>
      </c>
      <c r="FM240" s="4">
        <v>2.2758518771565299</v>
      </c>
      <c r="FN240" s="4">
        <v>2.3573004072526902</v>
      </c>
      <c r="FO240" s="4">
        <v>2.4393066771873699</v>
      </c>
      <c r="FP240" s="4">
        <v>2.5224420240429399</v>
      </c>
      <c r="FQ240" s="4">
        <v>2.6072274655928802</v>
      </c>
      <c r="FR240" s="4">
        <v>2.6941580172982298</v>
      </c>
      <c r="FS240" s="4">
        <v>2.7726839893800599</v>
      </c>
      <c r="FT240" s="4">
        <v>2.85678685088451</v>
      </c>
      <c r="FU240" s="4">
        <v>2.9405792030496198</v>
      </c>
      <c r="FV240" s="4">
        <v>3.02045050791715</v>
      </c>
      <c r="FW240" s="4">
        <v>3.10326789386469</v>
      </c>
      <c r="FX240" s="4">
        <v>3.1822817720151599</v>
      </c>
      <c r="FY240" s="4">
        <v>5.13798914545771</v>
      </c>
      <c r="FZ240" s="4">
        <v>0</v>
      </c>
      <c r="GA240" s="4">
        <v>0</v>
      </c>
      <c r="GB240" s="4">
        <v>0</v>
      </c>
      <c r="GC240" s="4">
        <v>0</v>
      </c>
      <c r="GD240" s="5">
        <v>1.06532162963082E-5</v>
      </c>
      <c r="GE240" s="5">
        <v>5.8522858579311201E-6</v>
      </c>
      <c r="GF240" s="5">
        <v>1.28797210861413E-5</v>
      </c>
      <c r="GG240" s="5">
        <v>1.46318873329314E-5</v>
      </c>
      <c r="GH240" s="5">
        <v>1.6361802613875201E-5</v>
      </c>
      <c r="GI240" s="5">
        <v>4.4342576149937401E-5</v>
      </c>
      <c r="GJ240" s="5">
        <v>3.9073726100256598E-5</v>
      </c>
      <c r="GK240" s="5">
        <v>5.3830795564576902E-5</v>
      </c>
      <c r="GL240" s="5">
        <v>4.7460518698463497E-5</v>
      </c>
      <c r="GM240" s="5">
        <v>3.8396307617872001E-5</v>
      </c>
      <c r="GN240" s="4">
        <v>0</v>
      </c>
      <c r="GO240" s="4">
        <v>0</v>
      </c>
      <c r="GP240" s="4">
        <v>0</v>
      </c>
      <c r="GQ240" s="4">
        <v>0</v>
      </c>
      <c r="GR240" s="4">
        <v>0</v>
      </c>
      <c r="GS240" s="4">
        <v>0</v>
      </c>
      <c r="GT240" s="4">
        <v>0</v>
      </c>
      <c r="GU240" s="4">
        <v>0</v>
      </c>
      <c r="GV240" s="4">
        <v>0</v>
      </c>
      <c r="GW240" s="4">
        <v>0</v>
      </c>
      <c r="GX240" s="4">
        <v>0</v>
      </c>
      <c r="GY240" s="4">
        <v>0</v>
      </c>
      <c r="GZ240" s="4">
        <v>0</v>
      </c>
      <c r="HA240" s="4">
        <v>0</v>
      </c>
      <c r="HB240" s="5">
        <v>2.7113838150466502E-4</v>
      </c>
      <c r="HC240" s="4">
        <v>0</v>
      </c>
      <c r="HD240" s="4">
        <v>0</v>
      </c>
      <c r="HE240" s="4">
        <v>4.4210975525193702E-3</v>
      </c>
      <c r="HF240" s="4">
        <v>4.2786144615232597E-3</v>
      </c>
      <c r="HG240" s="4">
        <v>4.14001245148337E-3</v>
      </c>
      <c r="HH240" s="4">
        <v>4.0048292441836704E-3</v>
      </c>
      <c r="HI240" s="4">
        <v>3.87883704598419E-3</v>
      </c>
      <c r="HJ240" s="4">
        <v>3.7639586691476799E-3</v>
      </c>
      <c r="HK240" s="4">
        <v>3.64702489482199E-3</v>
      </c>
      <c r="HL240" s="4">
        <v>3.52885817130872E-3</v>
      </c>
      <c r="HM240" s="4">
        <v>3.4150814930036999E-3</v>
      </c>
      <c r="HN240" s="4">
        <v>3.31733672297257E-3</v>
      </c>
      <c r="HO240" s="4">
        <v>3.20789851884798E-3</v>
      </c>
      <c r="HP240" s="4">
        <v>3.1163936705708201E-3</v>
      </c>
      <c r="HQ240" s="4">
        <v>3.0145541351264001E-3</v>
      </c>
      <c r="HR240" s="4">
        <v>2.92939627120439E-3</v>
      </c>
      <c r="HS240" s="4">
        <v>2.8287006527484598E-3</v>
      </c>
      <c r="HT240" s="4">
        <v>7.5734807382719796E-3</v>
      </c>
      <c r="HU240" s="4">
        <v>6.9894987066622897E-3</v>
      </c>
      <c r="HV240" s="4">
        <v>6.4731134453108801E-3</v>
      </c>
      <c r="HW240" s="4">
        <v>6.0146895822033803E-3</v>
      </c>
      <c r="HX240" s="4">
        <v>5.6041997499773899E-3</v>
      </c>
      <c r="HY240" s="4">
        <v>5.2315337535727199E-3</v>
      </c>
      <c r="HZ240" s="4">
        <v>4.8887624518260103E-3</v>
      </c>
      <c r="IA240" s="4">
        <v>4.5697159011775599E-3</v>
      </c>
      <c r="IB240" s="4">
        <v>4.26968067646997E-3</v>
      </c>
      <c r="IC240" s="4">
        <v>4.0157652133668998E-3</v>
      </c>
      <c r="ID240" s="4">
        <v>3.7641589616731401E-3</v>
      </c>
      <c r="IE240" s="4">
        <v>3.52993435331801E-3</v>
      </c>
      <c r="IF240" s="4">
        <v>3.3195094027581901E-3</v>
      </c>
      <c r="IG240" s="4">
        <v>3.11441079874706E-3</v>
      </c>
      <c r="IH240" s="4">
        <v>2.9288620266138599E-3</v>
      </c>
      <c r="II240" s="5">
        <v>1.9731471435436399E-18</v>
      </c>
      <c r="IJ240" s="5">
        <v>3.6749085812363297E-8</v>
      </c>
      <c r="IK240" s="5">
        <v>3.6727084981082101E-8</v>
      </c>
      <c r="IL240" s="5">
        <v>3.6699968747799703E-8</v>
      </c>
      <c r="IM240" s="5">
        <v>3.6664188800948601E-8</v>
      </c>
      <c r="IN240" s="5">
        <v>3.6675354603145397E-8</v>
      </c>
      <c r="IO240" s="5">
        <v>3.67582858683857E-8</v>
      </c>
      <c r="IP240" s="5">
        <v>3.6786836012907801E-8</v>
      </c>
      <c r="IQ240" s="5">
        <v>3.6765279841848998E-8</v>
      </c>
      <c r="IR240" s="5">
        <v>3.6750949346080102E-8</v>
      </c>
      <c r="IS240" s="5">
        <v>3.6876482709080503E-8</v>
      </c>
      <c r="IT240" s="5">
        <v>3.6835424651464397E-8</v>
      </c>
      <c r="IU240" s="5">
        <v>3.6966918379427902E-8</v>
      </c>
      <c r="IV240" s="5">
        <v>3.6939750955510099E-8</v>
      </c>
      <c r="IW240" s="5">
        <v>3.7084093619379697E-8</v>
      </c>
      <c r="IX240" s="5">
        <v>3.6993244109272098E-8</v>
      </c>
      <c r="IY240" s="5">
        <v>3.9072219546918997E-8</v>
      </c>
      <c r="IZ240" s="5">
        <v>3.8401234044003503E-8</v>
      </c>
      <c r="JA240" s="5">
        <v>3.7882510272776702E-8</v>
      </c>
      <c r="JB240" s="5">
        <v>3.7502706477313198E-8</v>
      </c>
      <c r="JC240" s="5">
        <v>3.7237303545611302E-8</v>
      </c>
      <c r="JD240" s="5">
        <v>3.7050270887137301E-8</v>
      </c>
      <c r="JE240" s="5">
        <v>3.6909092824824802E-8</v>
      </c>
      <c r="JF240" s="5">
        <v>3.6784357024325501E-8</v>
      </c>
      <c r="JG240" s="5">
        <v>3.6649699300915099E-8</v>
      </c>
      <c r="JH240" s="5">
        <v>3.6765530002814302E-8</v>
      </c>
      <c r="JI240" s="5">
        <v>3.6760084419059803E-8</v>
      </c>
      <c r="JJ240" s="5">
        <v>3.6776312687502701E-8</v>
      </c>
      <c r="JK240" s="5">
        <v>3.6900528215750901E-8</v>
      </c>
      <c r="JL240" s="5">
        <v>3.6942849135954099E-8</v>
      </c>
      <c r="JM240" s="5">
        <v>3.7077020140034797E-8</v>
      </c>
      <c r="JN240" s="5">
        <v>5.3499592297097898E-22</v>
      </c>
      <c r="JO240" s="5">
        <v>1.1109846669636401E-6</v>
      </c>
      <c r="JP240" s="4">
        <v>13.899697416650699</v>
      </c>
      <c r="JQ240" s="4">
        <v>15470.6443814831</v>
      </c>
      <c r="JR240" s="4">
        <v>3.0440868818799798</v>
      </c>
      <c r="JS240" s="4">
        <v>1.8233192931843001E-3</v>
      </c>
      <c r="JT240" s="4">
        <v>1045522.76124615</v>
      </c>
      <c r="JU240" s="4">
        <v>1030397.14744015</v>
      </c>
      <c r="JV240" s="4">
        <v>1015553.90163257</v>
      </c>
      <c r="JW240" s="4">
        <v>1000966.00804127</v>
      </c>
      <c r="JX240" s="4">
        <v>987326.70730717306</v>
      </c>
      <c r="JY240" s="4">
        <v>974867.41101177305</v>
      </c>
      <c r="JZ240" s="4">
        <v>962058.70805129898</v>
      </c>
      <c r="KA240" s="4">
        <v>949013.31097188802</v>
      </c>
      <c r="KB240" s="4">
        <v>936404.74020819401</v>
      </c>
      <c r="KC240" s="4">
        <v>925595.923657201</v>
      </c>
      <c r="KD240" s="4">
        <v>913357.52188907505</v>
      </c>
      <c r="KE240" s="4">
        <v>903159.66091104702</v>
      </c>
      <c r="KF240" s="4">
        <v>891701.84959970799</v>
      </c>
      <c r="KG240" s="4">
        <v>882148.70886816003</v>
      </c>
      <c r="KH240" s="4">
        <v>870753.34054019302</v>
      </c>
      <c r="KI240" s="4">
        <v>1347761.0429169801</v>
      </c>
      <c r="KJ240" s="4">
        <v>1297650.4805044299</v>
      </c>
      <c r="KK240" s="4">
        <v>1250993.84790902</v>
      </c>
      <c r="KL240" s="4">
        <v>1207819.51522464</v>
      </c>
      <c r="KM240" s="4">
        <v>1167812.1157522199</v>
      </c>
      <c r="KN240" s="4">
        <v>1130413.22388882</v>
      </c>
      <c r="KO240" s="4">
        <v>1095129.7997131201</v>
      </c>
      <c r="KP240" s="4">
        <v>1061577.53038231</v>
      </c>
      <c r="KQ240" s="4">
        <v>1029452.89060831</v>
      </c>
      <c r="KR240" s="4">
        <v>1002126.1174064</v>
      </c>
      <c r="KS240" s="4">
        <v>974606.05874050502</v>
      </c>
      <c r="KT240" s="4">
        <v>948763.21260570805</v>
      </c>
      <c r="KU240" s="4">
        <v>925446.25124729495</v>
      </c>
      <c r="KV240" s="4">
        <v>902551.03757092601</v>
      </c>
      <c r="KW240" s="4">
        <v>881795.05479228904</v>
      </c>
      <c r="KX240" s="4">
        <v>566845.45123108802</v>
      </c>
      <c r="KY240" s="4" t="s">
        <v>64</v>
      </c>
    </row>
    <row r="241" spans="1:311" x14ac:dyDescent="0.25">
      <c r="A241" s="4">
        <v>-12.5</v>
      </c>
      <c r="B241" s="4">
        <v>1.04824561403508E-2</v>
      </c>
      <c r="C241" s="5">
        <v>3.7804474691053398E-5</v>
      </c>
      <c r="D241" s="5">
        <v>3.4633004536982401E-9</v>
      </c>
      <c r="E241" s="4">
        <v>853.82034388162197</v>
      </c>
      <c r="F241" s="4">
        <v>34.5977128359999</v>
      </c>
      <c r="G241" s="4">
        <v>35.738423427049597</v>
      </c>
      <c r="H241" s="4">
        <v>51679.792355528698</v>
      </c>
      <c r="I241" s="4">
        <v>4.5333151189060299</v>
      </c>
      <c r="J241" s="4">
        <v>14.642184526827901</v>
      </c>
      <c r="K241" s="4">
        <v>3.27894008143573E-2</v>
      </c>
      <c r="L241" s="4">
        <v>0.69660737978696796</v>
      </c>
      <c r="M241" s="4">
        <v>10.4907761602354</v>
      </c>
      <c r="N241" s="5">
        <v>5.5462121882296001E-4</v>
      </c>
      <c r="O241" s="5">
        <v>5.5462749425501195E-4</v>
      </c>
      <c r="P241" s="4">
        <v>30</v>
      </c>
      <c r="Q241" s="4">
        <v>-5.55</v>
      </c>
      <c r="R241" s="4">
        <v>0</v>
      </c>
      <c r="S241" s="5">
        <v>4.1755178547805002E-5</v>
      </c>
      <c r="T241" s="5">
        <v>4.2789433023953601E-5</v>
      </c>
      <c r="U241" s="4">
        <v>8.4827621723239904E-2</v>
      </c>
      <c r="V241" s="4">
        <v>1.12958986537259E-2</v>
      </c>
      <c r="W241" s="4">
        <v>0.480513650945465</v>
      </c>
      <c r="X241" s="5">
        <v>2.6986387892941603E-4</v>
      </c>
      <c r="Y241" s="4">
        <v>1.52865590778641E-2</v>
      </c>
      <c r="Z241" s="4">
        <v>1.57721432751208E-2</v>
      </c>
      <c r="AA241" s="4">
        <v>1.6273461384110701E-2</v>
      </c>
      <c r="AB241" s="4">
        <v>1.67910548192928E-2</v>
      </c>
      <c r="AC241" s="4">
        <v>1.73273164715105E-2</v>
      </c>
      <c r="AD241" s="4">
        <v>1.7883512610116899E-2</v>
      </c>
      <c r="AE241" s="4">
        <v>1.8456420371002698E-2</v>
      </c>
      <c r="AF241" s="4">
        <v>1.9046864638277799E-2</v>
      </c>
      <c r="AG241" s="4">
        <v>1.9657367438943901E-2</v>
      </c>
      <c r="AH241" s="4">
        <v>2.0292574691547001E-2</v>
      </c>
      <c r="AI241" s="4">
        <v>2.0943940489306499E-2</v>
      </c>
      <c r="AJ241" s="4">
        <v>2.16224933532368E-2</v>
      </c>
      <c r="AK241" s="4">
        <v>2.2318980763978501E-2</v>
      </c>
      <c r="AL241" s="4">
        <v>2.3044133096764698E-2</v>
      </c>
      <c r="AM241" s="4">
        <v>2.3786715361422801E-2</v>
      </c>
      <c r="AN241" s="4">
        <v>9.6132790835736295E-3</v>
      </c>
      <c r="AO241" s="4">
        <v>1.02283870148621E-2</v>
      </c>
      <c r="AP241" s="4">
        <v>1.08804922973338E-2</v>
      </c>
      <c r="AQ241" s="4">
        <v>1.1573817750894E-2</v>
      </c>
      <c r="AR241" s="4">
        <v>1.23120861321762E-2</v>
      </c>
      <c r="AS241" s="4">
        <v>1.30985410320337E-2</v>
      </c>
      <c r="AT241" s="4">
        <v>1.39364312362922E-2</v>
      </c>
      <c r="AU241" s="4">
        <v>1.4829273922643899E-2</v>
      </c>
      <c r="AV241" s="4">
        <v>1.5780816679068398E-2</v>
      </c>
      <c r="AW241" s="4">
        <v>1.68041632721402E-2</v>
      </c>
      <c r="AX241" s="4">
        <v>1.7892250814336E-2</v>
      </c>
      <c r="AY241" s="4">
        <v>1.9054883072675499E-2</v>
      </c>
      <c r="AZ241" s="4">
        <v>2.03002105848713E-2</v>
      </c>
      <c r="BA241" s="4">
        <v>2.16281236391801E-2</v>
      </c>
      <c r="BB241" s="4">
        <v>2.3050054645322299E-2</v>
      </c>
      <c r="BC241" s="4">
        <v>867.56435717824399</v>
      </c>
      <c r="BD241" s="4">
        <v>866.75099356165003</v>
      </c>
      <c r="BE241" s="4">
        <v>865.92968825690798</v>
      </c>
      <c r="BF241" s="4">
        <v>865.10230237543601</v>
      </c>
      <c r="BG241" s="4">
        <v>864.34551494613095</v>
      </c>
      <c r="BH241" s="4">
        <v>863.68052483164797</v>
      </c>
      <c r="BI241" s="4">
        <v>862.95353635707102</v>
      </c>
      <c r="BJ241" s="4">
        <v>862.17864641927497</v>
      </c>
      <c r="BK241" s="4">
        <v>861.42906979759402</v>
      </c>
      <c r="BL241" s="4">
        <v>860.84177831106103</v>
      </c>
      <c r="BM241" s="4">
        <v>860.09161276430996</v>
      </c>
      <c r="BN241" s="4">
        <v>859.53128578567703</v>
      </c>
      <c r="BO241" s="4">
        <v>858.82830196809505</v>
      </c>
      <c r="BP241" s="4">
        <v>858.30189365678905</v>
      </c>
      <c r="BQ241" s="4">
        <v>857.58033346885804</v>
      </c>
      <c r="BR241" s="4">
        <v>880.24216154788996</v>
      </c>
      <c r="BS241" s="4">
        <v>879.13923729928194</v>
      </c>
      <c r="BT241" s="4">
        <v>877.71893760815203</v>
      </c>
      <c r="BU241" s="4">
        <v>876.12797369831401</v>
      </c>
      <c r="BV241" s="4">
        <v>874.44596200869796</v>
      </c>
      <c r="BW241" s="4">
        <v>872.70063282282501</v>
      </c>
      <c r="BX241" s="4">
        <v>870.90454083898499</v>
      </c>
      <c r="BY241" s="4">
        <v>869.07119296861799</v>
      </c>
      <c r="BZ241" s="4">
        <v>867.21193676689802</v>
      </c>
      <c r="CA241" s="4">
        <v>865.72109232398998</v>
      </c>
      <c r="CB241" s="4">
        <v>864.086385601855</v>
      </c>
      <c r="CC241" s="4">
        <v>862.53072076691399</v>
      </c>
      <c r="CD241" s="4">
        <v>861.15652413119994</v>
      </c>
      <c r="CE241" s="4">
        <v>859.75857007015702</v>
      </c>
      <c r="CF241" s="4">
        <v>858.52137310409103</v>
      </c>
      <c r="CG241" s="4">
        <v>842.29668147005395</v>
      </c>
      <c r="CH241" s="4">
        <v>0.14950587347548799</v>
      </c>
      <c r="CI241" s="4">
        <v>0.147035834162872</v>
      </c>
      <c r="CJ241" s="4">
        <v>0.14457903497975799</v>
      </c>
      <c r="CK241" s="4">
        <v>0.14212550362804799</v>
      </c>
      <c r="CL241" s="4">
        <v>0.140025362083528</v>
      </c>
      <c r="CM241" s="4">
        <v>0.13840325148369501</v>
      </c>
      <c r="CN241" s="4">
        <v>0.13649014481962499</v>
      </c>
      <c r="CO241" s="4">
        <v>0.134340747276328</v>
      </c>
      <c r="CP241" s="4">
        <v>0.132300343739464</v>
      </c>
      <c r="CQ241" s="4">
        <v>0.13108143684607701</v>
      </c>
      <c r="CR241" s="4">
        <v>0.129007311136622</v>
      </c>
      <c r="CS241" s="4">
        <v>0.127901011637991</v>
      </c>
      <c r="CT241" s="4">
        <v>0.12601560063094799</v>
      </c>
      <c r="CU241" s="4">
        <v>0.12504939620535699</v>
      </c>
      <c r="CV241" s="4">
        <v>0.122973877128997</v>
      </c>
      <c r="CW241" s="4">
        <v>0.20371213247554401</v>
      </c>
      <c r="CX241" s="4">
        <v>0.19482465956108899</v>
      </c>
      <c r="CY241" s="4">
        <v>0.18624076559061301</v>
      </c>
      <c r="CZ241" s="4">
        <v>0.178321423350079</v>
      </c>
      <c r="DA241" s="4">
        <v>0.171120875121649</v>
      </c>
      <c r="DB241" s="4">
        <v>0.16449648432311501</v>
      </c>
      <c r="DC241" s="4">
        <v>0.15828940133193001</v>
      </c>
      <c r="DD241" s="4">
        <v>0.15236764625216501</v>
      </c>
      <c r="DE241" s="4">
        <v>0.14661707008154801</v>
      </c>
      <c r="DF241" s="4">
        <v>0.14273609667383699</v>
      </c>
      <c r="DG241" s="4">
        <v>0.13829439670256499</v>
      </c>
      <c r="DH241" s="4">
        <v>0.13423305905959901</v>
      </c>
      <c r="DI241" s="4">
        <v>0.13102328881867301</v>
      </c>
      <c r="DJ241" s="4">
        <v>0.12759771047273899</v>
      </c>
      <c r="DK241" s="4">
        <v>0.124882286147191</v>
      </c>
      <c r="DL241" s="4">
        <v>0.15172309370888101</v>
      </c>
      <c r="DM241" s="5">
        <v>1.58567600899463E-4</v>
      </c>
      <c r="DN241" s="5">
        <v>1.2618973899408001E-4</v>
      </c>
      <c r="DO241" s="5">
        <v>8.3494133107073693E-6</v>
      </c>
      <c r="DP241" s="5">
        <v>8.6223390285251699E-6</v>
      </c>
      <c r="DQ241" s="5">
        <v>8.9044694865129696E-6</v>
      </c>
      <c r="DR241" s="5">
        <v>9.1961116601119594E-6</v>
      </c>
      <c r="DS241" s="5">
        <v>9.4977560687545999E-6</v>
      </c>
      <c r="DT241" s="5">
        <v>9.8098099780918498E-6</v>
      </c>
      <c r="DU241" s="5">
        <v>1.0132248676986799E-5</v>
      </c>
      <c r="DV241" s="5">
        <v>1.04654454314247E-5</v>
      </c>
      <c r="DW241" s="5">
        <v>1.08099426419103E-5</v>
      </c>
      <c r="DX241" s="5">
        <v>1.1166512597026301E-5</v>
      </c>
      <c r="DY241" s="5">
        <v>1.15346506657465E-5</v>
      </c>
      <c r="DZ241" s="5">
        <v>1.19157654290178E-5</v>
      </c>
      <c r="EA241" s="5">
        <v>1.2309305151185099E-5</v>
      </c>
      <c r="EB241" s="5">
        <v>1.27166796341197E-5</v>
      </c>
      <c r="EC241" s="5">
        <v>1.31371511393416E-5</v>
      </c>
      <c r="ED241" s="5">
        <v>5.1816492039518604E-6</v>
      </c>
      <c r="EE241" s="5">
        <v>5.5182541508238701E-6</v>
      </c>
      <c r="EF241" s="5">
        <v>5.8780701216481598E-6</v>
      </c>
      <c r="EG241" s="5">
        <v>6.2627475085348498E-6</v>
      </c>
      <c r="EH241" s="5">
        <v>6.6739972795891097E-6</v>
      </c>
      <c r="EI241" s="5">
        <v>7.1135978816104001E-6</v>
      </c>
      <c r="EJ241" s="5">
        <v>7.5834464902090401E-6</v>
      </c>
      <c r="EK241" s="5">
        <v>8.0855786909946307E-6</v>
      </c>
      <c r="EL241" s="5">
        <v>8.6221752691956699E-6</v>
      </c>
      <c r="EM241" s="5">
        <v>9.1964160769645097E-6</v>
      </c>
      <c r="EN241" s="5">
        <v>9.8097681420034097E-6</v>
      </c>
      <c r="EO241" s="5">
        <v>1.0465394632388E-5</v>
      </c>
      <c r="EP241" s="5">
        <v>1.1166480473117701E-5</v>
      </c>
      <c r="EQ241" s="5">
        <v>1.19155893910347E-5</v>
      </c>
      <c r="ER241" s="5">
        <v>1.2716573682014601E-5</v>
      </c>
      <c r="ES241" s="4">
        <v>3.6193016476381299</v>
      </c>
      <c r="ET241" s="4">
        <v>0.33469439895537501</v>
      </c>
      <c r="EU241" s="4">
        <v>2.6563685668335699</v>
      </c>
      <c r="EV241" s="4">
        <v>2.6978101275230202</v>
      </c>
      <c r="EW241" s="4">
        <v>2.7398094841781102</v>
      </c>
      <c r="EX241" s="4">
        <v>2.7824255496317498</v>
      </c>
      <c r="EY241" s="4">
        <v>2.82346811716552</v>
      </c>
      <c r="EZ241" s="4">
        <v>2.8619982618098398</v>
      </c>
      <c r="FA241" s="4">
        <v>2.9028033578634198</v>
      </c>
      <c r="FB241" s="4">
        <v>2.9456382733966699</v>
      </c>
      <c r="FC241" s="4">
        <v>2.9882590111668899</v>
      </c>
      <c r="FD241" s="4">
        <v>3.0257023957908098</v>
      </c>
      <c r="FE241" s="4">
        <v>3.0693859258905198</v>
      </c>
      <c r="FF241" s="4">
        <v>3.10665748010029</v>
      </c>
      <c r="FG241" s="4">
        <v>3.1497417802909</v>
      </c>
      <c r="FH241" s="4">
        <v>3.1864937306958798</v>
      </c>
      <c r="FI241" s="4">
        <v>3.23160124494088</v>
      </c>
      <c r="FJ241" s="4">
        <v>2.0389060258064502</v>
      </c>
      <c r="FK241" s="4">
        <v>2.1189679517344699</v>
      </c>
      <c r="FL241" s="4">
        <v>2.2001159160415602</v>
      </c>
      <c r="FM241" s="4">
        <v>2.2815341670925902</v>
      </c>
      <c r="FN241" s="4">
        <v>2.3630301780343101</v>
      </c>
      <c r="FO241" s="4">
        <v>2.4450718419742699</v>
      </c>
      <c r="FP241" s="4">
        <v>2.5282302666252399</v>
      </c>
      <c r="FQ241" s="4">
        <v>2.6130259105588198</v>
      </c>
      <c r="FR241" s="4">
        <v>2.6999529159590301</v>
      </c>
      <c r="FS241" s="4">
        <v>2.77846452588537</v>
      </c>
      <c r="FT241" s="4">
        <v>2.8625386991349502</v>
      </c>
      <c r="FU241" s="4">
        <v>2.9462894638857602</v>
      </c>
      <c r="FV241" s="4">
        <v>3.0261093304289202</v>
      </c>
      <c r="FW241" s="4">
        <v>3.1088606089156601</v>
      </c>
      <c r="FX241" s="4">
        <v>3.1877998231282598</v>
      </c>
      <c r="FY241" s="4">
        <v>5.1379891454577198</v>
      </c>
      <c r="FZ241" s="4">
        <v>0</v>
      </c>
      <c r="GA241" s="4">
        <v>0</v>
      </c>
      <c r="GB241" s="4">
        <v>0</v>
      </c>
      <c r="GC241" s="4">
        <v>0</v>
      </c>
      <c r="GD241" s="5">
        <v>1.06999033547757E-5</v>
      </c>
      <c r="GE241" s="5">
        <v>5.8780701216481598E-6</v>
      </c>
      <c r="GF241" s="5">
        <v>1.2936744788123899E-5</v>
      </c>
      <c r="GG241" s="5">
        <v>1.46970443718194E-5</v>
      </c>
      <c r="GH241" s="5">
        <v>1.6434992001702E-5</v>
      </c>
      <c r="GI241" s="5">
        <v>4.4541511521310199E-5</v>
      </c>
      <c r="GJ241" s="5">
        <v>3.9249582865836701E-5</v>
      </c>
      <c r="GK241" s="5">
        <v>5.40737757758672E-5</v>
      </c>
      <c r="GL241" s="5">
        <v>4.7675310636984201E-5</v>
      </c>
      <c r="GM241" s="5">
        <v>3.8570404455475898E-5</v>
      </c>
      <c r="GN241" s="4">
        <v>0</v>
      </c>
      <c r="GO241" s="4">
        <v>0</v>
      </c>
      <c r="GP241" s="4">
        <v>0</v>
      </c>
      <c r="GQ241" s="4">
        <v>0</v>
      </c>
      <c r="GR241" s="4">
        <v>0</v>
      </c>
      <c r="GS241" s="4">
        <v>0</v>
      </c>
      <c r="GT241" s="4">
        <v>0</v>
      </c>
      <c r="GU241" s="4">
        <v>0</v>
      </c>
      <c r="GV241" s="4">
        <v>0</v>
      </c>
      <c r="GW241" s="4">
        <v>0</v>
      </c>
      <c r="GX241" s="4">
        <v>0</v>
      </c>
      <c r="GY241" s="4">
        <v>0</v>
      </c>
      <c r="GZ241" s="4">
        <v>0</v>
      </c>
      <c r="HA241" s="4">
        <v>0</v>
      </c>
      <c r="HB241" s="5">
        <v>2.6986387892941603E-4</v>
      </c>
      <c r="HC241" s="4">
        <v>0</v>
      </c>
      <c r="HD241" s="4">
        <v>0</v>
      </c>
      <c r="HE241" s="4">
        <v>4.0564437022492699E-3</v>
      </c>
      <c r="HF241" s="4">
        <v>3.93227234737139E-3</v>
      </c>
      <c r="HG241" s="4">
        <v>3.8109475855520698E-3</v>
      </c>
      <c r="HH241" s="4">
        <v>3.6921157411644498E-3</v>
      </c>
      <c r="HI241" s="4">
        <v>3.58101545067681E-3</v>
      </c>
      <c r="HJ241" s="4">
        <v>3.4794511653519402E-3</v>
      </c>
      <c r="HK241" s="4">
        <v>3.37564137806119E-3</v>
      </c>
      <c r="HL241" s="4">
        <v>3.2703254252514202E-3</v>
      </c>
      <c r="HM241" s="4">
        <v>3.1686142818536599E-3</v>
      </c>
      <c r="HN241" s="4">
        <v>3.0811255322522801E-3</v>
      </c>
      <c r="HO241" s="4">
        <v>2.9827143995584502E-3</v>
      </c>
      <c r="HP241" s="4">
        <v>2.9003607168298501E-3</v>
      </c>
      <c r="HQ241" s="4">
        <v>2.8083292355814901E-3</v>
      </c>
      <c r="HR241" s="4">
        <v>2.7313148294351099E-3</v>
      </c>
      <c r="HS241" s="4">
        <v>2.6398572162195698E-3</v>
      </c>
      <c r="HT241" s="4">
        <v>6.66608899249292E-3</v>
      </c>
      <c r="HU241" s="4">
        <v>6.2038219405980899E-3</v>
      </c>
      <c r="HV241" s="4">
        <v>5.78734762431475E-3</v>
      </c>
      <c r="HW241" s="4">
        <v>5.4113794539109496E-3</v>
      </c>
      <c r="HX241" s="4">
        <v>5.0696771639012804E-3</v>
      </c>
      <c r="HY241" s="4">
        <v>4.7552991523063803E-3</v>
      </c>
      <c r="HZ241" s="4">
        <v>4.46265027838391E-3</v>
      </c>
      <c r="IA241" s="4">
        <v>4.1872946015841699E-3</v>
      </c>
      <c r="IB241" s="4">
        <v>3.9258080747787598E-3</v>
      </c>
      <c r="IC241" s="4">
        <v>3.7030891242333199E-3</v>
      </c>
      <c r="ID241" s="4">
        <v>3.48052643484042E-3</v>
      </c>
      <c r="IE241" s="4">
        <v>3.2719734375466999E-3</v>
      </c>
      <c r="IF241" s="4">
        <v>3.0836099944762901E-3</v>
      </c>
      <c r="IG241" s="4">
        <v>2.89894956212203E-3</v>
      </c>
      <c r="IH241" s="4">
        <v>2.73115721899492E-3</v>
      </c>
      <c r="II241" s="5">
        <v>3.48202658925099E-18</v>
      </c>
      <c r="IJ241" s="5">
        <v>3.38689250416952E-8</v>
      </c>
      <c r="IK241" s="5">
        <v>3.39053853315306E-8</v>
      </c>
      <c r="IL241" s="5">
        <v>3.3934466490248701E-8</v>
      </c>
      <c r="IM241" s="5">
        <v>3.3953108617805299E-8</v>
      </c>
      <c r="IN241" s="5">
        <v>3.4011611228969601E-8</v>
      </c>
      <c r="IO241" s="5">
        <v>3.4132754760152797E-8</v>
      </c>
      <c r="IP241" s="5">
        <v>3.4202837886842599E-8</v>
      </c>
      <c r="IQ241" s="5">
        <v>3.4225412280969798E-8</v>
      </c>
      <c r="IR241" s="5">
        <v>3.4252538641175897E-8</v>
      </c>
      <c r="IS241" s="5">
        <v>3.4405427068914597E-8</v>
      </c>
      <c r="IT241" s="5">
        <v>3.4404568634598802E-8</v>
      </c>
      <c r="IU241" s="5">
        <v>3.45600179612825E-8</v>
      </c>
      <c r="IV241" s="5">
        <v>3.45685815257672E-8</v>
      </c>
      <c r="IW241" s="5">
        <v>3.47332556658467E-8</v>
      </c>
      <c r="IX241" s="5">
        <v>3.4680203235758199E-8</v>
      </c>
      <c r="IY241" s="5">
        <v>3.45413347214233E-8</v>
      </c>
      <c r="IZ241" s="5">
        <v>3.4234266174677602E-8</v>
      </c>
      <c r="JA241" s="5">
        <v>3.4018435154075998E-8</v>
      </c>
      <c r="JB241" s="5">
        <v>3.3890103192717503E-8</v>
      </c>
      <c r="JC241" s="5">
        <v>3.3835011600272197E-8</v>
      </c>
      <c r="JD241" s="5">
        <v>3.3827285976270399E-8</v>
      </c>
      <c r="JE241" s="5">
        <v>3.3842269590640901E-8</v>
      </c>
      <c r="JF241" s="5">
        <v>3.3856700003485799E-8</v>
      </c>
      <c r="JG241" s="5">
        <v>3.3849005293966099E-8</v>
      </c>
      <c r="JH241" s="5">
        <v>3.4055148356531702E-8</v>
      </c>
      <c r="JI241" s="5">
        <v>3.4143157337898202E-8</v>
      </c>
      <c r="JJ241" s="5">
        <v>3.4242493250617698E-8</v>
      </c>
      <c r="JK241" s="5">
        <v>3.4433070790030301E-8</v>
      </c>
      <c r="JL241" s="5">
        <v>3.4542692647566E-8</v>
      </c>
      <c r="JM241" s="5">
        <v>3.47309620125151E-8</v>
      </c>
      <c r="JN241" s="5">
        <v>9.3967320191063993E-22</v>
      </c>
      <c r="JO241" s="5">
        <v>1.02588103047424E-6</v>
      </c>
      <c r="JP241" s="4">
        <v>13.7673948380297</v>
      </c>
      <c r="JQ241" s="4">
        <v>15492.0482478333</v>
      </c>
      <c r="JR241" s="4">
        <v>3.0295648574264198</v>
      </c>
      <c r="JS241" s="4">
        <v>1.7948655513403901E-3</v>
      </c>
      <c r="JT241" s="4">
        <v>1034375.2982606</v>
      </c>
      <c r="JU241" s="4">
        <v>1019744.60554952</v>
      </c>
      <c r="JV241" s="4">
        <v>1005377.06530692</v>
      </c>
      <c r="JW241" s="4">
        <v>991246.95716237801</v>
      </c>
      <c r="JX241" s="4">
        <v>978026.16530376801</v>
      </c>
      <c r="JY241" s="4">
        <v>965940.98252592597</v>
      </c>
      <c r="JZ241" s="4">
        <v>953510.39107061503</v>
      </c>
      <c r="KA241" s="4">
        <v>940842.95288255205</v>
      </c>
      <c r="KB241" s="4">
        <v>928592.18315418996</v>
      </c>
      <c r="KC241" s="4">
        <v>918083.30337000696</v>
      </c>
      <c r="KD241" s="4">
        <v>906179.66307786305</v>
      </c>
      <c r="KE241" s="4">
        <v>896254.42603415798</v>
      </c>
      <c r="KF241" s="4">
        <v>885098.72712535504</v>
      </c>
      <c r="KG241" s="4">
        <v>875792.01833014796</v>
      </c>
      <c r="KH241" s="4">
        <v>864686.89850574802</v>
      </c>
      <c r="KI241" s="4">
        <v>1324707.6878625599</v>
      </c>
      <c r="KJ241" s="4">
        <v>1276762.32097275</v>
      </c>
      <c r="KK241" s="4">
        <v>1232083.4046505501</v>
      </c>
      <c r="KL241" s="4">
        <v>1190681.0235633999</v>
      </c>
      <c r="KM241" s="4">
        <v>1152253.43262725</v>
      </c>
      <c r="KN241" s="4">
        <v>1116271.3702035199</v>
      </c>
      <c r="KO241" s="4">
        <v>1082268.4824465001</v>
      </c>
      <c r="KP241" s="4">
        <v>1049881.5375787299</v>
      </c>
      <c r="KQ241" s="4">
        <v>1018824.0136033799</v>
      </c>
      <c r="KR241" s="4">
        <v>992363.88673098199</v>
      </c>
      <c r="KS241" s="4">
        <v>965683.41605644999</v>
      </c>
      <c r="KT241" s="4">
        <v>940596.96911813901</v>
      </c>
      <c r="KU241" s="4">
        <v>917935.26629523595</v>
      </c>
      <c r="KV241" s="4">
        <v>895660.21199049498</v>
      </c>
      <c r="KW241" s="4">
        <v>875445.56463961699</v>
      </c>
      <c r="KX241" s="4">
        <v>566578.71640087396</v>
      </c>
      <c r="KY241" s="4" t="s">
        <v>64</v>
      </c>
    </row>
    <row r="242" spans="1:311" x14ac:dyDescent="0.25">
      <c r="A242" s="4">
        <v>-12</v>
      </c>
      <c r="B242" s="4">
        <v>1.0526315789473601E-2</v>
      </c>
      <c r="C242" s="5">
        <v>3.7228065620857201E-5</v>
      </c>
      <c r="D242" s="5">
        <v>3.5274805565858301E-9</v>
      </c>
      <c r="E242" s="4">
        <v>861.94464560205904</v>
      </c>
      <c r="F242" s="4">
        <v>35.291601117999903</v>
      </c>
      <c r="G242" s="4">
        <v>36.653336278303897</v>
      </c>
      <c r="H242" s="4">
        <v>50537.942284626697</v>
      </c>
      <c r="I242" s="4">
        <v>4.4331528319847999</v>
      </c>
      <c r="J242" s="4">
        <v>16.8587609428203</v>
      </c>
      <c r="K242" s="4">
        <v>3.7753155533228597E-2</v>
      </c>
      <c r="L242" s="4">
        <v>0.72117621161282397</v>
      </c>
      <c r="M242" s="4">
        <v>10.8513642660418</v>
      </c>
      <c r="N242" s="5">
        <v>5.5462121882296001E-4</v>
      </c>
      <c r="O242" s="5">
        <v>5.5462749425501195E-4</v>
      </c>
      <c r="P242" s="4">
        <v>30</v>
      </c>
      <c r="Q242" s="4">
        <v>-5.55</v>
      </c>
      <c r="R242" s="4">
        <v>0</v>
      </c>
      <c r="S242" s="5">
        <v>4.2248543134143901E-5</v>
      </c>
      <c r="T242" s="5">
        <v>4.3281118549247101E-5</v>
      </c>
      <c r="U242" s="4">
        <v>8.54504645673827E-2</v>
      </c>
      <c r="V242" s="4">
        <v>1.1210429976693401E-2</v>
      </c>
      <c r="W242" s="4">
        <v>0.47642965911635099</v>
      </c>
      <c r="X242" s="5">
        <v>2.6861357748409099E-4</v>
      </c>
      <c r="Y242" s="4">
        <v>1.54251722624669E-2</v>
      </c>
      <c r="Z242" s="4">
        <v>1.59090490895567E-2</v>
      </c>
      <c r="AA242" s="4">
        <v>1.6408676491004599E-2</v>
      </c>
      <c r="AB242" s="4">
        <v>1.6924582935804199E-2</v>
      </c>
      <c r="AC242" s="4">
        <v>1.74594110981664E-2</v>
      </c>
      <c r="AD242" s="4">
        <v>1.8014534390894898E-2</v>
      </c>
      <c r="AE242" s="4">
        <v>1.8586161936967199E-2</v>
      </c>
      <c r="AF242" s="4">
        <v>1.9175150600859701E-2</v>
      </c>
      <c r="AG242" s="4">
        <v>1.9784276845781101E-2</v>
      </c>
      <c r="AH242" s="4">
        <v>2.0418744174686199E-2</v>
      </c>
      <c r="AI242" s="4">
        <v>2.10687113963757E-2</v>
      </c>
      <c r="AJ242" s="4">
        <v>2.17466262314908E-2</v>
      </c>
      <c r="AK242" s="4">
        <v>2.2441866278999901E-2</v>
      </c>
      <c r="AL242" s="4">
        <v>2.3166507621639802E-2</v>
      </c>
      <c r="AM242" s="4">
        <v>2.3907691719788099E-2</v>
      </c>
      <c r="AN242" s="4">
        <v>9.7920652903774105E-3</v>
      </c>
      <c r="AO242" s="4">
        <v>1.0398715655267E-2</v>
      </c>
      <c r="AP242" s="4">
        <v>1.1043732260689399E-2</v>
      </c>
      <c r="AQ242" s="4">
        <v>1.17310647261101E-2</v>
      </c>
      <c r="AR242" s="4">
        <v>1.2464189599535901E-2</v>
      </c>
      <c r="AS242" s="4">
        <v>1.3246102829880001E-2</v>
      </c>
      <c r="AT242" s="4">
        <v>1.40798520617435E-2</v>
      </c>
      <c r="AU242" s="4">
        <v>1.4968794320487699E-2</v>
      </c>
      <c r="AV242" s="4">
        <v>1.5916548809923999E-2</v>
      </c>
      <c r="AW242" s="4">
        <v>1.69373830158909E-2</v>
      </c>
      <c r="AX242" s="4">
        <v>1.8022579073427199E-2</v>
      </c>
      <c r="AY242" s="4">
        <v>1.9182580681991499E-2</v>
      </c>
      <c r="AZ242" s="4">
        <v>2.04259121759366E-2</v>
      </c>
      <c r="BA242" s="4">
        <v>2.1751663690139901E-2</v>
      </c>
      <c r="BB242" s="4">
        <v>2.31719935824891E-2</v>
      </c>
      <c r="BC242" s="4">
        <v>879.362193559405</v>
      </c>
      <c r="BD242" s="4">
        <v>878.23424340926704</v>
      </c>
      <c r="BE242" s="4">
        <v>877.11093910099703</v>
      </c>
      <c r="BF242" s="4">
        <v>875.99314402309301</v>
      </c>
      <c r="BG242" s="4">
        <v>874.96925683614995</v>
      </c>
      <c r="BH242" s="4">
        <v>874.06380888212004</v>
      </c>
      <c r="BI242" s="4">
        <v>873.09559094700296</v>
      </c>
      <c r="BJ242" s="4">
        <v>872.08075811720005</v>
      </c>
      <c r="BK242" s="4">
        <v>871.10376186644703</v>
      </c>
      <c r="BL242" s="4">
        <v>870.32358177415699</v>
      </c>
      <c r="BM242" s="4">
        <v>869.361298315716</v>
      </c>
      <c r="BN242" s="4">
        <v>868.62599005873506</v>
      </c>
      <c r="BO242" s="4">
        <v>867.73162314695605</v>
      </c>
      <c r="BP242" s="4">
        <v>867.04736049665098</v>
      </c>
      <c r="BQ242" s="4">
        <v>866.14280702411202</v>
      </c>
      <c r="BR242" s="4">
        <v>899.65035627394604</v>
      </c>
      <c r="BS242" s="4">
        <v>897.04646696356997</v>
      </c>
      <c r="BT242" s="4">
        <v>894.33022211667299</v>
      </c>
      <c r="BU242" s="4">
        <v>891.61200207466095</v>
      </c>
      <c r="BV242" s="4">
        <v>888.93996273656899</v>
      </c>
      <c r="BW242" s="4">
        <v>886.31370587922299</v>
      </c>
      <c r="BX242" s="4">
        <v>883.724247861148</v>
      </c>
      <c r="BY242" s="4">
        <v>881.16910420951501</v>
      </c>
      <c r="BZ242" s="4">
        <v>878.64765219446701</v>
      </c>
      <c r="CA242" s="4">
        <v>876.60853374716601</v>
      </c>
      <c r="CB242" s="4">
        <v>874.446711320551</v>
      </c>
      <c r="CC242" s="4">
        <v>872.41453656437204</v>
      </c>
      <c r="CD242" s="4">
        <v>870.62508252186501</v>
      </c>
      <c r="CE242" s="4">
        <v>868.83538929143197</v>
      </c>
      <c r="CF242" s="4">
        <v>867.255248020007</v>
      </c>
      <c r="CG242" s="4">
        <v>847.32291361962996</v>
      </c>
      <c r="CH242" s="4">
        <v>0.14538810297825</v>
      </c>
      <c r="CI242" s="4">
        <v>0.143323181367703</v>
      </c>
      <c r="CJ242" s="4">
        <v>0.141265531148069</v>
      </c>
      <c r="CK242" s="4">
        <v>0.13920220897542901</v>
      </c>
      <c r="CL242" s="4">
        <v>0.13742117918974101</v>
      </c>
      <c r="CM242" s="4">
        <v>0.136040692761358</v>
      </c>
      <c r="CN242" s="4">
        <v>0.134412970340518</v>
      </c>
      <c r="CO242" s="4">
        <v>0.132576217295753</v>
      </c>
      <c r="CP242" s="4">
        <v>0.130821901461214</v>
      </c>
      <c r="CQ242" s="4">
        <v>0.12977927689542201</v>
      </c>
      <c r="CR242" s="4">
        <v>0.12798230957061199</v>
      </c>
      <c r="CS242" s="4">
        <v>0.12703506231814701</v>
      </c>
      <c r="CT242" s="4">
        <v>0.12539186670063701</v>
      </c>
      <c r="CU242" s="4">
        <v>0.124567610998882</v>
      </c>
      <c r="CV242" s="4">
        <v>0.12273937682828701</v>
      </c>
      <c r="CW242" s="4">
        <v>0.191330072053184</v>
      </c>
      <c r="CX242" s="4">
        <v>0.182200580287596</v>
      </c>
      <c r="CY242" s="4">
        <v>0.17438507404364401</v>
      </c>
      <c r="CZ242" s="4">
        <v>0.167651677124212</v>
      </c>
      <c r="DA242" s="4">
        <v>0.16176728508698199</v>
      </c>
      <c r="DB242" s="4">
        <v>0.156477407401341</v>
      </c>
      <c r="DC242" s="4">
        <v>0.15157124896434601</v>
      </c>
      <c r="DD242" s="4">
        <v>0.14688250579209999</v>
      </c>
      <c r="DE242" s="4">
        <v>0.14227825455281701</v>
      </c>
      <c r="DF242" s="4">
        <v>0.13911334354879601</v>
      </c>
      <c r="DG242" s="4">
        <v>0.135468811300613</v>
      </c>
      <c r="DH242" s="4">
        <v>0.13209185832081499</v>
      </c>
      <c r="DI242" s="4">
        <v>0.129405859345603</v>
      </c>
      <c r="DJ242" s="4">
        <v>0.12650084293955499</v>
      </c>
      <c r="DK242" s="4">
        <v>0.12419696502213801</v>
      </c>
      <c r="DL242" s="4">
        <v>0.17388355737102701</v>
      </c>
      <c r="DM242" s="5">
        <v>1.5926614061939601E-4</v>
      </c>
      <c r="DN242" s="5">
        <v>1.26741500719473E-4</v>
      </c>
      <c r="DO242" s="5">
        <v>8.3859113941990698E-6</v>
      </c>
      <c r="DP242" s="5">
        <v>8.6600742186998692E-6</v>
      </c>
      <c r="DQ242" s="5">
        <v>8.94348371524209E-6</v>
      </c>
      <c r="DR242" s="5">
        <v>9.2364482805524993E-6</v>
      </c>
      <c r="DS242" s="5">
        <v>9.5394599035237296E-6</v>
      </c>
      <c r="DT242" s="5">
        <v>9.8529273690744193E-6</v>
      </c>
      <c r="DU242" s="5">
        <v>1.0176827536831201E-5</v>
      </c>
      <c r="DV242" s="5">
        <v>1.05115352967838E-5</v>
      </c>
      <c r="DW242" s="5">
        <v>1.0857594728487499E-5</v>
      </c>
      <c r="DX242" s="5">
        <v>1.12157798564872E-5</v>
      </c>
      <c r="DY242" s="5">
        <v>1.15855878445594E-5</v>
      </c>
      <c r="DZ242" s="5">
        <v>1.19684291292886E-5</v>
      </c>
      <c r="EA242" s="5">
        <v>1.23637538935546E-5</v>
      </c>
      <c r="EB242" s="5">
        <v>1.27729739227925E-5</v>
      </c>
      <c r="EC242" s="5">
        <v>1.31953535293191E-5</v>
      </c>
      <c r="ED242" s="5">
        <v>5.2037864106103403E-6</v>
      </c>
      <c r="EE242" s="5">
        <v>5.5419174767131303E-6</v>
      </c>
      <c r="EF242" s="5">
        <v>5.9033647760632202E-6</v>
      </c>
      <c r="EG242" s="5">
        <v>6.2897859538054797E-6</v>
      </c>
      <c r="EH242" s="5">
        <v>6.7028997310974899E-6</v>
      </c>
      <c r="EI242" s="5">
        <v>7.14449284227967E-6</v>
      </c>
      <c r="EJ242" s="5">
        <v>7.6164713218389399E-6</v>
      </c>
      <c r="EK242" s="5">
        <v>8.1208802249845503E-6</v>
      </c>
      <c r="EL242" s="5">
        <v>8.6599104593703692E-6</v>
      </c>
      <c r="EM242" s="5">
        <v>9.2367526974050394E-6</v>
      </c>
      <c r="EN242" s="5">
        <v>9.8528855329859808E-6</v>
      </c>
      <c r="EO242" s="5">
        <v>1.0511484497747099E-5</v>
      </c>
      <c r="EP242" s="5">
        <v>1.12157477325786E-5</v>
      </c>
      <c r="EQ242" s="5">
        <v>1.19682530913055E-5</v>
      </c>
      <c r="ER242" s="5">
        <v>1.27728679706874E-5</v>
      </c>
      <c r="ES242" s="4">
        <v>3.6193016476381401</v>
      </c>
      <c r="ET242" s="4">
        <v>0.33377395733835302</v>
      </c>
      <c r="EU242" s="4">
        <v>2.6620306849837201</v>
      </c>
      <c r="EV242" s="4">
        <v>2.70346883522499</v>
      </c>
      <c r="EW242" s="4">
        <v>2.7454615080481299</v>
      </c>
      <c r="EX242" s="4">
        <v>2.7880674715152498</v>
      </c>
      <c r="EY242" s="4">
        <v>2.8290973562102399</v>
      </c>
      <c r="EZ242" s="4">
        <v>2.8676130508054101</v>
      </c>
      <c r="FA242" s="4">
        <v>2.9083996722343399</v>
      </c>
      <c r="FB242" s="4">
        <v>2.9512117662866002</v>
      </c>
      <c r="FC242" s="4">
        <v>2.99380652288546</v>
      </c>
      <c r="FD242" s="4">
        <v>3.03122477600443</v>
      </c>
      <c r="FE242" s="4">
        <v>3.0748752160567698</v>
      </c>
      <c r="FF242" s="4">
        <v>3.1121162665023898</v>
      </c>
      <c r="FG242" s="4">
        <v>3.1551616823959399</v>
      </c>
      <c r="FH242" s="4">
        <v>3.19187823187006</v>
      </c>
      <c r="FI242" s="4">
        <v>3.23693830443528</v>
      </c>
      <c r="FJ242" s="4">
        <v>2.04425231155723</v>
      </c>
      <c r="FK242" s="4">
        <v>2.1243940075192702</v>
      </c>
      <c r="FL242" s="4">
        <v>2.2056110115962899</v>
      </c>
      <c r="FM242" s="4">
        <v>2.28708667654913</v>
      </c>
      <c r="FN242" s="4">
        <v>2.3686282495448201</v>
      </c>
      <c r="FO242" s="4">
        <v>2.4507036489540801</v>
      </c>
      <c r="FP242" s="4">
        <v>2.5338837581719198</v>
      </c>
      <c r="FQ242" s="4">
        <v>2.6186884899659701</v>
      </c>
      <c r="FR242" s="4">
        <v>2.7056111347643501</v>
      </c>
      <c r="FS242" s="4">
        <v>2.7841079089763201</v>
      </c>
      <c r="FT242" s="4">
        <v>2.86815321227632</v>
      </c>
      <c r="FU242" s="4">
        <v>2.9518625299204699</v>
      </c>
      <c r="FV242" s="4">
        <v>3.0316313873840799</v>
      </c>
      <c r="FW242" s="4">
        <v>3.1143173314380399</v>
      </c>
      <c r="FX242" s="4">
        <v>3.19318292003052</v>
      </c>
      <c r="FY242" s="4">
        <v>5.1379891454576399</v>
      </c>
      <c r="FZ242" s="4">
        <v>0</v>
      </c>
      <c r="GA242" s="4">
        <v>0</v>
      </c>
      <c r="GB242" s="4">
        <v>0</v>
      </c>
      <c r="GC242" s="4">
        <v>0</v>
      </c>
      <c r="GD242" s="5">
        <v>1.07457038873234E-5</v>
      </c>
      <c r="GE242" s="5">
        <v>5.9033647760632202E-6</v>
      </c>
      <c r="GF242" s="5">
        <v>1.29926856849029E-5</v>
      </c>
      <c r="GG242" s="5">
        <v>7.14449284227967E-6</v>
      </c>
      <c r="GH242" s="5">
        <v>1.57373515468235E-5</v>
      </c>
      <c r="GI242" s="5">
        <v>5.3122580765468903E-5</v>
      </c>
      <c r="GJ242" s="5">
        <v>3.9422100342415302E-5</v>
      </c>
      <c r="GK242" s="5">
        <v>5.4312142112084502E-5</v>
      </c>
      <c r="GL242" s="5">
        <v>4.7886023958708202E-5</v>
      </c>
      <c r="GM242" s="5">
        <v>3.8741195422799098E-5</v>
      </c>
      <c r="GN242" s="4">
        <v>0</v>
      </c>
      <c r="GO242" s="4">
        <v>0</v>
      </c>
      <c r="GP242" s="4">
        <v>0</v>
      </c>
      <c r="GQ242" s="4">
        <v>0</v>
      </c>
      <c r="GR242" s="4">
        <v>0</v>
      </c>
      <c r="GS242" s="4">
        <v>0</v>
      </c>
      <c r="GT242" s="4">
        <v>0</v>
      </c>
      <c r="GU242" s="4">
        <v>0</v>
      </c>
      <c r="GV242" s="4">
        <v>0</v>
      </c>
      <c r="GW242" s="4">
        <v>0</v>
      </c>
      <c r="GX242" s="4">
        <v>0</v>
      </c>
      <c r="GY242" s="4">
        <v>0</v>
      </c>
      <c r="GZ242" s="4">
        <v>0</v>
      </c>
      <c r="HA242" s="4">
        <v>0</v>
      </c>
      <c r="HB242" s="5">
        <v>2.6861357748409099E-4</v>
      </c>
      <c r="HC242" s="4">
        <v>0</v>
      </c>
      <c r="HD242" s="4">
        <v>0</v>
      </c>
      <c r="HE242" s="4">
        <v>3.7630163113003298E-3</v>
      </c>
      <c r="HF242" s="4">
        <v>3.6523592356824302E-3</v>
      </c>
      <c r="HG242" s="4">
        <v>3.5438884897044101E-3</v>
      </c>
      <c r="HH242" s="4">
        <v>3.4373191849925398E-3</v>
      </c>
      <c r="HI242" s="4">
        <v>3.3374890246982598E-3</v>
      </c>
      <c r="HJ242" s="4">
        <v>3.2460874699972498E-3</v>
      </c>
      <c r="HK242" s="4">
        <v>3.1523448601594498E-3</v>
      </c>
      <c r="HL242" s="4">
        <v>3.0569436778660501E-3</v>
      </c>
      <c r="HM242" s="4">
        <v>2.9646056786869798E-3</v>
      </c>
      <c r="HN242" s="4">
        <v>2.88514799975189E-3</v>
      </c>
      <c r="HO242" s="4">
        <v>2.7953987473539801E-3</v>
      </c>
      <c r="HP242" s="4">
        <v>2.7202886598692E-3</v>
      </c>
      <c r="HQ242" s="4">
        <v>2.63604342704784E-3</v>
      </c>
      <c r="HR242" s="4">
        <v>2.5655370448169901E-3</v>
      </c>
      <c r="HS242" s="4">
        <v>2.4814789794049899E-3</v>
      </c>
      <c r="HT242" s="4">
        <v>6.0089857546195202E-3</v>
      </c>
      <c r="HU242" s="4">
        <v>5.6255761137559198E-3</v>
      </c>
      <c r="HV242" s="4">
        <v>5.2742202851915202E-3</v>
      </c>
      <c r="HW242" s="4">
        <v>4.9527949438845E-3</v>
      </c>
      <c r="HX242" s="4">
        <v>4.6574547988936302E-3</v>
      </c>
      <c r="HY242" s="4">
        <v>4.3831512433654502E-3</v>
      </c>
      <c r="HZ242" s="4">
        <v>4.1256612422202101E-3</v>
      </c>
      <c r="IA242" s="4">
        <v>3.8815710090921601E-3</v>
      </c>
      <c r="IB242" s="4">
        <v>3.64821152159193E-3</v>
      </c>
      <c r="IC242" s="4">
        <v>3.4487590183866299E-3</v>
      </c>
      <c r="ID242" s="4">
        <v>3.24814268433637E-3</v>
      </c>
      <c r="IE242" s="4">
        <v>3.0592799449444602E-3</v>
      </c>
      <c r="IF242" s="4">
        <v>2.8880728717594899E-3</v>
      </c>
      <c r="IG242" s="4">
        <v>2.7194770250719598E-3</v>
      </c>
      <c r="IH242" s="4">
        <v>2.5657914106847202E-3</v>
      </c>
      <c r="II242" s="5">
        <v>5.8259858925695604E-18</v>
      </c>
      <c r="IJ242" s="5">
        <v>3.1556321361490403E-8</v>
      </c>
      <c r="IK242" s="5">
        <v>3.1629702054363802E-8</v>
      </c>
      <c r="IL242" s="5">
        <v>3.1694708996305199E-8</v>
      </c>
      <c r="IM242" s="5">
        <v>3.1748620875934499E-8</v>
      </c>
      <c r="IN242" s="5">
        <v>3.1837842729559602E-8</v>
      </c>
      <c r="IO242" s="5">
        <v>3.1983464075545398E-8</v>
      </c>
      <c r="IP242" s="5">
        <v>3.2080869978458999E-8</v>
      </c>
      <c r="IQ242" s="5">
        <v>3.2133171370169199E-8</v>
      </c>
      <c r="IR242" s="5">
        <v>3.2188486988956103E-8</v>
      </c>
      <c r="IS242" s="5">
        <v>3.2359184818601702E-8</v>
      </c>
      <c r="IT242" s="5">
        <v>3.2386337748040903E-8</v>
      </c>
      <c r="IU242" s="5">
        <v>3.2557582036852099E-8</v>
      </c>
      <c r="IV242" s="5">
        <v>3.2591392184741899E-8</v>
      </c>
      <c r="IW242" s="5">
        <v>3.27695377714056E-8</v>
      </c>
      <c r="IX242" s="5">
        <v>3.2743992408823002E-8</v>
      </c>
      <c r="IY242" s="5">
        <v>3.12694784114402E-8</v>
      </c>
      <c r="IZ242" s="5">
        <v>3.1176478581403899E-8</v>
      </c>
      <c r="JA242" s="5">
        <v>3.1135646252797699E-8</v>
      </c>
      <c r="JB242" s="5">
        <v>3.1152020070123601E-8</v>
      </c>
      <c r="JC242" s="5">
        <v>3.1218452519102799E-8</v>
      </c>
      <c r="JD242" s="5">
        <v>3.1315392684853698E-8</v>
      </c>
      <c r="JE242" s="5">
        <v>3.1422980534992703E-8</v>
      </c>
      <c r="JF242" s="5">
        <v>3.1521773249609902E-8</v>
      </c>
      <c r="JG242" s="5">
        <v>3.1593185113829502E-8</v>
      </c>
      <c r="JH242" s="5">
        <v>3.1855334165782602E-8</v>
      </c>
      <c r="JI242" s="5">
        <v>3.2003578063571998E-8</v>
      </c>
      <c r="JJ242" s="5">
        <v>3.2157573715552399E-8</v>
      </c>
      <c r="JK242" s="5">
        <v>3.2391896762958498E-8</v>
      </c>
      <c r="JL242" s="5">
        <v>3.2547389312051797E-8</v>
      </c>
      <c r="JM242" s="5">
        <v>3.2772514928999798E-8</v>
      </c>
      <c r="JN242" s="5">
        <v>1.5649389129749501E-21</v>
      </c>
      <c r="JO242" s="5">
        <v>9.5779490976632195E-7</v>
      </c>
      <c r="JP242" s="4">
        <v>13.632481564375</v>
      </c>
      <c r="JQ242" s="4">
        <v>15501.2351583871</v>
      </c>
      <c r="JR242" s="4">
        <v>3.0146842360215298</v>
      </c>
      <c r="JS242" s="4">
        <v>1.7674990347565599E-3</v>
      </c>
      <c r="JT242" s="4">
        <v>1023445.9539368</v>
      </c>
      <c r="JU242" s="4">
        <v>1009284.05973773</v>
      </c>
      <c r="JV242" s="4">
        <v>995367.60581177101</v>
      </c>
      <c r="JW242" s="4">
        <v>981672.28382301901</v>
      </c>
      <c r="JX242" s="4">
        <v>968851.69716435706</v>
      </c>
      <c r="JY242" s="4">
        <v>957126.94625846099</v>
      </c>
      <c r="JZ242" s="4">
        <v>945059.32285376801</v>
      </c>
      <c r="KA242" s="4">
        <v>932754.17213291896</v>
      </c>
      <c r="KB242" s="4">
        <v>920847.498254659</v>
      </c>
      <c r="KC242" s="4">
        <v>910630.252380508</v>
      </c>
      <c r="KD242" s="4">
        <v>899049.24802971398</v>
      </c>
      <c r="KE242" s="4">
        <v>889389.89985795296</v>
      </c>
      <c r="KF242" s="4">
        <v>878526.64264126297</v>
      </c>
      <c r="KG242" s="4">
        <v>869460.99785972899</v>
      </c>
      <c r="KH242" s="4">
        <v>858637.15165402601</v>
      </c>
      <c r="KI242" s="4">
        <v>1302583.2405006899</v>
      </c>
      <c r="KJ242" s="4">
        <v>1256814.1336567299</v>
      </c>
      <c r="KK242" s="4">
        <v>1214026.45680867</v>
      </c>
      <c r="KL242" s="4">
        <v>1174277.2722899299</v>
      </c>
      <c r="KM242" s="4">
        <v>1137307.62560485</v>
      </c>
      <c r="KN242" s="4">
        <v>1102627.9857634101</v>
      </c>
      <c r="KO242" s="4">
        <v>1069802.6846489699</v>
      </c>
      <c r="KP242" s="4">
        <v>1038491.26796379</v>
      </c>
      <c r="KQ242" s="4">
        <v>1008424.31053766</v>
      </c>
      <c r="KR242" s="4">
        <v>982784.24907158397</v>
      </c>
      <c r="KS242" s="4">
        <v>956897.05554600898</v>
      </c>
      <c r="KT242" s="4">
        <v>932530.46084693004</v>
      </c>
      <c r="KU242" s="4">
        <v>910498.040032299</v>
      </c>
      <c r="KV242" s="4">
        <v>888819.860556097</v>
      </c>
      <c r="KW242" s="4">
        <v>869129.77800852095</v>
      </c>
      <c r="KX242" s="4">
        <v>566267.98590204504</v>
      </c>
      <c r="KY242" s="4" t="s">
        <v>64</v>
      </c>
    </row>
    <row r="243" spans="1:311" x14ac:dyDescent="0.25">
      <c r="A243" s="4">
        <v>-11.5</v>
      </c>
      <c r="B243" s="4">
        <v>1.05701754385964E-2</v>
      </c>
      <c r="C243" s="5">
        <v>3.6674628192617203E-5</v>
      </c>
      <c r="D243" s="5">
        <v>3.5909849501439698E-9</v>
      </c>
      <c r="E243" s="4">
        <v>869.42896848763701</v>
      </c>
      <c r="F243" s="4">
        <v>35.982042481999898</v>
      </c>
      <c r="G243" s="4">
        <v>37.539983060884701</v>
      </c>
      <c r="H243" s="4">
        <v>44623.080790213797</v>
      </c>
      <c r="I243" s="4">
        <v>3.91430533247489</v>
      </c>
      <c r="J243" s="4">
        <v>18.815913609057699</v>
      </c>
      <c r="K243" s="4">
        <v>4.2135962149998499E-2</v>
      </c>
      <c r="L243" s="4">
        <v>0.744681934132991</v>
      </c>
      <c r="M243" s="4">
        <v>11.2237052331083</v>
      </c>
      <c r="N243" s="5">
        <v>5.5462121882295904E-4</v>
      </c>
      <c r="O243" s="5">
        <v>5.5462749425501195E-4</v>
      </c>
      <c r="P243" s="4">
        <v>30</v>
      </c>
      <c r="Q243" s="4">
        <v>-5.55</v>
      </c>
      <c r="R243" s="4">
        <v>0</v>
      </c>
      <c r="S243" s="5">
        <v>4.2738210476415698E-5</v>
      </c>
      <c r="T243" s="5">
        <v>4.3769148287684297E-5</v>
      </c>
      <c r="U243" s="4">
        <v>8.6067303050692004E-2</v>
      </c>
      <c r="V243" s="4">
        <v>1.1127078036368299E-2</v>
      </c>
      <c r="W243" s="4">
        <v>0.47272270997334098</v>
      </c>
      <c r="X243" s="5">
        <v>2.6738668161202501E-4</v>
      </c>
      <c r="Y243" s="4">
        <v>1.5549929077318E-2</v>
      </c>
      <c r="Z243" s="4">
        <v>1.6033600966259599E-2</v>
      </c>
      <c r="AA243" s="4">
        <v>1.653298703647E-2</v>
      </c>
      <c r="AB243" s="4">
        <v>1.7048606965835301E-2</v>
      </c>
      <c r="AC243" s="4">
        <v>1.7583255008577801E-2</v>
      </c>
      <c r="AD243" s="4">
        <v>1.8138394836612198E-2</v>
      </c>
      <c r="AE243" s="4">
        <v>1.87098841575754E-2</v>
      </c>
      <c r="AF243" s="4">
        <v>1.92985900755068E-2</v>
      </c>
      <c r="AG243" s="4">
        <v>1.9907453971656799E-2</v>
      </c>
      <c r="AH243" s="4">
        <v>2.0542079882201501E-2</v>
      </c>
      <c r="AI243" s="4">
        <v>2.1191725586316601E-2</v>
      </c>
      <c r="AJ243" s="4">
        <v>2.1869849248295201E-2</v>
      </c>
      <c r="AK243" s="4">
        <v>2.2564842034178599E-2</v>
      </c>
      <c r="AL243" s="4">
        <v>2.32897743524276E-2</v>
      </c>
      <c r="AM243" s="4">
        <v>2.4030569969898202E-2</v>
      </c>
      <c r="AN243" s="4">
        <v>9.9172679194287593E-3</v>
      </c>
      <c r="AO243" s="4">
        <v>1.0523133323176399E-2</v>
      </c>
      <c r="AP243" s="4">
        <v>1.1167802049857499E-2</v>
      </c>
      <c r="AQ243" s="4">
        <v>1.1855004072811899E-2</v>
      </c>
      <c r="AR243" s="4">
        <v>1.2588095155716799E-2</v>
      </c>
      <c r="AS243" s="4">
        <v>1.3369983612107301E-2</v>
      </c>
      <c r="AT243" s="4">
        <v>1.4203644341907899E-2</v>
      </c>
      <c r="AU243" s="4">
        <v>1.50923630166824E-2</v>
      </c>
      <c r="AV243" s="4">
        <v>1.60396966185977E-2</v>
      </c>
      <c r="AW243" s="4">
        <v>1.7060590514451301E-2</v>
      </c>
      <c r="AX243" s="4">
        <v>1.8145490760326E-2</v>
      </c>
      <c r="AY243" s="4">
        <v>1.9305212283698799E-2</v>
      </c>
      <c r="AZ243" s="4">
        <v>2.0548581266328698E-2</v>
      </c>
      <c r="BA243" s="4">
        <v>2.1874177880420599E-2</v>
      </c>
      <c r="BB243" s="4">
        <v>2.3294704006105699E-2</v>
      </c>
      <c r="BC243" s="4">
        <v>890.01592527939397</v>
      </c>
      <c r="BD243" s="4">
        <v>888.65731374979896</v>
      </c>
      <c r="BE243" s="4">
        <v>887.30878009434605</v>
      </c>
      <c r="BF243" s="4">
        <v>885.97076318129905</v>
      </c>
      <c r="BG243" s="4">
        <v>884.739588622268</v>
      </c>
      <c r="BH243" s="4">
        <v>883.64331411338605</v>
      </c>
      <c r="BI243" s="4">
        <v>882.48264752562</v>
      </c>
      <c r="BJ243" s="4">
        <v>881.27485557150999</v>
      </c>
      <c r="BK243" s="4">
        <v>880.11233600724097</v>
      </c>
      <c r="BL243" s="4">
        <v>879.17097241600504</v>
      </c>
      <c r="BM243" s="4">
        <v>878.03228191266805</v>
      </c>
      <c r="BN243" s="4">
        <v>877.14789789770896</v>
      </c>
      <c r="BO243" s="4">
        <v>876.09111558937298</v>
      </c>
      <c r="BP243" s="4">
        <v>875.27005948051601</v>
      </c>
      <c r="BQ243" s="4">
        <v>874.20808137709002</v>
      </c>
      <c r="BR243" s="4">
        <v>914.59869596131603</v>
      </c>
      <c r="BS243" s="4">
        <v>911.25551726589299</v>
      </c>
      <c r="BT243" s="4">
        <v>907.87461796003902</v>
      </c>
      <c r="BU243" s="4">
        <v>904.54466466885901</v>
      </c>
      <c r="BV243" s="4">
        <v>901.30208610063698</v>
      </c>
      <c r="BW243" s="4">
        <v>898.13839463143097</v>
      </c>
      <c r="BX243" s="4">
        <v>895.038718634882</v>
      </c>
      <c r="BY243" s="4">
        <v>891.99593798697504</v>
      </c>
      <c r="BZ243" s="4">
        <v>889.006190678184</v>
      </c>
      <c r="CA243" s="4">
        <v>886.55558407698197</v>
      </c>
      <c r="CB243" s="4">
        <v>883.98912933917495</v>
      </c>
      <c r="CC243" s="4">
        <v>881.57914154149205</v>
      </c>
      <c r="CD243" s="4">
        <v>879.44997569207499</v>
      </c>
      <c r="CE243" s="4">
        <v>877.33380963714603</v>
      </c>
      <c r="CF243" s="4">
        <v>875.46121813635204</v>
      </c>
      <c r="CG243" s="4">
        <v>852.09949567648903</v>
      </c>
      <c r="CH243" s="4">
        <v>0.12749150186219399</v>
      </c>
      <c r="CI243" s="4">
        <v>0.12665189012071201</v>
      </c>
      <c r="CJ243" s="4">
        <v>0.12575564946957099</v>
      </c>
      <c r="CK243" s="4">
        <v>0.12479317386792201</v>
      </c>
      <c r="CL243" s="4">
        <v>0.123955113184726</v>
      </c>
      <c r="CM243" s="4">
        <v>0.123345814960774</v>
      </c>
      <c r="CN243" s="4">
        <v>0.122529294928196</v>
      </c>
      <c r="CO243" s="4">
        <v>0.121520935561135</v>
      </c>
      <c r="CP243" s="4">
        <v>0.12052465549036501</v>
      </c>
      <c r="CQ243" s="4">
        <v>0.120021450598507</v>
      </c>
      <c r="CR243" s="4">
        <v>0.11892038631938399</v>
      </c>
      <c r="CS243" s="4">
        <v>0.11843869073640199</v>
      </c>
      <c r="CT243" s="4">
        <v>0.117391015748432</v>
      </c>
      <c r="CU243" s="4">
        <v>0.11696462567251301</v>
      </c>
      <c r="CV243" s="4">
        <v>0.115711199289544</v>
      </c>
      <c r="CW243" s="4">
        <v>0.136333271532558</v>
      </c>
      <c r="CX243" s="4">
        <v>0.134555372295842</v>
      </c>
      <c r="CY243" s="4">
        <v>0.13319019872067001</v>
      </c>
      <c r="CZ243" s="4">
        <v>0.13201631413850301</v>
      </c>
      <c r="DA243" s="4">
        <v>0.13090750065111001</v>
      </c>
      <c r="DB243" s="4">
        <v>0.12976225223243201</v>
      </c>
      <c r="DC243" s="4">
        <v>0.12849385516649001</v>
      </c>
      <c r="DD243" s="4">
        <v>0.127019961206008</v>
      </c>
      <c r="DE243" s="4">
        <v>0.125269522742288</v>
      </c>
      <c r="DF243" s="4">
        <v>0.12410996156958901</v>
      </c>
      <c r="DG243" s="4">
        <v>0.122448799335549</v>
      </c>
      <c r="DH243" s="4">
        <v>0.12076128943018299</v>
      </c>
      <c r="DI243" s="4">
        <v>0.119404756281083</v>
      </c>
      <c r="DJ243" s="4">
        <v>0.117748912052279</v>
      </c>
      <c r="DK243" s="4">
        <v>0.116441164730791</v>
      </c>
      <c r="DL243" s="4">
        <v>0.19182680257912901</v>
      </c>
      <c r="DM243" s="5">
        <v>1.59951603714766E-4</v>
      </c>
      <c r="DN243" s="5">
        <v>1.27282933496167E-4</v>
      </c>
      <c r="DO243" s="5">
        <v>8.4217262356052895E-6</v>
      </c>
      <c r="DP243" s="5">
        <v>8.6971030082210002E-6</v>
      </c>
      <c r="DQ243" s="5">
        <v>8.9817675997873104E-6</v>
      </c>
      <c r="DR243" s="5">
        <v>9.27602980171012E-6</v>
      </c>
      <c r="DS243" s="5">
        <v>9.5803830448340493E-6</v>
      </c>
      <c r="DT243" s="5">
        <v>9.8952376049047703E-6</v>
      </c>
      <c r="DU243" s="5">
        <v>1.02205718829078E-5</v>
      </c>
      <c r="DV243" s="5">
        <v>1.0556762362436201E-5</v>
      </c>
      <c r="DW243" s="5">
        <v>1.09043547706642E-5</v>
      </c>
      <c r="DX243" s="5">
        <v>1.1264124835601299E-5</v>
      </c>
      <c r="DY243" s="5">
        <v>1.16355714822284E-5</v>
      </c>
      <c r="DZ243" s="5">
        <v>1.2020106968030199E-5</v>
      </c>
      <c r="EA243" s="5">
        <v>1.2417183358506501E-5</v>
      </c>
      <c r="EB243" s="5">
        <v>1.28282143855239E-5</v>
      </c>
      <c r="EC243" s="5">
        <v>1.32524663738054E-5</v>
      </c>
      <c r="ED243" s="5">
        <v>5.2255092099959498E-6</v>
      </c>
      <c r="EE243" s="5">
        <v>5.5651378264627096E-6</v>
      </c>
      <c r="EF243" s="5">
        <v>5.92818591595968E-6</v>
      </c>
      <c r="EG243" s="5">
        <v>6.3163182408900301E-6</v>
      </c>
      <c r="EH243" s="5">
        <v>6.7312611303270704E-6</v>
      </c>
      <c r="EI243" s="5">
        <v>7.1748094510098899E-6</v>
      </c>
      <c r="EJ243" s="5">
        <v>7.6488779304643095E-6</v>
      </c>
      <c r="EK243" s="5">
        <v>8.1555209162288405E-6</v>
      </c>
      <c r="EL243" s="5">
        <v>8.6969392488915206E-6</v>
      </c>
      <c r="EM243" s="5">
        <v>9.2763342185626804E-6</v>
      </c>
      <c r="EN243" s="5">
        <v>9.8951957688163505E-6</v>
      </c>
      <c r="EO243" s="5">
        <v>1.0556711563399599E-5</v>
      </c>
      <c r="EP243" s="5">
        <v>1.1264092711692801E-5</v>
      </c>
      <c r="EQ243" s="5">
        <v>1.2019930930047099E-5</v>
      </c>
      <c r="ER243" s="5">
        <v>1.2828108433418801E-5</v>
      </c>
      <c r="ES243" s="4">
        <v>3.61930164763824</v>
      </c>
      <c r="ET243" s="4">
        <v>0.33286984621830301</v>
      </c>
      <c r="EU243" s="4">
        <v>2.6675617480795499</v>
      </c>
      <c r="EV243" s="4">
        <v>2.7089961577368902</v>
      </c>
      <c r="EW243" s="4">
        <v>2.7509818881693202</v>
      </c>
      <c r="EX243" s="4">
        <v>2.7935775662366198</v>
      </c>
      <c r="EY243" s="4">
        <v>2.8345946614876398</v>
      </c>
      <c r="EZ243" s="4">
        <v>2.8730958663699799</v>
      </c>
      <c r="FA243" s="4">
        <v>2.9138640492777101</v>
      </c>
      <c r="FB243" s="4">
        <v>2.95665344465682</v>
      </c>
      <c r="FC243" s="4">
        <v>2.9992224233507101</v>
      </c>
      <c r="FD243" s="4">
        <v>3.0366157796447002</v>
      </c>
      <c r="FE243" s="4">
        <v>3.0802335005195101</v>
      </c>
      <c r="FF243" s="4">
        <v>3.1174444196923301</v>
      </c>
      <c r="FG243" s="4">
        <v>3.1604514764442899</v>
      </c>
      <c r="FH243" s="4">
        <v>3.1971331291498402</v>
      </c>
      <c r="FI243" s="4">
        <v>3.24214648502599</v>
      </c>
      <c r="FJ243" s="4">
        <v>2.0494806142156801</v>
      </c>
      <c r="FK243" s="4">
        <v>2.12969956109812</v>
      </c>
      <c r="FL243" s="4">
        <v>2.21098329308108</v>
      </c>
      <c r="FM243" s="4">
        <v>2.2925142992019198</v>
      </c>
      <c r="FN243" s="4">
        <v>2.3740996125476101</v>
      </c>
      <c r="FO243" s="4">
        <v>2.45620717699058</v>
      </c>
      <c r="FP243" s="4">
        <v>2.53940765649206</v>
      </c>
      <c r="FQ243" s="4">
        <v>2.6242204309109498</v>
      </c>
      <c r="FR243" s="4">
        <v>2.7111379596077501</v>
      </c>
      <c r="FS243" s="4">
        <v>2.7896194679092701</v>
      </c>
      <c r="FT243" s="4">
        <v>2.8736357534224899</v>
      </c>
      <c r="FU243" s="4">
        <v>2.9573037854871802</v>
      </c>
      <c r="FV243" s="4">
        <v>3.0370220717102501</v>
      </c>
      <c r="FW243" s="4">
        <v>3.1196434500805901</v>
      </c>
      <c r="FX243" s="4">
        <v>3.1984364351011698</v>
      </c>
      <c r="FY243" s="4">
        <v>5.1379891454575599</v>
      </c>
      <c r="FZ243" s="4">
        <v>0</v>
      </c>
      <c r="GA243" s="4">
        <v>0</v>
      </c>
      <c r="GB243" s="4">
        <v>0</v>
      </c>
      <c r="GC243" s="4">
        <v>0</v>
      </c>
      <c r="GD243" s="5">
        <v>1.07906470364586E-5</v>
      </c>
      <c r="GE243" s="5">
        <v>5.92818591595968E-6</v>
      </c>
      <c r="GF243" s="5">
        <v>1.30475793712171E-5</v>
      </c>
      <c r="GG243" s="5">
        <v>7.1748094510098899E-6</v>
      </c>
      <c r="GH243" s="5">
        <v>1.5804398846693099E-5</v>
      </c>
      <c r="GI243" s="5">
        <v>4.4073870311067798E-5</v>
      </c>
      <c r="GJ243" s="5">
        <v>4.8867418103173101E-5</v>
      </c>
      <c r="GK243" s="5">
        <v>5.4546046243794197E-5</v>
      </c>
      <c r="GL243" s="5">
        <v>4.8092792738812297E-5</v>
      </c>
      <c r="GM243" s="5">
        <v>3.8908789192748099E-5</v>
      </c>
      <c r="GN243" s="4">
        <v>0</v>
      </c>
      <c r="GO243" s="4">
        <v>0</v>
      </c>
      <c r="GP243" s="4">
        <v>0</v>
      </c>
      <c r="GQ243" s="4">
        <v>0</v>
      </c>
      <c r="GR243" s="4">
        <v>0</v>
      </c>
      <c r="GS243" s="4">
        <v>0</v>
      </c>
      <c r="GT243" s="4">
        <v>0</v>
      </c>
      <c r="GU243" s="4">
        <v>0</v>
      </c>
      <c r="GV243" s="4">
        <v>0</v>
      </c>
      <c r="GW243" s="4">
        <v>0</v>
      </c>
      <c r="GX243" s="4">
        <v>0</v>
      </c>
      <c r="GY243" s="4">
        <v>0</v>
      </c>
      <c r="GZ243" s="4">
        <v>0</v>
      </c>
      <c r="HA243" s="4">
        <v>0</v>
      </c>
      <c r="HB243" s="5">
        <v>2.6738668161202501E-4</v>
      </c>
      <c r="HC243" s="4">
        <v>0</v>
      </c>
      <c r="HD243" s="4">
        <v>0</v>
      </c>
      <c r="HE243" s="4">
        <v>3.52958735348681E-3</v>
      </c>
      <c r="HF243" s="4">
        <v>3.4283397680173601E-3</v>
      </c>
      <c r="HG243" s="4">
        <v>3.3289430458665402E-3</v>
      </c>
      <c r="HH243" s="4">
        <v>3.2311461436976201E-3</v>
      </c>
      <c r="HI243" s="4">
        <v>3.1394933954307998E-3</v>
      </c>
      <c r="HJ243" s="4">
        <v>3.05556202176272E-3</v>
      </c>
      <c r="HK243" s="4">
        <v>2.96928355790844E-3</v>
      </c>
      <c r="HL243" s="4">
        <v>2.88130277427916E-3</v>
      </c>
      <c r="HM243" s="4">
        <v>2.79605290218746E-3</v>
      </c>
      <c r="HN243" s="4">
        <v>2.7227359839670502E-3</v>
      </c>
      <c r="HO243" s="4">
        <v>2.6396480432520002E-3</v>
      </c>
      <c r="HP243" s="4">
        <v>2.5701657623645301E-3</v>
      </c>
      <c r="HQ243" s="4">
        <v>2.4920013442106901E-3</v>
      </c>
      <c r="HR243" s="4">
        <v>2.42662201504149E-3</v>
      </c>
      <c r="HS243" s="4">
        <v>2.3484183723979199E-3</v>
      </c>
      <c r="HT243" s="4">
        <v>5.5663299387216604E-3</v>
      </c>
      <c r="HU243" s="4">
        <v>5.22317023202602E-3</v>
      </c>
      <c r="HV243" s="4">
        <v>4.9067336497123498E-3</v>
      </c>
      <c r="HW243" s="4">
        <v>4.6160371331610698E-3</v>
      </c>
      <c r="HX243" s="4">
        <v>4.3480687563379602E-3</v>
      </c>
      <c r="HY243" s="4">
        <v>4.0984615575021498E-3</v>
      </c>
      <c r="HZ243" s="4">
        <v>3.8635041800753598E-3</v>
      </c>
      <c r="IA243" s="4">
        <v>3.6401879443064399E-3</v>
      </c>
      <c r="IB243" s="4">
        <v>3.42614778302189E-3</v>
      </c>
      <c r="IC243" s="4">
        <v>3.2432230750728901E-3</v>
      </c>
      <c r="ID243" s="4">
        <v>3.0585473651717999E-3</v>
      </c>
      <c r="IE243" s="4">
        <v>2.8843193250880001E-3</v>
      </c>
      <c r="IF243" s="4">
        <v>2.7261271905596601E-3</v>
      </c>
      <c r="IG243" s="4">
        <v>2.5699166737187498E-3</v>
      </c>
      <c r="IH243" s="4">
        <v>2.4272745911883102E-3</v>
      </c>
      <c r="II243" s="5">
        <v>9.2416662888658E-18</v>
      </c>
      <c r="IJ243" s="5">
        <v>2.9725218415720501E-8</v>
      </c>
      <c r="IK243" s="5">
        <v>2.9816624109627498E-8</v>
      </c>
      <c r="IL243" s="5">
        <v>2.98997927909014E-8</v>
      </c>
      <c r="IM243" s="5">
        <v>2.9972207922619899E-8</v>
      </c>
      <c r="IN243" s="5">
        <v>3.0077549294953699E-8</v>
      </c>
      <c r="IO243" s="5">
        <v>3.0235512221865302E-8</v>
      </c>
      <c r="IP243" s="5">
        <v>3.0347776044339597E-8</v>
      </c>
      <c r="IQ243" s="5">
        <v>3.0417228682293503E-8</v>
      </c>
      <c r="IR243" s="5">
        <v>3.0489152802997297E-8</v>
      </c>
      <c r="IS243" s="5">
        <v>3.0669238017788702E-8</v>
      </c>
      <c r="IT243" s="5">
        <v>3.0713813495183001E-8</v>
      </c>
      <c r="IU243" s="5">
        <v>3.0893667389190597E-8</v>
      </c>
      <c r="IV243" s="5">
        <v>3.0943637620708903E-8</v>
      </c>
      <c r="IW243" s="5">
        <v>3.1129227441584298E-8</v>
      </c>
      <c r="IX243" s="5">
        <v>3.1122335511830302E-8</v>
      </c>
      <c r="IY243" s="5">
        <v>2.90869083606662E-8</v>
      </c>
      <c r="IZ243" s="5">
        <v>2.9067662232301999E-8</v>
      </c>
      <c r="JA243" s="5">
        <v>2.90880293155902E-8</v>
      </c>
      <c r="JB243" s="5">
        <v>2.9156359544811001E-8</v>
      </c>
      <c r="JC243" s="5">
        <v>2.9267986211527301E-8</v>
      </c>
      <c r="JD243" s="5">
        <v>2.9405680717367201E-8</v>
      </c>
      <c r="JE243" s="5">
        <v>2.9551471857235001E-8</v>
      </c>
      <c r="JF243" s="5">
        <v>2.96876289187953E-8</v>
      </c>
      <c r="JG243" s="5">
        <v>2.9796999126665699E-8</v>
      </c>
      <c r="JH243" s="5">
        <v>3.0085221189730803E-8</v>
      </c>
      <c r="JI243" s="5">
        <v>3.0264924946572397E-8</v>
      </c>
      <c r="JJ243" s="5">
        <v>3.0448927171693403E-8</v>
      </c>
      <c r="JK243" s="5">
        <v>3.07073494183307E-8</v>
      </c>
      <c r="JL243" s="5">
        <v>3.0890220914075802E-8</v>
      </c>
      <c r="JM243" s="5">
        <v>3.1137341653446097E-8</v>
      </c>
      <c r="JN243" s="5">
        <v>2.4710984815455501E-21</v>
      </c>
      <c r="JO243" s="5">
        <v>9.0409569334041703E-7</v>
      </c>
      <c r="JP243" s="4">
        <v>13.495037278910001</v>
      </c>
      <c r="JQ243" s="4">
        <v>15497.7913683437</v>
      </c>
      <c r="JR243" s="4">
        <v>2.9994485358601102</v>
      </c>
      <c r="JS243" s="4">
        <v>1.74122315649378E-3</v>
      </c>
      <c r="JT243" s="4">
        <v>1013598.88240656</v>
      </c>
      <c r="JU243" s="4">
        <v>999801.55484405195</v>
      </c>
      <c r="JV243" s="4">
        <v>986240.93996624404</v>
      </c>
      <c r="JW243" s="4">
        <v>972893.40808169299</v>
      </c>
      <c r="JX243" s="4">
        <v>960398.99005563103</v>
      </c>
      <c r="JY243" s="4">
        <v>948973.31426862604</v>
      </c>
      <c r="JZ243" s="4">
        <v>937208.35648045805</v>
      </c>
      <c r="KA243" s="4">
        <v>925207.42587484897</v>
      </c>
      <c r="KB243" s="4">
        <v>913593.09831347596</v>
      </c>
      <c r="KC243" s="4">
        <v>903628.36482865305</v>
      </c>
      <c r="KD243" s="4">
        <v>892325.89985415305</v>
      </c>
      <c r="KE243" s="4">
        <v>882900.47310358204</v>
      </c>
      <c r="KF243" s="4">
        <v>872293.88671063795</v>
      </c>
      <c r="KG243" s="4">
        <v>863443.29893350601</v>
      </c>
      <c r="KH243" s="4">
        <v>852869.13247523899</v>
      </c>
      <c r="KI243" s="4">
        <v>1285730.76357482</v>
      </c>
      <c r="KJ243" s="4">
        <v>1241168.0957347001</v>
      </c>
      <c r="KK243" s="4">
        <v>1199470.37409294</v>
      </c>
      <c r="KL243" s="4">
        <v>1160722.27822395</v>
      </c>
      <c r="KM243" s="4">
        <v>1124681.7659914801</v>
      </c>
      <c r="KN243" s="4">
        <v>1090872.94716362</v>
      </c>
      <c r="KO243" s="4">
        <v>1058870.54988349</v>
      </c>
      <c r="KP243" s="4">
        <v>1028342.2053872599</v>
      </c>
      <c r="KQ243" s="4">
        <v>999024.315380777</v>
      </c>
      <c r="KR243" s="4">
        <v>974034.54811821401</v>
      </c>
      <c r="KS243" s="4">
        <v>948788.79878024</v>
      </c>
      <c r="KT243" s="4">
        <v>925019.92084194405</v>
      </c>
      <c r="KU243" s="4">
        <v>903523.42480044998</v>
      </c>
      <c r="KV243" s="4">
        <v>882361.49195494899</v>
      </c>
      <c r="KW243" s="4">
        <v>863133.60028235405</v>
      </c>
      <c r="KX243" s="4">
        <v>565919.91526540404</v>
      </c>
      <c r="KY243" s="4" t="s">
        <v>64</v>
      </c>
    </row>
    <row r="244" spans="1:311" x14ac:dyDescent="0.25">
      <c r="A244" s="4">
        <v>-11</v>
      </c>
      <c r="B244" s="4">
        <v>1.0614035087719201E-2</v>
      </c>
      <c r="C244" s="5">
        <v>3.6144231445414203E-5</v>
      </c>
      <c r="D244" s="5">
        <v>3.6532045862142902E-9</v>
      </c>
      <c r="E244" s="4">
        <v>876.12668761795101</v>
      </c>
      <c r="F244" s="4">
        <v>36.666575617999897</v>
      </c>
      <c r="G244" s="4">
        <v>38.391165987949499</v>
      </c>
      <c r="H244" s="4">
        <v>37190.537406013696</v>
      </c>
      <c r="I244" s="4">
        <v>3.26232784263278</v>
      </c>
      <c r="J244" s="4">
        <v>20.447077530374099</v>
      </c>
      <c r="K244" s="4">
        <v>4.5788756411125703E-2</v>
      </c>
      <c r="L244" s="4">
        <v>0.766757267926366</v>
      </c>
      <c r="M244" s="4">
        <v>11.6070838670715</v>
      </c>
      <c r="N244" s="5">
        <v>5.5462121882295904E-4</v>
      </c>
      <c r="O244" s="5">
        <v>5.5462749425501195E-4</v>
      </c>
      <c r="P244" s="4">
        <v>30</v>
      </c>
      <c r="Q244" s="4">
        <v>-5.55</v>
      </c>
      <c r="R244" s="4">
        <v>0</v>
      </c>
      <c r="S244" s="5">
        <v>4.3224271320219999E-5</v>
      </c>
      <c r="T244" s="5">
        <v>4.4253611304736897E-5</v>
      </c>
      <c r="U244" s="4">
        <v>8.6678281964866502E-2</v>
      </c>
      <c r="V244" s="4">
        <v>1.10457567887981E-2</v>
      </c>
      <c r="W244" s="4">
        <v>0.46940385522899603</v>
      </c>
      <c r="X244" s="5">
        <v>2.66182432646138E-4</v>
      </c>
      <c r="Y244" s="4">
        <v>1.56587694777112E-2</v>
      </c>
      <c r="Z244" s="4">
        <v>1.6143591008005699E-2</v>
      </c>
      <c r="AA244" s="4">
        <v>1.6644074531103399E-2</v>
      </c>
      <c r="AB244" s="4">
        <v>1.7160732353362001E-2</v>
      </c>
      <c r="AC244" s="4">
        <v>1.7696425313092901E-2</v>
      </c>
      <c r="AD244" s="4">
        <v>1.8252680922439399E-2</v>
      </c>
      <c r="AE244" s="4">
        <v>1.88251870685841E-2</v>
      </c>
      <c r="AF244" s="4">
        <v>1.9414805390967699E-2</v>
      </c>
      <c r="AG244" s="4">
        <v>2.00245621348955E-2</v>
      </c>
      <c r="AH244" s="4">
        <v>2.0660309940384099E-2</v>
      </c>
      <c r="AI244" s="4">
        <v>2.1310771855910501E-2</v>
      </c>
      <c r="AJ244" s="4">
        <v>2.1990027999143499E-2</v>
      </c>
      <c r="AK244" s="4">
        <v>2.2685850503442399E-2</v>
      </c>
      <c r="AL244" s="4">
        <v>2.3411959102838501E-2</v>
      </c>
      <c r="AM244" s="4">
        <v>2.4153463160145501E-2</v>
      </c>
      <c r="AN244" s="4">
        <v>1.00033450993877E-2</v>
      </c>
      <c r="AO244" s="4">
        <v>1.0611934746681101E-2</v>
      </c>
      <c r="AP244" s="4">
        <v>1.1259555086803E-2</v>
      </c>
      <c r="AQ244" s="4">
        <v>1.1949795926845599E-2</v>
      </c>
      <c r="AR244" s="4">
        <v>1.26859212911572E-2</v>
      </c>
      <c r="AS244" s="4">
        <v>1.3470777909223301E-2</v>
      </c>
      <c r="AT244" s="4">
        <v>1.4307285616665199E-2</v>
      </c>
      <c r="AU244" s="4">
        <v>1.5198669005411501E-2</v>
      </c>
      <c r="AV244" s="4">
        <v>1.6148425076613199E-2</v>
      </c>
      <c r="AW244" s="4">
        <v>1.71717513625478E-2</v>
      </c>
      <c r="AX244" s="4">
        <v>1.82588212840466E-2</v>
      </c>
      <c r="AY244" s="4">
        <v>1.9420594215369898E-2</v>
      </c>
      <c r="AZ244" s="4">
        <v>2.0666099543662299E-2</v>
      </c>
      <c r="BA244" s="4">
        <v>2.1993650443125401E-2</v>
      </c>
      <c r="BB244" s="4">
        <v>2.3416307364903799E-2</v>
      </c>
      <c r="BC244" s="4">
        <v>899.18344614635703</v>
      </c>
      <c r="BD244" s="4">
        <v>897.68725487665097</v>
      </c>
      <c r="BE244" s="4">
        <v>896.20056964719799</v>
      </c>
      <c r="BF244" s="4">
        <v>894.72375293990001</v>
      </c>
      <c r="BG244" s="4">
        <v>893.35723677285705</v>
      </c>
      <c r="BH244" s="4">
        <v>892.13214191578697</v>
      </c>
      <c r="BI244" s="4">
        <v>890.83996511619296</v>
      </c>
      <c r="BJ244" s="4">
        <v>889.49828595053702</v>
      </c>
      <c r="BK244" s="4">
        <v>888.204083114686</v>
      </c>
      <c r="BL244" s="4">
        <v>887.14444669744</v>
      </c>
      <c r="BM244" s="4">
        <v>885.87636233715602</v>
      </c>
      <c r="BN244" s="4">
        <v>884.87902901646305</v>
      </c>
      <c r="BO244" s="4">
        <v>883.69916387425201</v>
      </c>
      <c r="BP244" s="4">
        <v>882.77151373431002</v>
      </c>
      <c r="BQ244" s="4">
        <v>881.58733909710895</v>
      </c>
      <c r="BR244" s="4">
        <v>925.58708808929396</v>
      </c>
      <c r="BS244" s="4">
        <v>921.98254173302496</v>
      </c>
      <c r="BT244" s="4">
        <v>918.356020270621</v>
      </c>
      <c r="BU244" s="4">
        <v>914.78456751409203</v>
      </c>
      <c r="BV244" s="4">
        <v>911.29879440779405</v>
      </c>
      <c r="BW244" s="4">
        <v>907.88757933880197</v>
      </c>
      <c r="BX244" s="4">
        <v>904.53455914429401</v>
      </c>
      <c r="BY244" s="4">
        <v>901.23143343466995</v>
      </c>
      <c r="BZ244" s="4">
        <v>897.97381342096298</v>
      </c>
      <c r="CA244" s="4">
        <v>895.266357546059</v>
      </c>
      <c r="CB244" s="4">
        <v>892.43729438107505</v>
      </c>
      <c r="CC244" s="4">
        <v>889.76946983005996</v>
      </c>
      <c r="CD244" s="4">
        <v>887.39718803120195</v>
      </c>
      <c r="CE244" s="4">
        <v>885.03999380195796</v>
      </c>
      <c r="CF244" s="4">
        <v>882.94380789842603</v>
      </c>
      <c r="CG244" s="4">
        <v>856.58973038738895</v>
      </c>
      <c r="CH244" s="4">
        <v>0.10359882515944301</v>
      </c>
      <c r="CI244" s="4">
        <v>0.10394850072409299</v>
      </c>
      <c r="CJ244" s="4">
        <v>0.104209582180966</v>
      </c>
      <c r="CK244" s="4">
        <v>0.104373318606663</v>
      </c>
      <c r="CL244" s="4">
        <v>0.10453581109358601</v>
      </c>
      <c r="CM244" s="4">
        <v>0.10477458754124799</v>
      </c>
      <c r="CN244" s="4">
        <v>0.104852908346849</v>
      </c>
      <c r="CO244" s="4">
        <v>0.104767446661263</v>
      </c>
      <c r="CP244" s="4">
        <v>0.104634124315726</v>
      </c>
      <c r="CQ244" s="4">
        <v>0.104771899092463</v>
      </c>
      <c r="CR244" s="4">
        <v>0.104482390670612</v>
      </c>
      <c r="CS244" s="4">
        <v>0.104568001995481</v>
      </c>
      <c r="CT244" s="4">
        <v>0.104233203429419</v>
      </c>
      <c r="CU244" s="4">
        <v>0.104301148803533</v>
      </c>
      <c r="CV244" s="4">
        <v>0.103745423139708</v>
      </c>
      <c r="CW244" s="4">
        <v>8.9479127211978093E-2</v>
      </c>
      <c r="CX244" s="4">
        <v>9.1341217957388005E-2</v>
      </c>
      <c r="CY244" s="4">
        <v>9.3363316384278403E-2</v>
      </c>
      <c r="CZ244" s="4">
        <v>9.5392759290501894E-2</v>
      </c>
      <c r="DA244" s="4">
        <v>9.73263796672698E-2</v>
      </c>
      <c r="DB244" s="4">
        <v>9.9088287388534799E-2</v>
      </c>
      <c r="DC244" s="4">
        <v>0.100608807808238</v>
      </c>
      <c r="DD244" s="4">
        <v>0.101813153444718</v>
      </c>
      <c r="DE244" s="4">
        <v>0.102628720180484</v>
      </c>
      <c r="DF244" s="4">
        <v>0.103443931289674</v>
      </c>
      <c r="DG244" s="4">
        <v>0.10380343171785</v>
      </c>
      <c r="DH244" s="4">
        <v>0.10392515635795201</v>
      </c>
      <c r="DI244" s="4">
        <v>0.104060821448603</v>
      </c>
      <c r="DJ244" s="4">
        <v>0.103842004248277</v>
      </c>
      <c r="DK244" s="4">
        <v>0.103717403646155</v>
      </c>
      <c r="DL244" s="4">
        <v>0.20269615282981501</v>
      </c>
      <c r="DM244" s="5">
        <v>1.6062441405062999E-4</v>
      </c>
      <c r="DN244" s="5">
        <v>1.2781437212618999E-4</v>
      </c>
      <c r="DO244" s="5">
        <v>8.4568799815008095E-6</v>
      </c>
      <c r="DP244" s="5">
        <v>8.7334482943240792E-6</v>
      </c>
      <c r="DQ244" s="5">
        <v>9.0193448134885508E-6</v>
      </c>
      <c r="DR244" s="5">
        <v>9.3148806993352801E-6</v>
      </c>
      <c r="DS244" s="5">
        <v>9.6205507980443196E-6</v>
      </c>
      <c r="DT244" s="5">
        <v>9.9367668486696807E-6</v>
      </c>
      <c r="DU244" s="5">
        <v>1.02635087651043E-5</v>
      </c>
      <c r="DV244" s="5">
        <v>1.06011545951287E-5</v>
      </c>
      <c r="DW244" s="5">
        <v>1.09502516831228E-5</v>
      </c>
      <c r="DX244" s="5">
        <v>1.13115774291177E-5</v>
      </c>
      <c r="DY244" s="5">
        <v>1.1684632486788501E-5</v>
      </c>
      <c r="DZ244" s="5">
        <v>1.20708309009089E-5</v>
      </c>
      <c r="EA244" s="5">
        <v>1.2469626584848099E-5</v>
      </c>
      <c r="EB244" s="5">
        <v>1.2882435180975301E-5</v>
      </c>
      <c r="EC244" s="5">
        <v>1.33085249892734E-5</v>
      </c>
      <c r="ED244" s="5">
        <v>5.2468310346853403E-6</v>
      </c>
      <c r="EE244" s="5">
        <v>5.5879295586790699E-6</v>
      </c>
      <c r="EF244" s="5">
        <v>5.9525488898134802E-6</v>
      </c>
      <c r="EG244" s="5">
        <v>6.3423607763746499E-6</v>
      </c>
      <c r="EH244" s="5">
        <v>6.7590990149193901E-6</v>
      </c>
      <c r="EI244" s="5">
        <v>7.2045664544718999E-6</v>
      </c>
      <c r="EJ244" s="5">
        <v>7.6806863551347E-6</v>
      </c>
      <c r="EK244" s="5">
        <v>8.1895221852512507E-6</v>
      </c>
      <c r="EL244" s="5">
        <v>8.7332845349945995E-6</v>
      </c>
      <c r="EM244" s="5">
        <v>9.3151851161878406E-6</v>
      </c>
      <c r="EN244" s="5">
        <v>9.9367250125812405E-6</v>
      </c>
      <c r="EO244" s="5">
        <v>1.0601103796092E-5</v>
      </c>
      <c r="EP244" s="5">
        <v>1.13115453052091E-5</v>
      </c>
      <c r="EQ244" s="5">
        <v>1.20706548629258E-5</v>
      </c>
      <c r="ER244" s="5">
        <v>1.2882329228870199E-5</v>
      </c>
      <c r="ES244" s="4">
        <v>3.6193016476382098</v>
      </c>
      <c r="ET244" s="4">
        <v>0.33198155691028802</v>
      </c>
      <c r="EU244" s="4">
        <v>2.6729667357445202</v>
      </c>
      <c r="EV244" s="4">
        <v>2.7143970995576501</v>
      </c>
      <c r="EW244" s="4">
        <v>2.7563756514100102</v>
      </c>
      <c r="EX244" s="4">
        <v>2.7989608803878299</v>
      </c>
      <c r="EY244" s="4">
        <v>2.8399650959590401</v>
      </c>
      <c r="EZ244" s="4">
        <v>2.8784517845650601</v>
      </c>
      <c r="FA244" s="4">
        <v>2.9192015758955701</v>
      </c>
      <c r="FB244" s="4">
        <v>2.9619684034781901</v>
      </c>
      <c r="FC244" s="4">
        <v>3.0045118124039401</v>
      </c>
      <c r="FD244" s="4">
        <v>3.04188050868835</v>
      </c>
      <c r="FE244" s="4">
        <v>3.0854658798333201</v>
      </c>
      <c r="FF244" s="4">
        <v>3.1226470368425998</v>
      </c>
      <c r="FG244" s="4">
        <v>3.1656162518467199</v>
      </c>
      <c r="FH244" s="4">
        <v>3.20226350311223</v>
      </c>
      <c r="FI244" s="4">
        <v>3.24723085205633</v>
      </c>
      <c r="FJ244" s="4">
        <v>2.05459525263892</v>
      </c>
      <c r="FK244" s="4">
        <v>2.13488904517143</v>
      </c>
      <c r="FL244" s="4">
        <v>2.2162373006137899</v>
      </c>
      <c r="FM244" s="4">
        <v>2.2978216746626798</v>
      </c>
      <c r="FN244" s="4">
        <v>2.3794489975984998</v>
      </c>
      <c r="FO244" s="4">
        <v>2.4615872390134901</v>
      </c>
      <c r="FP244" s="4">
        <v>2.5448068481577999</v>
      </c>
      <c r="FQ244" s="4">
        <v>2.6296266843999199</v>
      </c>
      <c r="FR244" s="4">
        <v>2.7165383959291498</v>
      </c>
      <c r="FS244" s="4">
        <v>2.79500424803292</v>
      </c>
      <c r="FT244" s="4">
        <v>2.8789913987344198</v>
      </c>
      <c r="FU244" s="4">
        <v>2.96261832558621</v>
      </c>
      <c r="FV244" s="4">
        <v>3.0422864853474301</v>
      </c>
      <c r="FW244" s="4">
        <v>3.1248440614997901</v>
      </c>
      <c r="FX244" s="4">
        <v>3.20356544841867</v>
      </c>
      <c r="FY244" s="4">
        <v>5.13798914545748</v>
      </c>
      <c r="FZ244" s="4">
        <v>0</v>
      </c>
      <c r="GA244" s="4">
        <v>0</v>
      </c>
      <c r="GB244" s="4">
        <v>0</v>
      </c>
      <c r="GC244" s="4">
        <v>0</v>
      </c>
      <c r="GD244" s="5">
        <v>1.08347605933644E-5</v>
      </c>
      <c r="GE244" s="5">
        <v>5.9525488898134802E-6</v>
      </c>
      <c r="GF244" s="5">
        <v>1.3101459791293999E-5</v>
      </c>
      <c r="GG244" s="5">
        <v>7.2045664544718999E-6</v>
      </c>
      <c r="GH244" s="5">
        <v>1.58702085403859E-5</v>
      </c>
      <c r="GI244" s="5">
        <v>3.4942957624308002E-5</v>
      </c>
      <c r="GJ244" s="5">
        <v>5.83876172399226E-5</v>
      </c>
      <c r="GK244" s="5">
        <v>5.4775632808670397E-5</v>
      </c>
      <c r="GL244" s="5">
        <v>4.8295744835471503E-5</v>
      </c>
      <c r="GM244" s="5">
        <v>3.9073289399118998E-5</v>
      </c>
      <c r="GN244" s="4">
        <v>0</v>
      </c>
      <c r="GO244" s="4">
        <v>0</v>
      </c>
      <c r="GP244" s="4">
        <v>0</v>
      </c>
      <c r="GQ244" s="4">
        <v>0</v>
      </c>
      <c r="GR244" s="4">
        <v>0</v>
      </c>
      <c r="GS244" s="4">
        <v>0</v>
      </c>
      <c r="GT244" s="4">
        <v>0</v>
      </c>
      <c r="GU244" s="4">
        <v>0</v>
      </c>
      <c r="GV244" s="4">
        <v>0</v>
      </c>
      <c r="GW244" s="4">
        <v>0</v>
      </c>
      <c r="GX244" s="4">
        <v>0</v>
      </c>
      <c r="GY244" s="4">
        <v>0</v>
      </c>
      <c r="GZ244" s="4">
        <v>0</v>
      </c>
      <c r="HA244" s="4">
        <v>0</v>
      </c>
      <c r="HB244" s="5">
        <v>2.66182432646138E-4</v>
      </c>
      <c r="HC244" s="4">
        <v>0</v>
      </c>
      <c r="HD244" s="4">
        <v>0</v>
      </c>
      <c r="HE244" s="4">
        <v>3.3430966516044399E-3</v>
      </c>
      <c r="HF244" s="4">
        <v>3.2483813226452602E-3</v>
      </c>
      <c r="HG244" s="4">
        <v>3.1553617375218099E-3</v>
      </c>
      <c r="HH244" s="4">
        <v>3.0638052428711999E-3</v>
      </c>
      <c r="HI244" s="4">
        <v>2.9780439437896399E-3</v>
      </c>
      <c r="HJ244" s="4">
        <v>2.8995589200945201E-3</v>
      </c>
      <c r="HK244" s="4">
        <v>2.8187740558363499E-3</v>
      </c>
      <c r="HL244" s="4">
        <v>2.7363090340133201E-3</v>
      </c>
      <c r="HM244" s="4">
        <v>2.65638331149105E-3</v>
      </c>
      <c r="HN244" s="4">
        <v>2.5877278651125E-3</v>
      </c>
      <c r="HO244" s="4">
        <v>2.5097335236004999E-3</v>
      </c>
      <c r="HP244" s="4">
        <v>2.4445971439170798E-3</v>
      </c>
      <c r="HQ244" s="4">
        <v>2.3711595800047498E-3</v>
      </c>
      <c r="HR244" s="4">
        <v>2.30979988027464E-3</v>
      </c>
      <c r="HS244" s="4">
        <v>2.2362132183744499E-3</v>
      </c>
      <c r="HT244" s="4">
        <v>5.2477163758856901E-3</v>
      </c>
      <c r="HU244" s="4">
        <v>4.9287253745120803E-3</v>
      </c>
      <c r="HV244" s="4">
        <v>4.6336666478251796E-3</v>
      </c>
      <c r="HW244" s="4">
        <v>4.3620863343090104E-3</v>
      </c>
      <c r="HX244" s="4">
        <v>4.1114382895251298E-3</v>
      </c>
      <c r="HY244" s="4">
        <v>3.8777626007525001E-3</v>
      </c>
      <c r="HZ244" s="4">
        <v>3.6576540997262101E-3</v>
      </c>
      <c r="IA244" s="4">
        <v>3.4483455654891102E-3</v>
      </c>
      <c r="IB244" s="4">
        <v>3.2476494610129201E-3</v>
      </c>
      <c r="IC244" s="4">
        <v>3.07643747390274E-3</v>
      </c>
      <c r="ID244" s="4">
        <v>2.9033014076545699E-3</v>
      </c>
      <c r="IE244" s="4">
        <v>2.7398994796057198E-3</v>
      </c>
      <c r="IF244" s="4">
        <v>2.5915298081755399E-3</v>
      </c>
      <c r="IG244" s="4">
        <v>2.4448275455894301E-3</v>
      </c>
      <c r="IH244" s="4">
        <v>2.3108003230712599E-3</v>
      </c>
      <c r="II244" s="5">
        <v>1.38948376321381E-17</v>
      </c>
      <c r="IJ244" s="5">
        <v>2.8272167149175899E-8</v>
      </c>
      <c r="IK244" s="5">
        <v>2.83695703215705E-8</v>
      </c>
      <c r="IL244" s="5">
        <v>2.8459295521997601E-8</v>
      </c>
      <c r="IM244" s="5">
        <v>2.8538980323343199E-8</v>
      </c>
      <c r="IN244" s="5">
        <v>2.86504230400364E-8</v>
      </c>
      <c r="IO244" s="5">
        <v>2.8812240952959699E-8</v>
      </c>
      <c r="IP244" s="5">
        <v>2.8930512228924901E-8</v>
      </c>
      <c r="IQ244" s="5">
        <v>2.90080350896225E-8</v>
      </c>
      <c r="IR244" s="5">
        <v>2.9088065827674399E-8</v>
      </c>
      <c r="IS244" s="5">
        <v>2.92712841117055E-8</v>
      </c>
      <c r="IT244" s="5">
        <v>2.9325313863044699E-8</v>
      </c>
      <c r="IU244" s="5">
        <v>2.95083187450682E-8</v>
      </c>
      <c r="IV244" s="5">
        <v>2.9567474535744499E-8</v>
      </c>
      <c r="IW244" s="5">
        <v>2.9755847238662699E-8</v>
      </c>
      <c r="IX244" s="5">
        <v>2.9760699498079901E-8</v>
      </c>
      <c r="IY244" s="5">
        <v>2.7533881142223501E-8</v>
      </c>
      <c r="IZ244" s="5">
        <v>2.75413702068476E-8</v>
      </c>
      <c r="JA244" s="5">
        <v>2.7582127260277501E-8</v>
      </c>
      <c r="JB244" s="5">
        <v>2.76659252698813E-8</v>
      </c>
      <c r="JC244" s="5">
        <v>2.7789618492631199E-8</v>
      </c>
      <c r="JD244" s="5">
        <v>2.7937598351787198E-8</v>
      </c>
      <c r="JE244" s="5">
        <v>2.8093293935569598E-8</v>
      </c>
      <c r="JF244" s="5">
        <v>2.82403025109859E-8</v>
      </c>
      <c r="JG244" s="5">
        <v>2.83626468129477E-8</v>
      </c>
      <c r="JH244" s="5">
        <v>2.8657584567781299E-8</v>
      </c>
      <c r="JI244" s="5">
        <v>2.88493077165035E-8</v>
      </c>
      <c r="JJ244" s="5">
        <v>2.90459587741587E-8</v>
      </c>
      <c r="JK244" s="5">
        <v>2.93142068349776E-8</v>
      </c>
      <c r="JL244" s="5">
        <v>2.9510669502184201E-8</v>
      </c>
      <c r="JM244" s="5">
        <v>2.9768490543983799E-8</v>
      </c>
      <c r="JN244" s="5">
        <v>3.6985616821456301E-21</v>
      </c>
      <c r="JO244" s="5">
        <v>8.6121121037035596E-7</v>
      </c>
      <c r="JP244" s="4">
        <v>13.3551502982125</v>
      </c>
      <c r="JQ244" s="4">
        <v>15481.340838534399</v>
      </c>
      <c r="JR244" s="4">
        <v>2.9838621838385402</v>
      </c>
      <c r="JS244" s="4">
        <v>1.7160411943615899E-3</v>
      </c>
      <c r="JT244" s="4">
        <v>1005246.54440601</v>
      </c>
      <c r="JU244" s="4">
        <v>991695.48724442394</v>
      </c>
      <c r="JV244" s="4">
        <v>978380.19378354005</v>
      </c>
      <c r="JW244" s="4">
        <v>965277.25191468105</v>
      </c>
      <c r="JX244" s="4">
        <v>953017.95913955604</v>
      </c>
      <c r="JY244" s="4">
        <v>941813.01849725598</v>
      </c>
      <c r="JZ244" s="4">
        <v>930273.77656923595</v>
      </c>
      <c r="KA244" s="4">
        <v>918502.52572011598</v>
      </c>
      <c r="KB244" s="4">
        <v>907112.67593806703</v>
      </c>
      <c r="KC244" s="4">
        <v>897346.44673502201</v>
      </c>
      <c r="KD244" s="4">
        <v>886263.34139563795</v>
      </c>
      <c r="KE244" s="4">
        <v>877026.42033171398</v>
      </c>
      <c r="KF244" s="4">
        <v>866627.05324273196</v>
      </c>
      <c r="KG244" s="4">
        <v>857953.59025868506</v>
      </c>
      <c r="KH244" s="4">
        <v>847584.84319990699</v>
      </c>
      <c r="KI244" s="4">
        <v>1273578.0771335</v>
      </c>
      <c r="KJ244" s="4">
        <v>1229596.2574718001</v>
      </c>
      <c r="KK244" s="4">
        <v>1188441.9051692099</v>
      </c>
      <c r="KL244" s="4">
        <v>1150213.99767479</v>
      </c>
      <c r="KM244" s="4">
        <v>1114679.24791309</v>
      </c>
      <c r="KN244" s="4">
        <v>1081367.81294768</v>
      </c>
      <c r="KO244" s="4">
        <v>1049858.6917888499</v>
      </c>
      <c r="KP244" s="4">
        <v>1019822.80518975</v>
      </c>
      <c r="KQ244" s="4">
        <v>990998.59961812396</v>
      </c>
      <c r="KR244" s="4">
        <v>966462.88845824497</v>
      </c>
      <c r="KS244" s="4">
        <v>941678.69814799703</v>
      </c>
      <c r="KT244" s="4">
        <v>918355.95454437495</v>
      </c>
      <c r="KU244" s="4">
        <v>897273.61285780999</v>
      </c>
      <c r="KV244" s="4">
        <v>876520.36202916002</v>
      </c>
      <c r="KW244" s="4">
        <v>857668.09958320996</v>
      </c>
      <c r="KX244" s="4">
        <v>565546.84084962099</v>
      </c>
      <c r="KY244" s="4" t="s">
        <v>64</v>
      </c>
    </row>
    <row r="245" spans="1:311" x14ac:dyDescent="0.25">
      <c r="A245" s="4">
        <v>-10.5</v>
      </c>
      <c r="B245" s="4">
        <v>1.0657894736842101E-2</v>
      </c>
      <c r="C245" s="5">
        <v>3.5636941558893402E-5</v>
      </c>
      <c r="D245" s="5">
        <v>3.71492427125462E-9</v>
      </c>
      <c r="E245" s="4">
        <v>882.11823784923297</v>
      </c>
      <c r="F245" s="4">
        <v>37.342879305999901</v>
      </c>
      <c r="G245" s="4">
        <v>39.2089345017379</v>
      </c>
      <c r="H245" s="4">
        <v>30742.822199288999</v>
      </c>
      <c r="I245" s="4">
        <v>2.6967387894113202</v>
      </c>
      <c r="J245" s="4">
        <v>21.795446925079801</v>
      </c>
      <c r="K245" s="4">
        <v>4.8808266542814699E-2</v>
      </c>
      <c r="L245" s="4">
        <v>0.78750000742928306</v>
      </c>
      <c r="M245" s="4">
        <v>12.000833870786099</v>
      </c>
      <c r="N245" s="5">
        <v>5.5462121882295904E-4</v>
      </c>
      <c r="O245" s="5">
        <v>5.5462749425501195E-4</v>
      </c>
      <c r="P245" s="4">
        <v>30</v>
      </c>
      <c r="Q245" s="4">
        <v>-5.55</v>
      </c>
      <c r="R245" s="4">
        <v>0</v>
      </c>
      <c r="S245" s="5">
        <v>4.3706812754943802E-5</v>
      </c>
      <c r="T245" s="5">
        <v>4.4734593103563497E-5</v>
      </c>
      <c r="U245" s="4">
        <v>8.7283540441039906E-2</v>
      </c>
      <c r="V245" s="4">
        <v>1.0966385013245599E-2</v>
      </c>
      <c r="W245" s="4">
        <v>0.46639858440493398</v>
      </c>
      <c r="X245" s="5">
        <v>2.6500010661417901E-4</v>
      </c>
      <c r="Y245" s="4">
        <v>1.5754067567633E-2</v>
      </c>
      <c r="Z245" s="4">
        <v>1.6240689624176199E-2</v>
      </c>
      <c r="AA245" s="4">
        <v>1.67429580844046E-2</v>
      </c>
      <c r="AB245" s="4">
        <v>1.72613761797237E-2</v>
      </c>
      <c r="AC245" s="4">
        <v>1.77988257818712E-2</v>
      </c>
      <c r="AD245" s="4">
        <v>1.8356869060619299E-2</v>
      </c>
      <c r="AE245" s="4">
        <v>1.8931120818768299E-2</v>
      </c>
      <c r="AF245" s="4">
        <v>1.9522431757136E-2</v>
      </c>
      <c r="AG245" s="4">
        <v>2.0133863890757501E-2</v>
      </c>
      <c r="AH245" s="4">
        <v>2.0771409549809002E-2</v>
      </c>
      <c r="AI245" s="4">
        <v>2.1423499839313499E-2</v>
      </c>
      <c r="AJ245" s="4">
        <v>2.2104566486212701E-2</v>
      </c>
      <c r="AK245" s="4">
        <v>2.2802021436831701E-2</v>
      </c>
      <c r="AL245" s="4">
        <v>2.3529978215625701E-2</v>
      </c>
      <c r="AM245" s="4">
        <v>2.4273036250334199E-2</v>
      </c>
      <c r="AN245" s="4">
        <v>1.0073181411083E-2</v>
      </c>
      <c r="AO245" s="4">
        <v>1.0684239028765599E-2</v>
      </c>
      <c r="AP245" s="4">
        <v>1.13346872656152E-2</v>
      </c>
      <c r="AQ245" s="4">
        <v>1.2028055711193799E-2</v>
      </c>
      <c r="AR245" s="4">
        <v>1.2767543066868401E-2</v>
      </c>
      <c r="AS245" s="4">
        <v>1.35559348049458E-2</v>
      </c>
      <c r="AT245" s="4">
        <v>1.43960903321296E-2</v>
      </c>
      <c r="AU245" s="4">
        <v>1.5291164681794599E-2</v>
      </c>
      <c r="AV245" s="4">
        <v>1.62445818614632E-2</v>
      </c>
      <c r="AW245" s="4">
        <v>1.72715683077341E-2</v>
      </c>
      <c r="AX245" s="4">
        <v>1.83622163435175E-2</v>
      </c>
      <c r="AY245" s="4">
        <v>1.9527504250312799E-2</v>
      </c>
      <c r="AZ245" s="4">
        <v>2.0776564629548699E-2</v>
      </c>
      <c r="BA245" s="4">
        <v>2.2107571887962901E-2</v>
      </c>
      <c r="BB245" s="4">
        <v>2.3533797431762701E-2</v>
      </c>
      <c r="BC245" s="4">
        <v>907.00428528818395</v>
      </c>
      <c r="BD245" s="4">
        <v>905.42906570032301</v>
      </c>
      <c r="BE245" s="4">
        <v>903.86163424030201</v>
      </c>
      <c r="BF245" s="4">
        <v>902.30212538286696</v>
      </c>
      <c r="BG245" s="4">
        <v>900.85264684970605</v>
      </c>
      <c r="BH245" s="4">
        <v>899.54620435726497</v>
      </c>
      <c r="BI245" s="4">
        <v>898.17012357851104</v>
      </c>
      <c r="BJ245" s="4">
        <v>896.74186417877502</v>
      </c>
      <c r="BK245" s="4">
        <v>895.36064410553104</v>
      </c>
      <c r="BL245" s="4">
        <v>894.22021022951799</v>
      </c>
      <c r="BM245" s="4">
        <v>892.86371952629202</v>
      </c>
      <c r="BN245" s="4">
        <v>891.78660535645997</v>
      </c>
      <c r="BO245" s="4">
        <v>890.51969073350494</v>
      </c>
      <c r="BP245" s="4">
        <v>889.51441780923597</v>
      </c>
      <c r="BQ245" s="4">
        <v>888.24148601939305</v>
      </c>
      <c r="BR245" s="4">
        <v>934.50092279014098</v>
      </c>
      <c r="BS245" s="4">
        <v>930.70651269183998</v>
      </c>
      <c r="BT245" s="4">
        <v>926.91395959947101</v>
      </c>
      <c r="BU245" s="4">
        <v>923.19216010429204</v>
      </c>
      <c r="BV245" s="4">
        <v>919.56475044094702</v>
      </c>
      <c r="BW245" s="4">
        <v>916.01522804564399</v>
      </c>
      <c r="BX245" s="4">
        <v>912.52302875318696</v>
      </c>
      <c r="BY245" s="4">
        <v>909.07614959491605</v>
      </c>
      <c r="BZ245" s="4">
        <v>905.66731102414099</v>
      </c>
      <c r="CA245" s="4">
        <v>902.80625671965595</v>
      </c>
      <c r="CB245" s="4">
        <v>899.81604967090402</v>
      </c>
      <c r="CC245" s="4">
        <v>896.983241481292</v>
      </c>
      <c r="CD245" s="4">
        <v>894.44835150811002</v>
      </c>
      <c r="CE245" s="4">
        <v>891.92487297427897</v>
      </c>
      <c r="CF245" s="4">
        <v>889.66872074463004</v>
      </c>
      <c r="CG245" s="4">
        <v>860.80683609282403</v>
      </c>
      <c r="CH245" s="4">
        <v>8.22130721781828E-2</v>
      </c>
      <c r="CI245" s="4">
        <v>8.3098094636882905E-2</v>
      </c>
      <c r="CJ245" s="4">
        <v>8.39242960243122E-2</v>
      </c>
      <c r="CK245" s="4">
        <v>8.4680334346791605E-2</v>
      </c>
      <c r="CL245" s="4">
        <v>8.5406846819145302E-2</v>
      </c>
      <c r="CM245" s="4">
        <v>8.6148560611126898E-2</v>
      </c>
      <c r="CN245" s="4">
        <v>8.6784183718976601E-2</v>
      </c>
      <c r="CO245" s="4">
        <v>8.7302571270105198E-2</v>
      </c>
      <c r="CP245" s="4">
        <v>8.7761031345348003E-2</v>
      </c>
      <c r="CQ245" s="4">
        <v>8.8353071994963395E-2</v>
      </c>
      <c r="CR245" s="4">
        <v>8.8661198778864594E-2</v>
      </c>
      <c r="CS245" s="4">
        <v>8.9176191025821902E-2</v>
      </c>
      <c r="CT245" s="4">
        <v>8.93988456656096E-2</v>
      </c>
      <c r="CU245" s="4">
        <v>8.9861214063910497E-2</v>
      </c>
      <c r="CV245" s="4">
        <v>8.9880648853529005E-2</v>
      </c>
      <c r="CW245" s="4">
        <v>6.6786027924491606E-2</v>
      </c>
      <c r="CX245" s="4">
        <v>6.8191634576704602E-2</v>
      </c>
      <c r="CY245" s="4">
        <v>6.98969950449011E-2</v>
      </c>
      <c r="CZ245" s="4">
        <v>7.1830499185149499E-2</v>
      </c>
      <c r="DA245" s="4">
        <v>7.3911769821263407E-2</v>
      </c>
      <c r="DB245" s="4">
        <v>7.6060933954120197E-2</v>
      </c>
      <c r="DC245" s="4">
        <v>7.8198321452138203E-2</v>
      </c>
      <c r="DD245" s="4">
        <v>8.0234859204948897E-2</v>
      </c>
      <c r="DE245" s="4">
        <v>8.2078273418009204E-2</v>
      </c>
      <c r="DF245" s="4">
        <v>8.3840149270207207E-2</v>
      </c>
      <c r="DG245" s="4">
        <v>8.5309632829655799E-2</v>
      </c>
      <c r="DH245" s="4">
        <v>8.6548012925363502E-2</v>
      </c>
      <c r="DI245" s="4">
        <v>8.76906168989455E-2</v>
      </c>
      <c r="DJ245" s="4">
        <v>8.8517967739581302E-2</v>
      </c>
      <c r="DK245" s="4">
        <v>8.9307275993373694E-2</v>
      </c>
      <c r="DL245" s="4">
        <v>0.205685657838898</v>
      </c>
      <c r="DM245" s="5">
        <v>1.61284976108142E-4</v>
      </c>
      <c r="DN245" s="5">
        <v>1.28336136100637E-4</v>
      </c>
      <c r="DO245" s="5">
        <v>8.4913937656687806E-6</v>
      </c>
      <c r="DP245" s="5">
        <v>8.7691319271242004E-6</v>
      </c>
      <c r="DQ245" s="5">
        <v>9.0562379470730095E-6</v>
      </c>
      <c r="DR245" s="5">
        <v>9.3530243298704802E-6</v>
      </c>
      <c r="DS245" s="5">
        <v>9.6599873112663106E-6</v>
      </c>
      <c r="DT245" s="5">
        <v>9.9775400669839008E-6</v>
      </c>
      <c r="DU245" s="5">
        <v>1.03056639962816E-5</v>
      </c>
      <c r="DV245" s="5">
        <v>1.06447386826519E-5</v>
      </c>
      <c r="DW245" s="5">
        <v>1.09953130582401E-5</v>
      </c>
      <c r="DX245" s="5">
        <v>1.1358166164659499E-5</v>
      </c>
      <c r="DY245" s="5">
        <v>1.1732800352810001E-5</v>
      </c>
      <c r="DZ245" s="5">
        <v>1.2120631422217E-5</v>
      </c>
      <c r="EA245" s="5">
        <v>1.2521115100478899E-5</v>
      </c>
      <c r="EB245" s="5">
        <v>1.29356689056881E-5</v>
      </c>
      <c r="EC245" s="5">
        <v>1.33635630771281E-5</v>
      </c>
      <c r="ED245" s="5">
        <v>5.2677647029659096E-6</v>
      </c>
      <c r="EE245" s="5">
        <v>5.6103063753309199E-6</v>
      </c>
      <c r="EF245" s="5">
        <v>5.97646834419477E-6</v>
      </c>
      <c r="EG245" s="5">
        <v>6.3679292165509599E-6</v>
      </c>
      <c r="EH245" s="5">
        <v>6.7864301204968E-6</v>
      </c>
      <c r="EI245" s="5">
        <v>7.2337817420269104E-6</v>
      </c>
      <c r="EJ245" s="5">
        <v>7.7119157184879006E-6</v>
      </c>
      <c r="EK245" s="5">
        <v>8.2229044729870701E-6</v>
      </c>
      <c r="EL245" s="5">
        <v>8.7689681677947393E-6</v>
      </c>
      <c r="EM245" s="5">
        <v>9.3533287467230305E-6</v>
      </c>
      <c r="EN245" s="5">
        <v>9.9774982308954692E-6</v>
      </c>
      <c r="EO245" s="5">
        <v>1.06446878836152E-5</v>
      </c>
      <c r="EP245" s="5">
        <v>1.1358134040750999E-5</v>
      </c>
      <c r="EQ245" s="5">
        <v>1.21204553842339E-5</v>
      </c>
      <c r="ER245" s="5">
        <v>1.2935562953583E-5</v>
      </c>
      <c r="ES245" s="4">
        <v>3.61930164763822</v>
      </c>
      <c r="ET245" s="4">
        <v>0.33110860301371597</v>
      </c>
      <c r="EU245" s="4">
        <v>2.67825036784027</v>
      </c>
      <c r="EV245" s="4">
        <v>2.71967640357063</v>
      </c>
      <c r="EW245" s="4">
        <v>2.7616475612871501</v>
      </c>
      <c r="EX245" s="4">
        <v>2.8042221955995199</v>
      </c>
      <c r="EY245" s="4">
        <v>2.8452134562051601</v>
      </c>
      <c r="EZ245" s="4">
        <v>2.88368561385394</v>
      </c>
      <c r="FA245" s="4">
        <v>2.9244170702602501</v>
      </c>
      <c r="FB245" s="4">
        <v>2.9671614679769398</v>
      </c>
      <c r="FC245" s="4">
        <v>3.0096795192977899</v>
      </c>
      <c r="FD245" s="4">
        <v>3.04702379389117</v>
      </c>
      <c r="FE245" s="4">
        <v>3.0905771828052302</v>
      </c>
      <c r="FF245" s="4">
        <v>3.1277289430422801</v>
      </c>
      <c r="FG245" s="4">
        <v>3.1706608257504998</v>
      </c>
      <c r="FH245" s="4">
        <v>3.2072741620369398</v>
      </c>
      <c r="FI245" s="4">
        <v>3.2521961987683401</v>
      </c>
      <c r="FJ245" s="4">
        <v>2.0596003274601702</v>
      </c>
      <c r="FK245" s="4">
        <v>2.1399666675318501</v>
      </c>
      <c r="FL245" s="4">
        <v>2.22137734298403</v>
      </c>
      <c r="FM245" s="4">
        <v>2.3030132051471099</v>
      </c>
      <c r="FN245" s="4">
        <v>2.3846808921821299</v>
      </c>
      <c r="FO245" s="4">
        <v>2.46684839959911</v>
      </c>
      <c r="FP245" s="4">
        <v>2.5500859665054398</v>
      </c>
      <c r="FQ245" s="4">
        <v>2.6349119437430399</v>
      </c>
      <c r="FR245" s="4">
        <v>2.7218171874763901</v>
      </c>
      <c r="FS245" s="4">
        <v>2.8002670298506702</v>
      </c>
      <c r="FT245" s="4">
        <v>2.8842249567624001</v>
      </c>
      <c r="FU245" s="4">
        <v>2.9678109754635602</v>
      </c>
      <c r="FV245" s="4">
        <v>3.0474294590109499</v>
      </c>
      <c r="FW245" s="4">
        <v>3.1299239902660601</v>
      </c>
      <c r="FX245" s="4">
        <v>3.2085747677788601</v>
      </c>
      <c r="FY245" s="4">
        <v>5.1379891454574498</v>
      </c>
      <c r="FZ245" s="4">
        <v>0</v>
      </c>
      <c r="GA245" s="4">
        <v>0</v>
      </c>
      <c r="GB245" s="4">
        <v>0</v>
      </c>
      <c r="GC245" s="4">
        <v>0</v>
      </c>
      <c r="GD245" s="5">
        <v>1.0878071078296801E-5</v>
      </c>
      <c r="GE245" s="5">
        <v>5.97646834419477E-6</v>
      </c>
      <c r="GF245" s="5">
        <v>1.31543593370477E-5</v>
      </c>
      <c r="GG245" s="5">
        <v>7.2337817420269104E-6</v>
      </c>
      <c r="GH245" s="5">
        <v>1.5934820191474901E-5</v>
      </c>
      <c r="GI245" s="5">
        <v>3.5085731807660701E-5</v>
      </c>
      <c r="GJ245" s="5">
        <v>4.83213786857392E-5</v>
      </c>
      <c r="GK245" s="5">
        <v>6.5306703826199593E-5</v>
      </c>
      <c r="GL245" s="5">
        <v>4.8495002259739998E-5</v>
      </c>
      <c r="GM245" s="5">
        <v>3.9234794936399202E-5</v>
      </c>
      <c r="GN245" s="4">
        <v>0</v>
      </c>
      <c r="GO245" s="4">
        <v>0</v>
      </c>
      <c r="GP245" s="4">
        <v>0</v>
      </c>
      <c r="GQ245" s="4">
        <v>0</v>
      </c>
      <c r="GR245" s="4">
        <v>0</v>
      </c>
      <c r="GS245" s="4">
        <v>0</v>
      </c>
      <c r="GT245" s="4">
        <v>0</v>
      </c>
      <c r="GU245" s="4">
        <v>0</v>
      </c>
      <c r="GV245" s="4">
        <v>0</v>
      </c>
      <c r="GW245" s="4">
        <v>0</v>
      </c>
      <c r="GX245" s="4">
        <v>0</v>
      </c>
      <c r="GY245" s="4">
        <v>0</v>
      </c>
      <c r="GZ245" s="4">
        <v>0</v>
      </c>
      <c r="HA245" s="4">
        <v>0</v>
      </c>
      <c r="HB245" s="5">
        <v>2.6500010661417901E-4</v>
      </c>
      <c r="HC245" s="4">
        <v>0</v>
      </c>
      <c r="HD245" s="4">
        <v>0</v>
      </c>
      <c r="HE245" s="4">
        <v>3.1896013153126499E-3</v>
      </c>
      <c r="HF245" s="4">
        <v>3.0999326874862499E-3</v>
      </c>
      <c r="HG245" s="4">
        <v>3.01183410717445E-3</v>
      </c>
      <c r="HH245" s="4">
        <v>2.92509279011555E-3</v>
      </c>
      <c r="HI245" s="4">
        <v>2.84387403089597E-3</v>
      </c>
      <c r="HJ245" s="4">
        <v>2.7695912571272401E-3</v>
      </c>
      <c r="HK245" s="4">
        <v>2.6930632091386399E-3</v>
      </c>
      <c r="HL245" s="4">
        <v>2.6148901090130099E-3</v>
      </c>
      <c r="HM245" s="4">
        <v>2.5391224968166902E-3</v>
      </c>
      <c r="HN245" s="4">
        <v>2.4741174321654502E-3</v>
      </c>
      <c r="HO245" s="4">
        <v>2.40013698888607E-3</v>
      </c>
      <c r="HP245" s="4">
        <v>2.3384368580176501E-3</v>
      </c>
      <c r="HQ245" s="4">
        <v>2.2687589340063298E-3</v>
      </c>
      <c r="HR245" s="4">
        <v>2.2106088607302598E-3</v>
      </c>
      <c r="HS245" s="4">
        <v>2.14073089720051E-3</v>
      </c>
      <c r="HT245" s="4">
        <v>4.9793537963885798E-3</v>
      </c>
      <c r="HU245" s="4">
        <v>4.6829498323246004E-3</v>
      </c>
      <c r="HV245" s="4">
        <v>4.40744444104377E-3</v>
      </c>
      <c r="HW245" s="4">
        <v>4.1528162279730503E-3</v>
      </c>
      <c r="HX245" s="4">
        <v>3.9170271260908903E-3</v>
      </c>
      <c r="HY245" s="4">
        <v>3.69661158442842E-3</v>
      </c>
      <c r="HZ245" s="4">
        <v>3.48855079367082E-3</v>
      </c>
      <c r="IA245" s="4">
        <v>3.2903826370475199E-3</v>
      </c>
      <c r="IB245" s="4">
        <v>3.1001534456366799E-3</v>
      </c>
      <c r="IC245" s="4">
        <v>2.9380195423071701E-3</v>
      </c>
      <c r="ID245" s="4">
        <v>2.7738523365090301E-3</v>
      </c>
      <c r="IE245" s="4">
        <v>2.6188910322649402E-3</v>
      </c>
      <c r="IF245" s="4">
        <v>2.4782231727087001E-3</v>
      </c>
      <c r="IG245" s="4">
        <v>2.33904068020091E-3</v>
      </c>
      <c r="IH245" s="4">
        <v>2.2118855078010098E-3</v>
      </c>
      <c r="II245" s="5">
        <v>1.9833104681231001E-17</v>
      </c>
      <c r="IJ245" s="5">
        <v>2.7084160723814701E-8</v>
      </c>
      <c r="IK245" s="5">
        <v>2.7183718701771601E-8</v>
      </c>
      <c r="IL245" s="5">
        <v>2.7275886331682001E-8</v>
      </c>
      <c r="IM245" s="5">
        <v>2.73584640330795E-8</v>
      </c>
      <c r="IN245" s="5">
        <v>2.7471787053294801E-8</v>
      </c>
      <c r="IO245" s="5">
        <v>2.7633707737155301E-8</v>
      </c>
      <c r="IP245" s="5">
        <v>2.77538045541307E-8</v>
      </c>
      <c r="IQ245" s="5">
        <v>2.7834821894294699E-8</v>
      </c>
      <c r="IR245" s="5">
        <v>2.7918446745719798E-8</v>
      </c>
      <c r="IS245" s="5">
        <v>2.81014369054162E-8</v>
      </c>
      <c r="IT245" s="5">
        <v>2.81603281099951E-8</v>
      </c>
      <c r="IU245" s="5">
        <v>2.8343331260159302E-8</v>
      </c>
      <c r="IV245" s="5">
        <v>2.8407391747933199E-8</v>
      </c>
      <c r="IW245" s="5">
        <v>2.8595704302386999E-8</v>
      </c>
      <c r="IX245" s="5">
        <v>2.86077923758961E-8</v>
      </c>
      <c r="IY245" s="5">
        <v>2.6230064172195099E-8</v>
      </c>
      <c r="IZ245" s="5">
        <v>2.6272783299645601E-8</v>
      </c>
      <c r="JA245" s="5">
        <v>2.6340952180695301E-8</v>
      </c>
      <c r="JB245" s="5">
        <v>2.6444839789076499E-8</v>
      </c>
      <c r="JC245" s="5">
        <v>2.65826308713062E-8</v>
      </c>
      <c r="JD245" s="5">
        <v>2.6740481386803499E-8</v>
      </c>
      <c r="JE245" s="5">
        <v>2.69034097004534E-8</v>
      </c>
      <c r="JF245" s="5">
        <v>2.7056502104017001E-8</v>
      </c>
      <c r="JG245" s="5">
        <v>2.7185146880067201E-8</v>
      </c>
      <c r="JH245" s="5">
        <v>2.7480262643495701E-8</v>
      </c>
      <c r="JI245" s="5">
        <v>2.7676106780284101E-8</v>
      </c>
      <c r="JJ245" s="5">
        <v>2.7877277639659301E-8</v>
      </c>
      <c r="JK245" s="5">
        <v>2.8147990978520901E-8</v>
      </c>
      <c r="JL245" s="5">
        <v>2.8350238206283299E-8</v>
      </c>
      <c r="JM245" s="5">
        <v>2.8611984232278E-8</v>
      </c>
      <c r="JN245" s="5">
        <v>5.2557748550163999E-21</v>
      </c>
      <c r="JO245" s="5">
        <v>8.2563145334151695E-7</v>
      </c>
      <c r="JP245" s="4">
        <v>13.2129175540462</v>
      </c>
      <c r="JQ245" s="4">
        <v>15451.5502877122</v>
      </c>
      <c r="JR245" s="4">
        <v>2.9679305420945199</v>
      </c>
      <c r="JS245" s="4">
        <v>1.6919562904103901E-3</v>
      </c>
      <c r="JT245" s="4">
        <v>998263.84063780901</v>
      </c>
      <c r="JU245" s="4">
        <v>984882.802049038</v>
      </c>
      <c r="JV245" s="4">
        <v>971738.24391210999</v>
      </c>
      <c r="JW245" s="4">
        <v>958807.14574428997</v>
      </c>
      <c r="JX245" s="4">
        <v>946715.26718695904</v>
      </c>
      <c r="JY245" s="4">
        <v>935669.84717839304</v>
      </c>
      <c r="JZ245" s="4">
        <v>924294.98026187904</v>
      </c>
      <c r="KA245" s="4">
        <v>912692.51774960302</v>
      </c>
      <c r="KB245" s="4">
        <v>901469.74754938402</v>
      </c>
      <c r="KC245" s="4">
        <v>891853.98504312104</v>
      </c>
      <c r="KD245" s="4">
        <v>880937.68051977502</v>
      </c>
      <c r="KE245" s="4">
        <v>871846.83438171796</v>
      </c>
      <c r="KF245" s="4">
        <v>861608.57721360005</v>
      </c>
      <c r="KG245" s="4">
        <v>853075.23730019003</v>
      </c>
      <c r="KH245" s="4">
        <v>842869.177140833</v>
      </c>
      <c r="KI245" s="4">
        <v>1263789.4788520201</v>
      </c>
      <c r="KJ245" s="4">
        <v>1220284.0414635299</v>
      </c>
      <c r="KK245" s="4">
        <v>1179559.60328778</v>
      </c>
      <c r="KL245" s="4">
        <v>1141725.1892315201</v>
      </c>
      <c r="KM245" s="4">
        <v>1106557.7741638201</v>
      </c>
      <c r="KN245" s="4">
        <v>1073596.95895582</v>
      </c>
      <c r="KO245" s="4">
        <v>1042429.34754212</v>
      </c>
      <c r="KP245" s="4">
        <v>1012732.24747381</v>
      </c>
      <c r="KQ245" s="4">
        <v>984249.05772392103</v>
      </c>
      <c r="KR245" s="4">
        <v>960033.32282365195</v>
      </c>
      <c r="KS245" s="4">
        <v>935579.34076415002</v>
      </c>
      <c r="KT245" s="4">
        <v>912582.99960572796</v>
      </c>
      <c r="KU245" s="4">
        <v>891811.36893041001</v>
      </c>
      <c r="KV245" s="4">
        <v>871370.96430562204</v>
      </c>
      <c r="KW245" s="4">
        <v>852812.93935227301</v>
      </c>
      <c r="KX245" s="4">
        <v>565163.16667354503</v>
      </c>
      <c r="KY245" s="4" t="s">
        <v>64</v>
      </c>
    </row>
    <row r="246" spans="1:311" x14ac:dyDescent="0.25">
      <c r="A246" s="4">
        <v>-10</v>
      </c>
      <c r="B246" s="4">
        <v>1.07017543859649E-2</v>
      </c>
      <c r="C246" s="5">
        <v>3.5152821843025198E-5</v>
      </c>
      <c r="D246" s="5">
        <v>3.7747794253994897E-9</v>
      </c>
      <c r="E246" s="4">
        <v>887.55748955728404</v>
      </c>
      <c r="F246" s="4">
        <v>38.010145731999899</v>
      </c>
      <c r="G246" s="4">
        <v>39.9980354769584</v>
      </c>
      <c r="H246" s="4">
        <v>26089.318566907699</v>
      </c>
      <c r="I246" s="4">
        <v>2.2885367163954098</v>
      </c>
      <c r="J246" s="4">
        <v>22.939715283277501</v>
      </c>
      <c r="K246" s="4">
        <v>5.1370717095693998E-2</v>
      </c>
      <c r="L246" s="4">
        <v>0.80716717718054098</v>
      </c>
      <c r="M246" s="4">
        <v>12.404417459376401</v>
      </c>
      <c r="N246" s="5">
        <v>5.5462121882295904E-4</v>
      </c>
      <c r="O246" s="5">
        <v>5.5462749425501195E-4</v>
      </c>
      <c r="P246" s="4">
        <v>30</v>
      </c>
      <c r="Q246" s="4">
        <v>-5.55</v>
      </c>
      <c r="R246" s="4">
        <v>0</v>
      </c>
      <c r="S246" s="5">
        <v>4.4185918416933702E-5</v>
      </c>
      <c r="T246" s="5">
        <v>4.5212175821533697E-5</v>
      </c>
      <c r="U246" s="4">
        <v>8.7883212254081702E-2</v>
      </c>
      <c r="V246" s="4">
        <v>1.08888859697214E-2</v>
      </c>
      <c r="W246" s="4">
        <v>0.46361703358796502</v>
      </c>
      <c r="X246" s="5">
        <v>2.6383901220258598E-4</v>
      </c>
      <c r="Y246" s="4">
        <v>1.5840186751755199E-2</v>
      </c>
      <c r="Z246" s="4">
        <v>1.6328652629631301E-2</v>
      </c>
      <c r="AA246" s="4">
        <v>1.6832795328644099E-2</v>
      </c>
      <c r="AB246" s="4">
        <v>1.7353110419924201E-2</v>
      </c>
      <c r="AC246" s="4">
        <v>1.7892492126291199E-2</v>
      </c>
      <c r="AD246" s="4">
        <v>1.84525206586863E-2</v>
      </c>
      <c r="AE246" s="4">
        <v>1.9028758174317699E-2</v>
      </c>
      <c r="AF246" s="4">
        <v>1.9622047672013299E-2</v>
      </c>
      <c r="AG246" s="4">
        <v>2.0235471912707002E-2</v>
      </c>
      <c r="AH246" s="4">
        <v>2.08751112045166E-2</v>
      </c>
      <c r="AI246" s="4">
        <v>2.1529206907008901E-2</v>
      </c>
      <c r="AJ246" s="4">
        <v>2.22124165323071E-2</v>
      </c>
      <c r="AK246" s="4">
        <v>2.2911916839510001E-2</v>
      </c>
      <c r="AL246" s="4">
        <v>2.3642079745584899E-2</v>
      </c>
      <c r="AM246" s="4">
        <v>2.43871632418655E-2</v>
      </c>
      <c r="AN246" s="4">
        <v>1.01392469702916E-2</v>
      </c>
      <c r="AO246" s="4">
        <v>1.07517130967342E-2</v>
      </c>
      <c r="AP246" s="4">
        <v>1.1403979165023E-2</v>
      </c>
      <c r="AQ246" s="4">
        <v>1.2099571313296E-2</v>
      </c>
      <c r="AR246" s="4">
        <v>1.28416564103839E-2</v>
      </c>
      <c r="AS246" s="4">
        <v>1.36329758878415E-2</v>
      </c>
      <c r="AT246" s="4">
        <v>1.44763448205898E-2</v>
      </c>
      <c r="AU246" s="4">
        <v>1.5374868895813999E-2</v>
      </c>
      <c r="AV246" s="4">
        <v>1.63319153866502E-2</v>
      </c>
      <c r="AW246" s="4">
        <v>1.7362732212475699E-2</v>
      </c>
      <c r="AX246" s="4">
        <v>1.84572915662841E-2</v>
      </c>
      <c r="AY246" s="4">
        <v>1.96265780367396E-2</v>
      </c>
      <c r="AZ246" s="4">
        <v>2.0879768310103901E-2</v>
      </c>
      <c r="BA246" s="4">
        <v>2.2214930489694799E-2</v>
      </c>
      <c r="BB246" s="4">
        <v>2.3645463667599498E-2</v>
      </c>
      <c r="BC246" s="4">
        <v>913.83810310946001</v>
      </c>
      <c r="BD246" s="4">
        <v>912.20368497633297</v>
      </c>
      <c r="BE246" s="4">
        <v>910.57701081031598</v>
      </c>
      <c r="BF246" s="4">
        <v>908.95784794127303</v>
      </c>
      <c r="BG246" s="4">
        <v>907.44920127133798</v>
      </c>
      <c r="BH246" s="4">
        <v>906.08501271150897</v>
      </c>
      <c r="BI246" s="4">
        <v>904.64961314920697</v>
      </c>
      <c r="BJ246" s="4">
        <v>903.16030322450104</v>
      </c>
      <c r="BK246" s="4">
        <v>901.71761094476199</v>
      </c>
      <c r="BL246" s="4">
        <v>900.51950937858703</v>
      </c>
      <c r="BM246" s="4">
        <v>899.10009945301999</v>
      </c>
      <c r="BN246" s="4">
        <v>897.96534264361003</v>
      </c>
      <c r="BO246" s="4">
        <v>896.63559538678305</v>
      </c>
      <c r="BP246" s="4">
        <v>895.57337448975602</v>
      </c>
      <c r="BQ246" s="4">
        <v>894.23549579538496</v>
      </c>
      <c r="BR246" s="4">
        <v>942.564540847221</v>
      </c>
      <c r="BS246" s="4">
        <v>938.51706151150199</v>
      </c>
      <c r="BT246" s="4">
        <v>934.50880939076501</v>
      </c>
      <c r="BU246" s="4">
        <v>930.60298148800598</v>
      </c>
      <c r="BV246" s="4">
        <v>926.81625183180699</v>
      </c>
      <c r="BW246" s="4">
        <v>923.12541057041699</v>
      </c>
      <c r="BX246" s="4">
        <v>919.504288477552</v>
      </c>
      <c r="BY246" s="4">
        <v>915.93601338065002</v>
      </c>
      <c r="BZ246" s="4">
        <v>912.40900156418604</v>
      </c>
      <c r="CA246" s="4">
        <v>909.43474150830104</v>
      </c>
      <c r="CB246" s="4">
        <v>906.328589477489</v>
      </c>
      <c r="CC246" s="4">
        <v>903.37855645538605</v>
      </c>
      <c r="CD246" s="4">
        <v>900.72782213043695</v>
      </c>
      <c r="CE246" s="4">
        <v>898.08509935669201</v>
      </c>
      <c r="CF246" s="4">
        <v>895.71246588283896</v>
      </c>
      <c r="CG246" s="4">
        <v>864.77775269979804</v>
      </c>
      <c r="CH246" s="4">
        <v>6.7369154784414798E-2</v>
      </c>
      <c r="CI246" s="4">
        <v>6.8187595883432303E-2</v>
      </c>
      <c r="CJ246" s="4">
        <v>6.89936385722624E-2</v>
      </c>
      <c r="CK246" s="4">
        <v>6.9777040139868504E-2</v>
      </c>
      <c r="CL246" s="4">
        <v>7.0564546758725394E-2</v>
      </c>
      <c r="CM246" s="4">
        <v>7.1381080102584704E-2</v>
      </c>
      <c r="CN246" s="4">
        <v>7.2135264380081596E-2</v>
      </c>
      <c r="CO246" s="4">
        <v>7.2818421692299504E-2</v>
      </c>
      <c r="CP246" s="4">
        <v>7.3467184505165706E-2</v>
      </c>
      <c r="CQ246" s="4">
        <v>7.4211168540902095E-2</v>
      </c>
      <c r="CR246" s="4">
        <v>7.4760961740730894E-2</v>
      </c>
      <c r="CS246" s="4">
        <v>7.5451536784178999E-2</v>
      </c>
      <c r="CT246" s="4">
        <v>7.5936652722367201E-2</v>
      </c>
      <c r="CU246" s="4">
        <v>7.6584491965561094E-2</v>
      </c>
      <c r="CV246" s="4">
        <v>7.6913722622378999E-2</v>
      </c>
      <c r="CW246" s="4">
        <v>5.9331411789189201E-2</v>
      </c>
      <c r="CX246" s="4">
        <v>5.9379803790952701E-2</v>
      </c>
      <c r="CY246" s="4">
        <v>5.9784915188151502E-2</v>
      </c>
      <c r="CZ246" s="4">
        <v>6.0536134228053401E-2</v>
      </c>
      <c r="DA246" s="4">
        <v>6.1587567114536501E-2</v>
      </c>
      <c r="DB246" s="4">
        <v>6.28760500302743E-2</v>
      </c>
      <c r="DC246" s="4">
        <v>6.4337364411233694E-2</v>
      </c>
      <c r="DD246" s="4">
        <v>6.5902003445767507E-2</v>
      </c>
      <c r="DE246" s="4">
        <v>6.7492243534228794E-2</v>
      </c>
      <c r="DF246" s="4">
        <v>6.9188864693938201E-2</v>
      </c>
      <c r="DG246" s="4">
        <v>7.0758378535086403E-2</v>
      </c>
      <c r="DH246" s="4">
        <v>7.22342826495872E-2</v>
      </c>
      <c r="DI246" s="4">
        <v>7.3678548997923698E-2</v>
      </c>
      <c r="DJ246" s="4">
        <v>7.4914644463343699E-2</v>
      </c>
      <c r="DK246" s="4">
        <v>7.6116797137032594E-2</v>
      </c>
      <c r="DL246" s="4">
        <v>0.20186524519115701</v>
      </c>
      <c r="DM246" s="5">
        <v>1.6193367612214401E-4</v>
      </c>
      <c r="DN246" s="5">
        <v>1.2884853049822801E-4</v>
      </c>
      <c r="DO246" s="5">
        <v>8.5252877685386808E-6</v>
      </c>
      <c r="DP246" s="5">
        <v>8.8041747710687896E-6</v>
      </c>
      <c r="DQ246" s="5">
        <v>9.09246857219097E-6</v>
      </c>
      <c r="DR246" s="5">
        <v>9.3904829961394503E-6</v>
      </c>
      <c r="DS246" s="5">
        <v>9.6987156432805493E-6</v>
      </c>
      <c r="DT246" s="5">
        <v>1.0017581100207899E-5</v>
      </c>
      <c r="DU246" s="5">
        <v>1.03470622248719E-5</v>
      </c>
      <c r="DV246" s="5">
        <v>1.0687540108899601E-5</v>
      </c>
      <c r="DW246" s="5">
        <v>1.1039565243689E-5</v>
      </c>
      <c r="DX246" s="5">
        <v>1.1403918282957501E-5</v>
      </c>
      <c r="DY246" s="5">
        <v>1.17801032443512E-5</v>
      </c>
      <c r="DZ246" s="5">
        <v>1.2169537650636401E-5</v>
      </c>
      <c r="EA246" s="5">
        <v>1.2571679011062101E-5</v>
      </c>
      <c r="EB246" s="5">
        <v>1.2987946685760201E-5</v>
      </c>
      <c r="EC246" s="5">
        <v>1.341761281849E-5</v>
      </c>
      <c r="ED246" s="5">
        <v>5.2883224548868903E-6</v>
      </c>
      <c r="EE246" s="5">
        <v>5.6322813602855098E-6</v>
      </c>
      <c r="EF246" s="5">
        <v>5.9999582649609398E-6</v>
      </c>
      <c r="EG246" s="5">
        <v>6.3930385114488098E-6</v>
      </c>
      <c r="EH246" s="5">
        <v>6.8132704277308599E-6</v>
      </c>
      <c r="EI246" s="5">
        <v>7.2624723960396697E-6</v>
      </c>
      <c r="EJ246" s="5">
        <v>7.7425842805316004E-6</v>
      </c>
      <c r="EK246" s="5">
        <v>8.2556872982726107E-6</v>
      </c>
      <c r="EL246" s="5">
        <v>8.8040110117393405E-6</v>
      </c>
      <c r="EM246" s="5">
        <v>9.3907874129920192E-6</v>
      </c>
      <c r="EN246" s="5">
        <v>1.00175392641195E-5</v>
      </c>
      <c r="EO246" s="5">
        <v>1.0687489309862899E-5</v>
      </c>
      <c r="EP246" s="5">
        <v>1.1403886159049001E-5</v>
      </c>
      <c r="EQ246" s="5">
        <v>1.21693616126533E-5</v>
      </c>
      <c r="ER246" s="5">
        <v>1.2987840733655099E-5</v>
      </c>
      <c r="ES246" s="4">
        <v>3.6193016476381898</v>
      </c>
      <c r="ET246" s="4">
        <v>0.33025051917009901</v>
      </c>
      <c r="EU246" s="4">
        <v>2.6834171215603302</v>
      </c>
      <c r="EV246" s="4">
        <v>2.72483856829232</v>
      </c>
      <c r="EW246" s="4">
        <v>2.7668021353632501</v>
      </c>
      <c r="EX246" s="4">
        <v>2.8093660460775198</v>
      </c>
      <c r="EY246" s="4">
        <v>2.8503442900906801</v>
      </c>
      <c r="EZ246" s="4">
        <v>2.8888019128785301</v>
      </c>
      <c r="FA246" s="4">
        <v>2.9295150996997599</v>
      </c>
      <c r="FB246" s="4">
        <v>2.9722372116238498</v>
      </c>
      <c r="FC246" s="4">
        <v>3.0147301207770001</v>
      </c>
      <c r="FD246" s="4">
        <v>3.0520502129422402</v>
      </c>
      <c r="FE246" s="4">
        <v>3.0955719847217602</v>
      </c>
      <c r="FF246" s="4">
        <v>3.1326947095762998</v>
      </c>
      <c r="FG246" s="4">
        <v>3.1755897613682298</v>
      </c>
      <c r="FH246" s="4">
        <v>3.2121696602649199</v>
      </c>
      <c r="FI246" s="4">
        <v>3.2570470646884</v>
      </c>
      <c r="FJ246" s="4">
        <v>2.0644997350471699</v>
      </c>
      <c r="FK246" s="4">
        <v>2.1449364255026802</v>
      </c>
      <c r="FL246" s="4">
        <v>2.22640751255922</v>
      </c>
      <c r="FM246" s="4">
        <v>2.3080930708299801</v>
      </c>
      <c r="FN246" s="4">
        <v>2.3897995564927701</v>
      </c>
      <c r="FO246" s="4">
        <v>2.47199499115517</v>
      </c>
      <c r="FP246" s="4">
        <v>2.55524940820154</v>
      </c>
      <c r="FQ246" s="4">
        <v>2.64008066147868</v>
      </c>
      <c r="FR246" s="4">
        <v>2.72697883356054</v>
      </c>
      <c r="FS246" s="4">
        <v>2.8054123465473202</v>
      </c>
      <c r="FT246" s="4">
        <v>2.8893409862241102</v>
      </c>
      <c r="FU246" s="4">
        <v>2.9728863086006698</v>
      </c>
      <c r="FV246" s="4">
        <v>3.0524555703471399</v>
      </c>
      <c r="FW246" s="4">
        <v>3.13488780714634</v>
      </c>
      <c r="FX246" s="4">
        <v>3.2134689470466702</v>
      </c>
      <c r="FY246" s="4">
        <v>5.1379891454574302</v>
      </c>
      <c r="FZ246" s="4">
        <v>0</v>
      </c>
      <c r="GA246" s="4">
        <v>0</v>
      </c>
      <c r="GB246" s="4">
        <v>0</v>
      </c>
      <c r="GC246" s="4">
        <v>0</v>
      </c>
      <c r="GD246" s="5">
        <v>1.0920603815172399E-5</v>
      </c>
      <c r="GE246" s="5">
        <v>5.9999582649609398E-6</v>
      </c>
      <c r="GF246" s="5">
        <v>1.3206308939179599E-5</v>
      </c>
      <c r="GG246" s="5">
        <v>7.2624723960396697E-6</v>
      </c>
      <c r="GH246" s="5">
        <v>1.5998271578804199E-5</v>
      </c>
      <c r="GI246" s="5">
        <v>3.5225942123537803E-5</v>
      </c>
      <c r="GJ246" s="5">
        <v>4.8515106416739501E-5</v>
      </c>
      <c r="GK246" s="5">
        <v>4.2761656887323601E-5</v>
      </c>
      <c r="GL246" s="5">
        <v>7.1498485960709796E-5</v>
      </c>
      <c r="GM246" s="5">
        <v>3.93934002379054E-5</v>
      </c>
      <c r="GN246" s="4">
        <v>0</v>
      </c>
      <c r="GO246" s="4">
        <v>0</v>
      </c>
      <c r="GP246" s="4">
        <v>0</v>
      </c>
      <c r="GQ246" s="4">
        <v>0</v>
      </c>
      <c r="GR246" s="4">
        <v>0</v>
      </c>
      <c r="GS246" s="4">
        <v>0</v>
      </c>
      <c r="GT246" s="4">
        <v>0</v>
      </c>
      <c r="GU246" s="4">
        <v>0</v>
      </c>
      <c r="GV246" s="4">
        <v>0</v>
      </c>
      <c r="GW246" s="4">
        <v>0</v>
      </c>
      <c r="GX246" s="4">
        <v>0</v>
      </c>
      <c r="GY246" s="4">
        <v>0</v>
      </c>
      <c r="GZ246" s="4">
        <v>0</v>
      </c>
      <c r="HA246" s="4">
        <v>0</v>
      </c>
      <c r="HB246" s="5">
        <v>2.6383901220258598E-4</v>
      </c>
      <c r="HC246" s="4">
        <v>0</v>
      </c>
      <c r="HD246" s="4">
        <v>0</v>
      </c>
      <c r="HE246" s="4">
        <v>3.05626560480303E-3</v>
      </c>
      <c r="HF246" s="4">
        <v>2.9712636183199899E-3</v>
      </c>
      <c r="HG246" s="4">
        <v>2.8876557886127201E-3</v>
      </c>
      <c r="HH246" s="4">
        <v>2.8052531841517201E-3</v>
      </c>
      <c r="HI246" s="4">
        <v>2.7280629973332098E-3</v>
      </c>
      <c r="HJ246" s="4">
        <v>2.6574541002957301E-3</v>
      </c>
      <c r="HK246" s="4">
        <v>2.5846338123733802E-3</v>
      </c>
      <c r="HL246" s="4">
        <v>2.5101807597410898E-3</v>
      </c>
      <c r="HM246" s="4">
        <v>2.4379898379820698E-3</v>
      </c>
      <c r="HN246" s="4">
        <v>2.3760900234404202E-3</v>
      </c>
      <c r="HO246" s="4">
        <v>2.3055341745169501E-3</v>
      </c>
      <c r="HP246" s="4">
        <v>2.2467392402110101E-3</v>
      </c>
      <c r="HQ246" s="4">
        <v>2.18024938996172E-3</v>
      </c>
      <c r="HR246" s="4">
        <v>2.12480456929865E-3</v>
      </c>
      <c r="HS246" s="4">
        <v>2.0580664613054599E-3</v>
      </c>
      <c r="HT246" s="4">
        <v>4.7220426336740404E-3</v>
      </c>
      <c r="HU246" s="4">
        <v>4.4512843985930802E-3</v>
      </c>
      <c r="HV246" s="4">
        <v>4.1977213229646097E-3</v>
      </c>
      <c r="HW246" s="4">
        <v>3.9617647710720296E-3</v>
      </c>
      <c r="HX246" s="4">
        <v>3.74195018021159E-3</v>
      </c>
      <c r="HY246" s="4">
        <v>3.5353973734994402E-3</v>
      </c>
      <c r="HZ246" s="4">
        <v>3.3395512660074201E-3</v>
      </c>
      <c r="IA246" s="4">
        <v>3.1523122538136602E-3</v>
      </c>
      <c r="IB246" s="4">
        <v>2.9720142235450998E-3</v>
      </c>
      <c r="IC246" s="4">
        <v>2.8181358277451301E-3</v>
      </c>
      <c r="ID246" s="4">
        <v>2.6619852003194901E-3</v>
      </c>
      <c r="IE246" s="4">
        <v>2.5144100566488201E-3</v>
      </c>
      <c r="IF246" s="4">
        <v>2.38036822222225E-3</v>
      </c>
      <c r="IG246" s="4">
        <v>2.2476056002968701E-3</v>
      </c>
      <c r="IH246" s="4">
        <v>2.1262758866090899E-3</v>
      </c>
      <c r="II246" s="5">
        <v>2.6981841606994899E-17</v>
      </c>
      <c r="IJ246" s="5">
        <v>2.6055543778032699E-8</v>
      </c>
      <c r="IK246" s="5">
        <v>2.6159524186607401E-8</v>
      </c>
      <c r="IL246" s="5">
        <v>2.62559195052665E-8</v>
      </c>
      <c r="IM246" s="5">
        <v>2.6342682325642701E-8</v>
      </c>
      <c r="IN246" s="5">
        <v>2.6458707268090499E-8</v>
      </c>
      <c r="IO246" s="5">
        <v>2.6621261969792699E-8</v>
      </c>
      <c r="IP246" s="5">
        <v>2.6743366885135501E-8</v>
      </c>
      <c r="IQ246" s="5">
        <v>2.6827657550321101E-8</v>
      </c>
      <c r="IR246" s="5">
        <v>2.6914347879853998E-8</v>
      </c>
      <c r="IS246" s="5">
        <v>2.7096736460265199E-8</v>
      </c>
      <c r="IT246" s="5">
        <v>2.7159430609189699E-8</v>
      </c>
      <c r="IU246" s="5">
        <v>2.7341777774910301E-8</v>
      </c>
      <c r="IV246" s="5">
        <v>2.7409395494662799E-8</v>
      </c>
      <c r="IW246" s="5">
        <v>2.7596848463710698E-8</v>
      </c>
      <c r="IX246" s="5">
        <v>2.7614338932516601E-8</v>
      </c>
      <c r="IY246" s="5">
        <v>2.4971684092591599E-8</v>
      </c>
      <c r="IZ246" s="5">
        <v>2.5070886147525498E-8</v>
      </c>
      <c r="JA246" s="5">
        <v>2.51861527457243E-8</v>
      </c>
      <c r="JB246" s="5">
        <v>2.53277147547647E-8</v>
      </c>
      <c r="JC246" s="5">
        <v>2.5494918504877801E-8</v>
      </c>
      <c r="JD246" s="5">
        <v>2.5675725834070802E-8</v>
      </c>
      <c r="JE246" s="5">
        <v>2.5856757136218399E-8</v>
      </c>
      <c r="JF246" s="5">
        <v>2.60245042339985E-8</v>
      </c>
      <c r="JG246" s="5">
        <v>2.6165645951136999E-8</v>
      </c>
      <c r="JH246" s="5">
        <v>2.6464514459290801E-8</v>
      </c>
      <c r="JI246" s="5">
        <v>2.66665412647056E-8</v>
      </c>
      <c r="JJ246" s="5">
        <v>2.68727306010462E-8</v>
      </c>
      <c r="JK246" s="5">
        <v>2.7145448222840399E-8</v>
      </c>
      <c r="JL246" s="5">
        <v>2.7351925312637599E-8</v>
      </c>
      <c r="JM246" s="5">
        <v>2.76157325710903E-8</v>
      </c>
      <c r="JN246" s="5">
        <v>7.1188624369961903E-21</v>
      </c>
      <c r="JO246" s="5">
        <v>7.9448842091652597E-7</v>
      </c>
      <c r="JP246" s="4">
        <v>13.0684445114636</v>
      </c>
      <c r="JQ246" s="4">
        <v>15408.1341529405</v>
      </c>
      <c r="JR246" s="4">
        <v>2.9516599297642201</v>
      </c>
      <c r="JS246" s="4">
        <v>1.6689714504453401E-3</v>
      </c>
      <c r="JT246" s="4">
        <v>992256.69440882502</v>
      </c>
      <c r="JU246" s="4">
        <v>979018.08647536696</v>
      </c>
      <c r="JV246" s="4">
        <v>966014.68851115694</v>
      </c>
      <c r="JW246" s="4">
        <v>953224.05142376095</v>
      </c>
      <c r="JX246" s="4">
        <v>941267.50730357005</v>
      </c>
      <c r="JY246" s="4">
        <v>930350.05881202198</v>
      </c>
      <c r="JZ246" s="4">
        <v>919106.77823623002</v>
      </c>
      <c r="KA246" s="4">
        <v>907639.15434058604</v>
      </c>
      <c r="KB246" s="4">
        <v>896549.64314453898</v>
      </c>
      <c r="KC246" s="4">
        <v>887053.91598382301</v>
      </c>
      <c r="KD246" s="4">
        <v>876270.85171951703</v>
      </c>
      <c r="KE246" s="4">
        <v>867297.089758154</v>
      </c>
      <c r="KF246" s="4">
        <v>857188.20963652898</v>
      </c>
      <c r="KG246" s="4">
        <v>848768.01792793104</v>
      </c>
      <c r="KH246" s="4">
        <v>838693.53747215995</v>
      </c>
      <c r="KI246" s="4">
        <v>1254858.22715738</v>
      </c>
      <c r="KJ246" s="4">
        <v>1211900.7710764599</v>
      </c>
      <c r="KK246" s="4">
        <v>1171660.85737787</v>
      </c>
      <c r="KL246" s="4">
        <v>1134254.6317005099</v>
      </c>
      <c r="KM246" s="4">
        <v>1099469.4265079999</v>
      </c>
      <c r="KN246" s="4">
        <v>1066856.0041389</v>
      </c>
      <c r="KO246" s="4">
        <v>1036010.37239637</v>
      </c>
      <c r="KP246" s="4">
        <v>1006617.73731008</v>
      </c>
      <c r="KQ246" s="4">
        <v>978428.26019144896</v>
      </c>
      <c r="KR246" s="4">
        <v>954477.16846382502</v>
      </c>
      <c r="KS246" s="4">
        <v>930292.21661262203</v>
      </c>
      <c r="KT246" s="4">
        <v>907558.46943318599</v>
      </c>
      <c r="KU246" s="4">
        <v>887035.68172419094</v>
      </c>
      <c r="KV246" s="4">
        <v>866846.21039373195</v>
      </c>
      <c r="KW246" s="4">
        <v>848525.49699464801</v>
      </c>
      <c r="KX246" s="4">
        <v>564781.84573190694</v>
      </c>
      <c r="KY246" s="4" t="s">
        <v>64</v>
      </c>
    </row>
    <row r="247" spans="1:311" x14ac:dyDescent="0.25">
      <c r="A247" s="4">
        <v>-9.5000000000000107</v>
      </c>
      <c r="B247" s="4">
        <v>1.0745614035087701E-2</v>
      </c>
      <c r="C247" s="5">
        <v>3.46919327283271E-5</v>
      </c>
      <c r="D247" s="5">
        <v>3.8339326733482397E-9</v>
      </c>
      <c r="E247" s="4">
        <v>892.59088683081802</v>
      </c>
      <c r="F247" s="4">
        <v>38.670001439999901</v>
      </c>
      <c r="G247" s="4">
        <v>40.762783676828903</v>
      </c>
      <c r="H247" s="4">
        <v>23149.6484419347</v>
      </c>
      <c r="I247" s="4">
        <v>2.0306709159591798</v>
      </c>
      <c r="J247" s="4">
        <v>23.9550507412571</v>
      </c>
      <c r="K247" s="4">
        <v>5.3644438017030699E-2</v>
      </c>
      <c r="L247" s="4">
        <v>0.82601265930768897</v>
      </c>
      <c r="M247" s="4">
        <v>12.817423789030199</v>
      </c>
      <c r="N247" s="5">
        <v>5.5462121882295904E-4</v>
      </c>
      <c r="O247" s="5">
        <v>5.5462749425501195E-4</v>
      </c>
      <c r="P247" s="4">
        <v>30</v>
      </c>
      <c r="Q247" s="4">
        <v>-5.55</v>
      </c>
      <c r="R247" s="4">
        <v>0</v>
      </c>
      <c r="S247" s="5">
        <v>4.4661668678364298E-5</v>
      </c>
      <c r="T247" s="5">
        <v>4.5686438413016302E-5</v>
      </c>
      <c r="U247" s="4">
        <v>8.8477426106201504E-2</v>
      </c>
      <c r="V247" s="4">
        <v>1.08131870858026E-2</v>
      </c>
      <c r="W247" s="4">
        <v>0.46098302919215201</v>
      </c>
      <c r="X247" s="5">
        <v>2.62698488865505E-4</v>
      </c>
      <c r="Y247" s="4">
        <v>1.5920980756668798E-2</v>
      </c>
      <c r="Z247" s="4">
        <v>1.64110455785886E-2</v>
      </c>
      <c r="AA247" s="4">
        <v>1.6916845582053398E-2</v>
      </c>
      <c r="AB247" s="4">
        <v>1.7438871012086399E-2</v>
      </c>
      <c r="AC247" s="4">
        <v>1.7980042247874799E-2</v>
      </c>
      <c r="AD247" s="4">
        <v>1.85419531036028E-2</v>
      </c>
      <c r="AE247" s="4">
        <v>1.9120092098337298E-2</v>
      </c>
      <c r="AF247" s="4">
        <v>1.9715301775125399E-2</v>
      </c>
      <c r="AG247" s="4">
        <v>2.0330693146082001E-2</v>
      </c>
      <c r="AH247" s="4">
        <v>2.09724284442772E-2</v>
      </c>
      <c r="AI247" s="4">
        <v>2.1628560650319699E-2</v>
      </c>
      <c r="AJ247" s="4">
        <v>2.2313959360425299E-2</v>
      </c>
      <c r="AK247" s="4">
        <v>2.3015586702093801E-2</v>
      </c>
      <c r="AL247" s="4">
        <v>2.3748038630602701E-2</v>
      </c>
      <c r="AM247" s="4">
        <v>2.4495283687884901E-2</v>
      </c>
      <c r="AN247" s="4">
        <v>1.0206979214757999E-2</v>
      </c>
      <c r="AO247" s="4">
        <v>1.0819748899657301E-2</v>
      </c>
      <c r="AP247" s="4">
        <v>1.14727706864631E-2</v>
      </c>
      <c r="AQ247" s="4">
        <v>1.21695876019241E-2</v>
      </c>
      <c r="AR247" s="4">
        <v>1.2913342032055099E-2</v>
      </c>
      <c r="AS247" s="4">
        <v>1.37067316543464E-2</v>
      </c>
      <c r="AT247" s="4">
        <v>1.4552532057927E-2</v>
      </c>
      <c r="AU247" s="4">
        <v>1.5453812888202899E-2</v>
      </c>
      <c r="AV247" s="4">
        <v>1.64139039245162E-2</v>
      </c>
      <c r="AW247" s="4">
        <v>1.7448168762556199E-2</v>
      </c>
      <c r="AX247" s="4">
        <v>1.85463382226E-2</v>
      </c>
      <c r="AY247" s="4">
        <v>1.9719454035866099E-2</v>
      </c>
      <c r="AZ247" s="4">
        <v>2.09767272338948E-2</v>
      </c>
      <c r="BA247" s="4">
        <v>2.2316102705901699E-2</v>
      </c>
      <c r="BB247" s="4">
        <v>2.3751088072815198E-2</v>
      </c>
      <c r="BC247" s="4">
        <v>920.03045207924595</v>
      </c>
      <c r="BD247" s="4">
        <v>918.33431137302102</v>
      </c>
      <c r="BE247" s="4">
        <v>916.64783819377396</v>
      </c>
      <c r="BF247" s="4">
        <v>914.97037705636205</v>
      </c>
      <c r="BG247" s="4">
        <v>913.40622995685396</v>
      </c>
      <c r="BH247" s="4">
        <v>911.98981801765103</v>
      </c>
      <c r="BI247" s="4">
        <v>910.50153207921096</v>
      </c>
      <c r="BJ247" s="4">
        <v>908.95872527735003</v>
      </c>
      <c r="BK247" s="4">
        <v>907.46334965411802</v>
      </c>
      <c r="BL247" s="4">
        <v>906.21705355114398</v>
      </c>
      <c r="BM247" s="4">
        <v>904.74523300447902</v>
      </c>
      <c r="BN247" s="4">
        <v>903.56332160576403</v>
      </c>
      <c r="BO247" s="4">
        <v>902.18233038378901</v>
      </c>
      <c r="BP247" s="4">
        <v>901.07412205244896</v>
      </c>
      <c r="BQ247" s="4">
        <v>899.68388403979895</v>
      </c>
      <c r="BR247" s="4">
        <v>950.40475083405499</v>
      </c>
      <c r="BS247" s="4">
        <v>946.00640685218502</v>
      </c>
      <c r="BT247" s="4">
        <v>941.69967915127495</v>
      </c>
      <c r="BU247" s="4">
        <v>937.54194078312605</v>
      </c>
      <c r="BV247" s="4">
        <v>933.541670763723</v>
      </c>
      <c r="BW247" s="4">
        <v>929.667315200291</v>
      </c>
      <c r="BX247" s="4">
        <v>925.88588084074695</v>
      </c>
      <c r="BY247" s="4">
        <v>922.17494396835002</v>
      </c>
      <c r="BZ247" s="4">
        <v>918.51819672008503</v>
      </c>
      <c r="CA247" s="4">
        <v>915.43160059159402</v>
      </c>
      <c r="CB247" s="4">
        <v>912.21555552340601</v>
      </c>
      <c r="CC247" s="4">
        <v>909.16060606495398</v>
      </c>
      <c r="CD247" s="4">
        <v>906.410871029693</v>
      </c>
      <c r="CE247" s="4">
        <v>903.66891160978196</v>
      </c>
      <c r="CF247" s="4">
        <v>901.20133287994997</v>
      </c>
      <c r="CG247" s="4">
        <v>868.52750621803398</v>
      </c>
      <c r="CH247" s="4">
        <v>5.8857227132462699E-2</v>
      </c>
      <c r="CI247" s="4">
        <v>5.9340423048129497E-2</v>
      </c>
      <c r="CJ247" s="4">
        <v>5.9841272138354898E-2</v>
      </c>
      <c r="CK247" s="4">
        <v>6.0351859481346297E-2</v>
      </c>
      <c r="CL247" s="4">
        <v>6.0911927818934501E-2</v>
      </c>
      <c r="CM247" s="4">
        <v>6.1540341935079297E-2</v>
      </c>
      <c r="CN247" s="4">
        <v>6.2126490775378601E-2</v>
      </c>
      <c r="CO247" s="4">
        <v>6.2669268021981098E-2</v>
      </c>
      <c r="CP247" s="4">
        <v>6.3211205900713205E-2</v>
      </c>
      <c r="CQ247" s="4">
        <v>6.3870517761246803E-2</v>
      </c>
      <c r="CR247" s="4">
        <v>6.4369367542977493E-2</v>
      </c>
      <c r="CS247" s="4">
        <v>6.5015979450183906E-2</v>
      </c>
      <c r="CT247" s="4">
        <v>6.5497447267055905E-2</v>
      </c>
      <c r="CU247" s="4">
        <v>6.6133222433411007E-2</v>
      </c>
      <c r="CV247" s="4">
        <v>6.6511472884783901E-2</v>
      </c>
      <c r="CW247" s="4">
        <v>5.9546945078062997E-2</v>
      </c>
      <c r="CX247" s="4">
        <v>5.8224531643858699E-2</v>
      </c>
      <c r="CY247" s="4">
        <v>5.7312965272608901E-2</v>
      </c>
      <c r="CZ247" s="4">
        <v>5.6823292337913001E-2</v>
      </c>
      <c r="DA247" s="4">
        <v>5.6716273699037797E-2</v>
      </c>
      <c r="DB247" s="4">
        <v>5.6927717807138997E-2</v>
      </c>
      <c r="DC247" s="4">
        <v>5.7397634127215498E-2</v>
      </c>
      <c r="DD247" s="4">
        <v>5.8070094720491697E-2</v>
      </c>
      <c r="DE247" s="4">
        <v>5.8887359107894E-2</v>
      </c>
      <c r="DF247" s="4">
        <v>6.0023256880586302E-2</v>
      </c>
      <c r="DG247" s="4">
        <v>6.1118882239163001E-2</v>
      </c>
      <c r="DH247" s="4">
        <v>6.2256738893495298E-2</v>
      </c>
      <c r="DI247" s="4">
        <v>6.3482296147915507E-2</v>
      </c>
      <c r="DJ247" s="4">
        <v>6.4604342807095705E-2</v>
      </c>
      <c r="DK247" s="4">
        <v>6.5767987243301407E-2</v>
      </c>
      <c r="DL247" s="4">
        <v>0.19326257436136901</v>
      </c>
      <c r="DM247" s="5">
        <v>1.62570883137653E-4</v>
      </c>
      <c r="DN247" s="5">
        <v>1.2935184681980101E-4</v>
      </c>
      <c r="DO247" s="5">
        <v>8.5585812723866201E-6</v>
      </c>
      <c r="DP247" s="5">
        <v>8.8385967620089399E-6</v>
      </c>
      <c r="DQ247" s="5">
        <v>9.1280573004213892E-6</v>
      </c>
      <c r="DR247" s="5">
        <v>9.4272780083530393E-6</v>
      </c>
      <c r="DS247" s="5">
        <v>9.73675782660985E-6</v>
      </c>
      <c r="DT247" s="5">
        <v>1.0056912727659499E-5</v>
      </c>
      <c r="DU247" s="5">
        <v>1.03877270023006E-5</v>
      </c>
      <c r="DV247" s="5">
        <v>1.07295832235753E-5</v>
      </c>
      <c r="DW247" s="5">
        <v>1.1083033414509001E-5</v>
      </c>
      <c r="DX247" s="5">
        <v>1.1448859812361699E-5</v>
      </c>
      <c r="DY247" s="5">
        <v>1.1826568071996E-5</v>
      </c>
      <c r="DZ247" s="5">
        <v>1.2217577408888699E-5</v>
      </c>
      <c r="EA247" s="5">
        <v>1.2621347082373499E-5</v>
      </c>
      <c r="EB247" s="5">
        <v>1.30392982619867E-5</v>
      </c>
      <c r="EC247" s="5">
        <v>1.34707049622218E-5</v>
      </c>
      <c r="ED247" s="5">
        <v>5.3085159857399298E-6</v>
      </c>
      <c r="EE247" s="5">
        <v>5.6538670150974398E-6</v>
      </c>
      <c r="EF247" s="5">
        <v>6.0230320155125798E-6</v>
      </c>
      <c r="EG247" s="5">
        <v>6.4177029457297201E-6</v>
      </c>
      <c r="EH247" s="5">
        <v>6.8396352060548502E-6</v>
      </c>
      <c r="EI247" s="5">
        <v>7.2906547386045404E-6</v>
      </c>
      <c r="EJ247" s="5">
        <v>7.7727094885907494E-6</v>
      </c>
      <c r="EK247" s="5">
        <v>8.2878893112358095E-6</v>
      </c>
      <c r="EL247" s="5">
        <v>8.8384330026794907E-6</v>
      </c>
      <c r="EM247" s="5">
        <v>9.4275824252056099E-6</v>
      </c>
      <c r="EN247" s="5">
        <v>1.0056870891571E-5</v>
      </c>
      <c r="EO247" s="5">
        <v>1.0729532424538601E-5</v>
      </c>
      <c r="EP247" s="5">
        <v>1.1448827688453201E-5</v>
      </c>
      <c r="EQ247" s="5">
        <v>1.2217401370905601E-5</v>
      </c>
      <c r="ER247" s="5">
        <v>1.30391923098816E-5</v>
      </c>
      <c r="ES247" s="4">
        <v>3.6193016476381601</v>
      </c>
      <c r="ET247" s="4">
        <v>0.32940685990385299</v>
      </c>
      <c r="EU247" s="4">
        <v>2.6884712471733301</v>
      </c>
      <c r="EV247" s="4">
        <v>2.7298878637561899</v>
      </c>
      <c r="EW247" s="4">
        <v>2.77184366126348</v>
      </c>
      <c r="EX247" s="4">
        <v>2.81439673474866</v>
      </c>
      <c r="EY247" s="4">
        <v>2.8553619130244701</v>
      </c>
      <c r="EZ247" s="4">
        <v>2.8938050068202799</v>
      </c>
      <c r="FA247" s="4">
        <v>2.9344999971569901</v>
      </c>
      <c r="FB247" s="4">
        <v>2.9771999726848</v>
      </c>
      <c r="FC247" s="4">
        <v>3.0196679577101002</v>
      </c>
      <c r="FD247" s="4">
        <v>3.05696410716196</v>
      </c>
      <c r="FE247" s="4">
        <v>3.1004546241088402</v>
      </c>
      <c r="FF247" s="4">
        <v>3.13754867073437</v>
      </c>
      <c r="FG247" s="4">
        <v>3.1804073848277801</v>
      </c>
      <c r="FH247" s="4">
        <v>3.2169543150777402</v>
      </c>
      <c r="FI247" s="4">
        <v>3.2617877525261001</v>
      </c>
      <c r="FJ247" s="4">
        <v>2.06929718038523</v>
      </c>
      <c r="FK247" s="4">
        <v>2.1498021192611998</v>
      </c>
      <c r="FL247" s="4">
        <v>2.2313316990358998</v>
      </c>
      <c r="FM247" s="4">
        <v>2.3130652440052901</v>
      </c>
      <c r="FN247" s="4">
        <v>2.3948090379841398</v>
      </c>
      <c r="FO247" s="4">
        <v>2.4770311288386</v>
      </c>
      <c r="FP247" s="4">
        <v>2.5603013485078998</v>
      </c>
      <c r="FQ247" s="4">
        <v>2.6451370649635302</v>
      </c>
      <c r="FR247" s="4">
        <v>2.7320276049458601</v>
      </c>
      <c r="FS247" s="4">
        <v>2.8104445001241798</v>
      </c>
      <c r="FT247" s="4">
        <v>2.8943438123673499</v>
      </c>
      <c r="FU247" s="4">
        <v>2.97784866326649</v>
      </c>
      <c r="FV247" s="4">
        <v>3.0573691606307798</v>
      </c>
      <c r="FW247" s="4">
        <v>3.13973984591378</v>
      </c>
      <c r="FX247" s="4">
        <v>3.2182523030377101</v>
      </c>
      <c r="FY247" s="4">
        <v>5.1379891454573601</v>
      </c>
      <c r="FZ247" s="4">
        <v>0</v>
      </c>
      <c r="GA247" s="4">
        <v>0</v>
      </c>
      <c r="GB247" s="4">
        <v>0</v>
      </c>
      <c r="GC247" s="4">
        <v>0</v>
      </c>
      <c r="GD247" s="5">
        <v>5.3085159857399298E-6</v>
      </c>
      <c r="GE247" s="5">
        <v>1.1676899030609999E-5</v>
      </c>
      <c r="GF247" s="5">
        <v>1.3257338151784499E-5</v>
      </c>
      <c r="GG247" s="5">
        <v>7.2906547386045404E-6</v>
      </c>
      <c r="GH247" s="5">
        <v>1.6060598799826501E-5</v>
      </c>
      <c r="GI247" s="5">
        <v>3.5363668337496403E-5</v>
      </c>
      <c r="GJ247" s="5">
        <v>4.8705401879399098E-5</v>
      </c>
      <c r="GK247" s="5">
        <v>4.2929876064923698E-5</v>
      </c>
      <c r="GL247" s="5">
        <v>5.9159234352605397E-5</v>
      </c>
      <c r="GM247" s="5">
        <v>5.2170542616463802E-5</v>
      </c>
      <c r="GN247" s="4">
        <v>0</v>
      </c>
      <c r="GO247" s="4">
        <v>0</v>
      </c>
      <c r="GP247" s="4">
        <v>0</v>
      </c>
      <c r="GQ247" s="4">
        <v>0</v>
      </c>
      <c r="GR247" s="4">
        <v>0</v>
      </c>
      <c r="GS247" s="4">
        <v>0</v>
      </c>
      <c r="GT247" s="4">
        <v>0</v>
      </c>
      <c r="GU247" s="4">
        <v>0</v>
      </c>
      <c r="GV247" s="4">
        <v>0</v>
      </c>
      <c r="GW247" s="4">
        <v>0</v>
      </c>
      <c r="GX247" s="4">
        <v>0</v>
      </c>
      <c r="GY247" s="4">
        <v>0</v>
      </c>
      <c r="GZ247" s="4">
        <v>0</v>
      </c>
      <c r="HA247" s="4">
        <v>0</v>
      </c>
      <c r="HB247" s="5">
        <v>2.62698488865505E-4</v>
      </c>
      <c r="HC247" s="4">
        <v>0</v>
      </c>
      <c r="HD247" s="4">
        <v>0</v>
      </c>
      <c r="HE247" s="4">
        <v>2.9332435830959399E-3</v>
      </c>
      <c r="HF247" s="4">
        <v>2.85313048651735E-3</v>
      </c>
      <c r="HG247" s="4">
        <v>2.77417338945003E-3</v>
      </c>
      <c r="HH247" s="4">
        <v>2.6962096494992601E-3</v>
      </c>
      <c r="HI247" s="4">
        <v>2.6230709167447499E-3</v>
      </c>
      <c r="HJ247" s="4">
        <v>2.5560930797912302E-3</v>
      </c>
      <c r="HK247" s="4">
        <v>2.4869147110649702E-3</v>
      </c>
      <c r="HL247" s="4">
        <v>2.4160855649127499E-3</v>
      </c>
      <c r="HM247" s="4">
        <v>2.3473349212654198E-3</v>
      </c>
      <c r="HN247" s="4">
        <v>2.2883658351004099E-3</v>
      </c>
      <c r="HO247" s="4">
        <v>2.22104400860862E-3</v>
      </c>
      <c r="HP247" s="4">
        <v>2.1649430052526298E-3</v>
      </c>
      <c r="HQ247" s="4">
        <v>2.1014103045949601E-3</v>
      </c>
      <c r="HR247" s="4">
        <v>2.0484374889325999E-3</v>
      </c>
      <c r="HS247" s="4">
        <v>1.9845760058561802E-3</v>
      </c>
      <c r="HT247" s="4">
        <v>4.4570237356832201E-3</v>
      </c>
      <c r="HU247" s="4">
        <v>4.2163473626153896E-3</v>
      </c>
      <c r="HV247" s="4">
        <v>3.9883399046088397E-3</v>
      </c>
      <c r="HW247" s="4">
        <v>3.7739356195622799E-3</v>
      </c>
      <c r="HX247" s="4">
        <v>3.57236064528126E-3</v>
      </c>
      <c r="HY247" s="4">
        <v>3.3814348547499401E-3</v>
      </c>
      <c r="HZ247" s="4">
        <v>3.1991510714268001E-3</v>
      </c>
      <c r="IA247" s="4">
        <v>3.0238264398706198E-3</v>
      </c>
      <c r="IB247" s="4">
        <v>2.8541198124247499E-3</v>
      </c>
      <c r="IC247" s="4">
        <v>2.7087360054263501E-3</v>
      </c>
      <c r="ID247" s="4">
        <v>2.5606860676385501E-3</v>
      </c>
      <c r="IE247" s="4">
        <v>2.4203809701338198E-3</v>
      </c>
      <c r="IF247" s="4">
        <v>2.2926901509384501E-3</v>
      </c>
      <c r="IG247" s="4">
        <v>2.1659733539563901E-3</v>
      </c>
      <c r="IH247" s="4">
        <v>2.0500244978280502E-3</v>
      </c>
      <c r="II247" s="5">
        <v>3.5179193480963102E-17</v>
      </c>
      <c r="IJ247" s="5">
        <v>2.5104403597633199E-8</v>
      </c>
      <c r="IK247" s="5">
        <v>2.52176698797213E-8</v>
      </c>
      <c r="IL247" s="5">
        <v>2.5322813660204099E-8</v>
      </c>
      <c r="IM247" s="5">
        <v>2.54179179346337E-8</v>
      </c>
      <c r="IN247" s="5">
        <v>2.55402062783671E-8</v>
      </c>
      <c r="IO247" s="5">
        <v>2.5706405027234901E-8</v>
      </c>
      <c r="IP247" s="5">
        <v>2.5833391096548401E-8</v>
      </c>
      <c r="IQ247" s="5">
        <v>2.5923591144010401E-8</v>
      </c>
      <c r="IR247" s="5">
        <v>2.6015591367428799E-8</v>
      </c>
      <c r="IS247" s="5">
        <v>2.61991796454627E-8</v>
      </c>
      <c r="IT247" s="5">
        <v>2.6267328158708899E-8</v>
      </c>
      <c r="IU247" s="5">
        <v>2.6450358752506301E-8</v>
      </c>
      <c r="IV247" s="5">
        <v>2.65226288167693E-8</v>
      </c>
      <c r="IW247" s="5">
        <v>2.6710187389227298E-8</v>
      </c>
      <c r="IX247" s="5">
        <v>2.6733637849993201E-8</v>
      </c>
      <c r="IY247" s="5">
        <v>2.3660181749696702E-8</v>
      </c>
      <c r="IZ247" s="5">
        <v>2.38386672776842E-8</v>
      </c>
      <c r="JA247" s="5">
        <v>2.4021898934205401E-8</v>
      </c>
      <c r="JB247" s="5">
        <v>2.4219997742659198E-8</v>
      </c>
      <c r="JC247" s="5">
        <v>2.44336436381905E-8</v>
      </c>
      <c r="JD247" s="5">
        <v>2.4652874047065199E-8</v>
      </c>
      <c r="JE247" s="5">
        <v>2.4866071888314301E-8</v>
      </c>
      <c r="JF247" s="5">
        <v>2.5061138830035901E-8</v>
      </c>
      <c r="JG247" s="5">
        <v>2.52259467437363E-8</v>
      </c>
      <c r="JH247" s="5">
        <v>2.5536831959279101E-8</v>
      </c>
      <c r="JI247" s="5">
        <v>2.57524891760858E-8</v>
      </c>
      <c r="JJ247" s="5">
        <v>2.5969556098787101E-8</v>
      </c>
      <c r="JK247" s="5">
        <v>2.6248614481108201E-8</v>
      </c>
      <c r="JL247" s="5">
        <v>2.6462565823971999E-8</v>
      </c>
      <c r="JM247" s="5">
        <v>2.6730663667148499E-8</v>
      </c>
      <c r="JN247" s="5">
        <v>9.2415209669562606E-21</v>
      </c>
      <c r="JO247" s="5">
        <v>7.6564645265642795E-7</v>
      </c>
      <c r="JP247" s="4">
        <v>12.921845019497599</v>
      </c>
      <c r="JQ247" s="4">
        <v>15350.8593738448</v>
      </c>
      <c r="JR247" s="4">
        <v>2.93505763935425</v>
      </c>
      <c r="JS247" s="4">
        <v>1.6470895435621001E-3</v>
      </c>
      <c r="JT247" s="4">
        <v>986836.27064027602</v>
      </c>
      <c r="JU247" s="4">
        <v>973740.94481251901</v>
      </c>
      <c r="JV247" s="4">
        <v>960877.14184299402</v>
      </c>
      <c r="JW247" s="4">
        <v>948223.05432054703</v>
      </c>
      <c r="JX247" s="4">
        <v>936395.20761808404</v>
      </c>
      <c r="JY247" s="4">
        <v>925596.98100040795</v>
      </c>
      <c r="JZ247" s="4">
        <v>914475.35929994006</v>
      </c>
      <c r="KA247" s="4">
        <v>903131.22792389197</v>
      </c>
      <c r="KB247" s="4">
        <v>892162.181697594</v>
      </c>
      <c r="KC247" s="4">
        <v>882773.14852146094</v>
      </c>
      <c r="KD247" s="4">
        <v>872108.49342635297</v>
      </c>
      <c r="KE247" s="4">
        <v>863237.34976030199</v>
      </c>
      <c r="KF247" s="4">
        <v>853241.84429454303</v>
      </c>
      <c r="KG247" s="4">
        <v>844919.88933890802</v>
      </c>
      <c r="KH247" s="4">
        <v>834959.80963484896</v>
      </c>
      <c r="KI247" s="4">
        <v>1246030.1520616701</v>
      </c>
      <c r="KJ247" s="4">
        <v>1203737.6288797101</v>
      </c>
      <c r="KK247" s="4">
        <v>1164080.3441985899</v>
      </c>
      <c r="KL247" s="4">
        <v>1127181.8102825901</v>
      </c>
      <c r="KM247" s="4">
        <v>1092841.3106235899</v>
      </c>
      <c r="KN247" s="4">
        <v>1060622.83239667</v>
      </c>
      <c r="KO247" s="4">
        <v>1030133.31805752</v>
      </c>
      <c r="KP247" s="4">
        <v>1001066.7377132199</v>
      </c>
      <c r="KQ247" s="4">
        <v>973180.56294071802</v>
      </c>
      <c r="KR247" s="4">
        <v>949488.91358251404</v>
      </c>
      <c r="KS247" s="4">
        <v>925561.30634075205</v>
      </c>
      <c r="KT247" s="4">
        <v>903070.98270102299</v>
      </c>
      <c r="KU247" s="4">
        <v>882772.68958574301</v>
      </c>
      <c r="KV247" s="4">
        <v>862806.01835985598</v>
      </c>
      <c r="KW247" s="4">
        <v>844693.00354971399</v>
      </c>
      <c r="KX247" s="4">
        <v>564412.40729436697</v>
      </c>
      <c r="KY247" s="4" t="s">
        <v>64</v>
      </c>
    </row>
    <row r="248" spans="1:311" x14ac:dyDescent="0.25">
      <c r="A248" s="4">
        <v>-9</v>
      </c>
      <c r="B248" s="4">
        <v>1.07894736842105E-2</v>
      </c>
      <c r="C248" s="5">
        <v>3.4254331756539599E-5</v>
      </c>
      <c r="D248" s="5">
        <v>3.8917144571796996E-9</v>
      </c>
      <c r="E248" s="4">
        <v>897.33271085439901</v>
      </c>
      <c r="F248" s="4">
        <v>39.326545505999903</v>
      </c>
      <c r="G248" s="4">
        <v>41.506119569635501</v>
      </c>
      <c r="H248" s="4">
        <v>21569.016943934301</v>
      </c>
      <c r="I248" s="4">
        <v>1.89201903016967</v>
      </c>
      <c r="J248" s="4">
        <v>24.9010602563419</v>
      </c>
      <c r="K248" s="4">
        <v>5.57629118764114E-2</v>
      </c>
      <c r="L248" s="4">
        <v>0.84423340992102403</v>
      </c>
      <c r="M248" s="4">
        <v>13.2395404939908</v>
      </c>
      <c r="N248" s="5">
        <v>5.5462121882295904E-4</v>
      </c>
      <c r="O248" s="5">
        <v>5.5462749425501195E-4</v>
      </c>
      <c r="P248" s="4">
        <v>30</v>
      </c>
      <c r="Q248" s="4">
        <v>-5.55</v>
      </c>
      <c r="R248" s="4">
        <v>0</v>
      </c>
      <c r="S248" s="5">
        <v>4.5134140823017098E-5</v>
      </c>
      <c r="T248" s="5">
        <v>4.6157456819587297E-5</v>
      </c>
      <c r="U248" s="4">
        <v>8.9066305891549694E-2</v>
      </c>
      <c r="V248" s="4">
        <v>1.0739219669820299E-2</v>
      </c>
      <c r="W248" s="4">
        <v>0.45844016030774598</v>
      </c>
      <c r="X248" s="5">
        <v>2.6157790506685299E-4</v>
      </c>
      <c r="Y248" s="4">
        <v>1.5998995927524101E-2</v>
      </c>
      <c r="Z248" s="4">
        <v>1.64903301927843E-2</v>
      </c>
      <c r="AA248" s="4">
        <v>1.6997470768024301E-2</v>
      </c>
      <c r="AB248" s="4">
        <v>1.75209043857221E-2</v>
      </c>
      <c r="AC248" s="4">
        <v>1.80635975332279E-2</v>
      </c>
      <c r="AD248" s="4">
        <v>1.8627159501611801E-2</v>
      </c>
      <c r="AE248" s="4">
        <v>1.9206969253244902E-2</v>
      </c>
      <c r="AF248" s="4">
        <v>1.9803875832840701E-2</v>
      </c>
      <c r="AG248" s="4">
        <v>2.0421034890181801E-2</v>
      </c>
      <c r="AH248" s="4">
        <v>2.10647089347346E-2</v>
      </c>
      <c r="AI248" s="4">
        <v>2.1722713665300999E-2</v>
      </c>
      <c r="AJ248" s="4">
        <v>2.2410176757083899E-2</v>
      </c>
      <c r="AK248" s="4">
        <v>2.3113808503009099E-2</v>
      </c>
      <c r="AL248" s="4">
        <v>2.3848455439149499E-2</v>
      </c>
      <c r="AM248" s="4">
        <v>2.4597775707895699E-2</v>
      </c>
      <c r="AN248" s="4">
        <v>1.0279199082448299E-2</v>
      </c>
      <c r="AO248" s="4">
        <v>1.08910780797986E-2</v>
      </c>
      <c r="AP248" s="4">
        <v>1.15437549265529E-2</v>
      </c>
      <c r="AQ248" s="4">
        <v>1.2240785075020799E-2</v>
      </c>
      <c r="AR248" s="4">
        <v>1.29852741943933E-2</v>
      </c>
      <c r="AS248" s="4">
        <v>1.3779858387316201E-2</v>
      </c>
      <c r="AT248" s="4">
        <v>1.46272628311664E-2</v>
      </c>
      <c r="AU248" s="4">
        <v>1.55305194531209E-2</v>
      </c>
      <c r="AV248" s="4">
        <v>1.6492925296350099E-2</v>
      </c>
      <c r="AW248" s="4">
        <v>1.75300685808852E-2</v>
      </c>
      <c r="AX248" s="4">
        <v>1.8631297419849899E-2</v>
      </c>
      <c r="AY248" s="4">
        <v>1.9807775284044999E-2</v>
      </c>
      <c r="AZ248" s="4">
        <v>2.1068762650535901E-2</v>
      </c>
      <c r="BA248" s="4">
        <v>2.24120444548635E-2</v>
      </c>
      <c r="BB248" s="4">
        <v>2.3851256644652399E-2</v>
      </c>
      <c r="BC248" s="4">
        <v>925.830760919304</v>
      </c>
      <c r="BD248" s="4">
        <v>924.06102592596596</v>
      </c>
      <c r="BE248" s="4">
        <v>922.30450277281295</v>
      </c>
      <c r="BF248" s="4">
        <v>920.56009367791603</v>
      </c>
      <c r="BG248" s="4">
        <v>918.93419151433795</v>
      </c>
      <c r="BH248" s="4">
        <v>917.46156625116805</v>
      </c>
      <c r="BI248" s="4">
        <v>915.91696157270496</v>
      </c>
      <c r="BJ248" s="4">
        <v>914.31804958539794</v>
      </c>
      <c r="BK248" s="4">
        <v>912.76878851325898</v>
      </c>
      <c r="BL248" s="4">
        <v>911.475028284166</v>
      </c>
      <c r="BM248" s="4">
        <v>909.95158056555704</v>
      </c>
      <c r="BN248" s="4">
        <v>908.72486057123695</v>
      </c>
      <c r="BO248" s="4">
        <v>907.295245740675</v>
      </c>
      <c r="BP248" s="4">
        <v>906.14464058364695</v>
      </c>
      <c r="BQ248" s="4">
        <v>904.70604965976997</v>
      </c>
      <c r="BR248" s="4">
        <v>958.38812186895598</v>
      </c>
      <c r="BS248" s="4">
        <v>953.51777552436602</v>
      </c>
      <c r="BT248" s="4">
        <v>948.81204993869096</v>
      </c>
      <c r="BU248" s="4">
        <v>944.31975563568301</v>
      </c>
      <c r="BV248" s="4">
        <v>940.03821786029903</v>
      </c>
      <c r="BW248" s="4">
        <v>935.92462221469202</v>
      </c>
      <c r="BX248" s="4">
        <v>931.93709861493699</v>
      </c>
      <c r="BY248" s="4">
        <v>928.04642849127401</v>
      </c>
      <c r="BZ248" s="4">
        <v>924.23079873161396</v>
      </c>
      <c r="CA248" s="4">
        <v>921.01480817050594</v>
      </c>
      <c r="CB248" s="4">
        <v>917.67572870901802</v>
      </c>
      <c r="CC248" s="4">
        <v>914.50884828148105</v>
      </c>
      <c r="CD248" s="4">
        <v>911.65880969249702</v>
      </c>
      <c r="CE248" s="4">
        <v>908.81979735375398</v>
      </c>
      <c r="CF248" s="4">
        <v>906.26293161501201</v>
      </c>
      <c r="CG248" s="4">
        <v>872.07511036680398</v>
      </c>
      <c r="CH248" s="4">
        <v>5.49418161047565E-2</v>
      </c>
      <c r="CI248" s="4">
        <v>5.5036254750292203E-2</v>
      </c>
      <c r="CJ248" s="4">
        <v>5.5163440075481199E-2</v>
      </c>
      <c r="CK248" s="4">
        <v>5.5317410502522202E-2</v>
      </c>
      <c r="CL248" s="4">
        <v>5.5559227907876201E-2</v>
      </c>
      <c r="CM248" s="4">
        <v>5.5909187433341501E-2</v>
      </c>
      <c r="CN248" s="4">
        <v>5.6218256016909302E-2</v>
      </c>
      <c r="CO248" s="4">
        <v>5.6493009666205303E-2</v>
      </c>
      <c r="CP248" s="4">
        <v>5.6793140650388103E-2</v>
      </c>
      <c r="CQ248" s="4">
        <v>5.7254835821271201E-2</v>
      </c>
      <c r="CR248" s="4">
        <v>5.7550882532965801E-2</v>
      </c>
      <c r="CS248" s="4">
        <v>5.8034630579431402E-2</v>
      </c>
      <c r="CT248" s="4">
        <v>5.83574599306819E-2</v>
      </c>
      <c r="CU248" s="4">
        <v>5.88623912899661E-2</v>
      </c>
      <c r="CV248" s="4">
        <v>5.9121184072784702E-2</v>
      </c>
      <c r="CW248" s="4">
        <v>6.4262529079098102E-2</v>
      </c>
      <c r="CX248" s="4">
        <v>6.1504549447489898E-2</v>
      </c>
      <c r="CY248" s="4">
        <v>5.9274978556826501E-2</v>
      </c>
      <c r="CZ248" s="4">
        <v>5.7578259098792897E-2</v>
      </c>
      <c r="DA248" s="4">
        <v>5.6359600932855497E-2</v>
      </c>
      <c r="DB248" s="4">
        <v>5.5533105487913098E-2</v>
      </c>
      <c r="DC248" s="4">
        <v>5.5025413887943103E-2</v>
      </c>
      <c r="DD248" s="4">
        <v>5.4777986460888599E-2</v>
      </c>
      <c r="DE248" s="4">
        <v>5.4737761292372497E-2</v>
      </c>
      <c r="DF248" s="4">
        <v>5.5195810237330001E-2</v>
      </c>
      <c r="DG248" s="4">
        <v>5.5637768503531797E-2</v>
      </c>
      <c r="DH248" s="4">
        <v>5.6215325606814297E-2</v>
      </c>
      <c r="DI248" s="4">
        <v>5.6987666070611398E-2</v>
      </c>
      <c r="DJ248" s="4">
        <v>5.7724377243318602E-2</v>
      </c>
      <c r="DK248" s="4">
        <v>5.8588305257627399E-2</v>
      </c>
      <c r="DL248" s="4">
        <v>0.182002465671388</v>
      </c>
      <c r="DM248" s="5">
        <v>1.63196949992009E-4</v>
      </c>
      <c r="DN248" s="5">
        <v>1.29846363764096E-4</v>
      </c>
      <c r="DO248" s="5">
        <v>8.5912927126521493E-6</v>
      </c>
      <c r="DP248" s="5">
        <v>8.8724169602554605E-6</v>
      </c>
      <c r="DQ248" s="5">
        <v>9.1630238381265192E-6</v>
      </c>
      <c r="DR248" s="5">
        <v>9.4634297408228804E-6</v>
      </c>
      <c r="DS248" s="5">
        <v>9.7741349261554805E-6</v>
      </c>
      <c r="DT248" s="5">
        <v>1.0095556728237E-5</v>
      </c>
      <c r="DU248" s="5">
        <v>1.04276808456644E-5</v>
      </c>
      <c r="DV248" s="5">
        <v>1.07708913069951E-5</v>
      </c>
      <c r="DW248" s="5">
        <v>1.11257416401054E-5</v>
      </c>
      <c r="DX248" s="5">
        <v>1.14930156381126E-5</v>
      </c>
      <c r="DY248" s="5">
        <v>1.1872220564473099E-5</v>
      </c>
      <c r="DZ248" s="5">
        <v>1.2264777297780399E-5</v>
      </c>
      <c r="EA248" s="5">
        <v>1.2670146816857E-5</v>
      </c>
      <c r="EB248" s="5">
        <v>1.308975206901E-5</v>
      </c>
      <c r="EC248" s="5">
        <v>1.3522868906761301E-5</v>
      </c>
      <c r="ED248" s="5">
        <v>5.3283564771843399E-6</v>
      </c>
      <c r="EE248" s="5">
        <v>5.6750752922796003E-6</v>
      </c>
      <c r="EF248" s="5">
        <v>6.0457023723581104E-6</v>
      </c>
      <c r="EG248" s="5">
        <v>6.4419361767031602E-6</v>
      </c>
      <c r="EH248" s="5">
        <v>6.8655390543009798E-6</v>
      </c>
      <c r="EI248" s="5">
        <v>7.3183443749841601E-6</v>
      </c>
      <c r="EJ248" s="5">
        <v>7.8023080237408394E-6</v>
      </c>
      <c r="EK248" s="5">
        <v>8.3195283429305998E-6</v>
      </c>
      <c r="EL248" s="5">
        <v>8.8722532009260198E-6</v>
      </c>
      <c r="EM248" s="5">
        <v>9.4637341576754493E-6</v>
      </c>
      <c r="EN248" s="5">
        <v>1.0095514892148501E-5</v>
      </c>
      <c r="EO248" s="5">
        <v>1.0770840507958401E-5</v>
      </c>
      <c r="EP248" s="5">
        <v>1.14929835142041E-5</v>
      </c>
      <c r="EQ248" s="5">
        <v>1.2264601259797299E-5</v>
      </c>
      <c r="ER248" s="5">
        <v>1.3089646116904901E-5</v>
      </c>
      <c r="ES248" s="4">
        <v>3.61930164763805</v>
      </c>
      <c r="ET248" s="4">
        <v>0.32857719853990702</v>
      </c>
      <c r="EU248" s="4">
        <v>2.69341678254129</v>
      </c>
      <c r="EV248" s="4">
        <v>2.7348283461572902</v>
      </c>
      <c r="EW248" s="4">
        <v>2.77677621144284</v>
      </c>
      <c r="EX248" s="4">
        <v>2.8193183481409299</v>
      </c>
      <c r="EY248" s="4">
        <v>2.8602704229432399</v>
      </c>
      <c r="EZ248" s="4">
        <v>2.8986990024753401</v>
      </c>
      <c r="FA248" s="4">
        <v>2.9393758763523699</v>
      </c>
      <c r="FB248" s="4">
        <v>2.9820538694666499</v>
      </c>
      <c r="FC248" s="4">
        <v>3.02449715040887</v>
      </c>
      <c r="FD248" s="4">
        <v>3.0617695968778902</v>
      </c>
      <c r="FE248" s="4">
        <v>3.1052292181650798</v>
      </c>
      <c r="FF248" s="4">
        <v>3.1422949392842998</v>
      </c>
      <c r="FG248" s="4">
        <v>3.18511780068151</v>
      </c>
      <c r="FH248" s="4">
        <v>3.2216322222314999</v>
      </c>
      <c r="FI248" s="4">
        <v>3.2664223437234101</v>
      </c>
      <c r="FJ248" s="4">
        <v>2.0739961889789602</v>
      </c>
      <c r="FK248" s="4">
        <v>2.1545673641472098</v>
      </c>
      <c r="FL248" s="4">
        <v>2.2361536021396402</v>
      </c>
      <c r="FM248" s="4">
        <v>2.3179335021612801</v>
      </c>
      <c r="FN248" s="4">
        <v>2.39971318479884</v>
      </c>
      <c r="FO248" s="4">
        <v>2.4819607243212198</v>
      </c>
      <c r="FP248" s="4">
        <v>2.56524575536349</v>
      </c>
      <c r="FQ248" s="4">
        <v>2.6500851707497302</v>
      </c>
      <c r="FR248" s="4">
        <v>2.7369675584995101</v>
      </c>
      <c r="FS248" s="4">
        <v>2.8153675762712802</v>
      </c>
      <c r="FT248" s="4">
        <v>2.89923754204507</v>
      </c>
      <c r="FU248" s="4">
        <v>2.98270215776353</v>
      </c>
      <c r="FV248" s="4">
        <v>3.0621743501420302</v>
      </c>
      <c r="FW248" s="4">
        <v>3.1444842188237101</v>
      </c>
      <c r="FX248" s="4">
        <v>3.2229289310525502</v>
      </c>
      <c r="FY248" s="4">
        <v>5.1379891454573201</v>
      </c>
      <c r="FZ248" s="4">
        <v>0</v>
      </c>
      <c r="GA248" s="4">
        <v>0</v>
      </c>
      <c r="GB248" s="4">
        <v>0</v>
      </c>
      <c r="GC248" s="4">
        <v>0</v>
      </c>
      <c r="GD248" s="5">
        <v>5.3283564771843399E-6</v>
      </c>
      <c r="GE248" s="5">
        <v>1.1720777664637701E-5</v>
      </c>
      <c r="GF248" s="5">
        <v>1.33074752310041E-5</v>
      </c>
      <c r="GG248" s="5">
        <v>7.3183443749841601E-6</v>
      </c>
      <c r="GH248" s="5">
        <v>1.6121836366671398E-5</v>
      </c>
      <c r="GI248" s="5">
        <v>3.5498986711960102E-5</v>
      </c>
      <c r="GJ248" s="5">
        <v>4.8892370445039402E-5</v>
      </c>
      <c r="GK248" s="5">
        <v>4.3095154300723403E-5</v>
      </c>
      <c r="GL248" s="5">
        <v>5.9387598274367797E-5</v>
      </c>
      <c r="GM248" s="5">
        <v>5.2372413909533397E-5</v>
      </c>
      <c r="GN248" s="4">
        <v>0</v>
      </c>
      <c r="GO248" s="4">
        <v>0</v>
      </c>
      <c r="GP248" s="4">
        <v>0</v>
      </c>
      <c r="GQ248" s="4">
        <v>0</v>
      </c>
      <c r="GR248" s="4">
        <v>0</v>
      </c>
      <c r="GS248" s="4">
        <v>0</v>
      </c>
      <c r="GT248" s="4">
        <v>0</v>
      </c>
      <c r="GU248" s="4">
        <v>0</v>
      </c>
      <c r="GV248" s="4">
        <v>0</v>
      </c>
      <c r="GW248" s="4">
        <v>0</v>
      </c>
      <c r="GX248" s="4">
        <v>0</v>
      </c>
      <c r="GY248" s="4">
        <v>0</v>
      </c>
      <c r="GZ248" s="4">
        <v>0</v>
      </c>
      <c r="HA248" s="4">
        <v>0</v>
      </c>
      <c r="HB248" s="5">
        <v>2.6157790506685299E-4</v>
      </c>
      <c r="HC248" s="4">
        <v>0</v>
      </c>
      <c r="HD248" s="4">
        <v>0</v>
      </c>
      <c r="HE248" s="4">
        <v>2.8140387808297E-3</v>
      </c>
      <c r="HF248" s="4">
        <v>2.73928565426893E-3</v>
      </c>
      <c r="HG248" s="4">
        <v>2.6653934586936098E-3</v>
      </c>
      <c r="HH248" s="4">
        <v>2.5922283214070102E-3</v>
      </c>
      <c r="HI248" s="4">
        <v>2.5234206140280499E-3</v>
      </c>
      <c r="HJ248" s="4">
        <v>2.4602772304103998E-3</v>
      </c>
      <c r="HK248" s="4">
        <v>2.3949276270664702E-3</v>
      </c>
      <c r="HL248" s="4">
        <v>2.32788468659899E-3</v>
      </c>
      <c r="HM248" s="4">
        <v>2.2626918237446001E-3</v>
      </c>
      <c r="HN248" s="4">
        <v>2.20670376581618E-3</v>
      </c>
      <c r="HO248" s="4">
        <v>2.1426718686829798E-3</v>
      </c>
      <c r="HP248" s="4">
        <v>2.0892631733272198E-3</v>
      </c>
      <c r="HQ248" s="4">
        <v>2.0286845848630701E-3</v>
      </c>
      <c r="HR248" s="4">
        <v>1.9781412202955701E-3</v>
      </c>
      <c r="HS248" s="4">
        <v>1.9171114799715E-3</v>
      </c>
      <c r="HT248" s="4">
        <v>4.1739470537644398E-3</v>
      </c>
      <c r="HU248" s="4">
        <v>3.9686284208680402E-3</v>
      </c>
      <c r="HV248" s="4">
        <v>3.7704291511503102E-3</v>
      </c>
      <c r="HW248" s="4">
        <v>3.5809789059347498E-3</v>
      </c>
      <c r="HX248" s="4">
        <v>3.40036402214421E-3</v>
      </c>
      <c r="HY248" s="4">
        <v>3.2272565393270101E-3</v>
      </c>
      <c r="HZ248" s="4">
        <v>3.0603066476863998E-3</v>
      </c>
      <c r="IA248" s="4">
        <v>2.8983211601215802E-3</v>
      </c>
      <c r="IB248" s="4">
        <v>2.7403343812044101E-3</v>
      </c>
      <c r="IC248" s="4">
        <v>2.6041543916546701E-3</v>
      </c>
      <c r="ID248" s="4">
        <v>2.4647820918659298E-3</v>
      </c>
      <c r="IE248" s="4">
        <v>2.3321235602394102E-3</v>
      </c>
      <c r="IF248" s="4">
        <v>2.21097269994938E-3</v>
      </c>
      <c r="IG248" s="4">
        <v>2.0903823534497898E-3</v>
      </c>
      <c r="IH248" s="4">
        <v>1.9797783756127902E-3</v>
      </c>
      <c r="II248" s="5">
        <v>4.4230010283374002E-17</v>
      </c>
      <c r="IJ248" s="5">
        <v>2.4176230870862699E-8</v>
      </c>
      <c r="IK248" s="5">
        <v>2.43040844979201E-8</v>
      </c>
      <c r="IL248" s="5">
        <v>2.4423063799996099E-8</v>
      </c>
      <c r="IM248" s="5">
        <v>2.45313705918065E-8</v>
      </c>
      <c r="IN248" s="5">
        <v>2.46642535569523E-8</v>
      </c>
      <c r="IO248" s="5">
        <v>2.48378683467981E-8</v>
      </c>
      <c r="IP248" s="5">
        <v>2.4973540943513499E-8</v>
      </c>
      <c r="IQ248" s="5">
        <v>2.5073392934576199E-8</v>
      </c>
      <c r="IR248" s="5">
        <v>2.51741246421614E-8</v>
      </c>
      <c r="IS248" s="5">
        <v>2.5361680889207501E-8</v>
      </c>
      <c r="IT248" s="5">
        <v>2.5438273022296101E-8</v>
      </c>
      <c r="IU248" s="5">
        <v>2.5624347537312501E-8</v>
      </c>
      <c r="IV248" s="5">
        <v>2.570373153531E-8</v>
      </c>
      <c r="IW248" s="5">
        <v>2.5893378131158E-8</v>
      </c>
      <c r="IX248" s="5">
        <v>2.59248472233018E-8</v>
      </c>
      <c r="IY248" s="5">
        <v>2.2240277819350301E-8</v>
      </c>
      <c r="IZ248" s="5">
        <v>2.2522265095506799E-8</v>
      </c>
      <c r="JA248" s="5">
        <v>2.2794892463917601E-8</v>
      </c>
      <c r="JB248" s="5">
        <v>2.3068437562151999E-8</v>
      </c>
      <c r="JC248" s="5">
        <v>2.3345331992870998E-8</v>
      </c>
      <c r="JD248" s="5">
        <v>2.3618174741214599E-8</v>
      </c>
      <c r="JE248" s="5">
        <v>2.3877455112351001E-8</v>
      </c>
      <c r="JF248" s="5">
        <v>2.4112665038546998E-8</v>
      </c>
      <c r="JG248" s="5">
        <v>2.4312940485248501E-8</v>
      </c>
      <c r="JH248" s="5">
        <v>2.46450248681629E-8</v>
      </c>
      <c r="JI248" s="5">
        <v>2.4883244314333599E-8</v>
      </c>
      <c r="JJ248" s="5">
        <v>2.5118930912190899E-8</v>
      </c>
      <c r="JK248" s="5">
        <v>2.54106727908737E-8</v>
      </c>
      <c r="JL248" s="5">
        <v>2.5637706045578499E-8</v>
      </c>
      <c r="JM248" s="5">
        <v>2.59145983266723E-8</v>
      </c>
      <c r="JN248" s="5">
        <v>1.15695934310103E-20</v>
      </c>
      <c r="JO248" s="5">
        <v>7.3760680609215597E-7</v>
      </c>
      <c r="JP248" s="4">
        <v>12.7732410914635</v>
      </c>
      <c r="JQ248" s="4">
        <v>15279.5499114827</v>
      </c>
      <c r="JR248" s="4">
        <v>2.9181319471496998</v>
      </c>
      <c r="JS248" s="4">
        <v>1.6263133017041401E-3</v>
      </c>
      <c r="JT248" s="4">
        <v>981720.13698754099</v>
      </c>
      <c r="JU248" s="4">
        <v>968780.937636232</v>
      </c>
      <c r="JV248" s="4">
        <v>956067.57416378404</v>
      </c>
      <c r="JW248" s="4">
        <v>943558.90699871595</v>
      </c>
      <c r="JX248" s="4">
        <v>931865.764311251</v>
      </c>
      <c r="JY248" s="4">
        <v>921190.10117344197</v>
      </c>
      <c r="JZ248" s="4">
        <v>910192.73495120602</v>
      </c>
      <c r="KA248" s="4">
        <v>898973.63432405097</v>
      </c>
      <c r="KB248" s="4">
        <v>888124.90327486699</v>
      </c>
      <c r="KC248" s="4">
        <v>878840.25912917999</v>
      </c>
      <c r="KD248" s="4">
        <v>868291.45441010396</v>
      </c>
      <c r="KE248" s="4">
        <v>859518.71080443705</v>
      </c>
      <c r="KF248" s="4">
        <v>849631.85935491195</v>
      </c>
      <c r="KG248" s="4">
        <v>841402.47991041595</v>
      </c>
      <c r="KH248" s="4">
        <v>831550.38967675995</v>
      </c>
      <c r="KI248" s="4">
        <v>1236873.8507753499</v>
      </c>
      <c r="KJ248" s="4">
        <v>1195392.0581777701</v>
      </c>
      <c r="KK248" s="4">
        <v>1156437.6694272901</v>
      </c>
      <c r="KL248" s="4">
        <v>1120145.0315900401</v>
      </c>
      <c r="KM248" s="4">
        <v>1086329.06339793</v>
      </c>
      <c r="KN248" s="4">
        <v>1054570.5603251299</v>
      </c>
      <c r="KO248" s="4">
        <v>1024489.91737068</v>
      </c>
      <c r="KP248" s="4">
        <v>995791.39557343198</v>
      </c>
      <c r="KQ248" s="4">
        <v>968240.73678034602</v>
      </c>
      <c r="KR248" s="4">
        <v>944826.24707728298</v>
      </c>
      <c r="KS248" s="4">
        <v>921168.76188957097</v>
      </c>
      <c r="KT248" s="4">
        <v>898927.22096677497</v>
      </c>
      <c r="KU248" s="4">
        <v>878852.02311600104</v>
      </c>
      <c r="KV248" s="4">
        <v>859102.49493473105</v>
      </c>
      <c r="KW248" s="4">
        <v>841187.52402882895</v>
      </c>
      <c r="KX248" s="4">
        <v>564060.55016045598</v>
      </c>
      <c r="KY248" s="4" t="s">
        <v>64</v>
      </c>
    </row>
    <row r="249" spans="1:311" x14ac:dyDescent="0.25">
      <c r="A249" s="4">
        <v>-8.5000000000000107</v>
      </c>
      <c r="B249" s="4">
        <v>1.0833333333333301E-2</v>
      </c>
      <c r="C249" s="5">
        <v>3.3840073571760603E-5</v>
      </c>
      <c r="D249" s="5">
        <v>3.9474853426647796E-9</v>
      </c>
      <c r="E249" s="4">
        <v>901.86644937658104</v>
      </c>
      <c r="F249" s="4">
        <v>39.985719691999897</v>
      </c>
      <c r="G249" s="4">
        <v>42.229678259554397</v>
      </c>
      <c r="H249" s="4">
        <v>21006.5435581407</v>
      </c>
      <c r="I249" s="4">
        <v>1.84267925948603</v>
      </c>
      <c r="J249" s="4">
        <v>25.822399886084899</v>
      </c>
      <c r="K249" s="4">
        <v>5.7826140512168799E-2</v>
      </c>
      <c r="L249" s="4">
        <v>0.86196864586567001</v>
      </c>
      <c r="M249" s="4">
        <v>13.670524816923599</v>
      </c>
      <c r="N249" s="5">
        <v>5.5462121882296001E-4</v>
      </c>
      <c r="O249" s="5">
        <v>5.5462749425501195E-4</v>
      </c>
      <c r="P249" s="4">
        <v>30</v>
      </c>
      <c r="Q249" s="4">
        <v>-5.55</v>
      </c>
      <c r="R249" s="4">
        <v>0</v>
      </c>
      <c r="S249" s="5">
        <v>4.56034092100621E-5</v>
      </c>
      <c r="T249" s="5">
        <v>4.6625304128702699E-5</v>
      </c>
      <c r="U249" s="4">
        <v>8.9649970943349103E-2</v>
      </c>
      <c r="V249" s="4">
        <v>1.0666918647829199E-2</v>
      </c>
      <c r="W249" s="4">
        <v>0.45594861872317699</v>
      </c>
      <c r="X249" s="5">
        <v>2.6047665664444503E-4</v>
      </c>
      <c r="Y249" s="4">
        <v>1.6075778905862498E-2</v>
      </c>
      <c r="Z249" s="4">
        <v>1.6568030184912701E-2</v>
      </c>
      <c r="AA249" s="4">
        <v>1.7076166591609501E-2</v>
      </c>
      <c r="AB249" s="4">
        <v>1.7600671847530901E-2</v>
      </c>
      <c r="AC249" s="4">
        <v>1.8144578658743599E-2</v>
      </c>
      <c r="AD249" s="4">
        <v>1.8709515443876699E-2</v>
      </c>
      <c r="AE249" s="4">
        <v>1.92907118632893E-2</v>
      </c>
      <c r="AF249" s="4">
        <v>1.9889028838723701E-2</v>
      </c>
      <c r="AG249" s="4">
        <v>2.05076849664842E-2</v>
      </c>
      <c r="AH249" s="4">
        <v>2.1153070640568299E-2</v>
      </c>
      <c r="AI249" s="4">
        <v>2.1812696081923499E-2</v>
      </c>
      <c r="AJ249" s="4">
        <v>2.2502016871678798E-2</v>
      </c>
      <c r="AK249" s="4">
        <v>2.3207429683119001E-2</v>
      </c>
      <c r="AL249" s="4">
        <v>2.3944085347310299E-2</v>
      </c>
      <c r="AM249" s="4">
        <v>2.4695275840036199E-2</v>
      </c>
      <c r="AN249" s="4">
        <v>1.0358109526605999E-2</v>
      </c>
      <c r="AO249" s="4">
        <v>1.0967624961158899E-2</v>
      </c>
      <c r="AP249" s="4">
        <v>1.16186832046631E-2</v>
      </c>
      <c r="AQ249" s="4">
        <v>1.2314812726083001E-2</v>
      </c>
      <c r="AR249" s="4">
        <v>1.3059042263408E-2</v>
      </c>
      <c r="AS249" s="4">
        <v>1.3853910247707E-2</v>
      </c>
      <c r="AT249" s="4">
        <v>1.4702067450413E-2</v>
      </c>
      <c r="AU249" s="4">
        <v>1.56064937484361E-2</v>
      </c>
      <c r="AV249" s="4">
        <v>1.6570447444871898E-2</v>
      </c>
      <c r="AW249" s="4">
        <v>1.7609844004789099E-2</v>
      </c>
      <c r="AX249" s="4">
        <v>1.87135002760867E-2</v>
      </c>
      <c r="AY249" s="4">
        <v>1.9892762961960599E-2</v>
      </c>
      <c r="AZ249" s="4">
        <v>2.1156961690530499E-2</v>
      </c>
      <c r="BA249" s="4">
        <v>2.2503675688216099E-2</v>
      </c>
      <c r="BB249" s="4">
        <v>2.3946703276747101E-2</v>
      </c>
      <c r="BC249" s="4">
        <v>931.40535901175099</v>
      </c>
      <c r="BD249" s="4">
        <v>929.54594558188001</v>
      </c>
      <c r="BE249" s="4">
        <v>927.704809121018</v>
      </c>
      <c r="BF249" s="4">
        <v>925.88034462924202</v>
      </c>
      <c r="BG249" s="4">
        <v>924.18188568751395</v>
      </c>
      <c r="BH249" s="4">
        <v>922.64453337986004</v>
      </c>
      <c r="BI249" s="4">
        <v>921.03546957236995</v>
      </c>
      <c r="BJ249" s="4">
        <v>919.37291397563001</v>
      </c>
      <c r="BK249" s="4">
        <v>917.76355107096799</v>
      </c>
      <c r="BL249" s="4">
        <v>916.41840370144996</v>
      </c>
      <c r="BM249" s="4">
        <v>914.83893637511096</v>
      </c>
      <c r="BN249" s="4">
        <v>913.56513908013096</v>
      </c>
      <c r="BO249" s="4">
        <v>912.08441775102403</v>
      </c>
      <c r="BP249" s="4">
        <v>910.89054367094798</v>
      </c>
      <c r="BQ249" s="4">
        <v>909.40242182804604</v>
      </c>
      <c r="BR249" s="4">
        <v>966.79510853974</v>
      </c>
      <c r="BS249" s="4">
        <v>961.29626740029005</v>
      </c>
      <c r="BT249" s="4">
        <v>956.06731316394405</v>
      </c>
      <c r="BU249" s="4">
        <v>951.14143435183905</v>
      </c>
      <c r="BV249" s="4">
        <v>946.49880875476697</v>
      </c>
      <c r="BW249" s="4">
        <v>942.08063470529203</v>
      </c>
      <c r="BX249" s="4">
        <v>937.83297356626804</v>
      </c>
      <c r="BY249" s="4">
        <v>933.71767754464099</v>
      </c>
      <c r="BZ249" s="4">
        <v>929.70606491504702</v>
      </c>
      <c r="CA249" s="4">
        <v>926.33543822063803</v>
      </c>
      <c r="CB249" s="4">
        <v>922.85141996522304</v>
      </c>
      <c r="CC249" s="4">
        <v>919.55636900233503</v>
      </c>
      <c r="CD249" s="4">
        <v>916.59544002786095</v>
      </c>
      <c r="CE249" s="4">
        <v>913.65192625615305</v>
      </c>
      <c r="CF249" s="4">
        <v>911.00218320955901</v>
      </c>
      <c r="CG249" s="4">
        <v>875.43416747240701</v>
      </c>
      <c r="CH249" s="4">
        <v>5.4126930858317601E-2</v>
      </c>
      <c r="CI249" s="4">
        <v>5.3838174089851698E-2</v>
      </c>
      <c r="CJ249" s="4">
        <v>5.35928758563812E-2</v>
      </c>
      <c r="CK249" s="4">
        <v>5.3385616870280601E-2</v>
      </c>
      <c r="CL249" s="4">
        <v>5.3299953657396502E-2</v>
      </c>
      <c r="CM249" s="4">
        <v>5.3359980119719902E-2</v>
      </c>
      <c r="CN249" s="4">
        <v>5.3372130561906497E-2</v>
      </c>
      <c r="CO249" s="4">
        <v>5.3349118015864498E-2</v>
      </c>
      <c r="CP249" s="4">
        <v>5.3370962720755699E-2</v>
      </c>
      <c r="CQ249" s="4">
        <v>5.3603991902609602E-2</v>
      </c>
      <c r="CR249" s="4">
        <v>5.3646041144393301E-2</v>
      </c>
      <c r="CS249" s="4">
        <v>5.39267169047246E-2</v>
      </c>
      <c r="CT249" s="4">
        <v>5.4030184783368101E-2</v>
      </c>
      <c r="CU249" s="4">
        <v>5.4357335188390303E-2</v>
      </c>
      <c r="CV249" s="4">
        <v>5.4420329207998101E-2</v>
      </c>
      <c r="CW249" s="4">
        <v>7.2531772424274804E-2</v>
      </c>
      <c r="CX249" s="4">
        <v>6.8038001675023704E-2</v>
      </c>
      <c r="CY249" s="4">
        <v>6.4319895081363002E-2</v>
      </c>
      <c r="CZ249" s="4">
        <v>6.1333668735106199E-2</v>
      </c>
      <c r="DA249" s="4">
        <v>5.8975727010182E-2</v>
      </c>
      <c r="DB249" s="4">
        <v>5.7116788509500901E-2</v>
      </c>
      <c r="DC249" s="4">
        <v>5.5654817196897299E-2</v>
      </c>
      <c r="DD249" s="4">
        <v>5.4514055807228297E-2</v>
      </c>
      <c r="DE249" s="4">
        <v>5.3634137626088901E-2</v>
      </c>
      <c r="DF249" s="4">
        <v>5.3421302564176501E-2</v>
      </c>
      <c r="DG249" s="4">
        <v>5.3192079333447502E-2</v>
      </c>
      <c r="DH249" s="4">
        <v>5.3167171735562797E-2</v>
      </c>
      <c r="DI249" s="4">
        <v>5.3426589645828103E-2</v>
      </c>
      <c r="DJ249" s="4">
        <v>5.3688821173682101E-2</v>
      </c>
      <c r="DK249" s="4">
        <v>5.41532894851482E-2</v>
      </c>
      <c r="DL249" s="4">
        <v>0.16983079960056099</v>
      </c>
      <c r="DM249" s="5">
        <v>1.6381221422883901E-4</v>
      </c>
      <c r="DN249" s="5">
        <v>1.30332347949675E-4</v>
      </c>
      <c r="DO249" s="5">
        <v>8.6234397256916705E-6</v>
      </c>
      <c r="DP249" s="5">
        <v>8.9056535999510698E-6</v>
      </c>
      <c r="DQ249" s="5">
        <v>9.1973870374974105E-6</v>
      </c>
      <c r="DR249" s="5">
        <v>9.4989576847371392E-6</v>
      </c>
      <c r="DS249" s="5">
        <v>9.8108670937616202E-6</v>
      </c>
      <c r="DT249" s="5">
        <v>1.0133533936833701E-5</v>
      </c>
      <c r="DU249" s="5">
        <v>1.04669452960574E-5</v>
      </c>
      <c r="DV249" s="5">
        <v>1.0811486630391299E-5</v>
      </c>
      <c r="DW249" s="5">
        <v>1.1167712946596199E-5</v>
      </c>
      <c r="DX249" s="5">
        <v>1.15364095668013E-5</v>
      </c>
      <c r="DY249" s="5">
        <v>1.19170853353004E-5</v>
      </c>
      <c r="DZ249" s="5">
        <v>1.23111627651077E-5</v>
      </c>
      <c r="EA249" s="5">
        <v>1.27181045248648E-5</v>
      </c>
      <c r="EB249" s="5">
        <v>1.3139335308974501E-5</v>
      </c>
      <c r="EC249" s="5">
        <v>1.3574132776272799E-5</v>
      </c>
      <c r="ED249" s="5">
        <v>5.3478546262109803E-6</v>
      </c>
      <c r="EE249" s="5">
        <v>5.6959176262638797E-6</v>
      </c>
      <c r="EF249" s="5">
        <v>6.0679815582089397E-6</v>
      </c>
      <c r="EG249" s="5">
        <v>6.4657512697033297E-6</v>
      </c>
      <c r="EH249" s="5">
        <v>6.8909959385158499E-6</v>
      </c>
      <c r="EI249" s="5">
        <v>7.3455562340319203E-6</v>
      </c>
      <c r="EJ249" s="5">
        <v>7.8313958440170803E-6</v>
      </c>
      <c r="EK249" s="5">
        <v>8.3506214515248192E-6</v>
      </c>
      <c r="EL249" s="5">
        <v>8.9054898406216393E-6</v>
      </c>
      <c r="EM249" s="5">
        <v>9.4992621015897199E-6</v>
      </c>
      <c r="EN249" s="5">
        <v>1.0133492100745299E-5</v>
      </c>
      <c r="EO249" s="5">
        <v>1.08114358313546E-5</v>
      </c>
      <c r="EP249" s="5">
        <v>1.15363774428928E-5</v>
      </c>
      <c r="EQ249" s="5">
        <v>1.23109867271246E-5</v>
      </c>
      <c r="ER249" s="5">
        <v>1.3139229356869399E-5</v>
      </c>
      <c r="ES249" s="4">
        <v>3.61930164763805</v>
      </c>
      <c r="ET249" s="4">
        <v>0.327761126191979</v>
      </c>
      <c r="EU249" s="4">
        <v>2.6982575665203399</v>
      </c>
      <c r="EV249" s="4">
        <v>2.7396638713694799</v>
      </c>
      <c r="EW249" s="4">
        <v>2.7816036568120599</v>
      </c>
      <c r="EX249" s="4">
        <v>2.8241347701144299</v>
      </c>
      <c r="EY249" s="4">
        <v>2.8650737141365101</v>
      </c>
      <c r="EZ249" s="4">
        <v>2.9034878021619499</v>
      </c>
      <c r="FA249" s="4">
        <v>2.9441466457695098</v>
      </c>
      <c r="FB249" s="4">
        <v>2.9868028143760199</v>
      </c>
      <c r="FC249" s="4">
        <v>3.0292216127523699</v>
      </c>
      <c r="FD249" s="4">
        <v>3.0664705956023499</v>
      </c>
      <c r="FE249" s="4">
        <v>3.10989967698722</v>
      </c>
      <c r="FF249" s="4">
        <v>3.1469374207348899</v>
      </c>
      <c r="FG249" s="4">
        <v>3.1897249062006998</v>
      </c>
      <c r="FH249" s="4">
        <v>3.2262072702708799</v>
      </c>
      <c r="FI249" s="4">
        <v>3.27095471278093</v>
      </c>
      <c r="FJ249" s="4">
        <v>2.0786001178815701</v>
      </c>
      <c r="FK249" s="4">
        <v>2.1592356020471302</v>
      </c>
      <c r="FL249" s="4">
        <v>2.2408767433680801</v>
      </c>
      <c r="FM249" s="4">
        <v>2.3227014400664698</v>
      </c>
      <c r="FN249" s="4">
        <v>2.4045156581798999</v>
      </c>
      <c r="FO249" s="4">
        <v>2.48678749850755</v>
      </c>
      <c r="FP249" s="4">
        <v>2.5700864023905301</v>
      </c>
      <c r="FQ249" s="4">
        <v>2.6549287978601099</v>
      </c>
      <c r="FR249" s="4">
        <v>2.7418025507142199</v>
      </c>
      <c r="FS249" s="4">
        <v>2.8201854580904602</v>
      </c>
      <c r="FT249" s="4">
        <v>2.9040260776246898</v>
      </c>
      <c r="FU249" s="4">
        <v>2.9874507044883498</v>
      </c>
      <c r="FV249" s="4">
        <v>3.0668750523443502</v>
      </c>
      <c r="FW249" s="4">
        <v>3.1491248308756599</v>
      </c>
      <c r="FX249" s="4">
        <v>3.2275027191901602</v>
      </c>
      <c r="FY249" s="4">
        <v>5.1379891454572704</v>
      </c>
      <c r="FZ249" s="4">
        <v>0</v>
      </c>
      <c r="GA249" s="4">
        <v>0</v>
      </c>
      <c r="GB249" s="4">
        <v>0</v>
      </c>
      <c r="GC249" s="4">
        <v>0</v>
      </c>
      <c r="GD249" s="5">
        <v>5.3478546262109803E-6</v>
      </c>
      <c r="GE249" s="5">
        <v>1.17638991844728E-5</v>
      </c>
      <c r="GF249" s="5">
        <v>6.4657512697033297E-6</v>
      </c>
      <c r="GG249" s="5">
        <v>1.42365521725477E-5</v>
      </c>
      <c r="GH249" s="5">
        <v>1.6182017295541899E-5</v>
      </c>
      <c r="GI249" s="5">
        <v>3.5631970203761797E-5</v>
      </c>
      <c r="GJ249" s="5">
        <v>4.9076112917667603E-5</v>
      </c>
      <c r="GK249" s="5">
        <v>4.3257580704399703E-5</v>
      </c>
      <c r="GL249" s="5">
        <v>5.9612021837226998E-5</v>
      </c>
      <c r="GM249" s="5">
        <v>5.2570801966981701E-5</v>
      </c>
      <c r="GN249" s="4">
        <v>0</v>
      </c>
      <c r="GO249" s="4">
        <v>0</v>
      </c>
      <c r="GP249" s="4">
        <v>0</v>
      </c>
      <c r="GQ249" s="4">
        <v>0</v>
      </c>
      <c r="GR249" s="4">
        <v>0</v>
      </c>
      <c r="GS249" s="4">
        <v>0</v>
      </c>
      <c r="GT249" s="4">
        <v>0</v>
      </c>
      <c r="GU249" s="4">
        <v>0</v>
      </c>
      <c r="GV249" s="4">
        <v>0</v>
      </c>
      <c r="GW249" s="4">
        <v>0</v>
      </c>
      <c r="GX249" s="4">
        <v>0</v>
      </c>
      <c r="GY249" s="4">
        <v>0</v>
      </c>
      <c r="GZ249" s="4">
        <v>0</v>
      </c>
      <c r="HA249" s="4">
        <v>0</v>
      </c>
      <c r="HB249" s="5">
        <v>2.6047665664444503E-4</v>
      </c>
      <c r="HC249" s="4">
        <v>0</v>
      </c>
      <c r="HD249" s="4">
        <v>0</v>
      </c>
      <c r="HE249" s="4">
        <v>2.6945627955603001E-3</v>
      </c>
      <c r="HF249" s="4">
        <v>2.6257513124470899E-3</v>
      </c>
      <c r="HG249" s="4">
        <v>2.5574496266782599E-3</v>
      </c>
      <c r="HH249" s="4">
        <v>2.4895562800830401E-3</v>
      </c>
      <c r="HI249" s="4">
        <v>2.4254738865426202E-3</v>
      </c>
      <c r="HJ249" s="4">
        <v>2.36648194654469E-3</v>
      </c>
      <c r="HK249" s="4">
        <v>2.3052646971070101E-3</v>
      </c>
      <c r="HL249" s="4">
        <v>2.24229116070368E-3</v>
      </c>
      <c r="HM249" s="4">
        <v>2.1808961350888098E-3</v>
      </c>
      <c r="HN249" s="4">
        <v>2.1280540912520999E-3</v>
      </c>
      <c r="HO249" s="4">
        <v>2.0674937498050502E-3</v>
      </c>
      <c r="HP249" s="4">
        <v>2.0168893106672801E-3</v>
      </c>
      <c r="HQ249" s="4">
        <v>1.9593859700337999E-3</v>
      </c>
      <c r="HR249" s="4">
        <v>1.91133948704713E-3</v>
      </c>
      <c r="HS249" s="4">
        <v>1.8532228951860599E-3</v>
      </c>
      <c r="HT249" s="4">
        <v>3.8656273522719399E-3</v>
      </c>
      <c r="HU249" s="4">
        <v>3.7018897547992299E-3</v>
      </c>
      <c r="HV249" s="4">
        <v>3.5383873565206299E-3</v>
      </c>
      <c r="HW249" s="4">
        <v>3.3777372252043101E-3</v>
      </c>
      <c r="HX249" s="4">
        <v>3.2211354935618199E-3</v>
      </c>
      <c r="HY249" s="4">
        <v>3.0683047694893598E-3</v>
      </c>
      <c r="HZ249" s="4">
        <v>2.9186898099111602E-3</v>
      </c>
      <c r="IA249" s="4">
        <v>2.7716804455043798E-3</v>
      </c>
      <c r="IB249" s="4">
        <v>2.6267506898198802E-3</v>
      </c>
      <c r="IC249" s="4">
        <v>2.5006942169691301E-3</v>
      </c>
      <c r="ID249" s="4">
        <v>2.3707953744072602E-3</v>
      </c>
      <c r="IE249" s="4">
        <v>2.2463871160874598E-3</v>
      </c>
      <c r="IF249" s="4">
        <v>2.1321932185855699E-3</v>
      </c>
      <c r="IG249" s="4">
        <v>2.0180455517053199E-3</v>
      </c>
      <c r="IH249" s="4">
        <v>1.91297808073521E-3</v>
      </c>
      <c r="II249" s="5">
        <v>5.3957857823621802E-17</v>
      </c>
      <c r="IJ249" s="5">
        <v>2.32363998546055E-8</v>
      </c>
      <c r="IK249" s="5">
        <v>2.33840316282707E-8</v>
      </c>
      <c r="IL249" s="5">
        <v>2.35218540454632E-8</v>
      </c>
      <c r="IM249" s="5">
        <v>2.36481897582804E-8</v>
      </c>
      <c r="IN249" s="5">
        <v>2.3796001940259101E-8</v>
      </c>
      <c r="IO249" s="5">
        <v>2.3980825116215099E-8</v>
      </c>
      <c r="IP249" s="5">
        <v>2.41290794775516E-8</v>
      </c>
      <c r="IQ249" s="5">
        <v>2.4242500905392498E-8</v>
      </c>
      <c r="IR249" s="5">
        <v>2.43556220030131E-8</v>
      </c>
      <c r="IS249" s="5">
        <v>2.45501035769914E-8</v>
      </c>
      <c r="IT249" s="5">
        <v>2.4638499446627201E-8</v>
      </c>
      <c r="IU249" s="5">
        <v>2.4830252582830899E-8</v>
      </c>
      <c r="IV249" s="5">
        <v>2.4919675571443601E-8</v>
      </c>
      <c r="IW249" s="5">
        <v>2.5113730409595701E-8</v>
      </c>
      <c r="IX249" s="5">
        <v>2.5155893643284399E-8</v>
      </c>
      <c r="IY249" s="5">
        <v>2.0672813119055201E-8</v>
      </c>
      <c r="IZ249" s="5">
        <v>2.10856591048466E-8</v>
      </c>
      <c r="JA249" s="5">
        <v>2.14708692251668E-8</v>
      </c>
      <c r="JB249" s="5">
        <v>2.1839608752588998E-8</v>
      </c>
      <c r="JC249" s="5">
        <v>2.2196831603543701E-8</v>
      </c>
      <c r="JD249" s="5">
        <v>2.2538405227432399E-8</v>
      </c>
      <c r="JE249" s="5">
        <v>2.28574152473132E-8</v>
      </c>
      <c r="JF249" s="5">
        <v>2.3145254185000802E-8</v>
      </c>
      <c r="JG249" s="5">
        <v>2.33925015820368E-8</v>
      </c>
      <c r="JH249" s="5">
        <v>2.3754749802919401E-8</v>
      </c>
      <c r="JI249" s="5">
        <v>2.4024436199039601E-8</v>
      </c>
      <c r="JJ249" s="5">
        <v>2.42866701579613E-8</v>
      </c>
      <c r="JK249" s="5">
        <v>2.4597785750779601E-8</v>
      </c>
      <c r="JL249" s="5">
        <v>2.4844132001777201E-8</v>
      </c>
      <c r="JM249" s="5">
        <v>2.5135057757443898E-8</v>
      </c>
      <c r="JN249" s="5">
        <v>1.4054762405593299E-20</v>
      </c>
      <c r="JO249" s="5">
        <v>7.0934484967674501E-7</v>
      </c>
      <c r="JP249" s="4">
        <v>12.622762612723101</v>
      </c>
      <c r="JQ249" s="4">
        <v>15194.090909357699</v>
      </c>
      <c r="JR249" s="4">
        <v>2.9008921171165198</v>
      </c>
      <c r="JS249" s="4">
        <v>1.6066453192418301E-3</v>
      </c>
      <c r="JT249" s="4">
        <v>976719.15362383099</v>
      </c>
      <c r="JU249" s="4">
        <v>963954.30602111004</v>
      </c>
      <c r="JV249" s="4">
        <v>951407.74392347597</v>
      </c>
      <c r="JW249" s="4">
        <v>939059.07401485799</v>
      </c>
      <c r="JX249" s="4">
        <v>927512.45385522803</v>
      </c>
      <c r="JY249" s="4">
        <v>916968.46597189002</v>
      </c>
      <c r="JZ249" s="4">
        <v>906103.95846938901</v>
      </c>
      <c r="KA249" s="4">
        <v>895017.71206421906</v>
      </c>
      <c r="KB249" s="4">
        <v>884295.52856604895</v>
      </c>
      <c r="KC249" s="4">
        <v>875118.875251633</v>
      </c>
      <c r="KD249" s="4">
        <v>864689.93314723996</v>
      </c>
      <c r="KE249" s="4">
        <v>856017.21391873399</v>
      </c>
      <c r="KF249" s="4">
        <v>846240.75707438495</v>
      </c>
      <c r="KG249" s="4">
        <v>838103.92675935104</v>
      </c>
      <c r="KH249" s="4">
        <v>828359.964166858</v>
      </c>
      <c r="KI249" s="4">
        <v>1227061.8102632801</v>
      </c>
      <c r="KJ249" s="4">
        <v>1186578.9770231601</v>
      </c>
      <c r="KK249" s="4">
        <v>1148476.1460329699</v>
      </c>
      <c r="KL249" s="4">
        <v>1112907.2858995399</v>
      </c>
      <c r="KM249" s="4">
        <v>1079710.32517593</v>
      </c>
      <c r="KN249" s="4">
        <v>1048488.6364382</v>
      </c>
      <c r="KO249" s="4">
        <v>1018879.9477315299</v>
      </c>
      <c r="KP249" s="4">
        <v>990601.38555933104</v>
      </c>
      <c r="KQ249" s="4">
        <v>963428.60839895601</v>
      </c>
      <c r="KR249" s="4">
        <v>940319.45528355299</v>
      </c>
      <c r="KS249" s="4">
        <v>916956.07473105297</v>
      </c>
      <c r="KT249" s="4">
        <v>894980.44769310299</v>
      </c>
      <c r="KU249" s="4">
        <v>875138.75307016994</v>
      </c>
      <c r="KV249" s="4">
        <v>855612.932511608</v>
      </c>
      <c r="KW249" s="4">
        <v>837898.04742253898</v>
      </c>
      <c r="KX249" s="4">
        <v>563728.67983561603</v>
      </c>
      <c r="KY249" s="4" t="s">
        <v>64</v>
      </c>
    </row>
    <row r="250" spans="1:311" x14ac:dyDescent="0.25">
      <c r="A250" s="4">
        <v>-8</v>
      </c>
      <c r="B250" s="4">
        <v>1.08771929824561E-2</v>
      </c>
      <c r="C250" s="5">
        <v>3.34492099120364E-5</v>
      </c>
      <c r="D250" s="5">
        <v>4.0011692175283301E-9</v>
      </c>
      <c r="E250" s="4">
        <v>906.25483845665303</v>
      </c>
      <c r="F250" s="4">
        <v>40.654285281999897</v>
      </c>
      <c r="G250" s="4">
        <v>42.934221965031497</v>
      </c>
      <c r="H250" s="4">
        <v>21232.060367750601</v>
      </c>
      <c r="I250" s="4">
        <v>1.8624614357675899</v>
      </c>
      <c r="J250" s="4">
        <v>26.753630603968698</v>
      </c>
      <c r="K250" s="4">
        <v>5.9911519043178797E-2</v>
      </c>
      <c r="L250" s="4">
        <v>0.87931878010974796</v>
      </c>
      <c r="M250" s="4">
        <v>14.1101842069785</v>
      </c>
      <c r="N250" s="5">
        <v>5.5462121882295904E-4</v>
      </c>
      <c r="O250" s="5">
        <v>5.5462749425501195E-4</v>
      </c>
      <c r="P250" s="4">
        <v>30</v>
      </c>
      <c r="Q250" s="4">
        <v>-5.55</v>
      </c>
      <c r="R250" s="4">
        <v>0</v>
      </c>
      <c r="S250" s="5">
        <v>4.6069545426829402E-5</v>
      </c>
      <c r="T250" s="5">
        <v>4.7090050721775499E-5</v>
      </c>
      <c r="U250" s="4">
        <v>9.0228536264945203E-2</v>
      </c>
      <c r="V250" s="4">
        <v>1.05962223220618E-2</v>
      </c>
      <c r="W250" s="4">
        <v>0.45347957779299602</v>
      </c>
      <c r="X250" s="5">
        <v>2.5939416528624203E-4</v>
      </c>
      <c r="Y250" s="4">
        <v>1.6152302123700502E-2</v>
      </c>
      <c r="Z250" s="4">
        <v>1.6645098514051999E-2</v>
      </c>
      <c r="AA250" s="4">
        <v>1.7153866399020001E-2</v>
      </c>
      <c r="AB250" s="4">
        <v>1.7679085914374199E-2</v>
      </c>
      <c r="AC250" s="4">
        <v>1.8223876244036898E-2</v>
      </c>
      <c r="AD250" s="4">
        <v>1.87898889441428E-2</v>
      </c>
      <c r="AE250" s="4">
        <v>1.93721619971342E-2</v>
      </c>
      <c r="AF250" s="4">
        <v>1.99715731455441E-2</v>
      </c>
      <c r="AG250" s="4">
        <v>2.0591422376312899E-2</v>
      </c>
      <c r="AH250" s="4">
        <v>2.1238259150371499E-2</v>
      </c>
      <c r="AI250" s="4">
        <v>2.1899212033531502E-2</v>
      </c>
      <c r="AJ250" s="4">
        <v>2.2590143476478398E-2</v>
      </c>
      <c r="AK250" s="4">
        <v>2.3297064550377399E-2</v>
      </c>
      <c r="AL250" s="4">
        <v>2.40354956879981E-2</v>
      </c>
      <c r="AM250" s="4">
        <v>2.4788290550652702E-2</v>
      </c>
      <c r="AN250" s="4">
        <v>1.04462916126844E-2</v>
      </c>
      <c r="AO250" s="4">
        <v>1.10513707683512E-2</v>
      </c>
      <c r="AP250" s="4">
        <v>1.1699146559790799E-2</v>
      </c>
      <c r="AQ250" s="4">
        <v>1.2393011923285201E-2</v>
      </c>
      <c r="AR250" s="4">
        <v>1.31358284464877E-2</v>
      </c>
      <c r="AS250" s="4">
        <v>1.3929966440619199E-2</v>
      </c>
      <c r="AT250" s="4">
        <v>1.4777955517611E-2</v>
      </c>
      <c r="AU250" s="4">
        <v>1.5682695923677301E-2</v>
      </c>
      <c r="AV250" s="4">
        <v>1.66473899852655E-2</v>
      </c>
      <c r="AW250" s="4">
        <v>1.76883766376176E-2</v>
      </c>
      <c r="AX250" s="4">
        <v>1.8793785015029801E-2</v>
      </c>
      <c r="AY250" s="4">
        <v>1.99752022285953E-2</v>
      </c>
      <c r="AZ250" s="4">
        <v>2.12420458739794E-2</v>
      </c>
      <c r="BA250" s="4">
        <v>2.2591637664400199E-2</v>
      </c>
      <c r="BB250" s="4">
        <v>2.4037976461868199E-2</v>
      </c>
      <c r="BC250" s="4">
        <v>936.86909506232996</v>
      </c>
      <c r="BD250" s="4">
        <v>934.90098464117398</v>
      </c>
      <c r="BE250" s="4">
        <v>932.95784550889198</v>
      </c>
      <c r="BF250" s="4">
        <v>931.03744246252904</v>
      </c>
      <c r="BG250" s="4">
        <v>929.25292541691397</v>
      </c>
      <c r="BH250" s="4">
        <v>927.63973240299902</v>
      </c>
      <c r="BI250" s="4">
        <v>925.95541605060396</v>
      </c>
      <c r="BJ250" s="4">
        <v>924.21896759804895</v>
      </c>
      <c r="BK250" s="4">
        <v>922.54054948492205</v>
      </c>
      <c r="BL250" s="4">
        <v>921.13751570713498</v>
      </c>
      <c r="BM250" s="4">
        <v>919.49483046909404</v>
      </c>
      <c r="BN250" s="4">
        <v>918.16910261948794</v>
      </c>
      <c r="BO250" s="4">
        <v>916.63197011634304</v>
      </c>
      <c r="BP250" s="4">
        <v>915.39140844528094</v>
      </c>
      <c r="BQ250" s="4">
        <v>913.84964088998004</v>
      </c>
      <c r="BR250" s="4">
        <v>975.91825405548298</v>
      </c>
      <c r="BS250" s="4">
        <v>969.570472390389</v>
      </c>
      <c r="BT250" s="4">
        <v>963.65325816117502</v>
      </c>
      <c r="BU250" s="4">
        <v>958.16852022156104</v>
      </c>
      <c r="BV250" s="4">
        <v>953.06762785662897</v>
      </c>
      <c r="BW250" s="4">
        <v>948.26748526157201</v>
      </c>
      <c r="BX250" s="4">
        <v>943.69670232023304</v>
      </c>
      <c r="BY250" s="4">
        <v>939.30486214021198</v>
      </c>
      <c r="BZ250" s="4">
        <v>935.05417699029294</v>
      </c>
      <c r="CA250" s="4">
        <v>931.49834229337603</v>
      </c>
      <c r="CB250" s="4">
        <v>927.84229965450299</v>
      </c>
      <c r="CC250" s="4">
        <v>924.39767329266795</v>
      </c>
      <c r="CD250" s="4">
        <v>921.31015590108098</v>
      </c>
      <c r="CE250" s="4">
        <v>918.24941090726702</v>
      </c>
      <c r="CF250" s="4">
        <v>915.49802192839195</v>
      </c>
      <c r="CG250" s="4">
        <v>878.61489456547997</v>
      </c>
      <c r="CH250" s="4">
        <v>5.54953530278465E-2</v>
      </c>
      <c r="CI250" s="4">
        <v>5.4825553249408097E-2</v>
      </c>
      <c r="CJ250" s="4">
        <v>5.42108389877844E-2</v>
      </c>
      <c r="CK250" s="4">
        <v>5.3645110596265803E-2</v>
      </c>
      <c r="CL250" s="4">
        <v>5.3235362627665601E-2</v>
      </c>
      <c r="CM250" s="4">
        <v>5.3010172194498197E-2</v>
      </c>
      <c r="CN250" s="4">
        <v>5.2726974673729998E-2</v>
      </c>
      <c r="CO250" s="4">
        <v>5.2404327234248697E-2</v>
      </c>
      <c r="CP250" s="4">
        <v>5.2143471514511902E-2</v>
      </c>
      <c r="CQ250" s="4">
        <v>5.2146346355916799E-2</v>
      </c>
      <c r="CR250" s="4">
        <v>5.1923672739179402E-2</v>
      </c>
      <c r="CS250" s="4">
        <v>5.1995145220915903E-2</v>
      </c>
      <c r="CT250" s="4">
        <v>5.1863016138099703E-2</v>
      </c>
      <c r="CU250" s="4">
        <v>5.2002329227056103E-2</v>
      </c>
      <c r="CV250" s="4">
        <v>5.1843570685813099E-2</v>
      </c>
      <c r="CW250" s="4">
        <v>8.4655777684032804E-2</v>
      </c>
      <c r="CX250" s="4">
        <v>7.7728587529507301E-2</v>
      </c>
      <c r="CY250" s="4">
        <v>7.2080896952758405E-2</v>
      </c>
      <c r="CZ250" s="4">
        <v>6.7536722827797199E-2</v>
      </c>
      <c r="DA250" s="4">
        <v>6.3883214718176706E-2</v>
      </c>
      <c r="DB250" s="4">
        <v>6.0906257950559699E-2</v>
      </c>
      <c r="DC250" s="4">
        <v>5.84477679887545E-2</v>
      </c>
      <c r="DD250" s="4">
        <v>5.6399117494385601E-2</v>
      </c>
      <c r="DE250" s="4">
        <v>5.4679459604186798E-2</v>
      </c>
      <c r="DF250" s="4">
        <v>5.3806402840366099E-2</v>
      </c>
      <c r="DG250" s="4">
        <v>5.2913978013588499E-2</v>
      </c>
      <c r="DH250" s="4">
        <v>5.2289238899200001E-2</v>
      </c>
      <c r="DI250" s="4">
        <v>5.2033423620713302E-2</v>
      </c>
      <c r="DJ250" s="4">
        <v>5.18055737306619E-2</v>
      </c>
      <c r="DK250" s="4">
        <v>5.1848651700506503E-2</v>
      </c>
      <c r="DL250" s="4">
        <v>0.15797511973946099</v>
      </c>
      <c r="DM250" s="5">
        <v>1.6441699894936899E-4</v>
      </c>
      <c r="DN250" s="5">
        <v>1.3081005458734799E-4</v>
      </c>
      <c r="DO250" s="5">
        <v>8.65503919325884E-6</v>
      </c>
      <c r="DP250" s="5">
        <v>8.9383241350583898E-6</v>
      </c>
      <c r="DQ250" s="5">
        <v>9.23116494410075E-6</v>
      </c>
      <c r="DR250" s="5">
        <v>9.53388049731908E-6</v>
      </c>
      <c r="DS250" s="5">
        <v>9.8469736190402095E-6</v>
      </c>
      <c r="DT250" s="5">
        <v>1.01708642968852E-5</v>
      </c>
      <c r="DU250" s="5">
        <v>1.0505540972900401E-5</v>
      </c>
      <c r="DV250" s="5">
        <v>1.0851390512082E-5</v>
      </c>
      <c r="DW250" s="5">
        <v>1.12089693748864E-5</v>
      </c>
      <c r="DX250" s="5">
        <v>1.15790643864115E-5</v>
      </c>
      <c r="DY250" s="5">
        <v>1.19611859448633E-5</v>
      </c>
      <c r="DZ250" s="5">
        <v>1.2356758169837701E-5</v>
      </c>
      <c r="EA250" s="5">
        <v>1.2765245391013799E-5</v>
      </c>
      <c r="EB250" s="5">
        <v>1.31880740201328E-5</v>
      </c>
      <c r="EC250" s="5">
        <v>1.3624523491578299E-5</v>
      </c>
      <c r="ED250" s="5">
        <v>5.3670206721210699E-6</v>
      </c>
      <c r="EE250" s="5">
        <v>5.7164049622397298E-6</v>
      </c>
      <c r="EF250" s="5">
        <v>6.0898812728060998E-6</v>
      </c>
      <c r="EG250" s="5">
        <v>6.4891607310409401E-6</v>
      </c>
      <c r="EH250" s="5">
        <v>6.9160192271840898E-6</v>
      </c>
      <c r="EI250" s="5">
        <v>7.3723046058438102E-6</v>
      </c>
      <c r="EJ250" s="5">
        <v>7.8599882246618806E-6</v>
      </c>
      <c r="EK250" s="5">
        <v>8.3811849653224501E-6</v>
      </c>
      <c r="EL250" s="5">
        <v>8.9381603757289796E-6</v>
      </c>
      <c r="EM250" s="5">
        <v>9.5341849141716303E-6</v>
      </c>
      <c r="EN250" s="5">
        <v>1.01708224607968E-5</v>
      </c>
      <c r="EO250" s="5">
        <v>1.08513397130452E-5</v>
      </c>
      <c r="EP250" s="5">
        <v>1.1579032262502999E-5</v>
      </c>
      <c r="EQ250" s="5">
        <v>1.23565821318546E-5</v>
      </c>
      <c r="ER250" s="5">
        <v>1.31879680680277E-5</v>
      </c>
      <c r="ES250" s="4">
        <v>3.6193016476379598</v>
      </c>
      <c r="ET250" s="4">
        <v>0.32695825081671598</v>
      </c>
      <c r="EU250" s="4">
        <v>2.7029972513477398</v>
      </c>
      <c r="EV250" s="4">
        <v>2.74439810743681</v>
      </c>
      <c r="EW250" s="4">
        <v>2.78632967932923</v>
      </c>
      <c r="EX250" s="4">
        <v>2.8288496945472699</v>
      </c>
      <c r="EY250" s="4">
        <v>2.86977549001648</v>
      </c>
      <c r="EZ250" s="4">
        <v>2.9081751165641299</v>
      </c>
      <c r="FA250" s="4">
        <v>2.9488160215708499</v>
      </c>
      <c r="FB250" s="4">
        <v>2.9914505269021898</v>
      </c>
      <c r="FC250" s="4">
        <v>3.0338450652270801</v>
      </c>
      <c r="FD250" s="4">
        <v>3.07107082311816</v>
      </c>
      <c r="FE250" s="4">
        <v>3.1144697166999298</v>
      </c>
      <c r="FF250" s="4">
        <v>3.1514798264966699</v>
      </c>
      <c r="FG250" s="4">
        <v>3.1942324045624799</v>
      </c>
      <c r="FH250" s="4">
        <v>3.23068315373366</v>
      </c>
      <c r="FI250" s="4">
        <v>3.2753885404713401</v>
      </c>
      <c r="FJ250" s="4">
        <v>2.08311216587221</v>
      </c>
      <c r="FK250" s="4">
        <v>2.16381011193331</v>
      </c>
      <c r="FL250" s="4">
        <v>2.2455044768598502</v>
      </c>
      <c r="FM250" s="4">
        <v>2.32737248095142</v>
      </c>
      <c r="FN250" s="4">
        <v>2.4092199439516202</v>
      </c>
      <c r="FO250" s="4">
        <v>2.4915149932969101</v>
      </c>
      <c r="FP250" s="4">
        <v>2.5748268809203601</v>
      </c>
      <c r="FQ250" s="4">
        <v>2.65967158005822</v>
      </c>
      <c r="FR250" s="4">
        <v>2.7465362502035702</v>
      </c>
      <c r="FS250" s="4">
        <v>2.82490183877335</v>
      </c>
      <c r="FT250" s="4">
        <v>2.9087131298318898</v>
      </c>
      <c r="FU250" s="4">
        <v>2.9920980229146101</v>
      </c>
      <c r="FV250" s="4">
        <v>3.0714749869700202</v>
      </c>
      <c r="FW250" s="4">
        <v>3.1536653929771399</v>
      </c>
      <c r="FX250" s="4">
        <v>3.23197736155314</v>
      </c>
      <c r="FY250" s="4">
        <v>5.1379891454572197</v>
      </c>
      <c r="FZ250" s="4">
        <v>0</v>
      </c>
      <c r="GA250" s="4">
        <v>0</v>
      </c>
      <c r="GB250" s="4">
        <v>0</v>
      </c>
      <c r="GC250" s="4">
        <v>0</v>
      </c>
      <c r="GD250" s="5">
        <v>5.3670206721210699E-6</v>
      </c>
      <c r="GE250" s="5">
        <v>1.1806286235045799E-5</v>
      </c>
      <c r="GF250" s="5">
        <v>6.4891607310409401E-6</v>
      </c>
      <c r="GG250" s="5">
        <v>1.4288323833027899E-5</v>
      </c>
      <c r="GH250" s="5">
        <v>1.6241173189984299E-5</v>
      </c>
      <c r="GI250" s="5">
        <v>3.5762688648146897E-5</v>
      </c>
      <c r="GJ250" s="5">
        <v>4.9256725788213001E-5</v>
      </c>
      <c r="GK250" s="5">
        <v>4.3417240572914198E-5</v>
      </c>
      <c r="GL250" s="5">
        <v>5.9832622895470398E-5</v>
      </c>
      <c r="GM250" s="5">
        <v>5.2765810970752697E-5</v>
      </c>
      <c r="GN250" s="4">
        <v>0</v>
      </c>
      <c r="GO250" s="4">
        <v>0</v>
      </c>
      <c r="GP250" s="4">
        <v>0</v>
      </c>
      <c r="GQ250" s="4">
        <v>0</v>
      </c>
      <c r="GR250" s="4">
        <v>0</v>
      </c>
      <c r="GS250" s="4">
        <v>0</v>
      </c>
      <c r="GT250" s="4">
        <v>0</v>
      </c>
      <c r="GU250" s="4">
        <v>0</v>
      </c>
      <c r="GV250" s="4">
        <v>0</v>
      </c>
      <c r="GW250" s="4">
        <v>0</v>
      </c>
      <c r="GX250" s="4">
        <v>0</v>
      </c>
      <c r="GY250" s="4">
        <v>0</v>
      </c>
      <c r="GZ250" s="4">
        <v>0</v>
      </c>
      <c r="HA250" s="4">
        <v>0</v>
      </c>
      <c r="HB250" s="5">
        <v>2.5939416528624203E-4</v>
      </c>
      <c r="HC250" s="4">
        <v>0</v>
      </c>
      <c r="HD250" s="4">
        <v>0</v>
      </c>
      <c r="HE250" s="4">
        <v>2.5721594658306901E-3</v>
      </c>
      <c r="HF250" s="4">
        <v>2.5099387029246102E-3</v>
      </c>
      <c r="HG250" s="4">
        <v>2.4478184218970499E-3</v>
      </c>
      <c r="HH250" s="4">
        <v>2.3857343709711102E-3</v>
      </c>
      <c r="HI250" s="4">
        <v>2.3268347014535401E-3</v>
      </c>
      <c r="HJ250" s="4">
        <v>2.2723725182807902E-3</v>
      </c>
      <c r="HK250" s="4">
        <v>2.2156531362092901E-3</v>
      </c>
      <c r="HL250" s="4">
        <v>2.1570950646645302E-3</v>
      </c>
      <c r="HM250" s="4">
        <v>2.0998013430400001E-3</v>
      </c>
      <c r="HN250" s="4">
        <v>2.0503306424033601E-3</v>
      </c>
      <c r="HO250" s="4">
        <v>1.9934881978985498E-3</v>
      </c>
      <c r="HP250" s="4">
        <v>1.94586036365747E-3</v>
      </c>
      <c r="HQ250" s="4">
        <v>1.89161854017872E-3</v>
      </c>
      <c r="HR250" s="4">
        <v>1.84619604488321E-3</v>
      </c>
      <c r="HS250" s="4">
        <v>1.79114178120243E-3</v>
      </c>
      <c r="HT250" s="4">
        <v>3.52566279417356E-3</v>
      </c>
      <c r="HU250" s="4">
        <v>3.4111009985563199E-3</v>
      </c>
      <c r="HV250" s="4">
        <v>3.2880436124114701E-3</v>
      </c>
      <c r="HW250" s="4">
        <v>3.1605840908269399E-3</v>
      </c>
      <c r="HX250" s="4">
        <v>3.0314056241244501E-3</v>
      </c>
      <c r="HY250" s="4">
        <v>2.90155905145713E-3</v>
      </c>
      <c r="HZ250" s="4">
        <v>2.7714676793200899E-3</v>
      </c>
      <c r="IA250" s="4">
        <v>2.641223335048E-3</v>
      </c>
      <c r="IB250" s="4">
        <v>2.5108210669216599E-3</v>
      </c>
      <c r="IC250" s="4">
        <v>2.3959309738584098E-3</v>
      </c>
      <c r="ID250" s="4">
        <v>2.27642120299432E-3</v>
      </c>
      <c r="IE250" s="4">
        <v>2.1609866227448502E-3</v>
      </c>
      <c r="IF250" s="4">
        <v>2.0542857470159399E-3</v>
      </c>
      <c r="IG250" s="4">
        <v>1.94701961168675E-3</v>
      </c>
      <c r="IH250" s="4">
        <v>1.84780150144403E-3</v>
      </c>
      <c r="II250" s="5">
        <v>6.4240250888272505E-17</v>
      </c>
      <c r="IJ250" s="5">
        <v>2.22621409880764E-8</v>
      </c>
      <c r="IK250" s="5">
        <v>2.2434645685868301E-8</v>
      </c>
      <c r="IL250" s="5">
        <v>2.2596215605740099E-8</v>
      </c>
      <c r="IM250" s="5">
        <v>2.27453063911853E-8</v>
      </c>
      <c r="IN250" s="5">
        <v>2.2912279921080299E-8</v>
      </c>
      <c r="IO250" s="5">
        <v>2.3111992515405301E-8</v>
      </c>
      <c r="IP250" s="5">
        <v>2.3276634804182099E-8</v>
      </c>
      <c r="IQ250" s="5">
        <v>2.34074809183596E-8</v>
      </c>
      <c r="IR250" s="5">
        <v>2.3536608947480899E-8</v>
      </c>
      <c r="IS250" s="5">
        <v>2.3740910521821101E-8</v>
      </c>
      <c r="IT250" s="5">
        <v>2.3844483013955099E-8</v>
      </c>
      <c r="IU250" s="5">
        <v>2.4044525945988E-8</v>
      </c>
      <c r="IV250" s="5">
        <v>2.4146974851572798E-8</v>
      </c>
      <c r="IW250" s="5">
        <v>2.4347770095596301E-8</v>
      </c>
      <c r="IX250" s="5">
        <v>2.4403453274739999E-8</v>
      </c>
      <c r="IY250" s="5">
        <v>1.8922305099257601E-8</v>
      </c>
      <c r="IZ250" s="5">
        <v>1.9499234674848199E-8</v>
      </c>
      <c r="JA250" s="5">
        <v>2.00237952193943E-8</v>
      </c>
      <c r="JB250" s="5">
        <v>2.0509538169346901E-8</v>
      </c>
      <c r="JC250" s="5">
        <v>2.09652595818387E-8</v>
      </c>
      <c r="JD250" s="5">
        <v>2.1391177159185201E-8</v>
      </c>
      <c r="JE250" s="5">
        <v>2.17837033244869E-8</v>
      </c>
      <c r="JF250" s="5">
        <v>2.2136581305763099E-8</v>
      </c>
      <c r="JG250" s="5">
        <v>2.2442121370904801E-8</v>
      </c>
      <c r="JH250" s="5">
        <v>2.2843248946357402E-8</v>
      </c>
      <c r="JI250" s="5">
        <v>2.3153075901648801E-8</v>
      </c>
      <c r="JJ250" s="5">
        <v>2.3449599958750799E-8</v>
      </c>
      <c r="JK250" s="5">
        <v>2.37866409410978E-8</v>
      </c>
      <c r="JL250" s="5">
        <v>2.4058507744139199E-8</v>
      </c>
      <c r="JM250" s="5">
        <v>2.4368747197097599E-8</v>
      </c>
      <c r="JN250" s="5">
        <v>1.6663546256942199E-20</v>
      </c>
      <c r="JO250" s="5">
        <v>6.8014496007518603E-7</v>
      </c>
      <c r="JP250" s="4">
        <v>12.4705469747176</v>
      </c>
      <c r="JQ250" s="4">
        <v>15094.432402992101</v>
      </c>
      <c r="JR250" s="4">
        <v>2.8833483978085401</v>
      </c>
      <c r="JS250" s="4">
        <v>1.58808805257319E-3</v>
      </c>
      <c r="JT250" s="4">
        <v>971702.12659258803</v>
      </c>
      <c r="JU250" s="4">
        <v>959133.48622614797</v>
      </c>
      <c r="JV250" s="4">
        <v>946773.60672385001</v>
      </c>
      <c r="JW250" s="4">
        <v>934602.985933705</v>
      </c>
      <c r="JX250" s="4">
        <v>923218.10443445796</v>
      </c>
      <c r="JY250" s="4">
        <v>912818.18853881501</v>
      </c>
      <c r="JZ250" s="4">
        <v>902098.50168540503</v>
      </c>
      <c r="KA250" s="4">
        <v>891156.37310231896</v>
      </c>
      <c r="KB250" s="4">
        <v>880570.44544834294</v>
      </c>
      <c r="KC250" s="4">
        <v>871508.65507687698</v>
      </c>
      <c r="KD250" s="4">
        <v>861207.15581690695</v>
      </c>
      <c r="KE250" s="4">
        <v>852639.36476459506</v>
      </c>
      <c r="KF250" s="4">
        <v>842978.62760904303</v>
      </c>
      <c r="KG250" s="4">
        <v>834937.54963838402</v>
      </c>
      <c r="KH250" s="4">
        <v>825305.57823194203</v>
      </c>
      <c r="KI250" s="4">
        <v>1216250.7022307301</v>
      </c>
      <c r="KJ250" s="4">
        <v>1177031.7910782699</v>
      </c>
      <c r="KK250" s="4">
        <v>1139977.8560637201</v>
      </c>
      <c r="KL250" s="4">
        <v>1105281.8165392701</v>
      </c>
      <c r="KM250" s="4">
        <v>1072818.8978444</v>
      </c>
      <c r="KN250" s="4">
        <v>1042225.15866312</v>
      </c>
      <c r="KO250" s="4">
        <v>1013162.17473823</v>
      </c>
      <c r="KP250" s="4">
        <v>985363.96835213795</v>
      </c>
      <c r="KQ250" s="4">
        <v>958618.79522558604</v>
      </c>
      <c r="KR250" s="4">
        <v>935849.80269322696</v>
      </c>
      <c r="KS250" s="4">
        <v>912811.03705836297</v>
      </c>
      <c r="KT250" s="4">
        <v>891125.00123101799</v>
      </c>
      <c r="KU250" s="4">
        <v>871533.70860739704</v>
      </c>
      <c r="KV250" s="4">
        <v>852244.87273640698</v>
      </c>
      <c r="KW250" s="4">
        <v>834738.69031506905</v>
      </c>
      <c r="KX250" s="4">
        <v>563416.78655974497</v>
      </c>
      <c r="KY250" s="4" t="s">
        <v>64</v>
      </c>
    </row>
    <row r="251" spans="1:311" x14ac:dyDescent="0.25">
      <c r="A251" s="4">
        <v>-7.5000000000000098</v>
      </c>
      <c r="B251" s="4">
        <v>1.0921052631578901E-2</v>
      </c>
      <c r="C251" s="5">
        <v>3.3081789601408499E-5</v>
      </c>
      <c r="D251" s="5">
        <v>4.0532481857158999E-9</v>
      </c>
      <c r="E251" s="4">
        <v>910.55042350450003</v>
      </c>
      <c r="F251" s="4">
        <v>41.338448701999901</v>
      </c>
      <c r="G251" s="4">
        <v>43.6201123257567</v>
      </c>
      <c r="H251" s="4">
        <v>22132.549818287898</v>
      </c>
      <c r="I251" s="4">
        <v>1.9414517384463099</v>
      </c>
      <c r="J251" s="4">
        <v>27.7243564731919</v>
      </c>
      <c r="K251" s="4">
        <v>6.2085342187430503E-2</v>
      </c>
      <c r="L251" s="4">
        <v>0.89636729933608095</v>
      </c>
      <c r="M251" s="4">
        <v>14.5583678566465</v>
      </c>
      <c r="N251" s="5">
        <v>5.5462121882295904E-4</v>
      </c>
      <c r="O251" s="5">
        <v>5.5462749425501195E-4</v>
      </c>
      <c r="P251" s="4">
        <v>30</v>
      </c>
      <c r="Q251" s="4">
        <v>-5.55</v>
      </c>
      <c r="R251" s="4">
        <v>0</v>
      </c>
      <c r="S251" s="5">
        <v>4.65326184314624E-5</v>
      </c>
      <c r="T251" s="5">
        <v>4.7551764412513301E-5</v>
      </c>
      <c r="U251" s="4">
        <v>9.0802112746036001E-2</v>
      </c>
      <c r="V251" s="4">
        <v>1.0527072148821899E-2</v>
      </c>
      <c r="W251" s="4">
        <v>0.451010062175285</v>
      </c>
      <c r="X251" s="5">
        <v>2.5832987710972102E-4</v>
      </c>
      <c r="Y251" s="4">
        <v>1.6229209008225502E-2</v>
      </c>
      <c r="Z251" s="4">
        <v>1.67221461261488E-2</v>
      </c>
      <c r="AA251" s="4">
        <v>1.7231151374615498E-2</v>
      </c>
      <c r="AB251" s="4">
        <v>1.7756700047259301E-2</v>
      </c>
      <c r="AC251" s="4">
        <v>1.8302017951706401E-2</v>
      </c>
      <c r="AD251" s="4">
        <v>1.8868783433223402E-2</v>
      </c>
      <c r="AE251" s="4">
        <v>1.94517980189228E-2</v>
      </c>
      <c r="AF251" s="4">
        <v>2.00519608134846E-2</v>
      </c>
      <c r="AG251" s="4">
        <v>2.0672672346848799E-2</v>
      </c>
      <c r="AH251" s="4">
        <v>2.13206737403509E-2</v>
      </c>
      <c r="AI251" s="4">
        <v>2.1982630483028499E-2</v>
      </c>
      <c r="AJ251" s="4">
        <v>2.2674896791419499E-2</v>
      </c>
      <c r="AK251" s="4">
        <v>2.33830197873026E-2</v>
      </c>
      <c r="AL251" s="4">
        <v>2.4122960815540499E-2</v>
      </c>
      <c r="AM251" s="4">
        <v>2.48770547596492E-2</v>
      </c>
      <c r="AN251" s="4">
        <v>1.0547569249247799E-2</v>
      </c>
      <c r="AO251" s="4">
        <v>1.1144973070481699E-2</v>
      </c>
      <c r="AP251" s="4">
        <v>1.1787052872862301E-2</v>
      </c>
      <c r="AQ251" s="4">
        <v>1.2476808447785599E-2</v>
      </c>
      <c r="AR251" s="4">
        <v>1.32167450869086E-2</v>
      </c>
      <c r="AS251" s="4">
        <v>1.4008931546134799E-2</v>
      </c>
      <c r="AT251" s="4">
        <v>1.48556908955022E-2</v>
      </c>
      <c r="AU251" s="4">
        <v>1.57597906605151E-2</v>
      </c>
      <c r="AV251" s="4">
        <v>1.6724343850687499E-2</v>
      </c>
      <c r="AW251" s="4">
        <v>1.7766203057544502E-2</v>
      </c>
      <c r="AX251" s="4">
        <v>1.8872636470171299E-2</v>
      </c>
      <c r="AY251" s="4">
        <v>2.0055527443381901E-2</v>
      </c>
      <c r="AZ251" s="4">
        <v>2.1324398148971701E-2</v>
      </c>
      <c r="BA251" s="4">
        <v>2.2676254821522399E-2</v>
      </c>
      <c r="BB251" s="4">
        <v>2.4125336664736999E-2</v>
      </c>
      <c r="BC251" s="4">
        <v>942.30880845430204</v>
      </c>
      <c r="BD251" s="4">
        <v>940.20996788625405</v>
      </c>
      <c r="BE251" s="4">
        <v>938.14470535543001</v>
      </c>
      <c r="BF251" s="4">
        <v>936.10998042657297</v>
      </c>
      <c r="BG251" s="4">
        <v>934.22362349515799</v>
      </c>
      <c r="BH251" s="4">
        <v>932.52138861905598</v>
      </c>
      <c r="BI251" s="4">
        <v>930.74899134503505</v>
      </c>
      <c r="BJ251" s="4">
        <v>928.92640117905796</v>
      </c>
      <c r="BK251" s="4">
        <v>927.16805320105505</v>
      </c>
      <c r="BL251" s="4">
        <v>925.69886607834997</v>
      </c>
      <c r="BM251" s="4">
        <v>923.98388572748195</v>
      </c>
      <c r="BN251" s="4">
        <v>922.59968124280499</v>
      </c>
      <c r="BO251" s="4">
        <v>920.99902662314696</v>
      </c>
      <c r="BP251" s="4">
        <v>919.70671845724598</v>
      </c>
      <c r="BQ251" s="4">
        <v>918.10536024117698</v>
      </c>
      <c r="BR251" s="4">
        <v>986.15004250298102</v>
      </c>
      <c r="BS251" s="4">
        <v>978.61509637768904</v>
      </c>
      <c r="BT251" s="4">
        <v>971.77225432677199</v>
      </c>
      <c r="BU251" s="4">
        <v>965.55857400570198</v>
      </c>
      <c r="BV251" s="4">
        <v>959.87389687914299</v>
      </c>
      <c r="BW251" s="4">
        <v>954.59591383053998</v>
      </c>
      <c r="BX251" s="4">
        <v>949.62654390474597</v>
      </c>
      <c r="BY251" s="4">
        <v>944.89738799913903</v>
      </c>
      <c r="BZ251" s="4">
        <v>940.35791238940703</v>
      </c>
      <c r="CA251" s="4">
        <v>936.58131734159804</v>
      </c>
      <c r="CB251" s="4">
        <v>932.72174767397996</v>
      </c>
      <c r="CC251" s="4">
        <v>929.10219923420402</v>
      </c>
      <c r="CD251" s="4">
        <v>925.86881182527895</v>
      </c>
      <c r="CE251" s="4">
        <v>922.67458900423696</v>
      </c>
      <c r="CF251" s="4">
        <v>919.80944876274202</v>
      </c>
      <c r="CG251" s="4">
        <v>881.62612631223203</v>
      </c>
      <c r="CH251" s="4">
        <v>5.8547559221267399E-2</v>
      </c>
      <c r="CI251" s="4">
        <v>5.74799918417436E-2</v>
      </c>
      <c r="CJ251" s="4">
        <v>5.6483306302362202E-2</v>
      </c>
      <c r="CK251" s="4">
        <v>5.5549952949910997E-2</v>
      </c>
      <c r="CL251" s="4">
        <v>5.4810818209233503E-2</v>
      </c>
      <c r="CM251" s="4">
        <v>5.4298745038597197E-2</v>
      </c>
      <c r="CN251" s="4">
        <v>5.3718195253648703E-2</v>
      </c>
      <c r="CO251" s="4">
        <v>5.3093231503242799E-2</v>
      </c>
      <c r="CP251" s="4">
        <v>5.2547767344734903E-2</v>
      </c>
      <c r="CQ251" s="4">
        <v>5.23220967551161E-2</v>
      </c>
      <c r="CR251" s="4">
        <v>5.1831186995363099E-2</v>
      </c>
      <c r="CS251" s="4">
        <v>5.1694593425415797E-2</v>
      </c>
      <c r="CT251" s="4">
        <v>5.1322651182720898E-2</v>
      </c>
      <c r="CU251" s="4">
        <v>5.1274097435698003E-2</v>
      </c>
      <c r="CV251" s="4">
        <v>5.0885232084484103E-2</v>
      </c>
      <c r="CW251" s="4">
        <v>0.10208388273130301</v>
      </c>
      <c r="CX251" s="4">
        <v>9.1327613624964304E-2</v>
      </c>
      <c r="CY251" s="4">
        <v>8.2866299284257497E-2</v>
      </c>
      <c r="CZ251" s="4">
        <v>7.6208704307719102E-2</v>
      </c>
      <c r="DA251" s="4">
        <v>7.0911761969942796E-2</v>
      </c>
      <c r="DB251" s="4">
        <v>6.6599735148619305E-2</v>
      </c>
      <c r="DC251" s="4">
        <v>6.3011614978107006E-2</v>
      </c>
      <c r="DD251" s="4">
        <v>5.9975114798869598E-2</v>
      </c>
      <c r="DE251" s="4">
        <v>5.7369685013143497E-2</v>
      </c>
      <c r="DF251" s="4">
        <v>5.5820046207815999E-2</v>
      </c>
      <c r="DG251" s="4">
        <v>5.4254241806815699E-2</v>
      </c>
      <c r="DH251" s="4">
        <v>5.3025993990996001E-2</v>
      </c>
      <c r="DI251" s="4">
        <v>5.2256269264159202E-2</v>
      </c>
      <c r="DJ251" s="4">
        <v>5.1536174658455197E-2</v>
      </c>
      <c r="DK251" s="4">
        <v>5.1155972770782598E-2</v>
      </c>
      <c r="DL251" s="4">
        <v>0.14718920234682201</v>
      </c>
      <c r="DM251" s="5">
        <v>1.6501161360612599E-4</v>
      </c>
      <c r="DN251" s="5">
        <v>1.31279728107112E-4</v>
      </c>
      <c r="DO251" s="5">
        <v>8.6861072839749807E-6</v>
      </c>
      <c r="DP251" s="5">
        <v>8.9704452822360294E-6</v>
      </c>
      <c r="DQ251" s="5">
        <v>9.2643748412081502E-6</v>
      </c>
      <c r="DR251" s="5">
        <v>9.5682160476586998E-6</v>
      </c>
      <c r="DS251" s="5">
        <v>9.8824729767561692E-6</v>
      </c>
      <c r="DT251" s="5">
        <v>1.02075669093606E-5</v>
      </c>
      <c r="DU251" s="5">
        <v>1.05434876245919E-5</v>
      </c>
      <c r="DV251" s="5">
        <v>1.0890623369840001E-5</v>
      </c>
      <c r="DW251" s="5">
        <v>1.1249532034811599E-5</v>
      </c>
      <c r="DX251" s="5">
        <v>1.1621001922299299E-5</v>
      </c>
      <c r="DY251" s="5">
        <v>1.20045449582905E-5</v>
      </c>
      <c r="DZ251" s="5">
        <v>1.2401586841946901E-5</v>
      </c>
      <c r="EA251" s="5">
        <v>1.28115935360527E-5</v>
      </c>
      <c r="EB251" s="5">
        <v>1.3235993140809E-5</v>
      </c>
      <c r="EC251" s="5">
        <v>1.36740668362892E-5</v>
      </c>
      <c r="ED251" s="5">
        <v>5.3858644216791501E-6</v>
      </c>
      <c r="EE251" s="5">
        <v>5.7365477830412703E-6</v>
      </c>
      <c r="EF251" s="5">
        <v>6.1114127216609198E-6</v>
      </c>
      <c r="EG251" s="5">
        <v>6.5121765387252596E-6</v>
      </c>
      <c r="EH251" s="5">
        <v>6.9406217240682104E-6</v>
      </c>
      <c r="EI251" s="5">
        <v>7.3986031768622697E-6</v>
      </c>
      <c r="EJ251" s="5">
        <v>7.8880997956487799E-6</v>
      </c>
      <c r="EK251" s="5">
        <v>8.4112345228743596E-6</v>
      </c>
      <c r="EL251" s="5">
        <v>8.9702815229066005E-6</v>
      </c>
      <c r="EM251" s="5">
        <v>9.5685204645112603E-6</v>
      </c>
      <c r="EN251" s="5">
        <v>1.0207525073272201E-5</v>
      </c>
      <c r="EO251" s="5">
        <v>1.08905725708033E-5</v>
      </c>
      <c r="EP251" s="5">
        <v>1.1620969798390801E-5</v>
      </c>
      <c r="EQ251" s="5">
        <v>1.2401410803963801E-5</v>
      </c>
      <c r="ER251" s="5">
        <v>1.32358871887038E-5</v>
      </c>
      <c r="ES251" s="4">
        <v>3.61930164763795</v>
      </c>
      <c r="ET251" s="4">
        <v>0.32616819632795702</v>
      </c>
      <c r="EU251" s="4">
        <v>2.7076393141014199</v>
      </c>
      <c r="EV251" s="4">
        <v>2.7490345461282102</v>
      </c>
      <c r="EW251" s="4">
        <v>2.7909577836457098</v>
      </c>
      <c r="EX251" s="4">
        <v>2.8334666370664601</v>
      </c>
      <c r="EY251" s="4">
        <v>2.8743792749266399</v>
      </c>
      <c r="EZ251" s="4">
        <v>2.9127644766073</v>
      </c>
      <c r="FA251" s="4">
        <v>2.9533875395370801</v>
      </c>
      <c r="FB251" s="4">
        <v>2.9960005456158498</v>
      </c>
      <c r="FC251" s="4">
        <v>3.0383710469785599</v>
      </c>
      <c r="FD251" s="4">
        <v>3.07557381757033</v>
      </c>
      <c r="FE251" s="4">
        <v>3.1189428715863401</v>
      </c>
      <c r="FF251" s="4">
        <v>3.1559256860412299</v>
      </c>
      <c r="FG251" s="4">
        <v>3.1986438170313298</v>
      </c>
      <c r="FH251" s="4">
        <v>3.2350633853467401</v>
      </c>
      <c r="FI251" s="4">
        <v>3.2797273260422002</v>
      </c>
      <c r="FJ251" s="4">
        <v>2.0875353829272298</v>
      </c>
      <c r="FK251" s="4">
        <v>2.1682940196338101</v>
      </c>
      <c r="FL251" s="4">
        <v>2.2500399994664</v>
      </c>
      <c r="FM251" s="4">
        <v>2.3319498868762398</v>
      </c>
      <c r="FN251" s="4">
        <v>2.4138293631529999</v>
      </c>
      <c r="FO251" s="4">
        <v>2.49614658247329</v>
      </c>
      <c r="FP251" s="4">
        <v>2.5794706111238699</v>
      </c>
      <c r="FQ251" s="4">
        <v>2.6643169772035198</v>
      </c>
      <c r="FR251" s="4">
        <v>2.7511721492617398</v>
      </c>
      <c r="FS251" s="4">
        <v>2.8295202333271301</v>
      </c>
      <c r="FT251" s="4">
        <v>2.9133022296273898</v>
      </c>
      <c r="FU251" s="4">
        <v>2.9966476515927098</v>
      </c>
      <c r="FV251" s="4">
        <v>3.0759776921131299</v>
      </c>
      <c r="FW251" s="4">
        <v>3.1581094341022999</v>
      </c>
      <c r="FX251" s="4">
        <v>3.23635637044387</v>
      </c>
      <c r="FY251" s="4">
        <v>5.1379891454571904</v>
      </c>
      <c r="FZ251" s="4">
        <v>0</v>
      </c>
      <c r="GA251" s="4">
        <v>0</v>
      </c>
      <c r="GB251" s="4">
        <v>0</v>
      </c>
      <c r="GC251" s="4">
        <v>0</v>
      </c>
      <c r="GD251" s="5">
        <v>5.3858644216791501E-6</v>
      </c>
      <c r="GE251" s="5">
        <v>1.1847960504702099E-5</v>
      </c>
      <c r="GF251" s="5">
        <v>6.5121765387252596E-6</v>
      </c>
      <c r="GG251" s="5">
        <v>1.43392249009304E-5</v>
      </c>
      <c r="GH251" s="5">
        <v>7.8880997956487799E-6</v>
      </c>
      <c r="GI251" s="5">
        <v>3.5038068611991901E-5</v>
      </c>
      <c r="GJ251" s="5">
        <v>5.8698676312767101E-5</v>
      </c>
      <c r="GK251" s="5">
        <v>4.3574215600046903E-5</v>
      </c>
      <c r="GL251" s="5">
        <v>6.0049514324891399E-5</v>
      </c>
      <c r="GM251" s="5">
        <v>5.29575407018549E-5</v>
      </c>
      <c r="GN251" s="4">
        <v>0</v>
      </c>
      <c r="GO251" s="4">
        <v>0</v>
      </c>
      <c r="GP251" s="4">
        <v>0</v>
      </c>
      <c r="GQ251" s="4">
        <v>0</v>
      </c>
      <c r="GR251" s="4">
        <v>0</v>
      </c>
      <c r="GS251" s="4">
        <v>0</v>
      </c>
      <c r="GT251" s="4">
        <v>0</v>
      </c>
      <c r="GU251" s="4">
        <v>0</v>
      </c>
      <c r="GV251" s="4">
        <v>0</v>
      </c>
      <c r="GW251" s="4">
        <v>0</v>
      </c>
      <c r="GX251" s="4">
        <v>0</v>
      </c>
      <c r="GY251" s="4">
        <v>0</v>
      </c>
      <c r="GZ251" s="4">
        <v>0</v>
      </c>
      <c r="HA251" s="4">
        <v>0</v>
      </c>
      <c r="HB251" s="5">
        <v>2.5832987710972102E-4</v>
      </c>
      <c r="HC251" s="4">
        <v>0</v>
      </c>
      <c r="HD251" s="4">
        <v>0</v>
      </c>
      <c r="HE251" s="4">
        <v>2.4450170804921202E-3</v>
      </c>
      <c r="HF251" s="4">
        <v>2.3900871881348102E-3</v>
      </c>
      <c r="HG251" s="4">
        <v>2.3347865639070302E-3</v>
      </c>
      <c r="HH251" s="4">
        <v>2.2790938428167702E-3</v>
      </c>
      <c r="HI251" s="4">
        <v>2.2258766248951099E-3</v>
      </c>
      <c r="HJ251" s="4">
        <v>2.17636276423491E-3</v>
      </c>
      <c r="HK251" s="4">
        <v>2.1245463772718502E-3</v>
      </c>
      <c r="HL251" s="4">
        <v>2.0707892790141199E-3</v>
      </c>
      <c r="HM251" s="4">
        <v>2.0179391382899202E-3</v>
      </c>
      <c r="HN251" s="4">
        <v>1.9721019764342698E-3</v>
      </c>
      <c r="HO251" s="4">
        <v>1.91926259292948E-3</v>
      </c>
      <c r="HP251" s="4">
        <v>1.8748198180020301E-3</v>
      </c>
      <c r="HQ251" s="4">
        <v>1.82406398055291E-3</v>
      </c>
      <c r="HR251" s="4">
        <v>1.7814280552256099E-3</v>
      </c>
      <c r="HS251" s="4">
        <v>1.7296245107987799E-3</v>
      </c>
      <c r="HT251" s="4">
        <v>3.1470344257549798E-3</v>
      </c>
      <c r="HU251" s="4">
        <v>3.0913025948371498E-3</v>
      </c>
      <c r="HV251" s="4">
        <v>3.0156899774629502E-3</v>
      </c>
      <c r="HW251" s="4">
        <v>2.9265728812390701E-3</v>
      </c>
      <c r="HX251" s="4">
        <v>2.8286977800396299E-3</v>
      </c>
      <c r="HY251" s="4">
        <v>2.7248407521339702E-3</v>
      </c>
      <c r="HZ251" s="4">
        <v>2.6166584912811499E-3</v>
      </c>
      <c r="IA251" s="4">
        <v>2.5051072128280602E-3</v>
      </c>
      <c r="IB251" s="4">
        <v>2.39080976769904E-3</v>
      </c>
      <c r="IC251" s="4">
        <v>2.2882164317582199E-3</v>
      </c>
      <c r="ID251" s="4">
        <v>2.1800920051557701E-3</v>
      </c>
      <c r="IE251" s="4">
        <v>2.07443081469815E-3</v>
      </c>
      <c r="IF251" s="4">
        <v>1.9758321359507501E-3</v>
      </c>
      <c r="IG251" s="4">
        <v>1.8759599074189999E-3</v>
      </c>
      <c r="IH251" s="4">
        <v>1.7829757610224701E-3</v>
      </c>
      <c r="II251" s="5">
        <v>7.5022456198190696E-17</v>
      </c>
      <c r="IJ251" s="5">
        <v>2.1237680672305802E-8</v>
      </c>
      <c r="IK251" s="5">
        <v>2.1440146340936699E-8</v>
      </c>
      <c r="IL251" s="5">
        <v>2.1630337902251099E-8</v>
      </c>
      <c r="IM251" s="5">
        <v>2.1806862280959601E-8</v>
      </c>
      <c r="IN251" s="5">
        <v>2.1997165595119199E-8</v>
      </c>
      <c r="IO251" s="5">
        <v>2.2215368534969002E-8</v>
      </c>
      <c r="IP251" s="5">
        <v>2.2400128436637298E-8</v>
      </c>
      <c r="IQ251" s="5">
        <v>2.2552186116045399E-8</v>
      </c>
      <c r="IR251" s="5">
        <v>2.27008709804927E-8</v>
      </c>
      <c r="IS251" s="5">
        <v>2.2917800859113E-8</v>
      </c>
      <c r="IT251" s="5">
        <v>2.3039874083587199E-8</v>
      </c>
      <c r="IU251" s="5">
        <v>2.3250740785955199E-8</v>
      </c>
      <c r="IV251" s="5">
        <v>2.33691663025984E-8</v>
      </c>
      <c r="IW251" s="5">
        <v>2.35789695198109E-8</v>
      </c>
      <c r="IX251" s="5">
        <v>2.36510011623468E-8</v>
      </c>
      <c r="IY251" s="5">
        <v>1.69495007474732E-8</v>
      </c>
      <c r="IZ251" s="5">
        <v>1.77334050471227E-8</v>
      </c>
      <c r="JA251" s="5">
        <v>1.8430126092852401E-8</v>
      </c>
      <c r="JB251" s="5">
        <v>1.90583592560746E-8</v>
      </c>
      <c r="JC251" s="5">
        <v>1.9632921262966599E-8</v>
      </c>
      <c r="JD251" s="5">
        <v>2.0160015445182099E-8</v>
      </c>
      <c r="JE251" s="5">
        <v>2.0640463310357501E-8</v>
      </c>
      <c r="JF251" s="5">
        <v>2.1071044272041001E-8</v>
      </c>
      <c r="JG251" s="5">
        <v>2.1446236683975301E-8</v>
      </c>
      <c r="JH251" s="5">
        <v>2.1894845754509499E-8</v>
      </c>
      <c r="JI251" s="5">
        <v>2.2253343804667801E-8</v>
      </c>
      <c r="JJ251" s="5">
        <v>2.25917393305808E-8</v>
      </c>
      <c r="JK251" s="5">
        <v>2.29610855785737E-8</v>
      </c>
      <c r="JL251" s="5">
        <v>2.3264549463669E-8</v>
      </c>
      <c r="JM251" s="5">
        <v>2.3599266033086801E-8</v>
      </c>
      <c r="JN251" s="5">
        <v>1.9380541890148001E-20</v>
      </c>
      <c r="JO251" s="5">
        <v>6.49475201656282E-7</v>
      </c>
      <c r="JP251" s="4">
        <v>12.3167386351404</v>
      </c>
      <c r="JQ251" s="4">
        <v>14980.5924857794</v>
      </c>
      <c r="JR251" s="4">
        <v>2.8655120118564499</v>
      </c>
      <c r="JS251" s="4">
        <v>1.5706438197463099E-3</v>
      </c>
      <c r="JT251" s="4">
        <v>966570.23486560595</v>
      </c>
      <c r="JU251" s="4">
        <v>954223.25481457496</v>
      </c>
      <c r="JV251" s="4">
        <v>942073.21734760399</v>
      </c>
      <c r="JW251" s="4">
        <v>930101.71967245894</v>
      </c>
      <c r="JX251" s="4">
        <v>918896.57079718995</v>
      </c>
      <c r="JY251" s="4">
        <v>908655.68361814599</v>
      </c>
      <c r="JZ251" s="4">
        <v>898095.28894021094</v>
      </c>
      <c r="KA251" s="4">
        <v>887311.02133503603</v>
      </c>
      <c r="KB251" s="4">
        <v>876873.45563900506</v>
      </c>
      <c r="KC251" s="4">
        <v>867935.61316455097</v>
      </c>
      <c r="KD251" s="4">
        <v>857771.49644007999</v>
      </c>
      <c r="KE251" s="4">
        <v>849315.66929450398</v>
      </c>
      <c r="KF251" s="4">
        <v>839778.258532651</v>
      </c>
      <c r="KG251" s="4">
        <v>831838.20726617798</v>
      </c>
      <c r="KH251" s="4">
        <v>822324.40927454201</v>
      </c>
      <c r="KI251" s="4">
        <v>1203976.7653737499</v>
      </c>
      <c r="KJ251" s="4">
        <v>1166428.38414879</v>
      </c>
      <c r="KK251" s="4">
        <v>1130707.23257441</v>
      </c>
      <c r="KL251" s="4">
        <v>1097086.39114977</v>
      </c>
      <c r="KM251" s="4">
        <v>1065506.10993553</v>
      </c>
      <c r="KN251" s="4">
        <v>1035653.24712279</v>
      </c>
      <c r="KO251" s="4">
        <v>1007224.4030215601</v>
      </c>
      <c r="KP251" s="4">
        <v>979977.37937862903</v>
      </c>
      <c r="KQ251" s="4">
        <v>953717.39705768798</v>
      </c>
      <c r="KR251" s="4">
        <v>931329.386925161</v>
      </c>
      <c r="KS251" s="4">
        <v>908651.12711449398</v>
      </c>
      <c r="KT251" s="4">
        <v>887283.22843590495</v>
      </c>
      <c r="KU251" s="4">
        <v>867963.71263935301</v>
      </c>
      <c r="KV251" s="4">
        <v>848929.56043155002</v>
      </c>
      <c r="KW251" s="4">
        <v>831644.91173992201</v>
      </c>
      <c r="KX251" s="4">
        <v>563123.305192139</v>
      </c>
      <c r="KY251" s="4" t="s">
        <v>64</v>
      </c>
    </row>
    <row r="252" spans="1:311" x14ac:dyDescent="0.25">
      <c r="A252" s="4">
        <v>-7</v>
      </c>
      <c r="B252" s="4">
        <v>1.09649122807017E-2</v>
      </c>
      <c r="C252" s="5">
        <v>3.2737858542416198E-5</v>
      </c>
      <c r="D252" s="5">
        <v>4.1030331131959902E-9</v>
      </c>
      <c r="E252" s="4">
        <v>914.80517959910696</v>
      </c>
      <c r="F252" s="4">
        <v>42.042424477999901</v>
      </c>
      <c r="G252" s="4">
        <v>44.287762987698201</v>
      </c>
      <c r="H252" s="4">
        <v>23702.414733012702</v>
      </c>
      <c r="I252" s="4">
        <v>2.0791591871063799</v>
      </c>
      <c r="J252" s="4">
        <v>28.763936066745099</v>
      </c>
      <c r="K252" s="4">
        <v>6.4413354917292401E-2</v>
      </c>
      <c r="L252" s="4">
        <v>0.91320226335847998</v>
      </c>
      <c r="M252" s="4">
        <v>15.0149689883257</v>
      </c>
      <c r="N252" s="5">
        <v>5.5462121882295904E-4</v>
      </c>
      <c r="O252" s="5">
        <v>5.5462749425501195E-4</v>
      </c>
      <c r="P252" s="4">
        <v>30</v>
      </c>
      <c r="Q252" s="4">
        <v>-5.55</v>
      </c>
      <c r="R252" s="4">
        <v>0</v>
      </c>
      <c r="S252" s="5">
        <v>4.6992694686260597E-5</v>
      </c>
      <c r="T252" s="5">
        <v>4.8010510576285003E-5</v>
      </c>
      <c r="U252" s="4">
        <v>9.1370807365225404E-2</v>
      </c>
      <c r="V252" s="4">
        <v>1.0459412533993399E-2</v>
      </c>
      <c r="W252" s="4">
        <v>0.44851869830812802</v>
      </c>
      <c r="X252" s="5">
        <v>2.5728326133616503E-4</v>
      </c>
      <c r="Y252" s="4">
        <v>1.6306921322215701E-2</v>
      </c>
      <c r="Z252" s="4">
        <v>1.6799540251462498E-2</v>
      </c>
      <c r="AA252" s="4">
        <v>1.73083403536149E-2</v>
      </c>
      <c r="AB252" s="4">
        <v>1.78337894639886E-2</v>
      </c>
      <c r="AC252" s="4">
        <v>1.8379240526931399E-2</v>
      </c>
      <c r="AD252" s="4">
        <v>1.89464016698031E-2</v>
      </c>
      <c r="AE252" s="4">
        <v>1.9529788785853999E-2</v>
      </c>
      <c r="AF252" s="4">
        <v>2.0130326884018598E-2</v>
      </c>
      <c r="AG252" s="4">
        <v>2.07515368028427E-2</v>
      </c>
      <c r="AH252" s="4">
        <v>2.1400386202148E-2</v>
      </c>
      <c r="AI252" s="4">
        <v>2.2062990091549401E-2</v>
      </c>
      <c r="AJ252" s="4">
        <v>2.2756284554646899E-2</v>
      </c>
      <c r="AK252" s="4">
        <v>2.34652686679763E-2</v>
      </c>
      <c r="AL252" s="4">
        <v>2.4206421505745802E-2</v>
      </c>
      <c r="AM252" s="4">
        <v>2.4961471613490702E-2</v>
      </c>
      <c r="AN252" s="4">
        <v>1.0668308712254999E-2</v>
      </c>
      <c r="AO252" s="4">
        <v>1.12525106994712E-2</v>
      </c>
      <c r="AP252" s="4">
        <v>1.18850949258114E-2</v>
      </c>
      <c r="AQ252" s="4">
        <v>1.25680306611517E-2</v>
      </c>
      <c r="AR252" s="4">
        <v>1.3303065567943801E-2</v>
      </c>
      <c r="AS252" s="4">
        <v>1.4091711461935901E-2</v>
      </c>
      <c r="AT252" s="4">
        <v>1.49359295222312E-2</v>
      </c>
      <c r="AU252" s="4">
        <v>1.5838259360830199E-2</v>
      </c>
      <c r="AV252" s="4">
        <v>1.6801664016460799E-2</v>
      </c>
      <c r="AW252" s="4">
        <v>1.7843591217326898E-2</v>
      </c>
      <c r="AX252" s="4">
        <v>1.89502459194755E-2</v>
      </c>
      <c r="AY252" s="4">
        <v>2.0133862287526599E-2</v>
      </c>
      <c r="AZ252" s="4">
        <v>2.14040795856099E-2</v>
      </c>
      <c r="BA252" s="4">
        <v>2.2757524031642998E-2</v>
      </c>
      <c r="BB252" s="4">
        <v>2.4208714984877599E-2</v>
      </c>
      <c r="BC252" s="4">
        <v>947.79869661671501</v>
      </c>
      <c r="BD252" s="4">
        <v>945.54328047548802</v>
      </c>
      <c r="BE252" s="4">
        <v>943.332487199772</v>
      </c>
      <c r="BF252" s="4">
        <v>941.16218887882201</v>
      </c>
      <c r="BG252" s="4">
        <v>939.15575652733901</v>
      </c>
      <c r="BH252" s="4">
        <v>937.34918220829695</v>
      </c>
      <c r="BI252" s="4">
        <v>935.47388961322201</v>
      </c>
      <c r="BJ252" s="4">
        <v>933.55102947868795</v>
      </c>
      <c r="BK252" s="4">
        <v>931.70013395369403</v>
      </c>
      <c r="BL252" s="4">
        <v>930.15502722324197</v>
      </c>
      <c r="BM252" s="4">
        <v>928.35711960493995</v>
      </c>
      <c r="BN252" s="4">
        <v>926.90653712936205</v>
      </c>
      <c r="BO252" s="4">
        <v>925.23382125705996</v>
      </c>
      <c r="BP252" s="4">
        <v>923.88346021622397</v>
      </c>
      <c r="BQ252" s="4">
        <v>922.21518759901903</v>
      </c>
      <c r="BR252" s="4">
        <v>998.10860550855</v>
      </c>
      <c r="BS252" s="4">
        <v>988.82338687291599</v>
      </c>
      <c r="BT252" s="4">
        <v>980.68808048571702</v>
      </c>
      <c r="BU252" s="4">
        <v>973.49859048214898</v>
      </c>
      <c r="BV252" s="4">
        <v>967.05769410482901</v>
      </c>
      <c r="BW252" s="4">
        <v>961.17641903540198</v>
      </c>
      <c r="BX252" s="4">
        <v>955.71382223399905</v>
      </c>
      <c r="BY252" s="4">
        <v>950.57380762789398</v>
      </c>
      <c r="BZ252" s="4">
        <v>945.68701362632498</v>
      </c>
      <c r="CA252" s="4">
        <v>941.64826741587103</v>
      </c>
      <c r="CB252" s="4">
        <v>937.54892235573004</v>
      </c>
      <c r="CC252" s="4">
        <v>933.72527751727796</v>
      </c>
      <c r="CD252" s="4">
        <v>930.32355402437304</v>
      </c>
      <c r="CE252" s="4">
        <v>926.97671135832695</v>
      </c>
      <c r="CF252" s="4">
        <v>923.98311141841702</v>
      </c>
      <c r="CG252" s="4">
        <v>884.47714087074201</v>
      </c>
      <c r="CH252" s="4">
        <v>6.3046355824565303E-2</v>
      </c>
      <c r="CI252" s="4">
        <v>6.1538176330536397E-2</v>
      </c>
      <c r="CJ252" s="4">
        <v>6.0124995472932499E-2</v>
      </c>
      <c r="CK252" s="4">
        <v>5.8796206644457102E-2</v>
      </c>
      <c r="CL252" s="4">
        <v>5.7707567103942203E-2</v>
      </c>
      <c r="CM252" s="4">
        <v>5.6895602654571498E-2</v>
      </c>
      <c r="CN252" s="4">
        <v>5.6005462247505002E-2</v>
      </c>
      <c r="CO252" s="4">
        <v>5.5066843370568101E-2</v>
      </c>
      <c r="CP252" s="4">
        <v>5.4227610748683597E-2</v>
      </c>
      <c r="CQ252" s="4">
        <v>5.3770184652231302E-2</v>
      </c>
      <c r="CR252" s="4">
        <v>5.3004338829311701E-2</v>
      </c>
      <c r="CS252" s="4">
        <v>5.2658262420646099E-2</v>
      </c>
      <c r="CT252" s="4">
        <v>5.2041171847303502E-2</v>
      </c>
      <c r="CU252" s="4">
        <v>5.1804415193192399E-2</v>
      </c>
      <c r="CV252" s="4">
        <v>5.1179016765546599E-2</v>
      </c>
      <c r="CW252" s="4">
        <v>0.127970492759482</v>
      </c>
      <c r="CX252" s="4">
        <v>0.110606114509971</v>
      </c>
      <c r="CY252" s="4">
        <v>9.7663925114380504E-2</v>
      </c>
      <c r="CZ252" s="4">
        <v>8.7868507641558805E-2</v>
      </c>
      <c r="DA252" s="4">
        <v>8.0285321570840104E-2</v>
      </c>
      <c r="DB252" s="4">
        <v>7.42271772837588E-2</v>
      </c>
      <c r="DC252" s="4">
        <v>6.92444366178772E-2</v>
      </c>
      <c r="DD252" s="4">
        <v>6.5049822028919693E-2</v>
      </c>
      <c r="DE252" s="4">
        <v>6.1449988546546402E-2</v>
      </c>
      <c r="DF252" s="4">
        <v>5.9168914034906102E-2</v>
      </c>
      <c r="DG252" s="4">
        <v>5.6890467624792301E-2</v>
      </c>
      <c r="DH252" s="4">
        <v>5.5035236838503601E-2</v>
      </c>
      <c r="DI252" s="4">
        <v>5.3740013452409301E-2</v>
      </c>
      <c r="DJ252" s="4">
        <v>5.2518998293240998E-2</v>
      </c>
      <c r="DK252" s="4">
        <v>5.1711406255337801E-2</v>
      </c>
      <c r="DL252" s="4">
        <v>0.13786215442786401</v>
      </c>
      <c r="DM252" s="5">
        <v>1.65596354743609E-4</v>
      </c>
      <c r="DN252" s="5">
        <v>1.31741602743184E-4</v>
      </c>
      <c r="DO252" s="5">
        <v>8.7166594920283306E-6</v>
      </c>
      <c r="DP252" s="5">
        <v>9.0020330608494305E-6</v>
      </c>
      <c r="DQ252" s="5">
        <v>9.2970332911632892E-6</v>
      </c>
      <c r="DR252" s="5">
        <v>9.6019814594822501E-6</v>
      </c>
      <c r="DS252" s="5">
        <v>9.9173828710462992E-6</v>
      </c>
      <c r="DT252" s="5">
        <v>1.02436600784805E-5</v>
      </c>
      <c r="DU252" s="5">
        <v>1.0580804175776101E-5</v>
      </c>
      <c r="DV252" s="5">
        <v>1.09292047697626E-5</v>
      </c>
      <c r="DW252" s="5">
        <v>1.1289421155664E-5</v>
      </c>
      <c r="DX252" s="5">
        <v>1.1662243089431E-5</v>
      </c>
      <c r="DY252" s="5">
        <v>1.20471839994635E-5</v>
      </c>
      <c r="DZ252" s="5">
        <v>1.2445671138260599E-5</v>
      </c>
      <c r="EA252" s="5">
        <v>1.28571720745942E-5</v>
      </c>
      <c r="EB252" s="5">
        <v>1.32831165690881E-5</v>
      </c>
      <c r="EC252" s="5">
        <v>1.3722787518519001E-5</v>
      </c>
      <c r="ED252" s="5">
        <v>5.4043952725854303E-6</v>
      </c>
      <c r="EE252" s="5">
        <v>5.7563561342377503E-6</v>
      </c>
      <c r="EF252" s="5">
        <v>6.1325866428752103E-6</v>
      </c>
      <c r="EG252" s="5">
        <v>6.5348101711332402E-6</v>
      </c>
      <c r="EH252" s="5">
        <v>6.9648156988542096E-6</v>
      </c>
      <c r="EI252" s="5">
        <v>7.4244650626344797E-6</v>
      </c>
      <c r="EJ252" s="5">
        <v>7.9157445766990599E-6</v>
      </c>
      <c r="EK252" s="5">
        <v>8.4407851104088197E-6</v>
      </c>
      <c r="EL252" s="5">
        <v>9.00186930152E-6</v>
      </c>
      <c r="EM252" s="5">
        <v>9.6022858763348105E-6</v>
      </c>
      <c r="EN252" s="5">
        <v>1.0243618242392E-5</v>
      </c>
      <c r="EO252" s="5">
        <v>1.0929153970725801E-5</v>
      </c>
      <c r="EP252" s="5">
        <v>1.16622109655225E-5</v>
      </c>
      <c r="EQ252" s="5">
        <v>1.2445495100277501E-5</v>
      </c>
      <c r="ER252" s="5">
        <v>1.3283010616982901E-5</v>
      </c>
      <c r="ES252" s="4">
        <v>3.6193016476379301</v>
      </c>
      <c r="ET252" s="4">
        <v>0.325390601767508</v>
      </c>
      <c r="EU252" s="4">
        <v>2.71218706731434</v>
      </c>
      <c r="EV252" s="4">
        <v>2.7535765136397901</v>
      </c>
      <c r="EW252" s="4">
        <v>2.7954913078898498</v>
      </c>
      <c r="EX252" s="4">
        <v>2.8379889459098999</v>
      </c>
      <c r="EY252" s="4">
        <v>2.8788884250721898</v>
      </c>
      <c r="EZ252" s="4">
        <v>2.91725924444986</v>
      </c>
      <c r="FA252" s="4">
        <v>2.9578645661159402</v>
      </c>
      <c r="FB252" s="4">
        <v>3.0004562392716201</v>
      </c>
      <c r="FC252" s="4">
        <v>3.0428029269610399</v>
      </c>
      <c r="FD252" s="4">
        <v>3.0799829466536299</v>
      </c>
      <c r="FE252" s="4">
        <v>3.1233225053084501</v>
      </c>
      <c r="FF252" s="4">
        <v>3.1602783581450402</v>
      </c>
      <c r="FG252" s="4">
        <v>3.2029624942236099</v>
      </c>
      <c r="FH252" s="4">
        <v>3.2393513073017699</v>
      </c>
      <c r="FI252" s="4">
        <v>3.2839743984958698</v>
      </c>
      <c r="FJ252" s="4">
        <v>2.0918726789921398</v>
      </c>
      <c r="FK252" s="4">
        <v>2.1726903068945802</v>
      </c>
      <c r="FL252" s="4">
        <v>2.2544863600937801</v>
      </c>
      <c r="FM252" s="4">
        <v>2.3364367683271499</v>
      </c>
      <c r="FN252" s="4">
        <v>2.4183470818950399</v>
      </c>
      <c r="FO252" s="4">
        <v>2.5006854817987398</v>
      </c>
      <c r="FP252" s="4">
        <v>2.58402085232514</v>
      </c>
      <c r="FQ252" s="4">
        <v>2.6688682857692898</v>
      </c>
      <c r="FR252" s="4">
        <v>2.7557135745680399</v>
      </c>
      <c r="FS252" s="4">
        <v>2.8340439894295599</v>
      </c>
      <c r="FT252" s="4">
        <v>2.9177967391988102</v>
      </c>
      <c r="FU252" s="4">
        <v>3.0011029592526399</v>
      </c>
      <c r="FV252" s="4">
        <v>3.08038653541611</v>
      </c>
      <c r="FW252" s="4">
        <v>3.1624603125375002</v>
      </c>
      <c r="FX252" s="4">
        <v>3.24064308764012</v>
      </c>
      <c r="FY252" s="4">
        <v>5.13798914545717</v>
      </c>
      <c r="FZ252" s="4">
        <v>0</v>
      </c>
      <c r="GA252" s="4">
        <v>0</v>
      </c>
      <c r="GB252" s="4">
        <v>0</v>
      </c>
      <c r="GC252" s="4">
        <v>0</v>
      </c>
      <c r="GD252" s="5">
        <v>5.4043952725854303E-6</v>
      </c>
      <c r="GE252" s="5">
        <v>1.18889427771129E-5</v>
      </c>
      <c r="GF252" s="5">
        <v>6.5348101711332402E-6</v>
      </c>
      <c r="GG252" s="5">
        <v>1.43892807614886E-5</v>
      </c>
      <c r="GH252" s="5">
        <v>7.9157445766990599E-6</v>
      </c>
      <c r="GI252" s="5">
        <v>3.5161346964806601E-5</v>
      </c>
      <c r="GJ252" s="5">
        <v>5.8905961818899197E-5</v>
      </c>
      <c r="GK252" s="5">
        <v>4.3728584071928699E-5</v>
      </c>
      <c r="GL252" s="5">
        <v>6.0262804292955302E-5</v>
      </c>
      <c r="GM252" s="5">
        <v>5.3146086779184298E-5</v>
      </c>
      <c r="GN252" s="4">
        <v>0</v>
      </c>
      <c r="GO252" s="4">
        <v>0</v>
      </c>
      <c r="GP252" s="4">
        <v>0</v>
      </c>
      <c r="GQ252" s="4">
        <v>0</v>
      </c>
      <c r="GR252" s="4">
        <v>0</v>
      </c>
      <c r="GS252" s="4">
        <v>0</v>
      </c>
      <c r="GT252" s="4">
        <v>0</v>
      </c>
      <c r="GU252" s="4">
        <v>0</v>
      </c>
      <c r="GV252" s="4">
        <v>0</v>
      </c>
      <c r="GW252" s="4">
        <v>0</v>
      </c>
      <c r="GX252" s="4">
        <v>0</v>
      </c>
      <c r="GY252" s="4">
        <v>0</v>
      </c>
      <c r="GZ252" s="4">
        <v>0</v>
      </c>
      <c r="HA252" s="4">
        <v>0</v>
      </c>
      <c r="HB252" s="5">
        <v>2.5728326133616503E-4</v>
      </c>
      <c r="HC252" s="4">
        <v>0</v>
      </c>
      <c r="HD252" s="4">
        <v>0</v>
      </c>
      <c r="HE252" s="4">
        <v>2.3118477244413399E-3</v>
      </c>
      <c r="HF252" s="4">
        <v>2.2649550400819498E-3</v>
      </c>
      <c r="HG252" s="4">
        <v>2.2171522291791102E-3</v>
      </c>
      <c r="HH252" s="4">
        <v>2.1684681835286699E-3</v>
      </c>
      <c r="HI252" s="4">
        <v>2.1214647376098499E-3</v>
      </c>
      <c r="HJ252" s="4">
        <v>2.0773463096873499E-3</v>
      </c>
      <c r="HK252" s="4">
        <v>2.0308655200144301E-3</v>
      </c>
      <c r="HL252" s="4">
        <v>1.9823216379567798E-3</v>
      </c>
      <c r="HM252" s="4">
        <v>1.93428345380168E-3</v>
      </c>
      <c r="HN252" s="4">
        <v>1.8923662596741699E-3</v>
      </c>
      <c r="HO252" s="4">
        <v>1.8438402283644201E-3</v>
      </c>
      <c r="HP252" s="4">
        <v>1.8028144867010499E-3</v>
      </c>
      <c r="HQ252" s="4">
        <v>1.75579392520661E-3</v>
      </c>
      <c r="HR252" s="4">
        <v>1.7161300585533401E-3</v>
      </c>
      <c r="HS252" s="4">
        <v>1.66779083626059E-3</v>
      </c>
      <c r="HT252" s="4">
        <v>2.72099805409854E-3</v>
      </c>
      <c r="HU252" s="4">
        <v>2.7368526309574401E-3</v>
      </c>
      <c r="HV252" s="4">
        <v>2.71748939723452E-3</v>
      </c>
      <c r="HW252" s="4">
        <v>2.6729354766667798E-3</v>
      </c>
      <c r="HX252" s="4">
        <v>2.6108874840696E-3</v>
      </c>
      <c r="HY252" s="4">
        <v>2.5364197625969099E-3</v>
      </c>
      <c r="HZ252" s="4">
        <v>2.4527772431496898E-3</v>
      </c>
      <c r="IA252" s="4">
        <v>2.3620027787789499E-3</v>
      </c>
      <c r="IB252" s="4">
        <v>2.26549106733126E-3</v>
      </c>
      <c r="IC252" s="4">
        <v>2.17639664519467E-3</v>
      </c>
      <c r="ID252" s="4">
        <v>2.0807135308220301E-3</v>
      </c>
      <c r="IE252" s="4">
        <v>1.9856779719745902E-3</v>
      </c>
      <c r="IF252" s="4">
        <v>1.8958393910107299E-3</v>
      </c>
      <c r="IG252" s="4">
        <v>1.8039212131009199E-3</v>
      </c>
      <c r="IH252" s="4">
        <v>1.7176021609565E-3</v>
      </c>
      <c r="II252" s="5">
        <v>8.6314461778757196E-17</v>
      </c>
      <c r="IJ252" s="5">
        <v>2.0151589411375701E-8</v>
      </c>
      <c r="IK252" s="5">
        <v>2.03892001521553E-8</v>
      </c>
      <c r="IL252" s="5">
        <v>2.06129380862551E-8</v>
      </c>
      <c r="IM252" s="5">
        <v>2.0821591293719499E-8</v>
      </c>
      <c r="IN252" s="5">
        <v>2.10393780503007E-8</v>
      </c>
      <c r="IO252" s="5">
        <v>2.1279629461723099E-8</v>
      </c>
      <c r="IP252" s="5">
        <v>2.1488190374608501E-8</v>
      </c>
      <c r="IQ252" s="5">
        <v>2.1665199100760898E-8</v>
      </c>
      <c r="IR252" s="5">
        <v>2.1836940544399698E-8</v>
      </c>
      <c r="IS252" s="5">
        <v>2.2069235334557599E-8</v>
      </c>
      <c r="IT252" s="5">
        <v>2.2213082496719101E-8</v>
      </c>
      <c r="IU252" s="5">
        <v>2.24372362247735E-8</v>
      </c>
      <c r="IV252" s="5">
        <v>2.2574544623908599E-8</v>
      </c>
      <c r="IW252" s="5">
        <v>2.2795555615480101E-8</v>
      </c>
      <c r="IX252" s="5">
        <v>2.2886739271337301E-8</v>
      </c>
      <c r="IY252" s="5">
        <v>1.47053490202843E-8</v>
      </c>
      <c r="IZ252" s="5">
        <v>1.57542984307166E-8</v>
      </c>
      <c r="JA252" s="5">
        <v>1.66652391796354E-8</v>
      </c>
      <c r="JB252" s="5">
        <v>1.74671259397049E-8</v>
      </c>
      <c r="JC252" s="5">
        <v>1.8184350136989899E-8</v>
      </c>
      <c r="JD252" s="5">
        <v>1.8831559911576399E-8</v>
      </c>
      <c r="JE252" s="5">
        <v>1.9415558160313001E-8</v>
      </c>
      <c r="JF252" s="5">
        <v>1.9937157885861701E-8</v>
      </c>
      <c r="JG252" s="5">
        <v>2.0393654491877101E-8</v>
      </c>
      <c r="JH252" s="5">
        <v>2.08983827674552E-8</v>
      </c>
      <c r="JI252" s="5">
        <v>2.1314035081520601E-8</v>
      </c>
      <c r="JJ252" s="5">
        <v>2.1701780291988901E-8</v>
      </c>
      <c r="JK252" s="5">
        <v>2.21096789347149E-8</v>
      </c>
      <c r="JL252" s="5">
        <v>2.2450692618934199E-8</v>
      </c>
      <c r="JM252" s="5">
        <v>2.2814927739738201E-8</v>
      </c>
      <c r="JN252" s="5">
        <v>2.2207266226914401E-20</v>
      </c>
      <c r="JO252" s="5">
        <v>6.1690484063340897E-7</v>
      </c>
      <c r="JP252" s="4">
        <v>12.1614886052778</v>
      </c>
      <c r="JQ252" s="4">
        <v>14852.659842794899</v>
      </c>
      <c r="JR252" s="4">
        <v>2.8473951376978199</v>
      </c>
      <c r="JS252" s="4">
        <v>1.5543148001033601E-3</v>
      </c>
      <c r="JT252" s="4">
        <v>961241.04693388601</v>
      </c>
      <c r="JU252" s="4">
        <v>949145.65193774796</v>
      </c>
      <c r="JV252" s="4">
        <v>937232.47705672798</v>
      </c>
      <c r="JW252" s="4">
        <v>925484.55574240303</v>
      </c>
      <c r="JX252" s="4">
        <v>914480.03853324801</v>
      </c>
      <c r="JY252" s="4">
        <v>904415.63481418102</v>
      </c>
      <c r="JZ252" s="4">
        <v>894031.37989387603</v>
      </c>
      <c r="KA252" s="4">
        <v>883420.97678420704</v>
      </c>
      <c r="KB252" s="4">
        <v>873145.98858547397</v>
      </c>
      <c r="KC252" s="4">
        <v>864343.00874761597</v>
      </c>
      <c r="KD252" s="4">
        <v>854328.12145539303</v>
      </c>
      <c r="KE252" s="4">
        <v>845992.96546281502</v>
      </c>
      <c r="KF252" s="4">
        <v>836588.25555533695</v>
      </c>
      <c r="KG252" s="4">
        <v>828756.05674354802</v>
      </c>
      <c r="KH252" s="4">
        <v>819368.33555992402</v>
      </c>
      <c r="KI252" s="4">
        <v>1189506.5200249299</v>
      </c>
      <c r="KJ252" s="4">
        <v>1154306.2142584999</v>
      </c>
      <c r="KK252" s="4">
        <v>1120356.9518617201</v>
      </c>
      <c r="KL252" s="4">
        <v>1088105.3124087499</v>
      </c>
      <c r="KM252" s="4">
        <v>1057611.99163078</v>
      </c>
      <c r="KN252" s="4">
        <v>1028647.90229156</v>
      </c>
      <c r="KO252" s="4">
        <v>1000964.19739909</v>
      </c>
      <c r="KP252" s="4">
        <v>974354.157171197</v>
      </c>
      <c r="KQ252" s="4">
        <v>948647.26802546799</v>
      </c>
      <c r="KR252" s="4">
        <v>926687.93424622098</v>
      </c>
      <c r="KS252" s="4">
        <v>904411.69041813305</v>
      </c>
      <c r="KT252" s="4">
        <v>883395.05969928403</v>
      </c>
      <c r="KU252" s="4">
        <v>864372.56004071794</v>
      </c>
      <c r="KV252" s="4">
        <v>845614.34761496203</v>
      </c>
      <c r="KW252" s="4">
        <v>828567.29183675197</v>
      </c>
      <c r="KX252" s="4">
        <v>562845.80932364694</v>
      </c>
      <c r="KY252" s="4" t="s">
        <v>64</v>
      </c>
    </row>
    <row r="253" spans="1:311" x14ac:dyDescent="0.25">
      <c r="A253" s="4">
        <v>-6.5000000000000098</v>
      </c>
      <c r="B253" s="4">
        <v>1.1008771929824499E-2</v>
      </c>
      <c r="C253" s="5">
        <v>3.2417459709055902E-5</v>
      </c>
      <c r="D253" s="5">
        <v>4.1498773931005499E-9</v>
      </c>
      <c r="E253" s="4">
        <v>919.08176519114897</v>
      </c>
      <c r="F253" s="4">
        <v>42.767285595999901</v>
      </c>
      <c r="G253" s="4">
        <v>44.938193007659699</v>
      </c>
      <c r="H253" s="4">
        <v>26062.2520504692</v>
      </c>
      <c r="I253" s="4">
        <v>2.28616246056747</v>
      </c>
      <c r="J253" s="4">
        <v>29.907017297028801</v>
      </c>
      <c r="K253" s="4">
        <v>6.6973147040828906E-2</v>
      </c>
      <c r="L253" s="4">
        <v>0.92994334665073497</v>
      </c>
      <c r="M253" s="4">
        <v>15.479940661651099</v>
      </c>
      <c r="N253" s="5">
        <v>5.5462121882295904E-4</v>
      </c>
      <c r="O253" s="5">
        <v>5.5462749425501195E-4</v>
      </c>
      <c r="P253" s="4">
        <v>30</v>
      </c>
      <c r="Q253" s="4">
        <v>-5.55</v>
      </c>
      <c r="R253" s="4">
        <v>0</v>
      </c>
      <c r="S253" s="5">
        <v>4.7449838282444903E-5</v>
      </c>
      <c r="T253" s="5">
        <v>4.8466352271220799E-5</v>
      </c>
      <c r="U253" s="4">
        <v>9.1934723379943795E-2</v>
      </c>
      <c r="V253" s="4">
        <v>1.03931906445356E-2</v>
      </c>
      <c r="W253" s="4">
        <v>0.44598130365854</v>
      </c>
      <c r="X253" s="5">
        <v>2.5625380905244501E-4</v>
      </c>
      <c r="Y253" s="4">
        <v>1.63856531529308E-2</v>
      </c>
      <c r="Z253" s="4">
        <v>1.6877405731134401E-2</v>
      </c>
      <c r="AA253" s="4">
        <v>1.7385479965802701E-2</v>
      </c>
      <c r="AB253" s="4">
        <v>1.7910331148353501E-2</v>
      </c>
      <c r="AC253" s="4">
        <v>1.8455461230515099E-2</v>
      </c>
      <c r="AD253" s="4">
        <v>1.9022608862534499E-2</v>
      </c>
      <c r="AE253" s="4">
        <v>1.9605948768607599E-2</v>
      </c>
      <c r="AF253" s="4">
        <v>2.0206436539442801E-2</v>
      </c>
      <c r="AG253" s="4">
        <v>2.0827734183601201E-2</v>
      </c>
      <c r="AH253" s="4">
        <v>2.1477072945031199E-2</v>
      </c>
      <c r="AI253" s="4">
        <v>2.2139921996531298E-2</v>
      </c>
      <c r="AJ253" s="4">
        <v>2.28338965529181E-2</v>
      </c>
      <c r="AK253" s="4">
        <v>2.3543356557012202E-2</v>
      </c>
      <c r="AL253" s="4">
        <v>2.4285381325600999E-2</v>
      </c>
      <c r="AM253" s="4">
        <v>2.5040998342276001E-2</v>
      </c>
      <c r="AN253" s="4">
        <v>1.0820223516913001E-2</v>
      </c>
      <c r="AO253" s="4">
        <v>1.13807956249612E-2</v>
      </c>
      <c r="AP253" s="4">
        <v>1.1997416378553699E-2</v>
      </c>
      <c r="AQ253" s="4">
        <v>1.2669274305440299E-2</v>
      </c>
      <c r="AR253" s="4">
        <v>1.3396434310852299E-2</v>
      </c>
      <c r="AS253" s="4">
        <v>1.41793347408071E-2</v>
      </c>
      <c r="AT253" s="4">
        <v>1.50192849718302E-2</v>
      </c>
      <c r="AU253" s="4">
        <v>1.59184269250606E-2</v>
      </c>
      <c r="AV253" s="4">
        <v>1.6879467901894499E-2</v>
      </c>
      <c r="AW253" s="4">
        <v>1.7920518721954801E-2</v>
      </c>
      <c r="AX253" s="4">
        <v>1.9026471753974102E-2</v>
      </c>
      <c r="AY253" s="4">
        <v>2.02099646882598E-2</v>
      </c>
      <c r="AZ253" s="4">
        <v>2.1480759549776799E-2</v>
      </c>
      <c r="BA253" s="4">
        <v>2.2835027397914001E-2</v>
      </c>
      <c r="BB253" s="4">
        <v>2.4287608209474201E-2</v>
      </c>
      <c r="BC253" s="4">
        <v>953.41224213330304</v>
      </c>
      <c r="BD253" s="4">
        <v>950.96903872237397</v>
      </c>
      <c r="BE253" s="4">
        <v>948.58483229386502</v>
      </c>
      <c r="BF253" s="4">
        <v>946.25393067509196</v>
      </c>
      <c r="BG253" s="4">
        <v>944.10613348340303</v>
      </c>
      <c r="BH253" s="4">
        <v>942.17743111475602</v>
      </c>
      <c r="BI253" s="4">
        <v>940.18214347115997</v>
      </c>
      <c r="BJ253" s="4">
        <v>938.14280081079801</v>
      </c>
      <c r="BK253" s="4">
        <v>936.18490188789497</v>
      </c>
      <c r="BL253" s="4">
        <v>934.55261293420597</v>
      </c>
      <c r="BM253" s="4">
        <v>932.65959440456504</v>
      </c>
      <c r="BN253" s="4">
        <v>931.13346983254803</v>
      </c>
      <c r="BO253" s="4">
        <v>929.37884287610302</v>
      </c>
      <c r="BP253" s="4">
        <v>927.96302944162903</v>
      </c>
      <c r="BQ253" s="4">
        <v>926.21931656327695</v>
      </c>
      <c r="BR253" s="4">
        <v>1012.89892111138</v>
      </c>
      <c r="BS253" s="4">
        <v>1000.82884087592</v>
      </c>
      <c r="BT253" s="4">
        <v>990.79020185567299</v>
      </c>
      <c r="BU253" s="4">
        <v>982.24372021027602</v>
      </c>
      <c r="BV253" s="4">
        <v>974.79613940880301</v>
      </c>
      <c r="BW253" s="4">
        <v>968.13863053155103</v>
      </c>
      <c r="BX253" s="4">
        <v>962.05827313644602</v>
      </c>
      <c r="BY253" s="4">
        <v>956.41457481600003</v>
      </c>
      <c r="BZ253" s="4">
        <v>951.10921017777002</v>
      </c>
      <c r="CA253" s="4">
        <v>946.75913008685404</v>
      </c>
      <c r="CB253" s="4">
        <v>942.37783709627899</v>
      </c>
      <c r="CC253" s="4">
        <v>938.31655078607503</v>
      </c>
      <c r="CD253" s="4">
        <v>934.72071940572005</v>
      </c>
      <c r="CE253" s="4">
        <v>931.19928535775398</v>
      </c>
      <c r="CF253" s="4">
        <v>928.06016842790905</v>
      </c>
      <c r="CG253" s="4">
        <v>887.17994564732305</v>
      </c>
      <c r="CH253" s="4">
        <v>6.8942978645703798E-2</v>
      </c>
      <c r="CI253" s="4">
        <v>6.6914385485104796E-2</v>
      </c>
      <c r="CJ253" s="4">
        <v>6.5019421812775299E-2</v>
      </c>
      <c r="CK253" s="4">
        <v>6.3241432714498502E-2</v>
      </c>
      <c r="CL253" s="4">
        <v>6.1763288293967301E-2</v>
      </c>
      <c r="CM253" s="4">
        <v>6.0622656997765902E-2</v>
      </c>
      <c r="CN253" s="4">
        <v>5.9396577320177002E-2</v>
      </c>
      <c r="CO253" s="4">
        <v>5.8120681999187497E-2</v>
      </c>
      <c r="CP253" s="4">
        <v>5.6968688474292102E-2</v>
      </c>
      <c r="CQ253" s="4">
        <v>5.6268870562930298E-2</v>
      </c>
      <c r="CR253" s="4">
        <v>5.5213746545930101E-2</v>
      </c>
      <c r="CS253" s="4">
        <v>5.4651558485388302E-2</v>
      </c>
      <c r="CT253" s="4">
        <v>5.3779443179552099E-2</v>
      </c>
      <c r="CU253" s="4">
        <v>5.3350766337276298E-2</v>
      </c>
      <c r="CV253" s="4">
        <v>5.2479779743677499E-2</v>
      </c>
      <c r="CW253" s="4">
        <v>0.16908912227379</v>
      </c>
      <c r="CX253" s="4">
        <v>0.139096827374213</v>
      </c>
      <c r="CY253" s="4">
        <v>0.118423940104214</v>
      </c>
      <c r="CZ253" s="4">
        <v>0.103627481286637</v>
      </c>
      <c r="DA253" s="4">
        <v>9.2633305605903396E-2</v>
      </c>
      <c r="DB253" s="4">
        <v>8.4120311235046097E-2</v>
      </c>
      <c r="DC253" s="4">
        <v>7.7284324681332103E-2</v>
      </c>
      <c r="DD253" s="4">
        <v>7.1631359466524103E-2</v>
      </c>
      <c r="DE253" s="4">
        <v>6.6840028416737404E-2</v>
      </c>
      <c r="DF253" s="4">
        <v>6.3719765469284206E-2</v>
      </c>
      <c r="DG253" s="4">
        <v>6.0649755056332702E-2</v>
      </c>
      <c r="DH253" s="4">
        <v>5.81170021232289E-2</v>
      </c>
      <c r="DI253" s="4">
        <v>5.6266934354431898E-2</v>
      </c>
      <c r="DJ253" s="4">
        <v>5.4522851238135502E-2</v>
      </c>
      <c r="DK253" s="4">
        <v>5.3275529022039698E-2</v>
      </c>
      <c r="DL253" s="4">
        <v>0.13012964626139401</v>
      </c>
      <c r="DM253" s="5">
        <v>1.6617150669008001E-4</v>
      </c>
      <c r="DN253" s="5">
        <v>1.3219590308043299E-4</v>
      </c>
      <c r="DO253" s="5">
        <v>8.7467106733193896E-6</v>
      </c>
      <c r="DP253" s="5">
        <v>9.0331028303415705E-6</v>
      </c>
      <c r="DQ253" s="5">
        <v>9.3291561740192107E-6</v>
      </c>
      <c r="DR253" s="5">
        <v>9.63519315109898E-6</v>
      </c>
      <c r="DS253" s="5">
        <v>9.9517202767203204E-6</v>
      </c>
      <c r="DT253" s="5">
        <v>1.0279161354417601E-5</v>
      </c>
      <c r="DU253" s="5">
        <v>1.0617508771491E-5</v>
      </c>
      <c r="DV253" s="5">
        <v>1.0967153471915699E-5</v>
      </c>
      <c r="DW253" s="5">
        <v>1.1328656133384299E-5</v>
      </c>
      <c r="DX253" s="5">
        <v>1.17028079411748E-5</v>
      </c>
      <c r="DY253" s="5">
        <v>1.2089123801461799E-5</v>
      </c>
      <c r="DZ253" s="5">
        <v>1.2489032494608401E-5</v>
      </c>
      <c r="EA253" s="5">
        <v>1.2902003169037499E-5</v>
      </c>
      <c r="EB253" s="5">
        <v>1.3329467218566499E-5</v>
      </c>
      <c r="EC253" s="5">
        <v>1.3770709228522901E-5</v>
      </c>
      <c r="ED253" s="5">
        <v>5.4226222353990396E-6</v>
      </c>
      <c r="EE253" s="5">
        <v>5.7758396475682204E-6</v>
      </c>
      <c r="EF253" s="5">
        <v>6.1534133321914996E-6</v>
      </c>
      <c r="EG253" s="5">
        <v>6.5570726337866696E-6</v>
      </c>
      <c r="EH253" s="5">
        <v>6.9886129157747097E-6</v>
      </c>
      <c r="EI253" s="5">
        <v>7.4499028384087399E-6</v>
      </c>
      <c r="EJ253" s="5">
        <v>7.9429360099874095E-6</v>
      </c>
      <c r="EK253" s="5">
        <v>8.4698510967920296E-6</v>
      </c>
      <c r="EL253" s="5">
        <v>9.03293907101214E-6</v>
      </c>
      <c r="EM253" s="5">
        <v>9.6354975679515099E-6</v>
      </c>
      <c r="EN253" s="5">
        <v>1.02791195183291E-5</v>
      </c>
      <c r="EO253" s="5">
        <v>1.09671026728789E-5</v>
      </c>
      <c r="EP253" s="5">
        <v>1.1702775817266299E-5</v>
      </c>
      <c r="EQ253" s="5">
        <v>1.24888564566253E-5</v>
      </c>
      <c r="ER253" s="5">
        <v>1.33293612664613E-5</v>
      </c>
      <c r="ES253" s="4">
        <v>3.6193016476379101</v>
      </c>
      <c r="ET253" s="4">
        <v>0.324625120527606</v>
      </c>
      <c r="EU253" s="4">
        <v>2.7166436688151299</v>
      </c>
      <c r="EV253" s="4">
        <v>2.75802718051458</v>
      </c>
      <c r="EW253" s="4">
        <v>2.7999334336627002</v>
      </c>
      <c r="EX253" s="4">
        <v>2.8424198119922601</v>
      </c>
      <c r="EY253" s="4">
        <v>2.8833061386496399</v>
      </c>
      <c r="EZ253" s="4">
        <v>2.9216626236673799</v>
      </c>
      <c r="FA253" s="4">
        <v>2.9622503086598599</v>
      </c>
      <c r="FB253" s="4">
        <v>3.0048208170936102</v>
      </c>
      <c r="FC253" s="4">
        <v>3.0471439142640002</v>
      </c>
      <c r="FD253" s="4">
        <v>3.08430141797073</v>
      </c>
      <c r="FE253" s="4">
        <v>3.12761182129604</v>
      </c>
      <c r="FF253" s="4">
        <v>3.1645410413006601</v>
      </c>
      <c r="FG253" s="4">
        <v>3.2071916265340801</v>
      </c>
      <c r="FH253" s="4">
        <v>3.2435501016924002</v>
      </c>
      <c r="FI253" s="4">
        <v>3.28813292702884</v>
      </c>
      <c r="FJ253" s="4">
        <v>2.0961268321334101</v>
      </c>
      <c r="FK253" s="4">
        <v>2.1770018197967702</v>
      </c>
      <c r="FL253" s="4">
        <v>2.2588464683762499</v>
      </c>
      <c r="FM253" s="4">
        <v>2.3408360931411898</v>
      </c>
      <c r="FN253" s="4">
        <v>2.4227761205095502</v>
      </c>
      <c r="FO253" s="4">
        <v>2.5051347583774799</v>
      </c>
      <c r="FP253" s="4">
        <v>2.58848071256867</v>
      </c>
      <c r="FQ253" s="4">
        <v>2.6733286485960099</v>
      </c>
      <c r="FR253" s="4">
        <v>2.7601636971111798</v>
      </c>
      <c r="FS253" s="4">
        <v>2.8384762974903199</v>
      </c>
      <c r="FT253" s="4">
        <v>2.9221998621457699</v>
      </c>
      <c r="FU253" s="4">
        <v>3.0054671550907002</v>
      </c>
      <c r="FV253" s="4">
        <v>3.0847047244292201</v>
      </c>
      <c r="FW253" s="4">
        <v>3.1667212262921098</v>
      </c>
      <c r="FX253" s="4">
        <v>3.2448406948314998</v>
      </c>
      <c r="FY253" s="4">
        <v>5.1379891454572002</v>
      </c>
      <c r="FZ253" s="4">
        <v>0</v>
      </c>
      <c r="GA253" s="4">
        <v>0</v>
      </c>
      <c r="GB253" s="4">
        <v>0</v>
      </c>
      <c r="GC253" s="4">
        <v>0</v>
      </c>
      <c r="GD253" s="5">
        <v>5.4226222353990396E-6</v>
      </c>
      <c r="GE253" s="5">
        <v>1.19292529797597E-5</v>
      </c>
      <c r="GF253" s="5">
        <v>6.5570726337866696E-6</v>
      </c>
      <c r="GG253" s="5">
        <v>1.44385157541834E-5</v>
      </c>
      <c r="GH253" s="5">
        <v>7.9429360099874095E-6</v>
      </c>
      <c r="GI253" s="5">
        <v>3.5282603671465103E-5</v>
      </c>
      <c r="GJ253" s="5">
        <v>3.8551567169789999E-5</v>
      </c>
      <c r="GK253" s="5">
        <v>6.44387019224169E-5</v>
      </c>
      <c r="GL253" s="5">
        <v>6.0472596511136797E-5</v>
      </c>
      <c r="GM253" s="5">
        <v>5.3331540882588299E-5</v>
      </c>
      <c r="GN253" s="4">
        <v>0</v>
      </c>
      <c r="GO253" s="4">
        <v>0</v>
      </c>
      <c r="GP253" s="4">
        <v>0</v>
      </c>
      <c r="GQ253" s="4">
        <v>0</v>
      </c>
      <c r="GR253" s="4">
        <v>0</v>
      </c>
      <c r="GS253" s="4">
        <v>0</v>
      </c>
      <c r="GT253" s="4">
        <v>0</v>
      </c>
      <c r="GU253" s="4">
        <v>0</v>
      </c>
      <c r="GV253" s="4">
        <v>0</v>
      </c>
      <c r="GW253" s="4">
        <v>0</v>
      </c>
      <c r="GX253" s="4">
        <v>0</v>
      </c>
      <c r="GY253" s="4">
        <v>0</v>
      </c>
      <c r="GZ253" s="4">
        <v>0</v>
      </c>
      <c r="HA253" s="4">
        <v>0</v>
      </c>
      <c r="HB253" s="5">
        <v>2.5625380905244501E-4</v>
      </c>
      <c r="HC253" s="4">
        <v>0</v>
      </c>
      <c r="HD253" s="4">
        <v>0</v>
      </c>
      <c r="HE253" s="4">
        <v>2.1716945147187E-3</v>
      </c>
      <c r="HF253" s="4">
        <v>2.1336357895866101E-3</v>
      </c>
      <c r="HG253" s="4">
        <v>2.0940495849605602E-3</v>
      </c>
      <c r="HH253" s="4">
        <v>2.0530249938578399E-3</v>
      </c>
      <c r="HI253" s="4">
        <v>2.01279365362765E-3</v>
      </c>
      <c r="HJ253" s="4">
        <v>1.9745404839692799E-3</v>
      </c>
      <c r="HK253" s="4">
        <v>1.9338485013078899E-3</v>
      </c>
      <c r="HL253" s="4">
        <v>1.8909490514000299E-3</v>
      </c>
      <c r="HM253" s="4">
        <v>1.8481088084248199E-3</v>
      </c>
      <c r="HN253" s="4">
        <v>1.8104140214630501E-3</v>
      </c>
      <c r="HO253" s="4">
        <v>1.766528126216E-3</v>
      </c>
      <c r="HP253" s="4">
        <v>1.72916657876593E-3</v>
      </c>
      <c r="HQ253" s="4">
        <v>1.6861464232301301E-3</v>
      </c>
      <c r="HR253" s="4">
        <v>1.6496548382518E-3</v>
      </c>
      <c r="HS253" s="4">
        <v>1.6050097004588499E-3</v>
      </c>
      <c r="HT253" s="4">
        <v>2.23572388856088E-3</v>
      </c>
      <c r="HU253" s="4">
        <v>2.3407614600153498E-3</v>
      </c>
      <c r="HV253" s="4">
        <v>2.3890624107026199E-3</v>
      </c>
      <c r="HW253" s="4">
        <v>2.3967648701338001E-3</v>
      </c>
      <c r="HX253" s="4">
        <v>2.3759296402138899E-3</v>
      </c>
      <c r="HY253" s="4">
        <v>2.3347702653240599E-3</v>
      </c>
      <c r="HZ253" s="4">
        <v>2.2786152119521701E-3</v>
      </c>
      <c r="IA253" s="4">
        <v>2.2108952235536999E-3</v>
      </c>
      <c r="IB253" s="4">
        <v>2.1339692556068498E-3</v>
      </c>
      <c r="IC253" s="4">
        <v>2.0596464499897499E-3</v>
      </c>
      <c r="ID253" s="4">
        <v>1.9775113903593299E-3</v>
      </c>
      <c r="IE253" s="4">
        <v>1.89399228445553E-3</v>
      </c>
      <c r="IF253" s="4">
        <v>1.8136042765433699E-3</v>
      </c>
      <c r="IG253" s="4">
        <v>1.7302313155102601E-3</v>
      </c>
      <c r="IH253" s="4">
        <v>1.65103824262423E-3</v>
      </c>
      <c r="II253" s="5">
        <v>9.8178846670980094E-17</v>
      </c>
      <c r="IJ253" s="5">
        <v>1.8995183591079199E-8</v>
      </c>
      <c r="IK253" s="5">
        <v>1.9273351489832899E-8</v>
      </c>
      <c r="IL253" s="5">
        <v>1.95357156142372E-8</v>
      </c>
      <c r="IM253" s="5">
        <v>1.97812923598541E-8</v>
      </c>
      <c r="IN253" s="5">
        <v>2.0030759415660301E-8</v>
      </c>
      <c r="IO253" s="5">
        <v>2.029662023555E-8</v>
      </c>
      <c r="IP253" s="5">
        <v>2.0532653425371302E-8</v>
      </c>
      <c r="IQ253" s="5">
        <v>2.0738328454277599E-8</v>
      </c>
      <c r="IR253" s="5">
        <v>2.09365891877236E-8</v>
      </c>
      <c r="IS253" s="5">
        <v>2.1186927587192101E-8</v>
      </c>
      <c r="IT253" s="5">
        <v>2.1355777216589701E-8</v>
      </c>
      <c r="IU253" s="5">
        <v>2.1595617590798599E-8</v>
      </c>
      <c r="IV253" s="5">
        <v>2.1754666495976401E-8</v>
      </c>
      <c r="IW253" s="5">
        <v>2.1989020088426999E-8</v>
      </c>
      <c r="IX253" s="5">
        <v>2.2102121893977602E-8</v>
      </c>
      <c r="IY253" s="5">
        <v>1.2123486070322999E-8</v>
      </c>
      <c r="IZ253" s="5">
        <v>1.3519862846256299E-8</v>
      </c>
      <c r="JA253" s="5">
        <v>1.47008884894551E-8</v>
      </c>
      <c r="JB253" s="5">
        <v>1.5715761339575601E-8</v>
      </c>
      <c r="JC253" s="5">
        <v>1.6604452570570799E-8</v>
      </c>
      <c r="JD253" s="5">
        <v>1.739381162667E-8</v>
      </c>
      <c r="JE253" s="5">
        <v>1.809889481992E-8</v>
      </c>
      <c r="JF253" s="5">
        <v>1.87259533341085E-8</v>
      </c>
      <c r="JG253" s="5">
        <v>1.9276014265309798E-8</v>
      </c>
      <c r="JH253" s="5">
        <v>1.9845718359716199E-8</v>
      </c>
      <c r="JI253" s="5">
        <v>2.0327075930360801E-8</v>
      </c>
      <c r="JJ253" s="5">
        <v>2.0771607845264401E-8</v>
      </c>
      <c r="JK253" s="5">
        <v>2.1224204269622599E-8</v>
      </c>
      <c r="JL253" s="5">
        <v>2.1608610536165701E-8</v>
      </c>
      <c r="JM253" s="5">
        <v>2.20072852006818E-8</v>
      </c>
      <c r="JN253" s="5">
        <v>2.5158703427814599E-20</v>
      </c>
      <c r="JO253" s="5">
        <v>5.8204825215057399E-7</v>
      </c>
      <c r="JP253" s="4">
        <v>12.0049538667735</v>
      </c>
      <c r="JQ253" s="4">
        <v>14710.795571009099</v>
      </c>
      <c r="JR253" s="4">
        <v>2.8290108833033898</v>
      </c>
      <c r="JS253" s="4">
        <v>1.53910303394638E-3</v>
      </c>
      <c r="JT253" s="4">
        <v>955637.23503369198</v>
      </c>
      <c r="JU253" s="4">
        <v>943829.62117191905</v>
      </c>
      <c r="JV253" s="4">
        <v>932185.55316069396</v>
      </c>
      <c r="JW253" s="4">
        <v>920690.06767772394</v>
      </c>
      <c r="JX253" s="4">
        <v>909910.648265542</v>
      </c>
      <c r="JY253" s="4">
        <v>900043.09810318798</v>
      </c>
      <c r="JZ253" s="4">
        <v>889854.50789818005</v>
      </c>
      <c r="KA253" s="4">
        <v>879436.42054942797</v>
      </c>
      <c r="KB253" s="4">
        <v>869340.39334099903</v>
      </c>
      <c r="KC253" s="4">
        <v>860684.96872570505</v>
      </c>
      <c r="KD253" s="4">
        <v>850833.00402166101</v>
      </c>
      <c r="KE253" s="4">
        <v>842628.74248953396</v>
      </c>
      <c r="KF253" s="4">
        <v>833367.68676688196</v>
      </c>
      <c r="KG253" s="4">
        <v>825651.49370497395</v>
      </c>
      <c r="KH253" s="4">
        <v>816399.21705470805</v>
      </c>
      <c r="KI253" s="4">
        <v>1171524.4182664901</v>
      </c>
      <c r="KJ253" s="4">
        <v>1139919.22667693</v>
      </c>
      <c r="KK253" s="4">
        <v>1108474.0154323</v>
      </c>
      <c r="KL253" s="4">
        <v>1078046.1093320199</v>
      </c>
      <c r="KM253" s="4">
        <v>1048936.9216214099</v>
      </c>
      <c r="KN253" s="4">
        <v>1021065.77191976</v>
      </c>
      <c r="KO253" s="4">
        <v>994273.47049008904</v>
      </c>
      <c r="KP253" s="4">
        <v>968408.858194259</v>
      </c>
      <c r="KQ253" s="4">
        <v>943337.84306946502</v>
      </c>
      <c r="KR253" s="4">
        <v>921863.97830522899</v>
      </c>
      <c r="KS253" s="4">
        <v>900038.17493676499</v>
      </c>
      <c r="KT253" s="4">
        <v>879411.06523919199</v>
      </c>
      <c r="KU253" s="4">
        <v>860714.72900194698</v>
      </c>
      <c r="KV253" s="4">
        <v>842257.08883624105</v>
      </c>
      <c r="KW253" s="4">
        <v>825466.52375009796</v>
      </c>
      <c r="KX253" s="4">
        <v>562581.51055035705</v>
      </c>
      <c r="KY253" s="4" t="s">
        <v>64</v>
      </c>
    </row>
    <row r="254" spans="1:311" x14ac:dyDescent="0.25">
      <c r="A254" s="4">
        <v>-6.0000000000000098</v>
      </c>
      <c r="B254" s="4">
        <v>1.10526315789473E-2</v>
      </c>
      <c r="C254" s="5">
        <v>3.2120633140195597E-5</v>
      </c>
      <c r="D254" s="5">
        <v>4.1944919836597599E-9</v>
      </c>
      <c r="E254" s="4">
        <v>923.47411518392096</v>
      </c>
      <c r="F254" s="4">
        <v>43.510392435999897</v>
      </c>
      <c r="G254" s="4">
        <v>45.574055392602602</v>
      </c>
      <c r="H254" s="4">
        <v>29564.617580481499</v>
      </c>
      <c r="I254" s="4">
        <v>2.5933875070597798</v>
      </c>
      <c r="J254" s="4">
        <v>31.203711050558699</v>
      </c>
      <c r="K254" s="4">
        <v>6.9876935825901404E-2</v>
      </c>
      <c r="L254" s="4">
        <v>0.94679338929008805</v>
      </c>
      <c r="M254" s="4">
        <v>15.953337356296201</v>
      </c>
      <c r="N254" s="5">
        <v>5.5462121882295904E-4</v>
      </c>
      <c r="O254" s="5">
        <v>5.5462749425501195E-4</v>
      </c>
      <c r="P254" s="4">
        <v>30</v>
      </c>
      <c r="Q254" s="4">
        <v>-5.55</v>
      </c>
      <c r="R254" s="4">
        <v>0</v>
      </c>
      <c r="S254" s="5">
        <v>4.7904111057010601E-5</v>
      </c>
      <c r="T254" s="5">
        <v>4.8919350351681698E-5</v>
      </c>
      <c r="U254" s="4">
        <v>9.2493960504684503E-2</v>
      </c>
      <c r="V254" s="4">
        <v>1.03283562345083E-2</v>
      </c>
      <c r="W254" s="4">
        <v>0.44336357139872301</v>
      </c>
      <c r="X254" s="5">
        <v>2.5524103205350998E-4</v>
      </c>
      <c r="Y254" s="4">
        <v>1.6465277650502999E-2</v>
      </c>
      <c r="Z254" s="4">
        <v>1.6955472056848001E-2</v>
      </c>
      <c r="AA254" s="4">
        <v>1.74621735728691E-2</v>
      </c>
      <c r="AB254" s="4">
        <v>1.7985816819079199E-2</v>
      </c>
      <c r="AC254" s="4">
        <v>1.85300750878193E-2</v>
      </c>
      <c r="AD254" s="4">
        <v>1.90967159950058E-2</v>
      </c>
      <c r="AE254" s="4">
        <v>1.9679507791959702E-2</v>
      </c>
      <c r="AF254" s="4">
        <v>2.0279441492947001E-2</v>
      </c>
      <c r="AG254" s="4">
        <v>2.0900342903288599E-2</v>
      </c>
      <c r="AH254" s="4">
        <v>2.1549745830271999E-2</v>
      </c>
      <c r="AI254" s="4">
        <v>2.2212368627089099E-2</v>
      </c>
      <c r="AJ254" s="4">
        <v>2.29066108741952E-2</v>
      </c>
      <c r="AK254" s="4">
        <v>2.3616094135901398E-2</v>
      </c>
      <c r="AL254" s="4">
        <v>2.4358586559606699E-2</v>
      </c>
      <c r="AM254" s="4">
        <v>2.5114312194698899E-2</v>
      </c>
      <c r="AN254" s="4">
        <v>1.1028170957486001E-2</v>
      </c>
      <c r="AO254" s="4">
        <v>1.15423356310325E-2</v>
      </c>
      <c r="AP254" s="4">
        <v>1.21308433323228E-2</v>
      </c>
      <c r="AQ254" s="4">
        <v>1.27844290578258E-2</v>
      </c>
      <c r="AR254" s="4">
        <v>1.3499072932536599E-2</v>
      </c>
      <c r="AS254" s="4">
        <v>1.42729958775972E-2</v>
      </c>
      <c r="AT254" s="4">
        <v>1.5106278496595399E-2</v>
      </c>
      <c r="AU254" s="4">
        <v>1.6000351158018299E-2</v>
      </c>
      <c r="AV254" s="4">
        <v>1.6957480717345399E-2</v>
      </c>
      <c r="AW254" s="4">
        <v>1.7996484873397799E-2</v>
      </c>
      <c r="AX254" s="4">
        <v>1.9100621526986598E-2</v>
      </c>
      <c r="AY254" s="4">
        <v>2.02829819333957E-2</v>
      </c>
      <c r="AZ254" s="4">
        <v>2.1553445362482299E-2</v>
      </c>
      <c r="BA254" s="4">
        <v>2.2907637374140599E-2</v>
      </c>
      <c r="BB254" s="4">
        <v>2.43607577360846E-2</v>
      </c>
      <c r="BC254" s="4">
        <v>959.23515348069395</v>
      </c>
      <c r="BD254" s="4">
        <v>956.56511398981195</v>
      </c>
      <c r="BE254" s="4">
        <v>953.97317806874003</v>
      </c>
      <c r="BF254" s="4">
        <v>951.45135144371704</v>
      </c>
      <c r="BG254" s="4">
        <v>949.13669984501803</v>
      </c>
      <c r="BH254" s="4">
        <v>947.06478609393503</v>
      </c>
      <c r="BI254" s="4">
        <v>944.92945690403099</v>
      </c>
      <c r="BJ254" s="4">
        <v>942.75480691221003</v>
      </c>
      <c r="BK254" s="4">
        <v>940.67324218990302</v>
      </c>
      <c r="BL254" s="4">
        <v>938.94079045235401</v>
      </c>
      <c r="BM254" s="4">
        <v>936.93874712149</v>
      </c>
      <c r="BN254" s="4">
        <v>935.32657282345895</v>
      </c>
      <c r="BO254" s="4">
        <v>933.47881389220595</v>
      </c>
      <c r="BP254" s="4">
        <v>931.98905294830001</v>
      </c>
      <c r="BQ254" s="4">
        <v>930.16017670511997</v>
      </c>
      <c r="BR254" s="4">
        <v>1032.8267022454099</v>
      </c>
      <c r="BS254" s="4">
        <v>1015.7749914513701</v>
      </c>
      <c r="BT254" s="4">
        <v>1002.71253006931</v>
      </c>
      <c r="BU254" s="4">
        <v>992.17776434246503</v>
      </c>
      <c r="BV254" s="4">
        <v>983.33895450994396</v>
      </c>
      <c r="BW254" s="4">
        <v>975.65508117269496</v>
      </c>
      <c r="BX254" s="4">
        <v>968.78567881275899</v>
      </c>
      <c r="BY254" s="4">
        <v>962.51616060216998</v>
      </c>
      <c r="BZ254" s="4">
        <v>956.70215657512404</v>
      </c>
      <c r="CA254" s="4">
        <v>951.98049648575397</v>
      </c>
      <c r="CB254" s="4">
        <v>947.26700273344204</v>
      </c>
      <c r="CC254" s="4">
        <v>942.92893362263601</v>
      </c>
      <c r="CD254" s="4">
        <v>939.109305328848</v>
      </c>
      <c r="CE254" s="4">
        <v>935.38819053405803</v>
      </c>
      <c r="CF254" s="4">
        <v>932.08407853142398</v>
      </c>
      <c r="CG254" s="4">
        <v>889.75377433578501</v>
      </c>
      <c r="CH254" s="4">
        <v>7.6356244664864001E-2</v>
      </c>
      <c r="CI254" s="4">
        <v>7.3675145528303704E-2</v>
      </c>
      <c r="CJ254" s="4">
        <v>7.1189406108627104E-2</v>
      </c>
      <c r="CK254" s="4">
        <v>6.8872627398078201E-2</v>
      </c>
      <c r="CL254" s="4">
        <v>6.6936028301406603E-2</v>
      </c>
      <c r="CM254" s="4">
        <v>6.5415901370869195E-2</v>
      </c>
      <c r="CN254" s="4">
        <v>6.3807877236284199E-2</v>
      </c>
      <c r="CO254" s="4">
        <v>6.2153882018796999E-2</v>
      </c>
      <c r="CP254" s="4">
        <v>6.0656371897014297E-2</v>
      </c>
      <c r="CQ254" s="4">
        <v>5.9693213808485801E-2</v>
      </c>
      <c r="CR254" s="4">
        <v>5.8324889229672799E-2</v>
      </c>
      <c r="CS254" s="4">
        <v>5.7532887773006303E-2</v>
      </c>
      <c r="CT254" s="4">
        <v>5.63891507166722E-2</v>
      </c>
      <c r="CU254" s="4">
        <v>5.5759701033274198E-2</v>
      </c>
      <c r="CV254" s="4">
        <v>5.4629037498841598E-2</v>
      </c>
      <c r="CW254" s="4">
        <v>0.24225284561045099</v>
      </c>
      <c r="CX254" s="4">
        <v>0.184289933745304</v>
      </c>
      <c r="CY254" s="4">
        <v>0.14889493821192901</v>
      </c>
      <c r="CZ254" s="4">
        <v>0.12552534356742101</v>
      </c>
      <c r="DA254" s="4">
        <v>0.10912491900478601</v>
      </c>
      <c r="DB254" s="4">
        <v>9.6960121427977997E-2</v>
      </c>
      <c r="DC254" s="4">
        <v>8.7516614613458693E-2</v>
      </c>
      <c r="DD254" s="4">
        <v>7.9915495277910795E-2</v>
      </c>
      <c r="DE254" s="4">
        <v>7.3609912823055595E-2</v>
      </c>
      <c r="DF254" s="4">
        <v>6.9468247199742095E-2</v>
      </c>
      <c r="DG254" s="4">
        <v>6.5472051962905703E-2</v>
      </c>
      <c r="DH254" s="4">
        <v>6.2173682953084702E-2</v>
      </c>
      <c r="DI254" s="4">
        <v>5.9714968227071397E-2</v>
      </c>
      <c r="DJ254" s="4">
        <v>5.7408357570745999E-2</v>
      </c>
      <c r="DK254" s="4">
        <v>5.5696981829122201E-2</v>
      </c>
      <c r="DL254" s="4">
        <v>0.12397072845061501</v>
      </c>
      <c r="DM254" s="5">
        <v>1.6673734220425601E-4</v>
      </c>
      <c r="DN254" s="5">
        <v>1.3264284456519199E-4</v>
      </c>
      <c r="DO254" s="5">
        <v>8.7762750792503296E-6</v>
      </c>
      <c r="DP254" s="5">
        <v>9.0636693251674996E-6</v>
      </c>
      <c r="DQ254" s="5">
        <v>9.3607587236569898E-6</v>
      </c>
      <c r="DR254" s="5">
        <v>9.6678668727440307E-6</v>
      </c>
      <c r="DS254" s="5">
        <v>9.9855014778694299E-6</v>
      </c>
      <c r="DT254" s="5">
        <v>1.03140875732143E-5</v>
      </c>
      <c r="DU254" s="5">
        <v>1.0653618818438401E-5</v>
      </c>
      <c r="DV254" s="5">
        <v>1.10044874730033E-5</v>
      </c>
      <c r="DW254" s="5">
        <v>1.13672555746768E-5</v>
      </c>
      <c r="DX254" s="5">
        <v>1.1742715714911399E-5</v>
      </c>
      <c r="DY254" s="5">
        <v>1.21303842537194E-5</v>
      </c>
      <c r="DZ254" s="5">
        <v>1.25316914745788E-5</v>
      </c>
      <c r="EA254" s="5">
        <v>1.29461080799763E-5</v>
      </c>
      <c r="EB254" s="5">
        <v>1.3375067070468099E-5</v>
      </c>
      <c r="EC254" s="5">
        <v>1.3817854692581E-5</v>
      </c>
      <c r="ED254" s="5">
        <v>5.4405539540323402E-6</v>
      </c>
      <c r="EE254" s="5">
        <v>5.7950075628486098E-6</v>
      </c>
      <c r="EF254" s="5">
        <v>6.17390266641036E-6</v>
      </c>
      <c r="EG254" s="5">
        <v>6.5789744843839399E-6</v>
      </c>
      <c r="EH254" s="5">
        <v>7.0120246603663596E-6</v>
      </c>
      <c r="EI254" s="5">
        <v>7.4749285677365301E-6</v>
      </c>
      <c r="EJ254" s="5">
        <v>7.9696869907157197E-6</v>
      </c>
      <c r="EK254" s="5">
        <v>8.4984462662096302E-6</v>
      </c>
      <c r="EL254" s="5">
        <v>9.0635055658380708E-6</v>
      </c>
      <c r="EM254" s="5">
        <v>9.6681712895965708E-6</v>
      </c>
      <c r="EN254" s="5">
        <v>1.0314045737125801E-5</v>
      </c>
      <c r="EO254" s="5">
        <v>1.1004436673966601E-5</v>
      </c>
      <c r="EP254" s="5">
        <v>1.1742683591002901E-5</v>
      </c>
      <c r="EQ254" s="5">
        <v>1.25315154365957E-5</v>
      </c>
      <c r="ER254" s="5">
        <v>1.3374961118363E-5</v>
      </c>
      <c r="ES254" s="4">
        <v>3.6193016476379101</v>
      </c>
      <c r="ET254" s="4">
        <v>0.32387141962167898</v>
      </c>
      <c r="EU254" s="4">
        <v>2.7210121308619102</v>
      </c>
      <c r="EV254" s="4">
        <v>2.7623895708483701</v>
      </c>
      <c r="EW254" s="4">
        <v>2.80428719531219</v>
      </c>
      <c r="EX254" s="4">
        <v>2.8467622782442499</v>
      </c>
      <c r="EY254" s="4">
        <v>2.88763546524287</v>
      </c>
      <c r="EZ254" s="4">
        <v>2.9259776686986099</v>
      </c>
      <c r="FA254" s="4">
        <v>2.9665478249183499</v>
      </c>
      <c r="FB254" s="4">
        <v>3.0090973383120301</v>
      </c>
      <c r="FC254" s="4">
        <v>3.0513970676864401</v>
      </c>
      <c r="FD254" s="4">
        <v>3.0885322886359301</v>
      </c>
      <c r="FE254" s="4">
        <v>3.13181387237664</v>
      </c>
      <c r="FF254" s="4">
        <v>3.1687167833654302</v>
      </c>
      <c r="FG254" s="4">
        <v>3.2113342537989298</v>
      </c>
      <c r="FH254" s="4">
        <v>3.2476628001843899</v>
      </c>
      <c r="FI254" s="4">
        <v>3.2922059307033602</v>
      </c>
      <c r="FJ254" s="4">
        <v>2.1003004961196701</v>
      </c>
      <c r="FK254" s="4">
        <v>2.1812312765843802</v>
      </c>
      <c r="FL254" s="4">
        <v>2.26312310273779</v>
      </c>
      <c r="FM254" s="4">
        <v>2.3451506947908101</v>
      </c>
      <c r="FN254" s="4">
        <v>2.42711936204608</v>
      </c>
      <c r="FO254" s="4">
        <v>2.5094973393525701</v>
      </c>
      <c r="FP254" s="4">
        <v>2.5928531574989</v>
      </c>
      <c r="FQ254" s="4">
        <v>2.6777010639443999</v>
      </c>
      <c r="FR254" s="4">
        <v>2.7645255413976599</v>
      </c>
      <c r="FS254" s="4">
        <v>2.8428201999846499</v>
      </c>
      <c r="FT254" s="4">
        <v>2.9265146529263402</v>
      </c>
      <c r="FU254" s="4">
        <v>3.00974329830572</v>
      </c>
      <c r="FV254" s="4">
        <v>3.0889353162141</v>
      </c>
      <c r="FW254" s="4">
        <v>3.1708952227479701</v>
      </c>
      <c r="FX254" s="4">
        <v>3.2489522232901402</v>
      </c>
      <c r="FY254" s="4">
        <v>5.13798914545717</v>
      </c>
      <c r="FZ254" s="4">
        <v>0</v>
      </c>
      <c r="GA254" s="4">
        <v>0</v>
      </c>
      <c r="GB254" s="4">
        <v>0</v>
      </c>
      <c r="GC254" s="4">
        <v>0</v>
      </c>
      <c r="GD254" s="5">
        <v>5.4405539540323402E-6</v>
      </c>
      <c r="GE254" s="5">
        <v>1.19689102292589E-5</v>
      </c>
      <c r="GF254" s="5">
        <v>6.5789744843839399E-6</v>
      </c>
      <c r="GG254" s="5">
        <v>1.44869532281029E-5</v>
      </c>
      <c r="GH254" s="5">
        <v>7.9696869907157197E-6</v>
      </c>
      <c r="GI254" s="5">
        <v>3.5401896236465503E-5</v>
      </c>
      <c r="GJ254" s="5">
        <v>3.8682298363866999E-5</v>
      </c>
      <c r="GK254" s="5">
        <v>5.3290676275748597E-5</v>
      </c>
      <c r="GL254" s="5">
        <v>7.2046246045485196E-5</v>
      </c>
      <c r="GM254" s="5">
        <v>5.3513990961388503E-5</v>
      </c>
      <c r="GN254" s="4">
        <v>0</v>
      </c>
      <c r="GO254" s="4">
        <v>0</v>
      </c>
      <c r="GP254" s="4">
        <v>0</v>
      </c>
      <c r="GQ254" s="4">
        <v>0</v>
      </c>
      <c r="GR254" s="4">
        <v>0</v>
      </c>
      <c r="GS254" s="4">
        <v>0</v>
      </c>
      <c r="GT254" s="4">
        <v>0</v>
      </c>
      <c r="GU254" s="4">
        <v>0</v>
      </c>
      <c r="GV254" s="4">
        <v>0</v>
      </c>
      <c r="GW254" s="4">
        <v>0</v>
      </c>
      <c r="GX254" s="4">
        <v>0</v>
      </c>
      <c r="GY254" s="4">
        <v>0</v>
      </c>
      <c r="GZ254" s="4">
        <v>0</v>
      </c>
      <c r="HA254" s="4">
        <v>0</v>
      </c>
      <c r="HB254" s="5">
        <v>2.5524103205350998E-4</v>
      </c>
      <c r="HC254" s="4">
        <v>0</v>
      </c>
      <c r="HD254" s="4">
        <v>0</v>
      </c>
      <c r="HE254" s="4">
        <v>2.0238004364755901E-3</v>
      </c>
      <c r="HF254" s="4">
        <v>1.9954329440881099E-3</v>
      </c>
      <c r="HG254" s="4">
        <v>1.9648296444910898E-3</v>
      </c>
      <c r="HH254" s="4">
        <v>1.93215229854767E-3</v>
      </c>
      <c r="HI254" s="4">
        <v>1.89927987226393E-3</v>
      </c>
      <c r="HJ254" s="4">
        <v>1.8673835886088199E-3</v>
      </c>
      <c r="HK254" s="4">
        <v>1.8329520085567899E-3</v>
      </c>
      <c r="HL254" s="4">
        <v>1.79614370786334E-3</v>
      </c>
      <c r="HM254" s="4">
        <v>1.75890038871172E-3</v>
      </c>
      <c r="HN254" s="4">
        <v>1.7257416176633599E-3</v>
      </c>
      <c r="HO254" s="4">
        <v>1.6868332043518299E-3</v>
      </c>
      <c r="HP254" s="4">
        <v>1.6533926116091601E-3</v>
      </c>
      <c r="HQ254" s="4">
        <v>1.6146475951927101E-3</v>
      </c>
      <c r="HR254" s="4">
        <v>1.5815375981756499E-3</v>
      </c>
      <c r="HS254" s="4">
        <v>1.54082608835547E-3</v>
      </c>
      <c r="HT254" s="4">
        <v>1.6740135139708501E-3</v>
      </c>
      <c r="HU254" s="4">
        <v>1.89383810280168E-3</v>
      </c>
      <c r="HV254" s="4">
        <v>2.0251044795154601E-3</v>
      </c>
      <c r="HW254" s="4">
        <v>2.0947887012672801E-3</v>
      </c>
      <c r="HX254" s="4">
        <v>2.1216844239658902E-3</v>
      </c>
      <c r="HY254" s="4">
        <v>2.1184156827215301E-3</v>
      </c>
      <c r="HZ254" s="4">
        <v>2.0930950403243299E-3</v>
      </c>
      <c r="IA254" s="4">
        <v>2.0509497227957402E-3</v>
      </c>
      <c r="IB254" s="4">
        <v>1.99555549388319E-3</v>
      </c>
      <c r="IC254" s="4">
        <v>1.9373574820029599E-3</v>
      </c>
      <c r="ID254" s="4">
        <v>1.86992963029053E-3</v>
      </c>
      <c r="IE254" s="4">
        <v>1.7988511926546899E-3</v>
      </c>
      <c r="IF254" s="4">
        <v>1.72862774175312E-3</v>
      </c>
      <c r="IG254" s="4">
        <v>1.65441080729637E-3</v>
      </c>
      <c r="IH254" s="4">
        <v>1.5828227321537101E-3</v>
      </c>
      <c r="II254" s="5">
        <v>1.10717626012053E-16</v>
      </c>
      <c r="IJ254" s="5">
        <v>1.77614293360167E-8</v>
      </c>
      <c r="IK254" s="5">
        <v>1.8085944365760099E-8</v>
      </c>
      <c r="IL254" s="5">
        <v>1.8392296235169799E-8</v>
      </c>
      <c r="IM254" s="5">
        <v>1.86797912002253E-8</v>
      </c>
      <c r="IN254" s="5">
        <v>1.89652619713791E-8</v>
      </c>
      <c r="IO254" s="5">
        <v>1.9260357865694602E-8</v>
      </c>
      <c r="IP254" s="5">
        <v>1.95275720116552E-8</v>
      </c>
      <c r="IQ254" s="5">
        <v>1.9765640932896E-8</v>
      </c>
      <c r="IR254" s="5">
        <v>1.99938702488845E-8</v>
      </c>
      <c r="IS254" s="5">
        <v>2.0264893213612301E-8</v>
      </c>
      <c r="IT254" s="5">
        <v>2.0461934940720499E-8</v>
      </c>
      <c r="IU254" s="5">
        <v>2.07198060950341E-8</v>
      </c>
      <c r="IV254" s="5">
        <v>2.0903402278438799E-8</v>
      </c>
      <c r="IW254" s="5">
        <v>2.11531714500664E-8</v>
      </c>
      <c r="IX254" s="5">
        <v>2.12909109954339E-8</v>
      </c>
      <c r="IY254" s="5">
        <v>9.1075608425376805E-9</v>
      </c>
      <c r="IZ254" s="5">
        <v>1.09748061285466E-8</v>
      </c>
      <c r="JA254" s="5">
        <v>1.2502797945840099E-8</v>
      </c>
      <c r="JB254" s="5">
        <v>1.37815614158132E-8</v>
      </c>
      <c r="JC254" s="5">
        <v>1.4877303502364E-8</v>
      </c>
      <c r="JD254" s="5">
        <v>1.5835005905116201E-8</v>
      </c>
      <c r="JE254" s="5">
        <v>1.6681312313204401E-8</v>
      </c>
      <c r="JF254" s="5">
        <v>1.7429886013877101E-8</v>
      </c>
      <c r="JG254" s="5">
        <v>1.8086728325749E-8</v>
      </c>
      <c r="JH254" s="5">
        <v>1.87307039851862E-8</v>
      </c>
      <c r="JI254" s="5">
        <v>1.9286539732023401E-8</v>
      </c>
      <c r="JJ254" s="5">
        <v>1.9795344035457901E-8</v>
      </c>
      <c r="JK254" s="5">
        <v>2.02987286180369E-8</v>
      </c>
      <c r="JL254" s="5">
        <v>2.0732274570105201E-8</v>
      </c>
      <c r="JM254" s="5">
        <v>2.1170192499817002E-8</v>
      </c>
      <c r="JN254" s="5">
        <v>2.8259681129831202E-20</v>
      </c>
      <c r="JO254" s="5">
        <v>5.4451702897469095E-7</v>
      </c>
      <c r="JP254" s="4">
        <v>11.847296721344099</v>
      </c>
      <c r="JQ254" s="4">
        <v>14555.2342139874</v>
      </c>
      <c r="JR254" s="4">
        <v>2.8103732517637998</v>
      </c>
      <c r="JS254" s="4">
        <v>1.5250104222245199E-3</v>
      </c>
      <c r="JT254" s="4">
        <v>949676.85807392502</v>
      </c>
      <c r="JU254" s="4">
        <v>938202.38105604204</v>
      </c>
      <c r="JV254" s="4">
        <v>926867.16627202102</v>
      </c>
      <c r="JW254" s="4">
        <v>915659.13420569606</v>
      </c>
      <c r="JX254" s="4">
        <v>905134.15682752396</v>
      </c>
      <c r="JY254" s="4">
        <v>895487.65474300703</v>
      </c>
      <c r="JZ254" s="4">
        <v>885517.66996261699</v>
      </c>
      <c r="KA254" s="4">
        <v>875313.374371137</v>
      </c>
      <c r="KB254" s="4">
        <v>865415.24918412301</v>
      </c>
      <c r="KC254" s="4">
        <v>856922.06915479002</v>
      </c>
      <c r="KD254" s="4">
        <v>847248.73125587695</v>
      </c>
      <c r="KE254" s="4">
        <v>839187.15790230001</v>
      </c>
      <c r="KF254" s="4">
        <v>830082.31402054406</v>
      </c>
      <c r="KG254" s="4">
        <v>822491.57092283503</v>
      </c>
      <c r="KH254" s="4">
        <v>813385.51824191201</v>
      </c>
      <c r="KI254" s="4">
        <v>1147270.4484576599</v>
      </c>
      <c r="KJ254" s="4">
        <v>1121918.9633309799</v>
      </c>
      <c r="KK254" s="4">
        <v>1094323.6644059401</v>
      </c>
      <c r="KL254" s="4">
        <v>1066473.3499787501</v>
      </c>
      <c r="KM254" s="4">
        <v>1039205.16915864</v>
      </c>
      <c r="KN254" s="4">
        <v>1012722.66359843</v>
      </c>
      <c r="KO254" s="4">
        <v>987023.23835230595</v>
      </c>
      <c r="KP254" s="4">
        <v>962046.96004363499</v>
      </c>
      <c r="KQ254" s="4">
        <v>937716.61870452296</v>
      </c>
      <c r="KR254" s="4">
        <v>916797.91024512704</v>
      </c>
      <c r="KS254" s="4">
        <v>895480.35094228096</v>
      </c>
      <c r="KT254" s="4">
        <v>875287.49717839295</v>
      </c>
      <c r="KU254" s="4">
        <v>856951.01536531001</v>
      </c>
      <c r="KV254" s="4">
        <v>838822.20909645699</v>
      </c>
      <c r="KW254" s="4">
        <v>822309.87251484196</v>
      </c>
      <c r="KX254" s="4">
        <v>562327.57654266595</v>
      </c>
      <c r="KY254" s="4" t="s">
        <v>64</v>
      </c>
    </row>
    <row r="255" spans="1:311" x14ac:dyDescent="0.25">
      <c r="A255" s="4">
        <v>-5.5000000000000098</v>
      </c>
      <c r="B255" s="4">
        <v>1.1096491228070099E-2</v>
      </c>
      <c r="C255" s="5">
        <v>3.1847415933444101E-5</v>
      </c>
      <c r="D255" s="5">
        <v>4.2359232801226301E-9</v>
      </c>
      <c r="E255" s="4">
        <v>928.16668495335</v>
      </c>
      <c r="F255" s="4">
        <v>44.266352657999903</v>
      </c>
      <c r="G255" s="4">
        <v>46.202607613959799</v>
      </c>
      <c r="H255" s="4">
        <v>35239.984780556602</v>
      </c>
      <c r="I255" s="4">
        <v>3.0912267351365399</v>
      </c>
      <c r="J255" s="4">
        <v>32.749324418127003</v>
      </c>
      <c r="K255" s="4">
        <v>7.3338149971944197E-2</v>
      </c>
      <c r="L255" s="4">
        <v>0.96418877842735795</v>
      </c>
      <c r="M255" s="4">
        <v>16.435431745509799</v>
      </c>
      <c r="N255" s="5">
        <v>5.5462121882295904E-4</v>
      </c>
      <c r="O255" s="5">
        <v>5.5462749425501195E-4</v>
      </c>
      <c r="P255" s="4">
        <v>30</v>
      </c>
      <c r="Q255" s="4">
        <v>-5.55</v>
      </c>
      <c r="R255" s="4">
        <v>0</v>
      </c>
      <c r="S255" s="5">
        <v>4.8355572702272799E-5</v>
      </c>
      <c r="T255" s="5">
        <v>4.9369563574678103E-5</v>
      </c>
      <c r="U255" s="4">
        <v>9.3048615078421604E-2</v>
      </c>
      <c r="V255" s="4">
        <v>1.0264861484319101E-2</v>
      </c>
      <c r="W255" s="4">
        <v>0.440600669041388</v>
      </c>
      <c r="X255" s="5">
        <v>2.5424446175941699E-4</v>
      </c>
      <c r="Y255" s="4">
        <v>1.6544683468061299E-2</v>
      </c>
      <c r="Z255" s="4">
        <v>1.70323894715542E-2</v>
      </c>
      <c r="AA255" s="4">
        <v>1.7536860125561299E-2</v>
      </c>
      <c r="AB255" s="4">
        <v>1.80584955247798E-2</v>
      </c>
      <c r="AC255" s="4">
        <v>1.8601164082746001E-2</v>
      </c>
      <c r="AD255" s="4">
        <v>1.9166655960536801E-2</v>
      </c>
      <c r="AE255" s="4">
        <v>1.9748253981157499E-2</v>
      </c>
      <c r="AF255" s="4">
        <v>2.0346989852092299E-2</v>
      </c>
      <c r="AG255" s="4">
        <v>2.0966877541595701E-2</v>
      </c>
      <c r="AH255" s="4">
        <v>2.1615795307723101E-2</v>
      </c>
      <c r="AI255" s="4">
        <v>2.2277592476793302E-2</v>
      </c>
      <c r="AJ255" s="4">
        <v>2.29715682509933E-2</v>
      </c>
      <c r="AK255" s="4">
        <v>2.36804964765755E-2</v>
      </c>
      <c r="AL255" s="4">
        <v>2.4422929372086299E-2</v>
      </c>
      <c r="AM255" s="4">
        <v>2.5178177202326901E-2</v>
      </c>
      <c r="AN255" s="4">
        <v>1.1359775734473001E-2</v>
      </c>
      <c r="AO255" s="4">
        <v>1.17635533964018E-2</v>
      </c>
      <c r="AP255" s="4">
        <v>1.2297546067493E-2</v>
      </c>
      <c r="AQ255" s="4">
        <v>1.29194807978084E-2</v>
      </c>
      <c r="AR255" s="4">
        <v>1.3613836740132499E-2</v>
      </c>
      <c r="AS255" s="4">
        <v>1.4373764568250199E-2</v>
      </c>
      <c r="AT255" s="4">
        <v>1.5196860311230199E-2</v>
      </c>
      <c r="AU255" s="4">
        <v>1.60832256507921E-2</v>
      </c>
      <c r="AV255" s="4">
        <v>1.70343503730838E-2</v>
      </c>
      <c r="AW255" s="4">
        <v>1.8069754068294999E-2</v>
      </c>
      <c r="AX255" s="4">
        <v>1.9170627304314802E-2</v>
      </c>
      <c r="AY255" s="4">
        <v>2.0350559784200001E-2</v>
      </c>
      <c r="AZ255" s="4">
        <v>2.1619524682740102E-2</v>
      </c>
      <c r="BA255" s="4">
        <v>2.2972490296879901E-2</v>
      </c>
      <c r="BB255" s="4">
        <v>2.44250520455731E-2</v>
      </c>
      <c r="BC255" s="4">
        <v>965.38821690681698</v>
      </c>
      <c r="BD255" s="4">
        <v>962.44068530300694</v>
      </c>
      <c r="BE255" s="4">
        <v>959.59729212799698</v>
      </c>
      <c r="BF255" s="4">
        <v>956.84654090533104</v>
      </c>
      <c r="BG255" s="4">
        <v>954.33357664588198</v>
      </c>
      <c r="BH255" s="4">
        <v>952.09275358708999</v>
      </c>
      <c r="BI255" s="4">
        <v>949.79326501047399</v>
      </c>
      <c r="BJ255" s="4">
        <v>947.46094356910703</v>
      </c>
      <c r="BK255" s="4">
        <v>945.23611462238296</v>
      </c>
      <c r="BL255" s="4">
        <v>943.38833329562101</v>
      </c>
      <c r="BM255" s="4">
        <v>941.26116750105098</v>
      </c>
      <c r="BN255" s="4">
        <v>939.55081931980499</v>
      </c>
      <c r="BO255" s="4">
        <v>937.59707945170999</v>
      </c>
      <c r="BP255" s="4">
        <v>936.02363458954596</v>
      </c>
      <c r="BQ255" s="4">
        <v>934.09853701941097</v>
      </c>
      <c r="BR255" s="4">
        <v>1064.0858316655899</v>
      </c>
      <c r="BS255" s="4">
        <v>1036.0664998679099</v>
      </c>
      <c r="BT255" s="4">
        <v>1017.60632772904</v>
      </c>
      <c r="BU255" s="4">
        <v>1003.9348771796</v>
      </c>
      <c r="BV255" s="4">
        <v>993.07368143720601</v>
      </c>
      <c r="BW255" s="4">
        <v>983.98262760545799</v>
      </c>
      <c r="BX255" s="4">
        <v>976.07818336660705</v>
      </c>
      <c r="BY255" s="4">
        <v>969.01572814893302</v>
      </c>
      <c r="BZ255" s="4">
        <v>962.57492882353301</v>
      </c>
      <c r="CA255" s="4">
        <v>957.40536102486703</v>
      </c>
      <c r="CB255" s="4">
        <v>952.29792767229503</v>
      </c>
      <c r="CC255" s="4">
        <v>947.63625199749197</v>
      </c>
      <c r="CD255" s="4">
        <v>943.55800274802402</v>
      </c>
      <c r="CE255" s="4">
        <v>939.608235360609</v>
      </c>
      <c r="CF255" s="4">
        <v>936.11682739545597</v>
      </c>
      <c r="CG255" s="4">
        <v>892.23851334211304</v>
      </c>
      <c r="CH255" s="4">
        <v>8.5588076244679401E-2</v>
      </c>
      <c r="CI255" s="4">
        <v>8.20469436884146E-2</v>
      </c>
      <c r="CJ255" s="4">
        <v>7.8799575549672804E-2</v>
      </c>
      <c r="CK255" s="4">
        <v>7.5802789609266299E-2</v>
      </c>
      <c r="CL255" s="4">
        <v>7.3299040231635304E-2</v>
      </c>
      <c r="CM255" s="4">
        <v>7.1317688071398599E-2</v>
      </c>
      <c r="CN255" s="4">
        <v>6.9253987219089305E-2</v>
      </c>
      <c r="CO255" s="4">
        <v>6.7156945061339998E-2</v>
      </c>
      <c r="CP255" s="4">
        <v>6.5261040526596703E-2</v>
      </c>
      <c r="CQ255" s="4">
        <v>6.3999589340741403E-2</v>
      </c>
      <c r="CR255" s="4">
        <v>6.2279856028016597E-2</v>
      </c>
      <c r="CS255" s="4">
        <v>6.1234554659947003E-2</v>
      </c>
      <c r="CT255" s="4">
        <v>5.9792872046289199E-2</v>
      </c>
      <c r="CU255" s="4">
        <v>5.89469818656152E-2</v>
      </c>
      <c r="CV255" s="4">
        <v>5.7535808552266497E-2</v>
      </c>
      <c r="CW255" s="4">
        <v>0.402589714745828</v>
      </c>
      <c r="CX255" s="4">
        <v>0.26479200185277801</v>
      </c>
      <c r="CY255" s="4">
        <v>0.196937930569826</v>
      </c>
      <c r="CZ255" s="4">
        <v>0.15740406231519699</v>
      </c>
      <c r="DA255" s="4">
        <v>0.131832165976177</v>
      </c>
      <c r="DB255" s="4">
        <v>0.11393497194384</v>
      </c>
      <c r="DC255" s="4">
        <v>0.10064257341503199</v>
      </c>
      <c r="DD255" s="4">
        <v>9.0314032039436207E-2</v>
      </c>
      <c r="DE255" s="4">
        <v>8.1988496884433104E-2</v>
      </c>
      <c r="DF255" s="4">
        <v>7.6538081319059204E-2</v>
      </c>
      <c r="DG255" s="4">
        <v>7.1403108239940602E-2</v>
      </c>
      <c r="DH255" s="4">
        <v>6.7198479039667802E-2</v>
      </c>
      <c r="DI255" s="4">
        <v>6.4042804188785496E-2</v>
      </c>
      <c r="DJ255" s="4">
        <v>6.1109183789227403E-2</v>
      </c>
      <c r="DK255" s="4">
        <v>5.8892999595352401E-2</v>
      </c>
      <c r="DL255" s="4">
        <v>0.11929038052698999</v>
      </c>
      <c r="DM255" s="5">
        <v>1.6729412308036501E-4</v>
      </c>
      <c r="DN255" s="5">
        <v>1.3308263398317501E-4</v>
      </c>
      <c r="DO255" s="5">
        <v>8.8053663883383304E-6</v>
      </c>
      <c r="DP255" s="5">
        <v>9.0937466874793092E-6</v>
      </c>
      <c r="DQ255" s="5">
        <v>9.3918555615785403E-6</v>
      </c>
      <c r="DR255" s="5">
        <v>9.7000177415168504E-6</v>
      </c>
      <c r="DS255" s="5">
        <v>1.0018742103988799E-5</v>
      </c>
      <c r="DT255" s="5">
        <v>1.0348454894129301E-5</v>
      </c>
      <c r="DU255" s="5">
        <v>1.0689151023597E-5</v>
      </c>
      <c r="DV255" s="5">
        <v>1.10412240462892E-5</v>
      </c>
      <c r="DW255" s="5">
        <v>1.14052373382843E-5</v>
      </c>
      <c r="DX255" s="5">
        <v>1.17819848747078E-5</v>
      </c>
      <c r="DY255" s="5">
        <v>1.21709844461446E-5</v>
      </c>
      <c r="DZ255" s="5">
        <v>1.25736678151349E-5</v>
      </c>
      <c r="EA255" s="5">
        <v>1.29895072133606E-5</v>
      </c>
      <c r="EB255" s="5">
        <v>1.34199372224047E-5</v>
      </c>
      <c r="EC255" s="5">
        <v>1.3864245723410899E-5</v>
      </c>
      <c r="ED255" s="5">
        <v>5.45819872492539E-6</v>
      </c>
      <c r="EE255" s="5">
        <v>5.8138687484681603E-6</v>
      </c>
      <c r="EF255" s="5">
        <v>6.1940641252998402E-6</v>
      </c>
      <c r="EG255" s="5">
        <v>6.60052585621983E-6</v>
      </c>
      <c r="EH255" s="5">
        <v>7.03506176450424E-6</v>
      </c>
      <c r="EI255" s="5">
        <v>7.4995538292326599E-6</v>
      </c>
      <c r="EJ255" s="5">
        <v>7.9960098957181994E-6</v>
      </c>
      <c r="EK255" s="5">
        <v>8.5265838487436395E-6</v>
      </c>
      <c r="EL255" s="5">
        <v>9.09358292814986E-6</v>
      </c>
      <c r="EM255" s="5">
        <v>9.7003221583693803E-6</v>
      </c>
      <c r="EN255" s="5">
        <v>1.0348413058040799E-5</v>
      </c>
      <c r="EO255" s="5">
        <v>1.10411732472524E-5</v>
      </c>
      <c r="EP255" s="5">
        <v>1.17819527507993E-5</v>
      </c>
      <c r="EQ255" s="5">
        <v>1.25734917771519E-5</v>
      </c>
      <c r="ER255" s="5">
        <v>1.3419831270299601E-5</v>
      </c>
      <c r="ES255" s="4">
        <v>3.6193016476381099</v>
      </c>
      <c r="ET255" s="4">
        <v>0.32312917899981802</v>
      </c>
      <c r="EU255" s="4">
        <v>2.72529532862705</v>
      </c>
      <c r="EV255" s="4">
        <v>2.7666665708416098</v>
      </c>
      <c r="EW255" s="4">
        <v>2.80855548854715</v>
      </c>
      <c r="EX255" s="4">
        <v>2.8510192482841101</v>
      </c>
      <c r="EY255" s="4">
        <v>2.8918793145477699</v>
      </c>
      <c r="EZ255" s="4">
        <v>2.9302072936154402</v>
      </c>
      <c r="FA255" s="4">
        <v>2.9707600318511602</v>
      </c>
      <c r="FB255" s="4">
        <v>3.0132887210147201</v>
      </c>
      <c r="FC255" s="4">
        <v>3.05556530462222</v>
      </c>
      <c r="FD255" s="4">
        <v>3.0926784741867999</v>
      </c>
      <c r="FE255" s="4">
        <v>3.1359315697113002</v>
      </c>
      <c r="FF255" s="4">
        <v>3.17280849051064</v>
      </c>
      <c r="FG255" s="4">
        <v>3.2153932742581599</v>
      </c>
      <c r="FH255" s="4">
        <v>3.2516922929844601</v>
      </c>
      <c r="FI255" s="4">
        <v>3.2961962874158801</v>
      </c>
      <c r="FJ255" s="4">
        <v>2.1043962074827398</v>
      </c>
      <c r="FK255" s="4">
        <v>2.1853812749407702</v>
      </c>
      <c r="FL255" s="4">
        <v>2.2673189178913198</v>
      </c>
      <c r="FM255" s="4">
        <v>2.3493832800904402</v>
      </c>
      <c r="FN255" s="4">
        <v>2.43137956017403</v>
      </c>
      <c r="FO255" s="4">
        <v>2.5137760199900598</v>
      </c>
      <c r="FP255" s="4">
        <v>2.5971410186180002</v>
      </c>
      <c r="FQ255" s="4">
        <v>2.6819883939071101</v>
      </c>
      <c r="FR255" s="4">
        <v>2.76880199400629</v>
      </c>
      <c r="FS255" s="4">
        <v>2.8470786001214998</v>
      </c>
      <c r="FT255" s="4">
        <v>2.9307440256274102</v>
      </c>
      <c r="FU255" s="4">
        <v>3.0139343069518501</v>
      </c>
      <c r="FV255" s="4">
        <v>3.0930812262553302</v>
      </c>
      <c r="FW255" s="4">
        <v>3.1749852076094398</v>
      </c>
      <c r="FX255" s="4">
        <v>3.2529805628394</v>
      </c>
      <c r="FY255" s="4">
        <v>5.13798914545717</v>
      </c>
      <c r="FZ255" s="4">
        <v>0</v>
      </c>
      <c r="GA255" s="4">
        <v>0</v>
      </c>
      <c r="GB255" s="4">
        <v>0</v>
      </c>
      <c r="GC255" s="4">
        <v>0</v>
      </c>
      <c r="GD255" s="5">
        <v>5.45819872492539E-6</v>
      </c>
      <c r="GE255" s="5">
        <v>1.2007932873768001E-5</v>
      </c>
      <c r="GF255" s="5">
        <v>6.60052585621983E-6</v>
      </c>
      <c r="GG255" s="5">
        <v>1.45346155937369E-5</v>
      </c>
      <c r="GH255" s="5">
        <v>7.9960098957181994E-6</v>
      </c>
      <c r="GI255" s="5">
        <v>3.5519279852711097E-5</v>
      </c>
      <c r="GJ255" s="5">
        <v>3.8810937565453601E-5</v>
      </c>
      <c r="GK255" s="5">
        <v>5.3468416269308903E-5</v>
      </c>
      <c r="GL255" s="5">
        <v>7.2287319002223001E-5</v>
      </c>
      <c r="GM255" s="5">
        <v>5.3693521429476002E-5</v>
      </c>
      <c r="GN255" s="4">
        <v>0</v>
      </c>
      <c r="GO255" s="4">
        <v>0</v>
      </c>
      <c r="GP255" s="4">
        <v>0</v>
      </c>
      <c r="GQ255" s="4">
        <v>0</v>
      </c>
      <c r="GR255" s="4">
        <v>0</v>
      </c>
      <c r="GS255" s="4">
        <v>0</v>
      </c>
      <c r="GT255" s="4">
        <v>0</v>
      </c>
      <c r="GU255" s="4">
        <v>0</v>
      </c>
      <c r="GV255" s="4">
        <v>0</v>
      </c>
      <c r="GW255" s="4">
        <v>0</v>
      </c>
      <c r="GX255" s="4">
        <v>0</v>
      </c>
      <c r="GY255" s="4">
        <v>0</v>
      </c>
      <c r="GZ255" s="4">
        <v>0</v>
      </c>
      <c r="HA255" s="4">
        <v>0</v>
      </c>
      <c r="HB255" s="5">
        <v>2.5424446175941699E-4</v>
      </c>
      <c r="HC255" s="4">
        <v>0</v>
      </c>
      <c r="HD255" s="4">
        <v>0</v>
      </c>
      <c r="HE255" s="4">
        <v>1.86750629798786E-3</v>
      </c>
      <c r="HF255" s="4">
        <v>1.84976111276319E-3</v>
      </c>
      <c r="HG255" s="4">
        <v>1.8289647592992699E-3</v>
      </c>
      <c r="HH255" s="4">
        <v>1.8053675354298001E-3</v>
      </c>
      <c r="HI255" s="4">
        <v>1.7804742929659399E-3</v>
      </c>
      <c r="HJ255" s="4">
        <v>1.7554514412614799E-3</v>
      </c>
      <c r="HK255" s="4">
        <v>1.72777216187995E-3</v>
      </c>
      <c r="HL255" s="4">
        <v>1.6975178933899999E-3</v>
      </c>
      <c r="HM255" s="4">
        <v>1.6662831054529701E-3</v>
      </c>
      <c r="HN255" s="4">
        <v>1.63798342686967E-3</v>
      </c>
      <c r="HO255" s="4">
        <v>1.60439819198659E-3</v>
      </c>
      <c r="HP255" s="4">
        <v>1.5751420996599E-3</v>
      </c>
      <c r="HQ255" s="4">
        <v>1.54095322049539E-3</v>
      </c>
      <c r="HR255" s="4">
        <v>1.51143979091936E-3</v>
      </c>
      <c r="HS255" s="4">
        <v>1.4749070569304199E-3</v>
      </c>
      <c r="HT255" s="4">
        <v>1.00995760516786E-3</v>
      </c>
      <c r="HU255" s="4">
        <v>1.38350253027848E-3</v>
      </c>
      <c r="HV255" s="4">
        <v>1.6189316007287099E-3</v>
      </c>
      <c r="HW255" s="4">
        <v>1.76315749539996E-3</v>
      </c>
      <c r="HX255" s="4">
        <v>1.84578299314348E-3</v>
      </c>
      <c r="HY255" s="4">
        <v>1.8858164914394701E-3</v>
      </c>
      <c r="HZ255" s="4">
        <v>1.8951652665571701E-3</v>
      </c>
      <c r="IA255" s="4">
        <v>1.8814089497230699E-3</v>
      </c>
      <c r="IB255" s="4">
        <v>1.8496704366269599E-3</v>
      </c>
      <c r="IC255" s="4">
        <v>1.8090475154385001E-3</v>
      </c>
      <c r="ID255" s="4">
        <v>1.7575480323097799E-3</v>
      </c>
      <c r="IE255" s="4">
        <v>1.6998707494590001E-3</v>
      </c>
      <c r="IF255" s="4">
        <v>1.64054756684912E-3</v>
      </c>
      <c r="IG255" s="4">
        <v>1.5761123025329999E-3</v>
      </c>
      <c r="IH255" s="4">
        <v>1.5126197716667099E-3</v>
      </c>
      <c r="II255" s="5">
        <v>1.2406427118347199E-16</v>
      </c>
      <c r="IJ255" s="5">
        <v>1.6444077186312401E-8</v>
      </c>
      <c r="IK255" s="5">
        <v>1.6821258991818402E-8</v>
      </c>
      <c r="IL255" s="5">
        <v>1.7177372846556099E-8</v>
      </c>
      <c r="IM255" s="5">
        <v>1.7512097123627601E-8</v>
      </c>
      <c r="IN255" s="5">
        <v>1.7838112764007701E-8</v>
      </c>
      <c r="IO255" s="5">
        <v>1.8166210058728801E-8</v>
      </c>
      <c r="IP255" s="5">
        <v>1.8468417572701499E-8</v>
      </c>
      <c r="IQ255" s="5">
        <v>1.8742675383503901E-8</v>
      </c>
      <c r="IR255" s="5">
        <v>1.9004354290464502E-8</v>
      </c>
      <c r="IS255" s="5">
        <v>1.92986959604006E-8</v>
      </c>
      <c r="IT255" s="5">
        <v>1.9527105440091301E-8</v>
      </c>
      <c r="IU255" s="5">
        <v>1.98053135227578E-8</v>
      </c>
      <c r="IV255" s="5">
        <v>2.0016222973076099E-8</v>
      </c>
      <c r="IW255" s="5">
        <v>2.0283427109582499E-8</v>
      </c>
      <c r="IX255" s="5">
        <v>2.0448473856476201E-8</v>
      </c>
      <c r="IY255" s="5">
        <v>5.5125493127559197E-9</v>
      </c>
      <c r="IZ255" s="5">
        <v>8.0435021242127404E-9</v>
      </c>
      <c r="JA255" s="5">
        <v>1.0027766149387899E-8</v>
      </c>
      <c r="JB255" s="5">
        <v>1.16377666369752E-8</v>
      </c>
      <c r="JC255" s="5">
        <v>1.2985197360635899E-8</v>
      </c>
      <c r="JD255" s="5">
        <v>1.4142782289605E-8</v>
      </c>
      <c r="JE255" s="5">
        <v>1.5153760225412501E-8</v>
      </c>
      <c r="JF255" s="5">
        <v>1.6041991163590401E-8</v>
      </c>
      <c r="JG255" s="5">
        <v>1.6820131505214399E-8</v>
      </c>
      <c r="JH255" s="5">
        <v>1.75483436995511E-8</v>
      </c>
      <c r="JI255" s="5">
        <v>1.8187833007688601E-8</v>
      </c>
      <c r="JJ255" s="5">
        <v>1.87685674427137E-8</v>
      </c>
      <c r="JK255" s="5">
        <v>1.9328853918055201E-8</v>
      </c>
      <c r="JL255" s="5">
        <v>1.98172350757667E-8</v>
      </c>
      <c r="JM255" s="5">
        <v>2.0299102111886499E-8</v>
      </c>
      <c r="JN255" s="5">
        <v>3.15426538506163E-20</v>
      </c>
      <c r="JO255" s="5">
        <v>5.0386919710359004E-7</v>
      </c>
      <c r="JP255" s="4">
        <v>11.6886840782576</v>
      </c>
      <c r="JQ255" s="4">
        <v>14386.2839516038</v>
      </c>
      <c r="JR255" s="4">
        <v>2.79149709872171</v>
      </c>
      <c r="JS255" s="4">
        <v>1.5120387262430399E-3</v>
      </c>
      <c r="JT255" s="4">
        <v>943263.13608473097</v>
      </c>
      <c r="JU255" s="4">
        <v>932180.68308043503</v>
      </c>
      <c r="JV255" s="4">
        <v>921205.00841530506</v>
      </c>
      <c r="JW255" s="4">
        <v>910328.34438661195</v>
      </c>
      <c r="JX255" s="4">
        <v>900094.04996503703</v>
      </c>
      <c r="JY255" s="4">
        <v>890698.10753930605</v>
      </c>
      <c r="JZ255" s="4">
        <v>880974.34447407594</v>
      </c>
      <c r="KA255" s="4">
        <v>871009.36755335296</v>
      </c>
      <c r="KB255" s="4">
        <v>861331.43497899198</v>
      </c>
      <c r="KC255" s="4">
        <v>853017.68139507296</v>
      </c>
      <c r="KD255" s="4">
        <v>843541.15388195997</v>
      </c>
      <c r="KE255" s="4">
        <v>835635.90013444703</v>
      </c>
      <c r="KF255" s="4">
        <v>826701.67030657304</v>
      </c>
      <c r="KG255" s="4">
        <v>819247.23230056604</v>
      </c>
      <c r="KH255" s="4">
        <v>810299.69563592097</v>
      </c>
      <c r="KI255" s="4">
        <v>1109264.3760317201</v>
      </c>
      <c r="KJ255" s="4">
        <v>1097462.42931994</v>
      </c>
      <c r="KK255" s="4">
        <v>1076579.85012154</v>
      </c>
      <c r="KL255" s="4">
        <v>1052681.3657545601</v>
      </c>
      <c r="KM255" s="4">
        <v>1028004.94050803</v>
      </c>
      <c r="KN255" s="4">
        <v>1003361.72132148</v>
      </c>
      <c r="KO255" s="4">
        <v>979044.78986825899</v>
      </c>
      <c r="KP255" s="4">
        <v>955152.55775625899</v>
      </c>
      <c r="KQ255" s="4">
        <v>931700.48478293302</v>
      </c>
      <c r="KR255" s="4">
        <v>911425.29619750101</v>
      </c>
      <c r="KS255" s="4">
        <v>890687.04025255702</v>
      </c>
      <c r="KT255" s="4">
        <v>870981.986372896</v>
      </c>
      <c r="KU255" s="4">
        <v>853044.90596403705</v>
      </c>
      <c r="KV255" s="4">
        <v>835277.60252947896</v>
      </c>
      <c r="KW255" s="4">
        <v>819068.43408279296</v>
      </c>
      <c r="KX255" s="4">
        <v>562081.28979429998</v>
      </c>
      <c r="KY255" s="4" t="s">
        <v>64</v>
      </c>
    </row>
    <row r="256" spans="1:311" x14ac:dyDescent="0.25">
      <c r="A256" s="4">
        <v>-5.0000000000000098</v>
      </c>
      <c r="B256" s="4">
        <v>1.11403508771929E-2</v>
      </c>
      <c r="C256" s="5">
        <v>3.15978422394764E-5</v>
      </c>
      <c r="D256" s="5">
        <v>4.2745702418270797E-9</v>
      </c>
      <c r="E256" s="4">
        <v>933.76855955241399</v>
      </c>
      <c r="F256" s="4">
        <v>45.030289177999897</v>
      </c>
      <c r="G256" s="4">
        <v>46.852294782166503</v>
      </c>
      <c r="H256" s="4">
        <v>48024.471989094804</v>
      </c>
      <c r="I256" s="4">
        <v>4.2126729814995496</v>
      </c>
      <c r="J256" s="4">
        <v>34.8556609088768</v>
      </c>
      <c r="K256" s="4">
        <v>7.8055035715226304E-2</v>
      </c>
      <c r="L256" s="4">
        <v>0.98364427728811299</v>
      </c>
      <c r="M256" s="4">
        <v>16.927253884153899</v>
      </c>
      <c r="N256" s="5">
        <v>5.5462121882295795E-4</v>
      </c>
      <c r="O256" s="5">
        <v>5.5462749425501195E-4</v>
      </c>
      <c r="P256" s="4">
        <v>30</v>
      </c>
      <c r="Q256" s="4">
        <v>-5.55</v>
      </c>
      <c r="R256" s="4">
        <v>0</v>
      </c>
      <c r="S256" s="5">
        <v>4.8804280868657097E-5</v>
      </c>
      <c r="T256" s="5">
        <v>4.9817048699766802E-5</v>
      </c>
      <c r="U256" s="4">
        <v>9.3598780222002603E-2</v>
      </c>
      <c r="V256" s="4">
        <v>1.02026608520216E-2</v>
      </c>
      <c r="W256" s="4">
        <v>0.43748316217739902</v>
      </c>
      <c r="X256" s="5">
        <v>2.5326364820127298E-4</v>
      </c>
      <c r="Y256" s="4">
        <v>1.6617539384982099E-2</v>
      </c>
      <c r="Z256" s="4">
        <v>1.7101337423169299E-2</v>
      </c>
      <c r="AA256" s="4">
        <v>1.7602268489941199E-2</v>
      </c>
      <c r="AB256" s="4">
        <v>1.8120674882501402E-2</v>
      </c>
      <c r="AC256" s="4">
        <v>1.86606432424072E-2</v>
      </c>
      <c r="AD256" s="4">
        <v>1.9223972051496199E-2</v>
      </c>
      <c r="AE256" s="4">
        <v>1.9803361459308201E-2</v>
      </c>
      <c r="AF256" s="4">
        <v>2.03998893775772E-2</v>
      </c>
      <c r="AG256" s="4">
        <v>2.10177839429176E-2</v>
      </c>
      <c r="AH256" s="4">
        <v>2.1665310566752801E-2</v>
      </c>
      <c r="AI256" s="4">
        <v>2.2325318472562101E-2</v>
      </c>
      <c r="AJ256" s="4">
        <v>2.3018128843410601E-2</v>
      </c>
      <c r="AK256" s="4">
        <v>2.3725550726716602E-2</v>
      </c>
      <c r="AL256" s="4">
        <v>2.44670181659415E-2</v>
      </c>
      <c r="AM256" s="4">
        <v>2.52208137955908E-2</v>
      </c>
      <c r="AN256" s="4">
        <v>1.21353879155843E-2</v>
      </c>
      <c r="AO256" s="4">
        <v>1.21148930301175E-2</v>
      </c>
      <c r="AP256" s="4">
        <v>1.2520725043607401E-2</v>
      </c>
      <c r="AQ256" s="4">
        <v>1.3082264000399199E-2</v>
      </c>
      <c r="AR256" s="4">
        <v>1.37419478352732E-2</v>
      </c>
      <c r="AS256" s="4">
        <v>1.4479413461579301E-2</v>
      </c>
      <c r="AT256" s="4">
        <v>1.5286716090517301E-2</v>
      </c>
      <c r="AU256" s="4">
        <v>1.6161309163295098E-2</v>
      </c>
      <c r="AV256" s="4">
        <v>1.7103254651684101E-2</v>
      </c>
      <c r="AW256" s="4">
        <v>1.81326554845112E-2</v>
      </c>
      <c r="AX256" s="4">
        <v>1.9228032791829101E-2</v>
      </c>
      <c r="AY256" s="4">
        <v>2.0403504386581599E-2</v>
      </c>
      <c r="AZ256" s="4">
        <v>2.1669084333286601E-2</v>
      </c>
      <c r="BA256" s="4">
        <v>2.3018942626132501E-2</v>
      </c>
      <c r="BB256" s="4">
        <v>2.4469096140180099E-2</v>
      </c>
      <c r="BC256" s="4">
        <v>972.11966192106797</v>
      </c>
      <c r="BD256" s="4">
        <v>968.82629559565805</v>
      </c>
      <c r="BE256" s="4">
        <v>965.67350549461298</v>
      </c>
      <c r="BF256" s="4">
        <v>962.64434401144797</v>
      </c>
      <c r="BG256" s="4">
        <v>959.89273309360203</v>
      </c>
      <c r="BH256" s="4">
        <v>957.45050402075503</v>
      </c>
      <c r="BI256" s="4">
        <v>954.95675777285305</v>
      </c>
      <c r="BJ256" s="4">
        <v>952.439219051083</v>
      </c>
      <c r="BK256" s="4">
        <v>950.04727748314804</v>
      </c>
      <c r="BL256" s="4">
        <v>948.06587321576797</v>
      </c>
      <c r="BM256" s="4">
        <v>945.79438127299102</v>
      </c>
      <c r="BN256" s="4">
        <v>943.97147667512797</v>
      </c>
      <c r="BO256" s="4">
        <v>941.89664979307997</v>
      </c>
      <c r="BP256" s="4">
        <v>940.228109635549</v>
      </c>
      <c r="BQ256" s="4">
        <v>938.19393306811799</v>
      </c>
      <c r="BR256" s="4">
        <v>1135.5880874639299</v>
      </c>
      <c r="BS256" s="4">
        <v>1068.24711029787</v>
      </c>
      <c r="BT256" s="4">
        <v>1037.9443291580901</v>
      </c>
      <c r="BU256" s="4">
        <v>1018.72990400682</v>
      </c>
      <c r="BV256" s="4">
        <v>1004.71035913846</v>
      </c>
      <c r="BW256" s="4">
        <v>993.59264194326101</v>
      </c>
      <c r="BX256" s="4">
        <v>984.28122456975404</v>
      </c>
      <c r="BY256" s="4">
        <v>976.18696373719001</v>
      </c>
      <c r="BZ256" s="4">
        <v>968.95804946385795</v>
      </c>
      <c r="CA256" s="4">
        <v>963.24008807151199</v>
      </c>
      <c r="CB256" s="4">
        <v>957.65993366622195</v>
      </c>
      <c r="CC256" s="4">
        <v>952.61655104862905</v>
      </c>
      <c r="CD256" s="4">
        <v>948.23745076095099</v>
      </c>
      <c r="CE256" s="4">
        <v>944.02456206805095</v>
      </c>
      <c r="CF256" s="4">
        <v>940.31967579320997</v>
      </c>
      <c r="CG256" s="4">
        <v>894.77050143058796</v>
      </c>
      <c r="CH256" s="4">
        <v>9.7196453344946698E-2</v>
      </c>
      <c r="CI256" s="4">
        <v>9.2473388289231906E-2</v>
      </c>
      <c r="CJ256" s="4">
        <v>8.8201217693035794E-2</v>
      </c>
      <c r="CK256" s="4">
        <v>8.4308396669635799E-2</v>
      </c>
      <c r="CL256" s="4">
        <v>8.1070841674020594E-2</v>
      </c>
      <c r="CM256" s="4">
        <v>7.8502535998838496E-2</v>
      </c>
      <c r="CN256" s="4">
        <v>7.5869808670922106E-2</v>
      </c>
      <c r="CO256" s="4">
        <v>7.3229789426491707E-2</v>
      </c>
      <c r="CP256" s="4">
        <v>7.0854184519899499E-2</v>
      </c>
      <c r="CQ256" s="4">
        <v>6.9239012339875394E-2</v>
      </c>
      <c r="CR256" s="4">
        <v>6.71090028759362E-2</v>
      </c>
      <c r="CS256" s="4">
        <v>6.5772409567431397E-2</v>
      </c>
      <c r="CT256" s="4">
        <v>6.3991994646524802E-2</v>
      </c>
      <c r="CU256" s="4">
        <v>6.2903917403788798E-2</v>
      </c>
      <c r="CV256" s="4">
        <v>6.1180553773429097E-2</v>
      </c>
      <c r="CW256" s="4">
        <v>0.98316895094105905</v>
      </c>
      <c r="CX256" s="4">
        <v>0.4418283429589</v>
      </c>
      <c r="CY256" s="4">
        <v>0.28194706763029997</v>
      </c>
      <c r="CZ256" s="4">
        <v>0.20727024895556001</v>
      </c>
      <c r="DA256" s="4">
        <v>0.16464054025390301</v>
      </c>
      <c r="DB256" s="4">
        <v>0.13713962145598399</v>
      </c>
      <c r="DC256" s="4">
        <v>0.11787193264644701</v>
      </c>
      <c r="DD256" s="4">
        <v>0.103554786297281</v>
      </c>
      <c r="DE256" s="4">
        <v>9.2420875789157295E-2</v>
      </c>
      <c r="DF256" s="4">
        <v>8.5219294450272501E-2</v>
      </c>
      <c r="DG256" s="4">
        <v>7.8620708371719403E-2</v>
      </c>
      <c r="DH256" s="4">
        <v>7.3293704137604707E-2</v>
      </c>
      <c r="DI256" s="4">
        <v>6.9303548581555796E-2</v>
      </c>
      <c r="DJ256" s="4">
        <v>6.56421570161249E-2</v>
      </c>
      <c r="DK256" s="4">
        <v>6.2855982539060606E-2</v>
      </c>
      <c r="DL256" s="4">
        <v>0.115991712580608</v>
      </c>
      <c r="DM256" s="5">
        <v>1.67842100714698E-4</v>
      </c>
      <c r="DN256" s="5">
        <v>1.33515469906986E-4</v>
      </c>
      <c r="DO256" s="5">
        <v>8.8339977358176303E-6</v>
      </c>
      <c r="DP256" s="5">
        <v>9.1233484977314701E-6</v>
      </c>
      <c r="DQ256" s="5">
        <v>9.4224607285493896E-6</v>
      </c>
      <c r="DR256" s="5">
        <v>9.7316602740962797E-6</v>
      </c>
      <c r="DS256" s="5">
        <v>1.00514571638019E-5</v>
      </c>
      <c r="DT256" s="5">
        <v>1.0382278834608301E-5</v>
      </c>
      <c r="DU256" s="5">
        <v>1.0724121430378E-5</v>
      </c>
      <c r="DV256" s="5">
        <v>1.10773797789777E-5</v>
      </c>
      <c r="DW256" s="5">
        <v>1.1442618573636399E-5</v>
      </c>
      <c r="DX256" s="5">
        <v>1.18206331512755E-5</v>
      </c>
      <c r="DY256" s="5">
        <v>1.2210942710433601E-5</v>
      </c>
      <c r="DZ256" s="5">
        <v>1.2614980469327901E-5</v>
      </c>
      <c r="EA256" s="5">
        <v>1.30322201646569E-5</v>
      </c>
      <c r="EB256" s="5">
        <v>1.3464097934033801E-5</v>
      </c>
      <c r="EC256" s="5">
        <v>1.3909903267373401E-5</v>
      </c>
      <c r="ED256" s="5">
        <v>5.47556451500047E-6</v>
      </c>
      <c r="EE256" s="5">
        <v>5.8324317205816001E-6</v>
      </c>
      <c r="EF256" s="5">
        <v>6.2139068121107899E-6</v>
      </c>
      <c r="EG256" s="5">
        <v>6.6217364801151497E-6</v>
      </c>
      <c r="EH256" s="5">
        <v>7.0577346298432496E-6</v>
      </c>
      <c r="EI256" s="5">
        <v>7.5237897416328698E-6</v>
      </c>
      <c r="EJ256" s="5">
        <v>8.0219166102462394E-6</v>
      </c>
      <c r="EK256" s="5">
        <v>8.5542765490040996E-6</v>
      </c>
      <c r="EL256" s="5">
        <v>9.1231847384020006E-6</v>
      </c>
      <c r="EM256" s="5">
        <v>9.7319646909488198E-6</v>
      </c>
      <c r="EN256" s="5">
        <v>1.03822369985199E-5</v>
      </c>
      <c r="EO256" s="5">
        <v>1.10773289799409E-5</v>
      </c>
      <c r="EP256" s="5">
        <v>1.1820601027367E-5</v>
      </c>
      <c r="EQ256" s="5">
        <v>1.26148044313448E-5</v>
      </c>
      <c r="ER256" s="5">
        <v>1.3463991981928699E-5</v>
      </c>
      <c r="ES256" s="4">
        <v>3.6193016471153099</v>
      </c>
      <c r="ET256" s="4">
        <v>0.32239809105711398</v>
      </c>
      <c r="EU256" s="4">
        <v>2.72949600808735</v>
      </c>
      <c r="EV256" s="4">
        <v>2.7708609367492798</v>
      </c>
      <c r="EW256" s="4">
        <v>2.8127410784452</v>
      </c>
      <c r="EX256" s="4">
        <v>2.8551934944795998</v>
      </c>
      <c r="EY256" s="4">
        <v>2.8960404644808402</v>
      </c>
      <c r="EZ256" s="4">
        <v>2.9343542802729901</v>
      </c>
      <c r="FA256" s="4">
        <v>2.9748897138166002</v>
      </c>
      <c r="FB256" s="4">
        <v>3.0173977503713898</v>
      </c>
      <c r="FC256" s="4">
        <v>3.0596514093146698</v>
      </c>
      <c r="FD256" s="4">
        <v>3.0967427568615</v>
      </c>
      <c r="FE256" s="4">
        <v>3.13996769109032</v>
      </c>
      <c r="FF256" s="4">
        <v>3.1768189355364398</v>
      </c>
      <c r="FG256" s="4">
        <v>3.2193714528780499</v>
      </c>
      <c r="FH256" s="4">
        <v>3.25564133716794</v>
      </c>
      <c r="FI256" s="4">
        <v>3.3001067422222201</v>
      </c>
      <c r="FJ256" s="4">
        <v>2.10841637356515</v>
      </c>
      <c r="FK256" s="4">
        <v>2.1894542987685601</v>
      </c>
      <c r="FL256" s="4">
        <v>2.2714364518207599</v>
      </c>
      <c r="FM256" s="4">
        <v>2.3535364363704101</v>
      </c>
      <c r="FN256" s="4">
        <v>2.4355593465365302</v>
      </c>
      <c r="FO256" s="4">
        <v>2.5179734712014401</v>
      </c>
      <c r="FP256" s="4">
        <v>2.6013470009625199</v>
      </c>
      <c r="FQ256" s="4">
        <v>2.6861933722314801</v>
      </c>
      <c r="FR256" s="4">
        <v>2.7729958115414202</v>
      </c>
      <c r="FS256" s="4">
        <v>2.8512542699013399</v>
      </c>
      <c r="FT256" s="4">
        <v>2.93489076211497</v>
      </c>
      <c r="FU256" s="4">
        <v>3.01804296616268</v>
      </c>
      <c r="FV256" s="4">
        <v>3.0971452367382701</v>
      </c>
      <c r="FW256" s="4">
        <v>3.1789939532177001</v>
      </c>
      <c r="FX256" s="4">
        <v>3.2569284701808501</v>
      </c>
      <c r="FY256" s="4">
        <v>5.1379891454571602</v>
      </c>
      <c r="FZ256" s="4">
        <v>0</v>
      </c>
      <c r="GA256" s="4">
        <v>0</v>
      </c>
      <c r="GB256" s="4">
        <v>0</v>
      </c>
      <c r="GC256" s="4">
        <v>0</v>
      </c>
      <c r="GD256" s="5">
        <v>5.47556451500047E-6</v>
      </c>
      <c r="GE256" s="5">
        <v>1.2046338532692299E-5</v>
      </c>
      <c r="GF256" s="5">
        <v>6.6217364801151497E-6</v>
      </c>
      <c r="GG256" s="5">
        <v>1.4581524371476101E-5</v>
      </c>
      <c r="GH256" s="5">
        <v>8.0219166102462394E-6</v>
      </c>
      <c r="GI256" s="5">
        <v>3.5634807520955199E-5</v>
      </c>
      <c r="GJ256" s="5">
        <v>3.8937542857396401E-5</v>
      </c>
      <c r="GK256" s="5">
        <v>5.3643346022425002E-5</v>
      </c>
      <c r="GL256" s="5">
        <v>5.9909775932040501E-5</v>
      </c>
      <c r="GM256" s="5">
        <v>6.6485017779337801E-5</v>
      </c>
      <c r="GN256" s="4">
        <v>0</v>
      </c>
      <c r="GO256" s="4">
        <v>0</v>
      </c>
      <c r="GP256" s="4">
        <v>0</v>
      </c>
      <c r="GQ256" s="4">
        <v>0</v>
      </c>
      <c r="GR256" s="4">
        <v>0</v>
      </c>
      <c r="GS256" s="4">
        <v>0</v>
      </c>
      <c r="GT256" s="4">
        <v>0</v>
      </c>
      <c r="GU256" s="4">
        <v>0</v>
      </c>
      <c r="GV256" s="4">
        <v>0</v>
      </c>
      <c r="GW256" s="4">
        <v>0</v>
      </c>
      <c r="GX256" s="4">
        <v>0</v>
      </c>
      <c r="GY256" s="4">
        <v>0</v>
      </c>
      <c r="GZ256" s="4">
        <v>0</v>
      </c>
      <c r="HA256" s="4">
        <v>0</v>
      </c>
      <c r="HB256" s="5">
        <v>2.5326364820127298E-4</v>
      </c>
      <c r="HC256" s="4">
        <v>0</v>
      </c>
      <c r="HD256" s="4">
        <v>0</v>
      </c>
      <c r="HE256" s="4">
        <v>1.7021293364687599E-3</v>
      </c>
      <c r="HF256" s="4">
        <v>1.6960281880125301E-3</v>
      </c>
      <c r="HG256" s="4">
        <v>1.6859350177098899E-3</v>
      </c>
      <c r="HH256" s="4">
        <v>1.67220808911866E-3</v>
      </c>
      <c r="HI256" s="4">
        <v>1.6559577508961499E-3</v>
      </c>
      <c r="HJ256" s="4">
        <v>1.638357369407E-3</v>
      </c>
      <c r="HK256" s="4">
        <v>1.61794944604297E-3</v>
      </c>
      <c r="HL256" s="4">
        <v>1.5947341667221699E-3</v>
      </c>
      <c r="HM256" s="4">
        <v>1.5699365615552199E-3</v>
      </c>
      <c r="HN256" s="4">
        <v>1.54683136256636E-3</v>
      </c>
      <c r="HO256" s="4">
        <v>1.5189258267318301E-3</v>
      </c>
      <c r="HP256" s="4">
        <v>1.4941258715049899E-3</v>
      </c>
      <c r="HQ256" s="4">
        <v>1.4647812584710901E-3</v>
      </c>
      <c r="HR256" s="4">
        <v>1.43908510110941E-3</v>
      </c>
      <c r="HS256" s="4">
        <v>1.40698168530737E-3</v>
      </c>
      <c r="HT256" s="5">
        <v>2.33895807696364E-4</v>
      </c>
      <c r="HU256" s="5">
        <v>7.9397833059386997E-4</v>
      </c>
      <c r="HV256" s="4">
        <v>1.16211647813235E-3</v>
      </c>
      <c r="HW256" s="4">
        <v>1.39719587176508E-3</v>
      </c>
      <c r="HX256" s="4">
        <v>1.5454502043463401E-3</v>
      </c>
      <c r="HY256" s="4">
        <v>1.6352250027864201E-3</v>
      </c>
      <c r="HZ256" s="4">
        <v>1.68366833589411E-3</v>
      </c>
      <c r="IA256" s="4">
        <v>1.70146919103518E-3</v>
      </c>
      <c r="IB256" s="4">
        <v>1.6957274858503599E-3</v>
      </c>
      <c r="IC256" s="4">
        <v>1.6742515074037801E-3</v>
      </c>
      <c r="ID256" s="4">
        <v>1.6399825519818501E-3</v>
      </c>
      <c r="IE256" s="4">
        <v>1.5967161067182601E-3</v>
      </c>
      <c r="IF256" s="4">
        <v>1.54905803758494E-3</v>
      </c>
      <c r="IG256" s="4">
        <v>1.4950489593081901E-3</v>
      </c>
      <c r="IH256" s="4">
        <v>1.4401550812481901E-3</v>
      </c>
      <c r="II256" s="5">
        <v>1.38383540474571E-16</v>
      </c>
      <c r="IJ256" s="5">
        <v>1.50366067044338E-8</v>
      </c>
      <c r="IK256" s="5">
        <v>1.54734562212143E-8</v>
      </c>
      <c r="IL256" s="5">
        <v>1.58856564952576E-8</v>
      </c>
      <c r="IM256" s="5">
        <v>1.62733610308985E-8</v>
      </c>
      <c r="IN256" s="5">
        <v>1.66447883981985E-8</v>
      </c>
      <c r="IO256" s="5">
        <v>1.7009883039918999E-8</v>
      </c>
      <c r="IP256" s="5">
        <v>1.7351086327577699E-8</v>
      </c>
      <c r="IQ256" s="5">
        <v>1.7665476011293099E-8</v>
      </c>
      <c r="IR256" s="5">
        <v>1.7964185258682701E-8</v>
      </c>
      <c r="IS256" s="5">
        <v>1.8284526083784601E-8</v>
      </c>
      <c r="IT256" s="5">
        <v>1.85475162516205E-8</v>
      </c>
      <c r="IU256" s="5">
        <v>1.8848368687753E-8</v>
      </c>
      <c r="IV256" s="5">
        <v>1.9089351853458499E-8</v>
      </c>
      <c r="IW256" s="5">
        <v>1.9375982736746E-8</v>
      </c>
      <c r="IX256" s="5">
        <v>1.9570979141591699E-8</v>
      </c>
      <c r="IY256" s="5">
        <v>1.2807115848295801E-9</v>
      </c>
      <c r="IZ256" s="5">
        <v>4.6308244008101098E-9</v>
      </c>
      <c r="JA256" s="5">
        <v>7.2212834999328197E-9</v>
      </c>
      <c r="JB256" s="5">
        <v>9.2518628739331401E-9</v>
      </c>
      <c r="JC256" s="5">
        <v>1.09073774259135E-8</v>
      </c>
      <c r="JD256" s="5">
        <v>1.23030891012261E-8</v>
      </c>
      <c r="JE256" s="5">
        <v>1.35062469898546E-8</v>
      </c>
      <c r="JF256" s="5">
        <v>1.4554837999725201E-8</v>
      </c>
      <c r="JG256" s="5">
        <v>1.5470435119398798E-8</v>
      </c>
      <c r="JH256" s="5">
        <v>1.62937565538214E-8</v>
      </c>
      <c r="JI256" s="5">
        <v>1.7026687528113098E-8</v>
      </c>
      <c r="JJ256" s="5">
        <v>1.76873496016887E-8</v>
      </c>
      <c r="JK256" s="5">
        <v>1.8310797030527699E-8</v>
      </c>
      <c r="JL256" s="5">
        <v>1.8859750236958401E-8</v>
      </c>
      <c r="JM256" s="5">
        <v>1.9390236466659501E-8</v>
      </c>
      <c r="JN256" s="5">
        <v>3.5047520311598599E-20</v>
      </c>
      <c r="JO256" s="5">
        <v>4.5971647065585798E-7</v>
      </c>
      <c r="JP256" s="4">
        <v>11.5292866856487</v>
      </c>
      <c r="JQ256" s="4">
        <v>14204.3259003687</v>
      </c>
      <c r="JR256" s="4">
        <v>2.7723980817634799</v>
      </c>
      <c r="JS256" s="4">
        <v>1.50018956739388E-3</v>
      </c>
      <c r="JT256" s="4">
        <v>936270.53930716903</v>
      </c>
      <c r="JU256" s="4">
        <v>925659.29494223802</v>
      </c>
      <c r="JV256" s="4">
        <v>915110.06737833098</v>
      </c>
      <c r="JW256" s="4">
        <v>904621.71666240599</v>
      </c>
      <c r="JX256" s="4">
        <v>894724.35168775299</v>
      </c>
      <c r="JY256" s="4">
        <v>885616.09682352399</v>
      </c>
      <c r="JZ256" s="4">
        <v>876172.82029478799</v>
      </c>
      <c r="KA256" s="4">
        <v>866478.39950602001</v>
      </c>
      <c r="KB256" s="4">
        <v>857047.591079587</v>
      </c>
      <c r="KC256" s="4">
        <v>848933.834576305</v>
      </c>
      <c r="KD256" s="4">
        <v>839675.62833259697</v>
      </c>
      <c r="KE256" s="4">
        <v>831942.72782056895</v>
      </c>
      <c r="KF256" s="4">
        <v>823195.88475098799</v>
      </c>
      <c r="KG256" s="4">
        <v>815890.35648211103</v>
      </c>
      <c r="KH256" s="4">
        <v>807115.47972754401</v>
      </c>
      <c r="KI256" s="4">
        <v>1021821.60274612</v>
      </c>
      <c r="KJ256" s="4">
        <v>1058810.2044806799</v>
      </c>
      <c r="KK256" s="4">
        <v>1052460.6336707</v>
      </c>
      <c r="KL256" s="4">
        <v>1035401.33212027</v>
      </c>
      <c r="KM256" s="4">
        <v>1014668.65571619</v>
      </c>
      <c r="KN256" s="4">
        <v>992597.14785837498</v>
      </c>
      <c r="KO256" s="4">
        <v>970099.885301737</v>
      </c>
      <c r="KP256" s="4">
        <v>947570.78893267503</v>
      </c>
      <c r="KQ256" s="4">
        <v>925184.26045586902</v>
      </c>
      <c r="KR256" s="4">
        <v>905668.47081307496</v>
      </c>
      <c r="KS256" s="4">
        <v>885599.74428771599</v>
      </c>
      <c r="KT256" s="4">
        <v>866448.52243692696</v>
      </c>
      <c r="KU256" s="4">
        <v>848958.45354079304</v>
      </c>
      <c r="KV256" s="4">
        <v>831591.18967811496</v>
      </c>
      <c r="KW256" s="4">
        <v>815714.19456623006</v>
      </c>
      <c r="KX256" s="4">
        <v>561840.05786027503</v>
      </c>
      <c r="KY256" s="4" t="s">
        <v>64</v>
      </c>
    </row>
    <row r="257" spans="1:311" x14ac:dyDescent="0.25">
      <c r="A257" s="4">
        <v>-4.5000000000000098</v>
      </c>
      <c r="B257" s="4">
        <v>1.1184210526315699E-2</v>
      </c>
      <c r="C257" s="5">
        <v>3.1371943256812801E-5</v>
      </c>
      <c r="D257" s="5">
        <v>4.3099507560043099E-9</v>
      </c>
      <c r="E257" s="4">
        <v>941.95037524822703</v>
      </c>
      <c r="F257" s="4">
        <v>45.801670119999898</v>
      </c>
      <c r="G257" s="4">
        <v>47.604472724682999</v>
      </c>
      <c r="H257" s="4">
        <v>81225.880532970798</v>
      </c>
      <c r="I257" s="4">
        <v>7.1250772397342796</v>
      </c>
      <c r="J257" s="4">
        <v>38.418199528743898</v>
      </c>
      <c r="K257" s="4">
        <v>8.6032909953146303E-2</v>
      </c>
      <c r="L257" s="4">
        <v>1.0094101493727701</v>
      </c>
      <c r="M257" s="4">
        <v>17.431958958840301</v>
      </c>
      <c r="N257" s="5">
        <v>5.5462121882295795E-4</v>
      </c>
      <c r="O257" s="5">
        <v>5.5462749425501195E-4</v>
      </c>
      <c r="P257" s="4">
        <v>30</v>
      </c>
      <c r="Q257" s="4">
        <v>-5.55</v>
      </c>
      <c r="R257" s="4">
        <v>0</v>
      </c>
      <c r="S257" s="5">
        <v>4.9250291261236E-5</v>
      </c>
      <c r="T257" s="5">
        <v>5.0261860582907601E-5</v>
      </c>
      <c r="U257" s="4">
        <v>9.4144545986238004E-2</v>
      </c>
      <c r="V257" s="4">
        <v>1.0141710935611101E-2</v>
      </c>
      <c r="W257" s="4">
        <v>0.43345383013551902</v>
      </c>
      <c r="X257" s="5">
        <v>2.5229815907091999E-4</v>
      </c>
      <c r="Y257" s="4">
        <v>1.6664523618771299E-2</v>
      </c>
      <c r="Z257" s="4">
        <v>1.71419655224927E-2</v>
      </c>
      <c r="AA257" s="4">
        <v>1.7637077467734699E-2</v>
      </c>
      <c r="AB257" s="4">
        <v>1.81501020440085E-2</v>
      </c>
      <c r="AC257" s="4">
        <v>1.86853610469799E-2</v>
      </c>
      <c r="AD257" s="4">
        <v>1.92446322769072E-2</v>
      </c>
      <c r="AE257" s="4">
        <v>1.9819913639308399E-2</v>
      </c>
      <c r="AF257" s="4">
        <v>2.0412333790071201E-2</v>
      </c>
      <c r="AG257" s="4">
        <v>2.1026360345730102E-2</v>
      </c>
      <c r="AH257" s="4">
        <v>2.1670683771199E-2</v>
      </c>
      <c r="AI257" s="4">
        <v>2.2327015304128901E-2</v>
      </c>
      <c r="AJ257" s="4">
        <v>2.30168170556047E-2</v>
      </c>
      <c r="AK257" s="4">
        <v>2.37208174999285E-2</v>
      </c>
      <c r="AL257" s="4">
        <v>2.4459420305512101E-2</v>
      </c>
      <c r="AM257" s="4">
        <v>2.5209776953960199E-2</v>
      </c>
      <c r="AN257" s="4">
        <v>1.41160115767062E-2</v>
      </c>
      <c r="AO257" s="4">
        <v>1.2935665127593801E-2</v>
      </c>
      <c r="AP257" s="4">
        <v>1.2862244746541599E-2</v>
      </c>
      <c r="AQ257" s="4">
        <v>1.32850538524337E-2</v>
      </c>
      <c r="AR257" s="4">
        <v>1.3879529219912701E-2</v>
      </c>
      <c r="AS257" s="4">
        <v>1.45787734800065E-2</v>
      </c>
      <c r="AT257" s="4">
        <v>1.5360531338737901E-2</v>
      </c>
      <c r="AU257" s="4">
        <v>1.62164639974018E-2</v>
      </c>
      <c r="AV257" s="4">
        <v>1.7143840870963999E-2</v>
      </c>
      <c r="AW257" s="4">
        <v>1.8162962003625799E-2</v>
      </c>
      <c r="AX257" s="4">
        <v>1.9248805784838102E-2</v>
      </c>
      <c r="AY257" s="4">
        <v>2.0416006708755999E-2</v>
      </c>
      <c r="AZ257" s="4">
        <v>2.1674512557928099E-2</v>
      </c>
      <c r="BA257" s="4">
        <v>2.3017514881076E-2</v>
      </c>
      <c r="BB257" s="4">
        <v>2.4461453032519301E-2</v>
      </c>
      <c r="BC257" s="4">
        <v>979.98010127590703</v>
      </c>
      <c r="BD257" s="4">
        <v>976.24346463110101</v>
      </c>
      <c r="BE257" s="4">
        <v>972.70022582986496</v>
      </c>
      <c r="BF257" s="4">
        <v>969.32460719257995</v>
      </c>
      <c r="BG257" s="4">
        <v>966.27972309893505</v>
      </c>
      <c r="BH257" s="4">
        <v>963.59264323460195</v>
      </c>
      <c r="BI257" s="4">
        <v>960.86489772626896</v>
      </c>
      <c r="BJ257" s="4">
        <v>958.12620115247705</v>
      </c>
      <c r="BK257" s="4">
        <v>955.53637902368803</v>
      </c>
      <c r="BL257" s="4">
        <v>953.39795540211696</v>
      </c>
      <c r="BM257" s="4">
        <v>950.95780880894495</v>
      </c>
      <c r="BN257" s="4">
        <v>949.00425400174197</v>
      </c>
      <c r="BO257" s="4">
        <v>946.78948731188996</v>
      </c>
      <c r="BP257" s="4">
        <v>945.011674677673</v>
      </c>
      <c r="BQ257" s="4">
        <v>942.85254686821702</v>
      </c>
      <c r="BR257" s="4">
        <v>1315.1141426290701</v>
      </c>
      <c r="BS257" s="4">
        <v>1142.43140902101</v>
      </c>
      <c r="BT257" s="4">
        <v>1070.41349771919</v>
      </c>
      <c r="BU257" s="4">
        <v>1039.22752100968</v>
      </c>
      <c r="BV257" s="4">
        <v>1019.69170814426</v>
      </c>
      <c r="BW257" s="4">
        <v>1005.43639448883</v>
      </c>
      <c r="BX257" s="4">
        <v>994.11230745550904</v>
      </c>
      <c r="BY257" s="4">
        <v>984.62307649749005</v>
      </c>
      <c r="BZ257" s="4">
        <v>976.37309455403295</v>
      </c>
      <c r="CA257" s="4">
        <v>969.96708428497197</v>
      </c>
      <c r="CB257" s="4">
        <v>963.80798168651404</v>
      </c>
      <c r="CC257" s="4">
        <v>958.30657265226898</v>
      </c>
      <c r="CD257" s="4">
        <v>953.57231935888205</v>
      </c>
      <c r="CE257" s="4">
        <v>949.05276911872204</v>
      </c>
      <c r="CF257" s="4">
        <v>945.10179047765405</v>
      </c>
      <c r="CG257" s="4">
        <v>897.72038207324499</v>
      </c>
      <c r="CH257" s="4">
        <v>0.112306758648358</v>
      </c>
      <c r="CI257" s="4">
        <v>0.10587908144823301</v>
      </c>
      <c r="CJ257" s="4">
        <v>0.10016152501157299</v>
      </c>
      <c r="CK257" s="4">
        <v>9.5031043994826897E-2</v>
      </c>
      <c r="CL257" s="4">
        <v>9.0797625180059904E-2</v>
      </c>
      <c r="CM257" s="4">
        <v>8.7444559933331306E-2</v>
      </c>
      <c r="CN257" s="4">
        <v>8.4065077941384694E-2</v>
      </c>
      <c r="CO257" s="4">
        <v>8.0725252363569297E-2</v>
      </c>
      <c r="CP257" s="4">
        <v>7.7741744255870701E-2</v>
      </c>
      <c r="CQ257" s="4">
        <v>7.5684076292180394E-2</v>
      </c>
      <c r="CR257" s="4">
        <v>7.3049669421298896E-2</v>
      </c>
      <c r="CS257" s="4">
        <v>7.1359921498780496E-2</v>
      </c>
      <c r="CT257" s="4">
        <v>6.9174793711915997E-2</v>
      </c>
      <c r="CU257" s="4">
        <v>6.7801568347642005E-2</v>
      </c>
      <c r="CV257" s="4">
        <v>6.5714195928593996E-2</v>
      </c>
      <c r="CW257" s="4">
        <v>2.6759001698236502</v>
      </c>
      <c r="CX257" s="4">
        <v>1.08099737487929</v>
      </c>
      <c r="CY257" s="4">
        <v>0.46745001707074701</v>
      </c>
      <c r="CZ257" s="4">
        <v>0.29513871248442602</v>
      </c>
      <c r="DA257" s="4">
        <v>0.21595201226250799</v>
      </c>
      <c r="DB257" s="4">
        <v>0.17076282586399599</v>
      </c>
      <c r="DC257" s="4">
        <v>0.141551920698744</v>
      </c>
      <c r="DD257" s="4">
        <v>0.121067886384047</v>
      </c>
      <c r="DE257" s="4">
        <v>0.105832605371332</v>
      </c>
      <c r="DF257" s="4">
        <v>9.6174788184773E-2</v>
      </c>
      <c r="DG257" s="4">
        <v>8.7602861663724704E-2</v>
      </c>
      <c r="DH257" s="4">
        <v>8.0814779201609094E-2</v>
      </c>
      <c r="DI257" s="4">
        <v>7.5772036244562593E-2</v>
      </c>
      <c r="DJ257" s="4">
        <v>7.1220827613430501E-2</v>
      </c>
      <c r="DK257" s="4">
        <v>6.7757769429665105E-2</v>
      </c>
      <c r="DL257" s="4">
        <v>0.11414375858015501</v>
      </c>
      <c r="DM257" s="5">
        <v>1.6838151663654401E-4</v>
      </c>
      <c r="DN257" s="5">
        <v>1.3394154311549401E-4</v>
      </c>
      <c r="DO257" s="5">
        <v>8.8621817413802299E-6</v>
      </c>
      <c r="DP257" s="5">
        <v>9.1524878033618905E-6</v>
      </c>
      <c r="DQ257" s="5">
        <v>9.45258771425185E-6</v>
      </c>
      <c r="DR257" s="5">
        <v>9.7628084173989604E-6</v>
      </c>
      <c r="DS257" s="5">
        <v>1.00836610769575E-5</v>
      </c>
      <c r="DT257" s="5">
        <v>1.0415574303055999E-5</v>
      </c>
      <c r="DU257" s="5">
        <v>1.0758545452508201E-5</v>
      </c>
      <c r="DV257" s="5">
        <v>1.1112970607245501E-5</v>
      </c>
      <c r="DW257" s="5">
        <v>1.14794157570684E-5</v>
      </c>
      <c r="DX257" s="5">
        <v>1.18586775794169E-5</v>
      </c>
      <c r="DY257" s="5">
        <v>1.22502766587855E-5</v>
      </c>
      <c r="DZ257" s="5">
        <v>1.2655647646323999E-5</v>
      </c>
      <c r="EA257" s="5">
        <v>1.30742657602337E-5</v>
      </c>
      <c r="EB257" s="5">
        <v>1.35075686698453E-5</v>
      </c>
      <c r="EC257" s="5">
        <v>1.3954847448709799E-5</v>
      </c>
      <c r="ED257" s="5">
        <v>5.4926589784876902E-6</v>
      </c>
      <c r="EE257" s="5">
        <v>5.8507046610948597E-6</v>
      </c>
      <c r="EF257" s="5">
        <v>6.2334394728024099E-6</v>
      </c>
      <c r="EG257" s="5">
        <v>6.6426157049677198E-6</v>
      </c>
      <c r="EH257" s="5">
        <v>7.0800532497858504E-6</v>
      </c>
      <c r="EI257" s="5">
        <v>7.5476469872758302E-6</v>
      </c>
      <c r="EJ257" s="5">
        <v>8.0474185530694204E-6</v>
      </c>
      <c r="EK257" s="5">
        <v>8.5815365729603101E-6</v>
      </c>
      <c r="EL257" s="5">
        <v>9.1523240440324092E-6</v>
      </c>
      <c r="EM257" s="5">
        <v>9.7631128342514904E-6</v>
      </c>
      <c r="EN257" s="5">
        <v>1.04155324669675E-5</v>
      </c>
      <c r="EO257" s="5">
        <v>1.1112919808208799E-5</v>
      </c>
      <c r="EP257" s="5">
        <v>1.18586454555084E-5</v>
      </c>
      <c r="EQ257" s="5">
        <v>1.2655471608341001E-5</v>
      </c>
      <c r="ER257" s="5">
        <v>1.35074627177402E-5</v>
      </c>
      <c r="ES257" s="4">
        <v>3.61930164565694</v>
      </c>
      <c r="ET257" s="4">
        <v>0.321677859846001</v>
      </c>
      <c r="EU257" s="4">
        <v>2.7336167933676898</v>
      </c>
      <c r="EV257" s="4">
        <v>2.7749753022808701</v>
      </c>
      <c r="EW257" s="4">
        <v>2.8168466069042801</v>
      </c>
      <c r="EX257" s="4">
        <v>2.8592876654482899</v>
      </c>
      <c r="EY257" s="4">
        <v>2.9001215687230402</v>
      </c>
      <c r="EZ257" s="4">
        <v>2.9384212858897198</v>
      </c>
      <c r="FA257" s="4">
        <v>2.97893953018795</v>
      </c>
      <c r="FB257" s="4">
        <v>3.0214270862819599</v>
      </c>
      <c r="FC257" s="4">
        <v>3.0636580405313598</v>
      </c>
      <c r="FD257" s="4">
        <v>3.1007277932948401</v>
      </c>
      <c r="FE257" s="4">
        <v>3.1439248886501399</v>
      </c>
      <c r="FF257" s="4">
        <v>3.1807507655966099</v>
      </c>
      <c r="FG257" s="4">
        <v>3.2232714290856599</v>
      </c>
      <c r="FH257" s="4">
        <v>3.2595125644163701</v>
      </c>
      <c r="FI257" s="4">
        <v>3.3039399150742401</v>
      </c>
      <c r="FJ257" s="4">
        <v>2.11236330103221</v>
      </c>
      <c r="FK257" s="4">
        <v>2.19345272452103</v>
      </c>
      <c r="FL257" s="4">
        <v>2.2754781322823701</v>
      </c>
      <c r="FM257" s="4">
        <v>2.3576126381665499</v>
      </c>
      <c r="FN257" s="4">
        <v>2.4396612376007099</v>
      </c>
      <c r="FO257" s="4">
        <v>2.5220922465491702</v>
      </c>
      <c r="FP257" s="4">
        <v>2.6054736902536102</v>
      </c>
      <c r="FQ257" s="4">
        <v>2.6903186116016902</v>
      </c>
      <c r="FR257" s="4">
        <v>2.7771096280343399</v>
      </c>
      <c r="FS257" s="4">
        <v>2.85534985761202</v>
      </c>
      <c r="FT257" s="4">
        <v>2.9389575196149398</v>
      </c>
      <c r="FU257" s="4">
        <v>3.0220719357999402</v>
      </c>
      <c r="FV257" s="4">
        <v>3.1011300042447401</v>
      </c>
      <c r="FW257" s="4">
        <v>3.1829241062760398</v>
      </c>
      <c r="FX257" s="4">
        <v>3.2607985766330501</v>
      </c>
      <c r="FY257" s="4">
        <v>5.1379891454571398</v>
      </c>
      <c r="FZ257" s="4">
        <v>0</v>
      </c>
      <c r="GA257" s="4">
        <v>0</v>
      </c>
      <c r="GB257" s="4">
        <v>0</v>
      </c>
      <c r="GC257" s="4">
        <v>0</v>
      </c>
      <c r="GD257" s="5">
        <v>5.4926589784876902E-6</v>
      </c>
      <c r="GE257" s="5">
        <v>5.8507046610948597E-6</v>
      </c>
      <c r="GF257" s="5">
        <v>1.28760551777701E-5</v>
      </c>
      <c r="GG257" s="5">
        <v>1.46277002370616E-5</v>
      </c>
      <c r="GH257" s="5">
        <v>8.0474185530694204E-6</v>
      </c>
      <c r="GI257" s="5">
        <v>3.5748530161734802E-5</v>
      </c>
      <c r="GJ257" s="5">
        <v>3.9062170042859797E-5</v>
      </c>
      <c r="GK257" s="5">
        <v>5.3815542637986098E-5</v>
      </c>
      <c r="GL257" s="5">
        <v>4.7447015450779397E-5</v>
      </c>
      <c r="GM257" s="5">
        <v>7.9355263851194299E-5</v>
      </c>
      <c r="GN257" s="4">
        <v>0</v>
      </c>
      <c r="GO257" s="4">
        <v>0</v>
      </c>
      <c r="GP257" s="4">
        <v>0</v>
      </c>
      <c r="GQ257" s="4">
        <v>0</v>
      </c>
      <c r="GR257" s="4">
        <v>0</v>
      </c>
      <c r="GS257" s="4">
        <v>0</v>
      </c>
      <c r="GT257" s="4">
        <v>0</v>
      </c>
      <c r="GU257" s="4">
        <v>0</v>
      </c>
      <c r="GV257" s="4">
        <v>0</v>
      </c>
      <c r="GW257" s="4">
        <v>0</v>
      </c>
      <c r="GX257" s="4">
        <v>0</v>
      </c>
      <c r="GY257" s="4">
        <v>0</v>
      </c>
      <c r="GZ257" s="4">
        <v>0</v>
      </c>
      <c r="HA257" s="4">
        <v>0</v>
      </c>
      <c r="HB257" s="5">
        <v>2.5229815907091999E-4</v>
      </c>
      <c r="HC257" s="4">
        <v>0</v>
      </c>
      <c r="HD257" s="4">
        <v>0</v>
      </c>
      <c r="HE257" s="4">
        <v>1.52655080330936E-3</v>
      </c>
      <c r="HF257" s="4">
        <v>1.53325036467291E-3</v>
      </c>
      <c r="HG257" s="4">
        <v>1.5348684109210201E-3</v>
      </c>
      <c r="HH257" s="4">
        <v>1.53189507555095E-3</v>
      </c>
      <c r="HI257" s="4">
        <v>1.5250256637531401E-3</v>
      </c>
      <c r="HJ257" s="4">
        <v>1.51545543708487E-3</v>
      </c>
      <c r="HK257" s="4">
        <v>1.5028901979396399E-3</v>
      </c>
      <c r="HL257" s="4">
        <v>1.4872448612718099E-3</v>
      </c>
      <c r="HM257" s="4">
        <v>1.46935143090957E-3</v>
      </c>
      <c r="HN257" s="4">
        <v>1.4518051112641999E-3</v>
      </c>
      <c r="HO257" s="4">
        <v>1.4299644730718501E-3</v>
      </c>
      <c r="HP257" s="4">
        <v>1.4099136425794699E-3</v>
      </c>
      <c r="HQ257" s="4">
        <v>1.3857226118358099E-3</v>
      </c>
      <c r="HR257" s="4">
        <v>1.3640806208156499E-3</v>
      </c>
      <c r="HS257" s="4">
        <v>1.3366743287645201E-3</v>
      </c>
      <c r="HT257" s="5">
        <v>1.8986777792487301E-9</v>
      </c>
      <c r="HU257" s="5">
        <v>1.4982436184630201E-4</v>
      </c>
      <c r="HV257" s="5">
        <v>6.4643531819791105E-4</v>
      </c>
      <c r="HW257" s="5">
        <v>9.9094386197947997E-4</v>
      </c>
      <c r="HX257" s="4">
        <v>1.2168557389045801E-3</v>
      </c>
      <c r="HY257" s="4">
        <v>1.3640923030331701E-3</v>
      </c>
      <c r="HZ257" s="4">
        <v>1.4568258850151E-3</v>
      </c>
      <c r="IA257" s="4">
        <v>1.50983604651664E-3</v>
      </c>
      <c r="IB257" s="4">
        <v>1.5327482538665001E-3</v>
      </c>
      <c r="IC257" s="4">
        <v>1.5321824350959599E-3</v>
      </c>
      <c r="ID257" s="4">
        <v>1.51658803051172E-3</v>
      </c>
      <c r="IE257" s="4">
        <v>1.4888405683781099E-3</v>
      </c>
      <c r="IF257" s="4">
        <v>1.4536796918811299E-3</v>
      </c>
      <c r="IG257" s="4">
        <v>1.4107922955776701E-3</v>
      </c>
      <c r="IH257" s="4">
        <v>1.3650370649354901E-3</v>
      </c>
      <c r="II257" s="5">
        <v>1.53901131424404E-16</v>
      </c>
      <c r="IJ257" s="5">
        <v>1.35285706563776E-8</v>
      </c>
      <c r="IK257" s="5">
        <v>1.4033055262169001E-8</v>
      </c>
      <c r="IL257" s="5">
        <v>1.45084782840653E-8</v>
      </c>
      <c r="IM257" s="5">
        <v>1.4955598138160801E-8</v>
      </c>
      <c r="IN257" s="5">
        <v>1.5377841926949E-8</v>
      </c>
      <c r="IO257" s="5">
        <v>1.57843387079277E-8</v>
      </c>
      <c r="IP257" s="5">
        <v>1.6168912504662699E-8</v>
      </c>
      <c r="IQ257" s="5">
        <v>1.6527708429090699E-8</v>
      </c>
      <c r="IR257" s="5">
        <v>1.6867295968654401E-8</v>
      </c>
      <c r="IS257" s="5">
        <v>1.72164887226317E-8</v>
      </c>
      <c r="IT257" s="5">
        <v>1.7517460407364699E-8</v>
      </c>
      <c r="IU257" s="5">
        <v>1.78433702722311E-8</v>
      </c>
      <c r="IV257" s="5">
        <v>1.8117305697106601E-8</v>
      </c>
      <c r="IW257" s="5">
        <v>1.84254126568728E-8</v>
      </c>
      <c r="IX257" s="5">
        <v>1.86530863465155E-8</v>
      </c>
      <c r="IY257" s="5">
        <v>1.04287895514456E-14</v>
      </c>
      <c r="IZ257" s="5">
        <v>8.7657809219972705E-10</v>
      </c>
      <c r="JA257" s="5">
        <v>4.0295154290684499E-9</v>
      </c>
      <c r="JB257" s="5">
        <v>6.5824592603262603E-9</v>
      </c>
      <c r="JC257" s="5">
        <v>8.61540342875199E-9</v>
      </c>
      <c r="JD257" s="5">
        <v>1.02956871613545E-8</v>
      </c>
      <c r="JE257" s="5">
        <v>1.17236876556623E-8</v>
      </c>
      <c r="JF257" s="5">
        <v>1.29567132523564E-8</v>
      </c>
      <c r="JG257" s="5">
        <v>1.4028208697311099E-8</v>
      </c>
      <c r="JH257" s="5">
        <v>1.49588699965001E-8</v>
      </c>
      <c r="JI257" s="5">
        <v>1.5796071870809199E-8</v>
      </c>
      <c r="JJ257" s="5">
        <v>1.6545365843593902E-8</v>
      </c>
      <c r="JK257" s="5">
        <v>1.7238672071891201E-8</v>
      </c>
      <c r="JL257" s="5">
        <v>1.7854241841949499E-8</v>
      </c>
      <c r="JM257" s="5">
        <v>1.8438187262949801E-8</v>
      </c>
      <c r="JN257" s="5">
        <v>3.8828972137309103E-20</v>
      </c>
      <c r="JO257" s="5">
        <v>4.1546459627433299E-7</v>
      </c>
      <c r="JP257" s="4">
        <v>11.369278312949</v>
      </c>
      <c r="JQ257" s="4">
        <v>14009.812497356599</v>
      </c>
      <c r="JR257" s="4">
        <v>2.7530926020203799</v>
      </c>
      <c r="JS257" s="4">
        <v>1.4894644269077501E-3</v>
      </c>
      <c r="JT257" s="4">
        <v>928514.02635242406</v>
      </c>
      <c r="JU257" s="4">
        <v>918485.58530333801</v>
      </c>
      <c r="JV257" s="4">
        <v>908455.20668272302</v>
      </c>
      <c r="JW257" s="4">
        <v>898432.36584472004</v>
      </c>
      <c r="JX257" s="4">
        <v>888933.59186600801</v>
      </c>
      <c r="JY257" s="4">
        <v>880161.82295645995</v>
      </c>
      <c r="JZ257" s="4">
        <v>871043.44010078197</v>
      </c>
      <c r="KA257" s="4">
        <v>861659.50618609297</v>
      </c>
      <c r="KB257" s="4">
        <v>852509.80069242197</v>
      </c>
      <c r="KC257" s="4">
        <v>844621.73200549395</v>
      </c>
      <c r="KD257" s="4">
        <v>835608.39569100097</v>
      </c>
      <c r="KE257" s="4">
        <v>828067.47240251198</v>
      </c>
      <c r="KF257" s="4">
        <v>819528.33113333595</v>
      </c>
      <c r="KG257" s="4">
        <v>812386.89125372597</v>
      </c>
      <c r="KH257" s="4">
        <v>803801.54913119203</v>
      </c>
      <c r="KI257" s="4">
        <v>791979.51341826003</v>
      </c>
      <c r="KJ257" s="4">
        <v>969373.56894140597</v>
      </c>
      <c r="KK257" s="4">
        <v>1014438.69000972</v>
      </c>
      <c r="KL257" s="4">
        <v>1011959.37196742</v>
      </c>
      <c r="KM257" s="4">
        <v>997975.13894116797</v>
      </c>
      <c r="KN257" s="4">
        <v>979784.12975453003</v>
      </c>
      <c r="KO257" s="4">
        <v>959814.00622685906</v>
      </c>
      <c r="KP257" s="4">
        <v>939068.78233006503</v>
      </c>
      <c r="KQ257" s="4">
        <v>918015.31138258998</v>
      </c>
      <c r="KR257" s="4">
        <v>899417.83782262099</v>
      </c>
      <c r="KS257" s="4">
        <v>880138.34308812104</v>
      </c>
      <c r="KT257" s="4">
        <v>861626.01619501295</v>
      </c>
      <c r="KU257" s="4">
        <v>844642.79023267899</v>
      </c>
      <c r="KV257" s="4">
        <v>827722.95600489003</v>
      </c>
      <c r="KW257" s="4">
        <v>812213.17775413999</v>
      </c>
      <c r="KX257" s="4">
        <v>561601.07443704095</v>
      </c>
      <c r="KY257" s="4" t="s">
        <v>64</v>
      </c>
    </row>
    <row r="258" spans="1:311" x14ac:dyDescent="0.25">
      <c r="A258" s="4">
        <v>-4.0000000000000098</v>
      </c>
      <c r="B258" s="4">
        <v>1.12280701754385E-2</v>
      </c>
      <c r="C258" s="5">
        <v>3.1169747227053899E-5</v>
      </c>
      <c r="D258" s="5">
        <v>4.3428875443516403E-9</v>
      </c>
      <c r="E258" s="4">
        <v>951.36140661966101</v>
      </c>
      <c r="F258" s="4">
        <v>46.585168953999897</v>
      </c>
      <c r="G258" s="4">
        <v>48.390187801962</v>
      </c>
      <c r="H258" s="4">
        <v>97360.902253721506</v>
      </c>
      <c r="I258" s="4">
        <v>8.5404300222562703</v>
      </c>
      <c r="J258" s="4">
        <v>42.688414539871999</v>
      </c>
      <c r="K258" s="4">
        <v>9.5595539853542702E-2</v>
      </c>
      <c r="L258" s="4">
        <v>1.0381764350435001</v>
      </c>
      <c r="M258" s="4">
        <v>17.951047176362</v>
      </c>
      <c r="N258" s="5">
        <v>5.5462121882295795E-4</v>
      </c>
      <c r="O258" s="5">
        <v>5.5462749425501195E-4</v>
      </c>
      <c r="P258" s="4">
        <v>30</v>
      </c>
      <c r="Q258" s="4">
        <v>-5.55</v>
      </c>
      <c r="R258" s="4">
        <v>0</v>
      </c>
      <c r="S258" s="5">
        <v>4.9693657730472199E-5</v>
      </c>
      <c r="T258" s="5">
        <v>5.0704052264721903E-5</v>
      </c>
      <c r="U258" s="4">
        <v>9.4685999491351897E-2</v>
      </c>
      <c r="V258" s="4">
        <v>1.0081970345366301E-2</v>
      </c>
      <c r="W258" s="4">
        <v>0.429024038970719</v>
      </c>
      <c r="X258" s="5">
        <v>2.51347578829687E-4</v>
      </c>
      <c r="Y258" s="4">
        <v>1.6709063771350102E-2</v>
      </c>
      <c r="Z258" s="4">
        <v>1.7177541029500799E-2</v>
      </c>
      <c r="AA258" s="4">
        <v>1.7664565607979198E-2</v>
      </c>
      <c r="AB258" s="4">
        <v>1.8170200486604102E-2</v>
      </c>
      <c r="AC258" s="4">
        <v>1.86990194082386E-2</v>
      </c>
      <c r="AD258" s="4">
        <v>1.92527293364534E-2</v>
      </c>
      <c r="AE258" s="4">
        <v>1.9822439580434899E-2</v>
      </c>
      <c r="AF258" s="4">
        <v>2.0409335800489599E-2</v>
      </c>
      <c r="AG258" s="4">
        <v>2.10181638112878E-2</v>
      </c>
      <c r="AH258" s="4">
        <v>2.16580998988571E-2</v>
      </c>
      <c r="AI258" s="4">
        <v>2.23095032984711E-2</v>
      </c>
      <c r="AJ258" s="4">
        <v>2.29951663072799E-2</v>
      </c>
      <c r="AK258" s="4">
        <v>2.3694554259008599E-2</v>
      </c>
      <c r="AL258" s="4">
        <v>2.4429184984371698E-2</v>
      </c>
      <c r="AM258" s="4">
        <v>2.5174910487197701E-2</v>
      </c>
      <c r="AN258" s="4">
        <v>1.50871969893932E-2</v>
      </c>
      <c r="AO258" s="4">
        <v>1.4775443423217899E-2</v>
      </c>
      <c r="AP258" s="4">
        <v>1.3688795956649199E-2</v>
      </c>
      <c r="AQ258" s="4">
        <v>1.3623141681322899E-2</v>
      </c>
      <c r="AR258" s="4">
        <v>1.40733124138496E-2</v>
      </c>
      <c r="AS258" s="4">
        <v>1.47037407134344E-2</v>
      </c>
      <c r="AT258" s="4">
        <v>1.5444549285531701E-2</v>
      </c>
      <c r="AU258" s="4">
        <v>1.6272679797214699E-2</v>
      </c>
      <c r="AV258" s="4">
        <v>1.7179379502263101E-2</v>
      </c>
      <c r="AW258" s="4">
        <v>1.8184185809201701E-2</v>
      </c>
      <c r="AX258" s="4">
        <v>1.9257054193202301E-2</v>
      </c>
      <c r="AY258" s="4">
        <v>2.0413089011661899E-2</v>
      </c>
      <c r="AZ258" s="4">
        <v>2.1662002747589101E-2</v>
      </c>
      <c r="BA258" s="4">
        <v>2.2995737973926001E-2</v>
      </c>
      <c r="BB258" s="4">
        <v>2.4431173419867901E-2</v>
      </c>
      <c r="BC258" s="4">
        <v>988.89241204258701</v>
      </c>
      <c r="BD258" s="4">
        <v>984.56631468884802</v>
      </c>
      <c r="BE258" s="4">
        <v>980.513906564791</v>
      </c>
      <c r="BF258" s="4">
        <v>976.69429605113805</v>
      </c>
      <c r="BG258" s="4">
        <v>973.27932171299005</v>
      </c>
      <c r="BH258" s="4">
        <v>970.28730209691901</v>
      </c>
      <c r="BI258" s="4">
        <v>967.27143500372995</v>
      </c>
      <c r="BJ258" s="4">
        <v>964.26338624577102</v>
      </c>
      <c r="BK258" s="4">
        <v>961.43501884557895</v>
      </c>
      <c r="BL258" s="4">
        <v>959.10902879862795</v>
      </c>
      <c r="BM258" s="4">
        <v>956.46888171375099</v>
      </c>
      <c r="BN258" s="4">
        <v>954.36161178115503</v>
      </c>
      <c r="BO258" s="4">
        <v>951.98315570954196</v>
      </c>
      <c r="BP258" s="4">
        <v>950.07836597560504</v>
      </c>
      <c r="BQ258" s="4">
        <v>947.77470589351299</v>
      </c>
      <c r="BR258" s="4">
        <v>1412.1349334929801</v>
      </c>
      <c r="BS258" s="4">
        <v>1302.3816023326499</v>
      </c>
      <c r="BT258" s="4">
        <v>1142.5230181428301</v>
      </c>
      <c r="BU258" s="4">
        <v>1071.16238422998</v>
      </c>
      <c r="BV258" s="4">
        <v>1039.90948257593</v>
      </c>
      <c r="BW258" s="4">
        <v>1020.22130228477</v>
      </c>
      <c r="BX258" s="4">
        <v>1005.79805784103</v>
      </c>
      <c r="BY258" s="4">
        <v>994.32073778743495</v>
      </c>
      <c r="BZ258" s="4">
        <v>984.69418469731397</v>
      </c>
      <c r="CA258" s="4">
        <v>977.39725516268697</v>
      </c>
      <c r="CB258" s="4">
        <v>970.51067472509499</v>
      </c>
      <c r="CC258" s="4">
        <v>964.44801347976295</v>
      </c>
      <c r="CD258" s="4">
        <v>959.28718662702397</v>
      </c>
      <c r="CE258" s="4">
        <v>954.40513437860204</v>
      </c>
      <c r="CF258" s="4">
        <v>950.16713432656297</v>
      </c>
      <c r="CG258" s="4">
        <v>900.75912670724699</v>
      </c>
      <c r="CH258" s="4">
        <v>0.13350915223682899</v>
      </c>
      <c r="CI258" s="4">
        <v>0.124429749372907</v>
      </c>
      <c r="CJ258" s="4">
        <v>0.116517549488919</v>
      </c>
      <c r="CK258" s="4">
        <v>0.109548504033295</v>
      </c>
      <c r="CL258" s="4">
        <v>0.103862086855013</v>
      </c>
      <c r="CM258" s="4">
        <v>9.9381090623514204E-2</v>
      </c>
      <c r="CN258" s="4">
        <v>9.4946680029693198E-2</v>
      </c>
      <c r="CO258" s="4">
        <v>9.0634866201112205E-2</v>
      </c>
      <c r="CP258" s="4">
        <v>8.68196761681332E-2</v>
      </c>
      <c r="CQ258" s="4">
        <v>8.4163689931349595E-2</v>
      </c>
      <c r="CR258" s="4">
        <v>8.0858203538412901E-2</v>
      </c>
      <c r="CS258" s="4">
        <v>7.8704401915882002E-2</v>
      </c>
      <c r="CT258" s="4">
        <v>7.5994621527081904E-2</v>
      </c>
      <c r="CU258" s="4">
        <v>7.4256673152726493E-2</v>
      </c>
      <c r="CV258" s="4">
        <v>7.1708981438536698E-2</v>
      </c>
      <c r="CW258" s="4">
        <v>1.37310357852872</v>
      </c>
      <c r="CX258" s="4">
        <v>2.5058449917111898</v>
      </c>
      <c r="CY258" s="4">
        <v>1.1158091747009999</v>
      </c>
      <c r="CZ258" s="4">
        <v>0.48751010726910898</v>
      </c>
      <c r="DA258" s="4">
        <v>0.30791225737126798</v>
      </c>
      <c r="DB258" s="4">
        <v>0.22472911656618699</v>
      </c>
      <c r="DC258" s="4">
        <v>0.177018188228935</v>
      </c>
      <c r="DD258" s="4">
        <v>0.146104247058743</v>
      </c>
      <c r="DE258" s="4">
        <v>0.12439021851415399</v>
      </c>
      <c r="DF258" s="4">
        <v>0.111026308519465</v>
      </c>
      <c r="DG258" s="4">
        <v>9.9593598219916701E-2</v>
      </c>
      <c r="DH258" s="4">
        <v>9.0757161700468103E-2</v>
      </c>
      <c r="DI258" s="4">
        <v>8.4280529099561199E-2</v>
      </c>
      <c r="DJ258" s="4">
        <v>7.8551354633146803E-2</v>
      </c>
      <c r="DK258" s="4">
        <v>7.4215607533194103E-2</v>
      </c>
      <c r="DL258" s="4">
        <v>0.11424765608779799</v>
      </c>
      <c r="DM258" s="5">
        <v>1.6891260300612901E-4</v>
      </c>
      <c r="DN258" s="5">
        <v>1.34361036987142E-4</v>
      </c>
      <c r="DO258" s="5">
        <v>8.8899305351929496E-6</v>
      </c>
      <c r="DP258" s="5">
        <v>9.1811771456907595E-6</v>
      </c>
      <c r="DQ258" s="5">
        <v>9.4822494850956108E-6</v>
      </c>
      <c r="DR258" s="5">
        <v>9.7934755773324699E-6</v>
      </c>
      <c r="DS258" s="5">
        <v>1.01153677037581E-5</v>
      </c>
      <c r="DT258" s="5">
        <v>1.0448355629571101E-5</v>
      </c>
      <c r="DU258" s="5">
        <v>1.07924379058066E-5</v>
      </c>
      <c r="DV258" s="5">
        <v>1.11480118490958E-5</v>
      </c>
      <c r="DW258" s="5">
        <v>1.1515644725788899E-5</v>
      </c>
      <c r="DX258" s="5">
        <v>1.18961345331446E-5</v>
      </c>
      <c r="DY258" s="5">
        <v>1.22890032202117E-5</v>
      </c>
      <c r="DZ258" s="5">
        <v>1.26956868489458E-5</v>
      </c>
      <c r="EA258" s="5">
        <v>1.31156620961732E-5</v>
      </c>
      <c r="EB258" s="5">
        <v>1.35503681392906E-5</v>
      </c>
      <c r="EC258" s="5">
        <v>1.3999097611030299E-5</v>
      </c>
      <c r="ED258" s="5">
        <v>5.5094894727051501E-6</v>
      </c>
      <c r="EE258" s="5">
        <v>5.8686954345329696E-6</v>
      </c>
      <c r="EF258" s="5">
        <v>6.2526705140730302E-6</v>
      </c>
      <c r="EG258" s="5">
        <v>6.6631725170261303E-6</v>
      </c>
      <c r="EH258" s="5">
        <v>7.1020272300845803E-6</v>
      </c>
      <c r="EI258" s="5">
        <v>7.5711358341260601E-6</v>
      </c>
      <c r="EJ258" s="5">
        <v>8.0725267000165494E-6</v>
      </c>
      <c r="EK258" s="5">
        <v>8.6083756531049407E-6</v>
      </c>
      <c r="EL258" s="5">
        <v>9.1810133863612798E-6</v>
      </c>
      <c r="EM258" s="5">
        <v>9.7937799941849998E-6</v>
      </c>
      <c r="EN258" s="5">
        <v>1.0448313793482599E-5</v>
      </c>
      <c r="EO258" s="5">
        <v>1.1147961050059101E-5</v>
      </c>
      <c r="EP258" s="5">
        <v>1.1896102409236199E-5</v>
      </c>
      <c r="EQ258" s="5">
        <v>1.2695510810962699E-5</v>
      </c>
      <c r="ER258" s="5">
        <v>1.35502621871855E-5</v>
      </c>
      <c r="ES258" s="4">
        <v>3.6193016456559799</v>
      </c>
      <c r="ET258" s="4">
        <v>0.32096819972863899</v>
      </c>
      <c r="EU258" s="4">
        <v>2.7376601935826201</v>
      </c>
      <c r="EV258" s="4">
        <v>2.7790121854924998</v>
      </c>
      <c r="EW258" s="4">
        <v>2.8208745995830302</v>
      </c>
      <c r="EX258" s="4">
        <v>2.8633042930425798</v>
      </c>
      <c r="EY258" s="4">
        <v>2.9041251637440699</v>
      </c>
      <c r="EZ258" s="4">
        <v>2.9424108501075601</v>
      </c>
      <c r="FA258" s="4">
        <v>2.9829120224436201</v>
      </c>
      <c r="FB258" s="4">
        <v>3.0253792704954598</v>
      </c>
      <c r="FC258" s="4">
        <v>3.06758773870845</v>
      </c>
      <c r="FD258" s="4">
        <v>3.1046361216800702</v>
      </c>
      <c r="FE258" s="4">
        <v>3.1478056960490699</v>
      </c>
      <c r="FF258" s="4">
        <v>3.1846065093873901</v>
      </c>
      <c r="FG258" s="4">
        <v>3.2270957239641298</v>
      </c>
      <c r="FH258" s="4">
        <v>3.2633084882163099</v>
      </c>
      <c r="FI258" s="4">
        <v>3.3076983080145301</v>
      </c>
      <c r="FJ258" s="4">
        <v>2.1162392971378501</v>
      </c>
      <c r="FK258" s="4">
        <v>2.19737882704516</v>
      </c>
      <c r="FL258" s="4">
        <v>2.2794462829198201</v>
      </c>
      <c r="FM258" s="4">
        <v>2.3616142534374598</v>
      </c>
      <c r="FN258" s="4">
        <v>2.4436876410457899</v>
      </c>
      <c r="FO258" s="4">
        <v>2.52613478877648</v>
      </c>
      <c r="FP258" s="4">
        <v>2.6095235595600901</v>
      </c>
      <c r="FQ258" s="4">
        <v>2.6943666104237098</v>
      </c>
      <c r="FR258" s="4">
        <v>2.78114596183788</v>
      </c>
      <c r="FS258" s="4">
        <v>2.8593678948115899</v>
      </c>
      <c r="FT258" s="4">
        <v>2.9429468377740098</v>
      </c>
      <c r="FU258" s="4">
        <v>3.0260237575728501</v>
      </c>
      <c r="FV258" s="4">
        <v>3.1050380669156401</v>
      </c>
      <c r="FW258" s="4">
        <v>3.1867781950392602</v>
      </c>
      <c r="FX258" s="4">
        <v>3.2645933953267501</v>
      </c>
      <c r="FY258" s="4">
        <v>5.1379891454571096</v>
      </c>
      <c r="FZ258" s="4">
        <v>0</v>
      </c>
      <c r="GA258" s="4">
        <v>0</v>
      </c>
      <c r="GB258" s="4">
        <v>0</v>
      </c>
      <c r="GC258" s="4">
        <v>0</v>
      </c>
      <c r="GD258" s="5">
        <v>5.5094894727051501E-6</v>
      </c>
      <c r="GE258" s="5">
        <v>5.8686954345329696E-6</v>
      </c>
      <c r="GF258" s="5">
        <v>1.2915843031099099E-5</v>
      </c>
      <c r="GG258" s="5">
        <v>1.4673163064210601E-5</v>
      </c>
      <c r="GH258" s="5">
        <v>8.0725267000165494E-6</v>
      </c>
      <c r="GI258" s="5">
        <v>3.5860496720349902E-5</v>
      </c>
      <c r="GJ258" s="5">
        <v>3.9184872760371199E-5</v>
      </c>
      <c r="GK258" s="5">
        <v>5.3985080228015399E-5</v>
      </c>
      <c r="GL258" s="5">
        <v>4.7596884888381499E-5</v>
      </c>
      <c r="GM258" s="5">
        <v>6.5607490082558097E-5</v>
      </c>
      <c r="GN258" s="5">
        <v>1.3999097611030299E-5</v>
      </c>
      <c r="GO258" s="4">
        <v>0</v>
      </c>
      <c r="GP258" s="4">
        <v>0</v>
      </c>
      <c r="GQ258" s="4">
        <v>0</v>
      </c>
      <c r="GR258" s="4">
        <v>0</v>
      </c>
      <c r="GS258" s="4">
        <v>0</v>
      </c>
      <c r="GT258" s="4">
        <v>0</v>
      </c>
      <c r="GU258" s="4">
        <v>0</v>
      </c>
      <c r="GV258" s="4">
        <v>0</v>
      </c>
      <c r="GW258" s="4">
        <v>0</v>
      </c>
      <c r="GX258" s="4">
        <v>0</v>
      </c>
      <c r="GY258" s="4">
        <v>0</v>
      </c>
      <c r="GZ258" s="4">
        <v>0</v>
      </c>
      <c r="HA258" s="4">
        <v>0</v>
      </c>
      <c r="HB258" s="5">
        <v>2.51347578829687E-4</v>
      </c>
      <c r="HC258" s="4">
        <v>0</v>
      </c>
      <c r="HD258" s="4">
        <v>0</v>
      </c>
      <c r="HE258" s="4">
        <v>1.33810012587608E-3</v>
      </c>
      <c r="HF258" s="4">
        <v>1.3590235019489299E-3</v>
      </c>
      <c r="HG258" s="4">
        <v>1.37359278572102E-3</v>
      </c>
      <c r="HH258" s="4">
        <v>1.3824592953372899E-3</v>
      </c>
      <c r="HI258" s="4">
        <v>1.3858783652171401E-3</v>
      </c>
      <c r="HJ258" s="4">
        <v>1.3850856056639E-3</v>
      </c>
      <c r="HK258" s="4">
        <v>1.3810651611322099E-3</v>
      </c>
      <c r="HL258" s="4">
        <v>1.37364178931123E-3</v>
      </c>
      <c r="HM258" s="4">
        <v>1.36322583033141E-3</v>
      </c>
      <c r="HN258" s="4">
        <v>1.35168574578218E-3</v>
      </c>
      <c r="HO258" s="4">
        <v>1.33638219865888E-3</v>
      </c>
      <c r="HP258" s="4">
        <v>1.32143980664548E-3</v>
      </c>
      <c r="HQ258" s="4">
        <v>1.30278117256589E-3</v>
      </c>
      <c r="HR258" s="4">
        <v>1.2854837836008301E-3</v>
      </c>
      <c r="HS258" s="4">
        <v>1.2631023026368701E-3</v>
      </c>
      <c r="HT258" s="5">
        <v>1.60048380402461E-15</v>
      </c>
      <c r="HU258" s="5">
        <v>2.0962841432693399E-9</v>
      </c>
      <c r="HV258" s="5">
        <v>1.1234922531116001E-4</v>
      </c>
      <c r="HW258" s="5">
        <v>5.3898091735619697E-4</v>
      </c>
      <c r="HX258" s="5">
        <v>8.53688838340975E-4</v>
      </c>
      <c r="HY258" s="4">
        <v>1.06744226494964E-3</v>
      </c>
      <c r="HZ258" s="4">
        <v>1.21079903068248E-3</v>
      </c>
      <c r="IA258" s="4">
        <v>1.30350189805126E-3</v>
      </c>
      <c r="IB258" s="4">
        <v>1.3583339497432699E-3</v>
      </c>
      <c r="IC258" s="4">
        <v>1.38084630021382E-3</v>
      </c>
      <c r="ID258" s="4">
        <v>1.38570088198436E-3</v>
      </c>
      <c r="IE258" s="4">
        <v>1.37483338778469E-3</v>
      </c>
      <c r="IF258" s="4">
        <v>1.35319112570257E-3</v>
      </c>
      <c r="IG258" s="4">
        <v>1.3222780471471901E-3</v>
      </c>
      <c r="IH258" s="4">
        <v>1.28632327671848E-3</v>
      </c>
      <c r="II258" s="5">
        <v>1.70998489404136E-16</v>
      </c>
      <c r="IJ258" s="5">
        <v>1.1895617168171299E-8</v>
      </c>
      <c r="IK258" s="5">
        <v>1.24774355165501E-8</v>
      </c>
      <c r="IL258" s="5">
        <v>1.30247494851342E-8</v>
      </c>
      <c r="IM258" s="5">
        <v>1.3539081345541999E-8</v>
      </c>
      <c r="IN258" s="5">
        <v>1.40186692568546E-8</v>
      </c>
      <c r="IO258" s="5">
        <v>1.4471866985376401E-8</v>
      </c>
      <c r="IP258" s="5">
        <v>1.4905059995392299E-8</v>
      </c>
      <c r="IQ258" s="5">
        <v>1.5313374943654799E-8</v>
      </c>
      <c r="IR258" s="5">
        <v>1.5698424343115099E-8</v>
      </c>
      <c r="IS258" s="5">
        <v>1.6079835478358799E-8</v>
      </c>
      <c r="IT258" s="5">
        <v>1.6422805142752602E-8</v>
      </c>
      <c r="IU258" s="5">
        <v>1.6776585974902601E-8</v>
      </c>
      <c r="IV258" s="5">
        <v>1.70868376446306E-8</v>
      </c>
      <c r="IW258" s="5">
        <v>1.7418778504879601E-8</v>
      </c>
      <c r="IX258" s="5">
        <v>1.7682292427330699E-8</v>
      </c>
      <c r="IY258" s="5">
        <v>8.8178486695087103E-21</v>
      </c>
      <c r="IZ258" s="5">
        <v>1.23024531810886E-14</v>
      </c>
      <c r="JA258" s="5">
        <v>7.0248268838203796E-10</v>
      </c>
      <c r="JB258" s="5">
        <v>3.5913228357293399E-9</v>
      </c>
      <c r="JC258" s="5">
        <v>6.0629213759168797E-9</v>
      </c>
      <c r="JD258" s="5">
        <v>8.0817503830209705E-9</v>
      </c>
      <c r="JE258" s="5">
        <v>9.7742075035385301E-9</v>
      </c>
      <c r="JF258" s="5">
        <v>1.12210340029605E-8</v>
      </c>
      <c r="JG258" s="5">
        <v>1.24708821757419E-8</v>
      </c>
      <c r="JH258" s="5">
        <v>1.3523704870078499E-8</v>
      </c>
      <c r="JI258" s="5">
        <v>1.44782376388783E-8</v>
      </c>
      <c r="JJ258" s="5">
        <v>1.5326589057344501E-8</v>
      </c>
      <c r="JK258" s="5">
        <v>1.6097700210627401E-8</v>
      </c>
      <c r="JL258" s="5">
        <v>1.67869952426558E-8</v>
      </c>
      <c r="JM258" s="5">
        <v>1.7430017657015101E-8</v>
      </c>
      <c r="JN258" s="5">
        <v>4.2980056295263597E-20</v>
      </c>
      <c r="JO258" s="5">
        <v>3.7235927215704101E-7</v>
      </c>
      <c r="JP258" s="4">
        <v>11.2088348928151</v>
      </c>
      <c r="JQ258" s="4">
        <v>13803.264959968499</v>
      </c>
      <c r="JR258" s="4">
        <v>2.7335977383679002</v>
      </c>
      <c r="JS258" s="4">
        <v>1.47986464562795E-3</v>
      </c>
      <c r="JT258" s="4">
        <v>919670.09443127399</v>
      </c>
      <c r="JU258" s="4">
        <v>910394.43456636905</v>
      </c>
      <c r="JV258" s="4">
        <v>901020.56488580001</v>
      </c>
      <c r="JW258" s="4">
        <v>891576.00790753495</v>
      </c>
      <c r="JX258" s="4">
        <v>882564.39016832295</v>
      </c>
      <c r="JY258" s="4">
        <v>874198.19294462097</v>
      </c>
      <c r="JZ258" s="4">
        <v>865466.75114851596</v>
      </c>
      <c r="KA258" s="4">
        <v>856448.38336436998</v>
      </c>
      <c r="KB258" s="4">
        <v>847626.10148872505</v>
      </c>
      <c r="KC258" s="4">
        <v>839998.40455433296</v>
      </c>
      <c r="KD258" s="4">
        <v>831265.412506519</v>
      </c>
      <c r="KE258" s="4">
        <v>823942.47840741195</v>
      </c>
      <c r="KF258" s="4">
        <v>815637.73150372005</v>
      </c>
      <c r="KG258" s="4">
        <v>808680.20524709497</v>
      </c>
      <c r="KH258" s="4">
        <v>800306.24561492004</v>
      </c>
      <c r="KI258" s="4">
        <v>668116.066454101</v>
      </c>
      <c r="KJ258" s="4">
        <v>768289.112839857</v>
      </c>
      <c r="KK258" s="4">
        <v>928319.79927004594</v>
      </c>
      <c r="KL258" s="4">
        <v>975039.016003481</v>
      </c>
      <c r="KM258" s="4">
        <v>975247.21788554499</v>
      </c>
      <c r="KN258" s="4">
        <v>963663.62558814196</v>
      </c>
      <c r="KO258" s="4">
        <v>947501.50995990995</v>
      </c>
      <c r="KP258" s="4">
        <v>929234.85259815597</v>
      </c>
      <c r="KQ258" s="4">
        <v>909928.47164955502</v>
      </c>
      <c r="KR258" s="4">
        <v>892484.29512820696</v>
      </c>
      <c r="KS258" s="4">
        <v>874165.11937642295</v>
      </c>
      <c r="KT258" s="4">
        <v>856409.86944788299</v>
      </c>
      <c r="KU258" s="4">
        <v>840014.73939565301</v>
      </c>
      <c r="KV258" s="4">
        <v>823605.44166857202</v>
      </c>
      <c r="KW258" s="4">
        <v>808508.808781103</v>
      </c>
      <c r="KX258" s="4">
        <v>561360.41492183099</v>
      </c>
      <c r="KY258" s="4" t="s">
        <v>64</v>
      </c>
    </row>
    <row r="259" spans="1:311" x14ac:dyDescent="0.25">
      <c r="A259" s="4">
        <v>-3.5</v>
      </c>
      <c r="B259" s="4">
        <v>1.12719298245614E-2</v>
      </c>
      <c r="C259" s="5">
        <v>3.0991279430568198E-5</v>
      </c>
      <c r="D259" s="5">
        <v>4.3715262957078001E-9</v>
      </c>
      <c r="E259" s="4">
        <v>966.93656961034401</v>
      </c>
      <c r="F259" s="4">
        <v>47.387736519999997</v>
      </c>
      <c r="G259" s="4">
        <v>49.415859544886203</v>
      </c>
      <c r="H259" s="4">
        <v>175368.48446517799</v>
      </c>
      <c r="I259" s="4">
        <v>15.3832003916822</v>
      </c>
      <c r="J259" s="4">
        <v>50.380014735713203</v>
      </c>
      <c r="K259" s="4">
        <v>0.112819947950785</v>
      </c>
      <c r="L259" s="4">
        <v>1.08177900141553</v>
      </c>
      <c r="M259" s="4">
        <v>18.491936677069798</v>
      </c>
      <c r="N259" s="5">
        <v>5.5462121882295795E-4</v>
      </c>
      <c r="O259" s="5">
        <v>5.5462749425501195E-4</v>
      </c>
      <c r="P259" s="4">
        <v>30</v>
      </c>
      <c r="Q259" s="4">
        <v>-5.55</v>
      </c>
      <c r="R259" s="4">
        <v>0</v>
      </c>
      <c r="S259" s="5">
        <v>5.0134432357586797E-5</v>
      </c>
      <c r="T259" s="5">
        <v>5.1143675053554601E-5</v>
      </c>
      <c r="U259" s="4">
        <v>9.5223225058400501E-2</v>
      </c>
      <c r="V259" s="4">
        <v>1.0023399585384901E-2</v>
      </c>
      <c r="W259" s="4">
        <v>0.422860021970763</v>
      </c>
      <c r="X259" s="5">
        <v>2.5041150787187902E-4</v>
      </c>
      <c r="Y259" s="4">
        <v>1.6703919047680899E-2</v>
      </c>
      <c r="Z259" s="4">
        <v>1.71581450552581E-2</v>
      </c>
      <c r="AA259" s="4">
        <v>1.7632373040924101E-2</v>
      </c>
      <c r="AB259" s="4">
        <v>1.8126321323845701E-2</v>
      </c>
      <c r="AC259" s="4">
        <v>1.86447921651159E-2</v>
      </c>
      <c r="AD259" s="4">
        <v>1.91893177505221E-2</v>
      </c>
      <c r="AE259" s="4">
        <v>1.9749875041534599E-2</v>
      </c>
      <c r="AF259" s="4">
        <v>2.03277066639246E-2</v>
      </c>
      <c r="AG259" s="4">
        <v>2.0927867658339198E-2</v>
      </c>
      <c r="AH259" s="4">
        <v>2.1560062287219899E-2</v>
      </c>
      <c r="AI259" s="4">
        <v>2.2203079709387102E-2</v>
      </c>
      <c r="AJ259" s="4">
        <v>2.28812088036199E-2</v>
      </c>
      <c r="AK259" s="4">
        <v>2.3572485282872199E-2</v>
      </c>
      <c r="AL259" s="4">
        <v>2.4299650091138901E-2</v>
      </c>
      <c r="AM259" s="4">
        <v>2.5037126187457601E-2</v>
      </c>
      <c r="AN259" s="4">
        <v>1.9292588587552999E-2</v>
      </c>
      <c r="AO259" s="4">
        <v>1.55302550838114E-2</v>
      </c>
      <c r="AP259" s="4">
        <v>1.53713056078286E-2</v>
      </c>
      <c r="AQ259" s="4">
        <v>1.43758722896973E-2</v>
      </c>
      <c r="AR259" s="4">
        <v>1.4355081249552501E-2</v>
      </c>
      <c r="AS259" s="4">
        <v>1.4836822067631299E-2</v>
      </c>
      <c r="AT259" s="4">
        <v>1.55037637115854E-2</v>
      </c>
      <c r="AU259" s="4">
        <v>1.6285999094322001E-2</v>
      </c>
      <c r="AV259" s="4">
        <v>1.71599479926072E-2</v>
      </c>
      <c r="AW259" s="4">
        <v>1.8141741923850398E-2</v>
      </c>
      <c r="AX259" s="4">
        <v>1.9193833410356999E-2</v>
      </c>
      <c r="AY259" s="4">
        <v>2.0331557939033101E-2</v>
      </c>
      <c r="AZ259" s="4">
        <v>2.1564051089292501E-2</v>
      </c>
      <c r="BA259" s="4">
        <v>2.2881639367120898E-2</v>
      </c>
      <c r="BB259" s="4">
        <v>2.4301588462436099E-2</v>
      </c>
      <c r="BC259" s="4">
        <v>1000.21329648477</v>
      </c>
      <c r="BD259" s="4">
        <v>995.06385944688202</v>
      </c>
      <c r="BE259" s="4">
        <v>990.31752333525401</v>
      </c>
      <c r="BF259" s="4">
        <v>985.90565630950096</v>
      </c>
      <c r="BG259" s="4">
        <v>982.00612321170502</v>
      </c>
      <c r="BH259" s="4">
        <v>978.62104627714496</v>
      </c>
      <c r="BI259" s="4">
        <v>975.23878596584302</v>
      </c>
      <c r="BJ259" s="4">
        <v>971.89256635601305</v>
      </c>
      <c r="BK259" s="4">
        <v>968.76824782201197</v>
      </c>
      <c r="BL259" s="4">
        <v>966.211978037633</v>
      </c>
      <c r="BM259" s="4">
        <v>963.32836033397996</v>
      </c>
      <c r="BN259" s="4">
        <v>961.03563096514301</v>
      </c>
      <c r="BO259" s="4">
        <v>958.46100941807401</v>
      </c>
      <c r="BP259" s="4">
        <v>956.40518185068504</v>
      </c>
      <c r="BQ259" s="4">
        <v>953.93050617688903</v>
      </c>
      <c r="BR259" s="4">
        <v>1844.0909539716899</v>
      </c>
      <c r="BS259" s="4">
        <v>1383.0534997182101</v>
      </c>
      <c r="BT259" s="4">
        <v>1288.52083402271</v>
      </c>
      <c r="BU259" s="4">
        <v>1140.0452781766901</v>
      </c>
      <c r="BV259" s="4">
        <v>1072.00407738442</v>
      </c>
      <c r="BW259" s="4">
        <v>1041.0272620502501</v>
      </c>
      <c r="BX259" s="4">
        <v>1021.29556998011</v>
      </c>
      <c r="BY259" s="4">
        <v>1006.77425742627</v>
      </c>
      <c r="BZ259" s="4">
        <v>995.190573673053</v>
      </c>
      <c r="CA259" s="4">
        <v>986.68986314189794</v>
      </c>
      <c r="CB259" s="4">
        <v>978.85560673345697</v>
      </c>
      <c r="CC259" s="4">
        <v>972.08323257752795</v>
      </c>
      <c r="CD259" s="4">
        <v>966.39538097373998</v>
      </c>
      <c r="CE259" s="4">
        <v>961.07361655302498</v>
      </c>
      <c r="CF259" s="4">
        <v>956.49276654153402</v>
      </c>
      <c r="CG259" s="4">
        <v>904.78839284630396</v>
      </c>
      <c r="CH259" s="4">
        <v>0.163174400453788</v>
      </c>
      <c r="CI259" s="4">
        <v>0.14982427893259301</v>
      </c>
      <c r="CJ259" s="4">
        <v>0.13848702851872</v>
      </c>
      <c r="CK259" s="4">
        <v>0.128726693447414</v>
      </c>
      <c r="CL259" s="4">
        <v>0.120882762970469</v>
      </c>
      <c r="CM259" s="4">
        <v>0.11475518796615999</v>
      </c>
      <c r="CN259" s="4">
        <v>0.108811903906588</v>
      </c>
      <c r="CO259" s="4">
        <v>0.103136255966519</v>
      </c>
      <c r="CP259" s="4">
        <v>9.8172946607174794E-2</v>
      </c>
      <c r="CQ259" s="4">
        <v>9.4698406348005207E-2</v>
      </c>
      <c r="CR259" s="4">
        <v>9.0493339894781102E-2</v>
      </c>
      <c r="CS259" s="4">
        <v>8.7721868687587801E-2</v>
      </c>
      <c r="CT259" s="4">
        <v>8.4326831716412101E-2</v>
      </c>
      <c r="CU259" s="4">
        <v>8.2115918139988794E-2</v>
      </c>
      <c r="CV259" s="4">
        <v>7.8982745257414694E-2</v>
      </c>
      <c r="CW259" s="4">
        <v>6.9572670987951701</v>
      </c>
      <c r="CX259" s="4">
        <v>1.1759387566171999</v>
      </c>
      <c r="CY259" s="4">
        <v>2.3844432838557301</v>
      </c>
      <c r="CZ259" s="4">
        <v>1.1087282112341501</v>
      </c>
      <c r="DA259" s="4">
        <v>0.50136891623815105</v>
      </c>
      <c r="DB259" s="4">
        <v>0.31812176980228901</v>
      </c>
      <c r="DC259" s="4">
        <v>0.23192344397259501</v>
      </c>
      <c r="DD259" s="4">
        <v>0.18216003979836601</v>
      </c>
      <c r="DE259" s="4">
        <v>0.14979410861315501</v>
      </c>
      <c r="DF259" s="4">
        <v>0.13069189821593499</v>
      </c>
      <c r="DG259" s="4">
        <v>0.115043092117876</v>
      </c>
      <c r="DH259" s="4">
        <v>0.10330240163783699</v>
      </c>
      <c r="DI259" s="4">
        <v>9.4852624255453002E-2</v>
      </c>
      <c r="DJ259" s="4">
        <v>8.7549965378052194E-2</v>
      </c>
      <c r="DK259" s="4">
        <v>8.2077158064798497E-2</v>
      </c>
      <c r="DL259" s="4">
        <v>0.115627054271897</v>
      </c>
      <c r="DM259" s="5">
        <v>1.6943558308197301E-4</v>
      </c>
      <c r="DN259" s="5">
        <v>1.34774127869105E-4</v>
      </c>
      <c r="DO259" s="5">
        <v>8.9172557823163406E-6</v>
      </c>
      <c r="DP259" s="5">
        <v>9.2094285851671705E-6</v>
      </c>
      <c r="DQ259" s="5">
        <v>9.5114585103200107E-6</v>
      </c>
      <c r="DR259" s="5">
        <v>9.82367464578245E-6</v>
      </c>
      <c r="DS259" s="5">
        <v>1.0146590373061201E-5</v>
      </c>
      <c r="DT259" s="5">
        <v>1.04806365947944E-5</v>
      </c>
      <c r="DU259" s="5">
        <v>1.08258130380105E-5</v>
      </c>
      <c r="DV259" s="5">
        <v>1.1182518235194299E-5</v>
      </c>
      <c r="DW259" s="5">
        <v>1.1551320709761099E-5</v>
      </c>
      <c r="DX259" s="5">
        <v>1.19330197586433E-5</v>
      </c>
      <c r="DY259" s="5">
        <v>1.2327138674615599E-5</v>
      </c>
      <c r="DZ259" s="5">
        <v>1.27351149089056E-5</v>
      </c>
      <c r="EA259" s="5">
        <v>1.3156426574701E-5</v>
      </c>
      <c r="EB259" s="5">
        <v>1.35925143344455E-5</v>
      </c>
      <c r="EC259" s="5">
        <v>1.4042672356254099E-5</v>
      </c>
      <c r="ED259" s="5">
        <v>5.5260630728697099E-6</v>
      </c>
      <c r="EE259" s="5">
        <v>5.8864116038718797E-6</v>
      </c>
      <c r="EF259" s="5">
        <v>6.2716080202834402E-6</v>
      </c>
      <c r="EG259" s="5">
        <v>6.6834155579797603E-6</v>
      </c>
      <c r="EH259" s="5">
        <v>7.1236658081791599E-6</v>
      </c>
      <c r="EI259" s="5">
        <v>7.5942661564441298E-6</v>
      </c>
      <c r="EJ259" s="5">
        <v>8.0972516060708699E-6</v>
      </c>
      <c r="EK259" s="5">
        <v>8.6348050720723303E-6</v>
      </c>
      <c r="EL259" s="5">
        <v>9.2092648258376892E-6</v>
      </c>
      <c r="EM259" s="5">
        <v>9.8239790626350002E-6</v>
      </c>
      <c r="EN259" s="5">
        <v>1.0480594758705999E-5</v>
      </c>
      <c r="EO259" s="5">
        <v>1.11824674361575E-5</v>
      </c>
      <c r="EP259" s="5">
        <v>1.19329876347348E-5</v>
      </c>
      <c r="EQ259" s="5">
        <v>1.27349388709225E-5</v>
      </c>
      <c r="ER259" s="5">
        <v>1.35924083823404E-5</v>
      </c>
      <c r="ES259" s="4">
        <v>3.6193016455846001</v>
      </c>
      <c r="ET259" s="4">
        <v>0.320268836786815</v>
      </c>
      <c r="EU259" s="4">
        <v>2.7416286092154598</v>
      </c>
      <c r="EV259" s="4">
        <v>2.7829739952128798</v>
      </c>
      <c r="EW259" s="4">
        <v>2.8248274723704498</v>
      </c>
      <c r="EX259" s="4">
        <v>2.86724579885994</v>
      </c>
      <c r="EY259" s="4">
        <v>2.9080536753490702</v>
      </c>
      <c r="EZ259" s="4">
        <v>2.94632540156806</v>
      </c>
      <c r="FA259" s="4">
        <v>2.9868096207738102</v>
      </c>
      <c r="FB259" s="4">
        <v>3.0292567332428999</v>
      </c>
      <c r="FC259" s="4">
        <v>3.0714429326043802</v>
      </c>
      <c r="FD259" s="4">
        <v>3.1084701684404998</v>
      </c>
      <c r="FE259" s="4">
        <v>3.1516125351536002</v>
      </c>
      <c r="FF259" s="4">
        <v>3.18838858384213</v>
      </c>
      <c r="FG259" s="4">
        <v>3.2308467469528401</v>
      </c>
      <c r="FH259" s="4">
        <v>3.2670315105604901</v>
      </c>
      <c r="FI259" s="4">
        <v>3.3113843118736699</v>
      </c>
      <c r="FJ259" s="4">
        <v>2.12004643928306</v>
      </c>
      <c r="FK259" s="4">
        <v>2.2012347852720602</v>
      </c>
      <c r="FL259" s="4">
        <v>2.2833431263189201</v>
      </c>
      <c r="FM259" s="4">
        <v>2.3655435493459098</v>
      </c>
      <c r="FN259" s="4">
        <v>2.447640861724</v>
      </c>
      <c r="FO259" s="4">
        <v>2.53010343589933</v>
      </c>
      <c r="FP259" s="4">
        <v>2.61349897551389</v>
      </c>
      <c r="FQ259" s="4">
        <v>2.6983397591520402</v>
      </c>
      <c r="FR259" s="4">
        <v>2.78510722205437</v>
      </c>
      <c r="FS259" s="4">
        <v>2.8633108028350902</v>
      </c>
      <c r="FT259" s="4">
        <v>2.94686114523547</v>
      </c>
      <c r="FU259" s="4">
        <v>3.0299008616711798</v>
      </c>
      <c r="FV259" s="4">
        <v>3.10887185112193</v>
      </c>
      <c r="FW259" s="4">
        <v>3.1905586360079101</v>
      </c>
      <c r="FX259" s="4">
        <v>3.2683153279105399</v>
      </c>
      <c r="FY259" s="4">
        <v>5.1379891454570901</v>
      </c>
      <c r="FZ259" s="4">
        <v>0</v>
      </c>
      <c r="GA259" s="4">
        <v>0</v>
      </c>
      <c r="GB259" s="4">
        <v>0</v>
      </c>
      <c r="GC259" s="4">
        <v>0</v>
      </c>
      <c r="GD259" s="5">
        <v>5.5260630728697099E-6</v>
      </c>
      <c r="GE259" s="5">
        <v>5.8864116038718797E-6</v>
      </c>
      <c r="GF259" s="5">
        <v>1.29550235782632E-5</v>
      </c>
      <c r="GG259" s="5">
        <v>1.4717931964623301E-5</v>
      </c>
      <c r="GH259" s="5">
        <v>8.0972516060708699E-6</v>
      </c>
      <c r="GI259" s="5">
        <v>3.59707542653935E-5</v>
      </c>
      <c r="GJ259" s="5">
        <v>3.9305702591798702E-5</v>
      </c>
      <c r="GK259" s="5">
        <v>5.4152030062862999E-5</v>
      </c>
      <c r="GL259" s="5">
        <v>4.7744466777755102E-5</v>
      </c>
      <c r="GM259" s="5">
        <v>6.58114030713152E-5</v>
      </c>
      <c r="GN259" s="5">
        <v>1.4042672356254099E-5</v>
      </c>
      <c r="GO259" s="4">
        <v>0</v>
      </c>
      <c r="GP259" s="4">
        <v>0</v>
      </c>
      <c r="GQ259" s="4">
        <v>0</v>
      </c>
      <c r="GR259" s="4">
        <v>0</v>
      </c>
      <c r="GS259" s="4">
        <v>0</v>
      </c>
      <c r="GT259" s="4">
        <v>0</v>
      </c>
      <c r="GU259" s="4">
        <v>0</v>
      </c>
      <c r="GV259" s="4">
        <v>0</v>
      </c>
      <c r="GW259" s="4">
        <v>0</v>
      </c>
      <c r="GX259" s="4">
        <v>0</v>
      </c>
      <c r="GY259" s="4">
        <v>0</v>
      </c>
      <c r="GZ259" s="4">
        <v>0</v>
      </c>
      <c r="HA259" s="4">
        <v>0</v>
      </c>
      <c r="HB259" s="5">
        <v>2.5041150787187902E-4</v>
      </c>
      <c r="HC259" s="4">
        <v>0</v>
      </c>
      <c r="HD259" s="4">
        <v>0</v>
      </c>
      <c r="HE259" s="4">
        <v>1.13535889377402E-3</v>
      </c>
      <c r="HF259" s="4">
        <v>1.1720793306350999E-3</v>
      </c>
      <c r="HG259" s="4">
        <v>1.2009742077197601E-3</v>
      </c>
      <c r="HH259" s="4">
        <v>1.22288620110156E-3</v>
      </c>
      <c r="HI259" s="4">
        <v>1.23760177676398E-3</v>
      </c>
      <c r="HJ259" s="4">
        <v>1.24641662300883E-3</v>
      </c>
      <c r="HK259" s="4">
        <v>1.25172002762816E-3</v>
      </c>
      <c r="HL259" s="4">
        <v>1.25324113943972E-3</v>
      </c>
      <c r="HM259" s="4">
        <v>1.25093702668561E-3</v>
      </c>
      <c r="HN259" s="4">
        <v>1.24589784166356E-3</v>
      </c>
      <c r="HO259" s="4">
        <v>1.2376520286492801E-3</v>
      </c>
      <c r="HP259" s="4">
        <v>1.22821388008123E-3</v>
      </c>
      <c r="HQ259" s="4">
        <v>1.2155036463001301E-3</v>
      </c>
      <c r="HR259" s="4">
        <v>1.20286940307573E-3</v>
      </c>
      <c r="HS259" s="4">
        <v>1.1858709079547E-3</v>
      </c>
      <c r="HT259" s="5">
        <v>5.7000205816586704E-19</v>
      </c>
      <c r="HU259" s="5">
        <v>2.7064859611572901E-14</v>
      </c>
      <c r="HV259" s="5">
        <v>3.3229117192120801E-9</v>
      </c>
      <c r="HW259" s="5">
        <v>9.4701089963726302E-5</v>
      </c>
      <c r="HX259" s="5">
        <v>4.5851874434556299E-4</v>
      </c>
      <c r="HY259" s="5">
        <v>7.4357004806012005E-4</v>
      </c>
      <c r="HZ259" s="5">
        <v>9.4369288666585195E-4</v>
      </c>
      <c r="IA259" s="4">
        <v>1.0808864435848701E-3</v>
      </c>
      <c r="IB259" s="4">
        <v>1.1712263054911901E-3</v>
      </c>
      <c r="IC259" s="4">
        <v>1.2192191509611499E-3</v>
      </c>
      <c r="ID259" s="4">
        <v>1.2464906059847299E-3</v>
      </c>
      <c r="IE259" s="4">
        <v>1.2540111439774599E-3</v>
      </c>
      <c r="IF259" s="4">
        <v>1.2470168296708801E-3</v>
      </c>
      <c r="IG259" s="4">
        <v>1.22901733431052E-3</v>
      </c>
      <c r="IH259" s="4">
        <v>1.2035892764747601E-3</v>
      </c>
      <c r="II259" s="5">
        <v>1.90053295229507E-16</v>
      </c>
      <c r="IJ259" s="5">
        <v>1.0124285660510701E-8</v>
      </c>
      <c r="IK259" s="5">
        <v>1.0794180891634499E-8</v>
      </c>
      <c r="IL259" s="5">
        <v>1.1423016348690899E-8</v>
      </c>
      <c r="IM259" s="5">
        <v>1.2013236168438699E-8</v>
      </c>
      <c r="IN259" s="5">
        <v>1.25574382737969E-8</v>
      </c>
      <c r="IO259" s="5">
        <v>1.30632396714665E-8</v>
      </c>
      <c r="IP259" s="5">
        <v>1.3550886995035899E-8</v>
      </c>
      <c r="IQ259" s="5">
        <v>1.40143918948805E-8</v>
      </c>
      <c r="IR259" s="5">
        <v>1.4449974782960599E-8</v>
      </c>
      <c r="IS259" s="5">
        <v>1.4867323561822399E-8</v>
      </c>
      <c r="IT259" s="5">
        <v>1.5256708188079098E-8</v>
      </c>
      <c r="IU259" s="5">
        <v>1.5641444895547401E-8</v>
      </c>
      <c r="IV259" s="5">
        <v>1.5991684473829199E-8</v>
      </c>
      <c r="IW259" s="5">
        <v>1.6350019603772801E-8</v>
      </c>
      <c r="IX259" s="5">
        <v>1.6652796617221399E-8</v>
      </c>
      <c r="IY259" s="5">
        <v>3.1498673250901301E-24</v>
      </c>
      <c r="IZ259" s="5">
        <v>1.59314903674726E-19</v>
      </c>
      <c r="JA259" s="5">
        <v>2.0839999788904298E-14</v>
      </c>
      <c r="JB259" s="5">
        <v>6.3292673802121002E-10</v>
      </c>
      <c r="JC259" s="5">
        <v>3.2663343015037299E-9</v>
      </c>
      <c r="JD259" s="5">
        <v>5.6468688509285098E-9</v>
      </c>
      <c r="JE259" s="5">
        <v>7.6413187421927206E-9</v>
      </c>
      <c r="JF259" s="5">
        <v>9.3332437454009394E-9</v>
      </c>
      <c r="JG259" s="5">
        <v>1.07861332182559E-8</v>
      </c>
      <c r="JH259" s="5">
        <v>1.19775834118059E-8</v>
      </c>
      <c r="JI259" s="5">
        <v>1.30639629118598E-8</v>
      </c>
      <c r="JJ259" s="5">
        <v>1.40229387821067E-8</v>
      </c>
      <c r="JK259" s="5">
        <v>1.4880636408769001E-8</v>
      </c>
      <c r="JL259" s="5">
        <v>1.56514606237487E-8</v>
      </c>
      <c r="JM259" s="5">
        <v>1.6359676970450599E-8</v>
      </c>
      <c r="JN259" s="5">
        <v>4.7591532234440599E-20</v>
      </c>
      <c r="JO259" s="5">
        <v>3.3001373357293803E-7</v>
      </c>
      <c r="JP259" s="4">
        <v>11.048133631916601</v>
      </c>
      <c r="JQ259" s="4">
        <v>13585.2698343216</v>
      </c>
      <c r="JR259" s="4">
        <v>2.7139311747496002</v>
      </c>
      <c r="JS259" s="4">
        <v>1.4713914238055699E-3</v>
      </c>
      <c r="JT259" s="4">
        <v>909295.89870515198</v>
      </c>
      <c r="JU259" s="4">
        <v>901039.00244779803</v>
      </c>
      <c r="JV259" s="4">
        <v>892530.59429069795</v>
      </c>
      <c r="JW259" s="4">
        <v>883831.01989443204</v>
      </c>
      <c r="JX259" s="4">
        <v>875434.49287237797</v>
      </c>
      <c r="JY259" s="4">
        <v>867571.77749934001</v>
      </c>
      <c r="JZ259" s="4">
        <v>859313.70524989697</v>
      </c>
      <c r="KA259" s="4">
        <v>850736.372402412</v>
      </c>
      <c r="KB259" s="4">
        <v>842304.01263241004</v>
      </c>
      <c r="KC259" s="4">
        <v>834982.87821493705</v>
      </c>
      <c r="KD259" s="4">
        <v>826576.87343593896</v>
      </c>
      <c r="KE259" s="4">
        <v>819505.74597050902</v>
      </c>
      <c r="KF259" s="4">
        <v>811469.70298599696</v>
      </c>
      <c r="KG259" s="4">
        <v>804721.32097790798</v>
      </c>
      <c r="KH259" s="4">
        <v>796586.25810735696</v>
      </c>
      <c r="KI259" s="4">
        <v>26340.448169429499</v>
      </c>
      <c r="KJ259" s="4">
        <v>669095.47411589103</v>
      </c>
      <c r="KK259" s="4">
        <v>749700.60193449096</v>
      </c>
      <c r="KL259" s="4">
        <v>895083.91630109504</v>
      </c>
      <c r="KM259" s="4">
        <v>939855.03650712001</v>
      </c>
      <c r="KN259" s="4">
        <v>941814.72988481296</v>
      </c>
      <c r="KO259" s="4">
        <v>932042.43177143205</v>
      </c>
      <c r="KP259" s="4">
        <v>917473.58227181702</v>
      </c>
      <c r="KQ259" s="4">
        <v>900576.76545436005</v>
      </c>
      <c r="KR259" s="4">
        <v>884638.95203611604</v>
      </c>
      <c r="KS259" s="4">
        <v>867525.69971537997</v>
      </c>
      <c r="KT259" s="4">
        <v>850690.96161125298</v>
      </c>
      <c r="KU259" s="4">
        <v>834992.99667436397</v>
      </c>
      <c r="KV259" s="4">
        <v>819176.82643011399</v>
      </c>
      <c r="KW259" s="4">
        <v>804552.12719060003</v>
      </c>
      <c r="KX259" s="4">
        <v>561115.55788251897</v>
      </c>
      <c r="KY259" s="4" t="s">
        <v>64</v>
      </c>
    </row>
    <row r="260" spans="1:311" x14ac:dyDescent="0.25">
      <c r="A260" s="4">
        <v>-3</v>
      </c>
      <c r="B260" s="4">
        <v>1.1315789473684199E-2</v>
      </c>
      <c r="C260" s="5">
        <v>3.0836562182636802E-5</v>
      </c>
      <c r="D260" s="5">
        <v>4.3967998563434499E-9</v>
      </c>
      <c r="E260" s="4">
        <v>981.97776001443799</v>
      </c>
      <c r="F260" s="4">
        <v>48.215643086</v>
      </c>
      <c r="G260" s="4">
        <v>50.402700409822899</v>
      </c>
      <c r="H260" s="4">
        <v>171106.74943191299</v>
      </c>
      <c r="I260" s="4">
        <v>15.009363985255501</v>
      </c>
      <c r="J260" s="4">
        <v>57.884696728340899</v>
      </c>
      <c r="K260" s="4">
        <v>0.12962577534557701</v>
      </c>
      <c r="L260" s="4">
        <v>1.1246441625752699</v>
      </c>
      <c r="M260" s="4">
        <v>19.054258758357399</v>
      </c>
      <c r="N260" s="5">
        <v>5.5462121882295795E-4</v>
      </c>
      <c r="O260" s="5">
        <v>5.5462749425501195E-4</v>
      </c>
      <c r="P260" s="4">
        <v>30</v>
      </c>
      <c r="Q260" s="4">
        <v>-5.55</v>
      </c>
      <c r="R260" s="4">
        <v>0</v>
      </c>
      <c r="S260" s="5">
        <v>5.0572665534937697E-5</v>
      </c>
      <c r="T260" s="5">
        <v>5.1580778603709701E-5</v>
      </c>
      <c r="U260" s="4">
        <v>9.5756304333217607E-2</v>
      </c>
      <c r="V260" s="4">
        <v>9.9659609435370396E-3</v>
      </c>
      <c r="W260" s="4">
        <v>0.41686681691762101</v>
      </c>
      <c r="X260" s="5">
        <v>2.4948956173906101E-4</v>
      </c>
      <c r="Y260" s="4">
        <v>1.67364845659854E-2</v>
      </c>
      <c r="Z260" s="4">
        <v>1.7170592019174102E-2</v>
      </c>
      <c r="AA260" s="4">
        <v>1.7627524305205099E-2</v>
      </c>
      <c r="AB260" s="4">
        <v>1.8106264996897999E-2</v>
      </c>
      <c r="AC260" s="4">
        <v>1.86117637675964E-2</v>
      </c>
      <c r="AD260" s="4">
        <v>1.9145169265760899E-2</v>
      </c>
      <c r="AE260" s="4">
        <v>1.96948522161845E-2</v>
      </c>
      <c r="AF260" s="4">
        <v>2.0262109701648101E-2</v>
      </c>
      <c r="AG260" s="4">
        <v>2.0852374457606501E-2</v>
      </c>
      <c r="AH260" s="4">
        <v>2.14759916682404E-2</v>
      </c>
      <c r="AI260" s="4">
        <v>2.2109717966104302E-2</v>
      </c>
      <c r="AJ260" s="4">
        <v>2.2779732103756101E-2</v>
      </c>
      <c r="AK260" s="4">
        <v>2.3462257842310302E-2</v>
      </c>
      <c r="AL260" s="4">
        <v>2.4181555839699598E-2</v>
      </c>
      <c r="AM260" s="4">
        <v>2.49102745301732E-2</v>
      </c>
      <c r="AN260" s="4">
        <v>1.9305824431118199E-2</v>
      </c>
      <c r="AO260" s="4">
        <v>1.93106674639026E-2</v>
      </c>
      <c r="AP260" s="4">
        <v>1.60226005324644E-2</v>
      </c>
      <c r="AQ260" s="4">
        <v>1.5999867755115901E-2</v>
      </c>
      <c r="AR260" s="4">
        <v>1.5099442215458499E-2</v>
      </c>
      <c r="AS260" s="4">
        <v>1.5125493938126899E-2</v>
      </c>
      <c r="AT260" s="4">
        <v>1.5640602895017001E-2</v>
      </c>
      <c r="AU260" s="4">
        <v>1.6346285110039899E-2</v>
      </c>
      <c r="AV260" s="4">
        <v>1.7172372353785499E-2</v>
      </c>
      <c r="AW260" s="4">
        <v>1.8123726403925799E-2</v>
      </c>
      <c r="AX260" s="4">
        <v>1.91499661360864E-2</v>
      </c>
      <c r="AY260" s="4">
        <v>2.0266110143634001E-2</v>
      </c>
      <c r="AZ260" s="4">
        <v>2.14801088293483E-2</v>
      </c>
      <c r="BA260" s="4">
        <v>2.2780002232931699E-2</v>
      </c>
      <c r="BB260" s="4">
        <v>2.4183447351111099E-2</v>
      </c>
      <c r="BC260" s="4">
        <v>1013.40617797196</v>
      </c>
      <c r="BD260" s="4">
        <v>1007.02447302395</v>
      </c>
      <c r="BE260" s="4">
        <v>1001.27388141891</v>
      </c>
      <c r="BF260" s="4">
        <v>996.02929631941902</v>
      </c>
      <c r="BG260" s="4">
        <v>991.46501281793098</v>
      </c>
      <c r="BH260" s="4">
        <v>987.551574935247</v>
      </c>
      <c r="BI260" s="4">
        <v>983.685392915747</v>
      </c>
      <c r="BJ260" s="4">
        <v>979.89987540533298</v>
      </c>
      <c r="BK260" s="4">
        <v>976.39692021117799</v>
      </c>
      <c r="BL260" s="4">
        <v>973.54987217282996</v>
      </c>
      <c r="BM260" s="4">
        <v>970.36226496720997</v>
      </c>
      <c r="BN260" s="4">
        <v>967.84052402023701</v>
      </c>
      <c r="BO260" s="4">
        <v>965.02589199663396</v>
      </c>
      <c r="BP260" s="4">
        <v>962.78695436152304</v>
      </c>
      <c r="BQ260" s="4">
        <v>960.10652497419596</v>
      </c>
      <c r="BR260" s="4">
        <v>1869.8716971085901</v>
      </c>
      <c r="BS260" s="4">
        <v>1744.04249649188</v>
      </c>
      <c r="BT260" s="4">
        <v>1356.6136576510501</v>
      </c>
      <c r="BU260" s="4">
        <v>1274.5401820604</v>
      </c>
      <c r="BV260" s="4">
        <v>1136.99500436364</v>
      </c>
      <c r="BW260" s="4">
        <v>1072.14763754297</v>
      </c>
      <c r="BX260" s="4">
        <v>1041.4733506233099</v>
      </c>
      <c r="BY260" s="4">
        <v>1021.73822775282</v>
      </c>
      <c r="BZ260" s="4">
        <v>1007.15065283711</v>
      </c>
      <c r="CA260" s="4">
        <v>996.92755239695896</v>
      </c>
      <c r="CB260" s="4">
        <v>987.80183522733205</v>
      </c>
      <c r="CC260" s="4">
        <v>980.09893268174505</v>
      </c>
      <c r="CD260" s="4">
        <v>973.74034080416902</v>
      </c>
      <c r="CE260" s="4">
        <v>967.87204626964296</v>
      </c>
      <c r="CF260" s="4">
        <v>962.87339524395099</v>
      </c>
      <c r="CG260" s="4">
        <v>908.553253368951</v>
      </c>
      <c r="CH260" s="4">
        <v>0.21117813474643199</v>
      </c>
      <c r="CI260" s="4">
        <v>0.18994150360558201</v>
      </c>
      <c r="CJ260" s="4">
        <v>0.172518296117639</v>
      </c>
      <c r="CK260" s="4">
        <v>0.15795750103445799</v>
      </c>
      <c r="CL260" s="4">
        <v>0.146497177964308</v>
      </c>
      <c r="CM260" s="4">
        <v>0.13766415183830299</v>
      </c>
      <c r="CN260" s="4">
        <v>0.12929201045432501</v>
      </c>
      <c r="CO260" s="4">
        <v>0.12146197726050301</v>
      </c>
      <c r="CP260" s="4">
        <v>0.114713300624081</v>
      </c>
      <c r="CQ260" s="4">
        <v>0.109978731843017</v>
      </c>
      <c r="CR260" s="4">
        <v>0.10441076546588</v>
      </c>
      <c r="CS260" s="4">
        <v>0.10071095540851401</v>
      </c>
      <c r="CT260" s="4">
        <v>9.6300235567809894E-2</v>
      </c>
      <c r="CU260" s="4">
        <v>9.3393342858556494E-2</v>
      </c>
      <c r="CV260" s="4">
        <v>8.9409762962064904E-2</v>
      </c>
      <c r="CW260" s="4">
        <v>0.31539508331664301</v>
      </c>
      <c r="CX260" s="4">
        <v>6.0897952115157299</v>
      </c>
      <c r="CY260" s="4">
        <v>1.0490516428836001</v>
      </c>
      <c r="CZ260" s="4">
        <v>2.33100236153056</v>
      </c>
      <c r="DA260" s="4">
        <v>1.1164495797562899</v>
      </c>
      <c r="DB260" s="4">
        <v>0.52240416674451096</v>
      </c>
      <c r="DC260" s="4">
        <v>0.33299598604665498</v>
      </c>
      <c r="DD260" s="4">
        <v>0.24252351658484</v>
      </c>
      <c r="DE260" s="4">
        <v>0.189924706268707</v>
      </c>
      <c r="DF260" s="4">
        <v>0.16073064719007399</v>
      </c>
      <c r="DG260" s="4">
        <v>0.13807055126496001</v>
      </c>
      <c r="DH260" s="4">
        <v>0.121694228742557</v>
      </c>
      <c r="DI260" s="4">
        <v>0.110187736443718</v>
      </c>
      <c r="DJ260" s="4">
        <v>0.100509776021002</v>
      </c>
      <c r="DK260" s="4">
        <v>9.3356324536650007E-2</v>
      </c>
      <c r="DL260" s="4">
        <v>0.11984461865750901</v>
      </c>
      <c r="DM260" s="5">
        <v>1.6995067165986801E-4</v>
      </c>
      <c r="DN260" s="5">
        <v>1.3518098542402899E-4</v>
      </c>
      <c r="DO260" s="5">
        <v>8.9441687056407992E-6</v>
      </c>
      <c r="DP260" s="5">
        <v>9.23725372508268E-6</v>
      </c>
      <c r="DQ260" s="5">
        <v>9.5402267865114793E-6</v>
      </c>
      <c r="DR260" s="5">
        <v>9.8534180259610199E-6</v>
      </c>
      <c r="DS260" s="5">
        <v>1.0177341908487201E-5</v>
      </c>
      <c r="DT260" s="5">
        <v>1.0512430457004401E-5</v>
      </c>
      <c r="DU260" s="5">
        <v>1.0858684556789199E-5</v>
      </c>
      <c r="DV260" s="5">
        <v>1.12165039378333E-5</v>
      </c>
      <c r="DW260" s="5">
        <v>1.1586458361648899E-5</v>
      </c>
      <c r="DX260" s="5">
        <v>1.19693484052304E-5</v>
      </c>
      <c r="DY260" s="5">
        <v>1.23646986848026E-5</v>
      </c>
      <c r="DZ260" s="5">
        <v>1.2773948019901499E-5</v>
      </c>
      <c r="EA260" s="5">
        <v>1.31965759384022E-5</v>
      </c>
      <c r="EB260" s="5">
        <v>1.36340245653868E-5</v>
      </c>
      <c r="EC260" s="5">
        <v>1.40855895811851E-5</v>
      </c>
      <c r="ED260" s="5">
        <v>5.5423865860084702E-6</v>
      </c>
      <c r="EE260" s="5">
        <v>5.9038604454090897E-6</v>
      </c>
      <c r="EF260" s="5">
        <v>6.2902597693525502E-6</v>
      </c>
      <c r="EG260" s="5">
        <v>6.7033531419503102E-6</v>
      </c>
      <c r="EH260" s="5">
        <v>7.1449778713594097E-6</v>
      </c>
      <c r="EI260" s="5">
        <v>7.6170474542016401E-6</v>
      </c>
      <c r="EJ260" s="5">
        <v>8.1216034261235599E-6</v>
      </c>
      <c r="EK260" s="5">
        <v>8.6608356848227506E-6</v>
      </c>
      <c r="EL260" s="5">
        <v>9.2370899657531901E-6</v>
      </c>
      <c r="EM260" s="5">
        <v>9.85372244281356E-6</v>
      </c>
      <c r="EN260" s="5">
        <v>1.0512388620915899E-5</v>
      </c>
      <c r="EO260" s="5">
        <v>1.1216453138796501E-5</v>
      </c>
      <c r="EP260" s="5">
        <v>1.19693162813219E-5</v>
      </c>
      <c r="EQ260" s="5">
        <v>1.2773771981918399E-5</v>
      </c>
      <c r="ER260" s="5">
        <v>1.3633918613281599E-5</v>
      </c>
      <c r="ES260" s="4">
        <v>3.6193016454564901</v>
      </c>
      <c r="ET260" s="4">
        <v>0.31957950673897401</v>
      </c>
      <c r="EU260" s="4">
        <v>2.7455243380715002</v>
      </c>
      <c r="EV260" s="4">
        <v>2.7868630370394798</v>
      </c>
      <c r="EW260" s="4">
        <v>2.8287075374225101</v>
      </c>
      <c r="EX260" s="4">
        <v>2.87111450031695</v>
      </c>
      <c r="EY260" s="4">
        <v>2.9119094247852799</v>
      </c>
      <c r="EZ260" s="4">
        <v>2.9501672640479999</v>
      </c>
      <c r="FA260" s="4">
        <v>2.9906346502419199</v>
      </c>
      <c r="FB260" s="4">
        <v>3.0330617994222102</v>
      </c>
      <c r="FC260" s="4">
        <v>3.0752259455047701</v>
      </c>
      <c r="FD260" s="4">
        <v>3.1122322544485699</v>
      </c>
      <c r="FE260" s="4">
        <v>3.1553477222700499</v>
      </c>
      <c r="FF260" s="4">
        <v>3.1920993003709999</v>
      </c>
      <c r="FG260" s="4">
        <v>3.2345268020911999</v>
      </c>
      <c r="FH260" s="4">
        <v>3.2706839281925801</v>
      </c>
      <c r="FI260" s="4">
        <v>3.31500021251142</v>
      </c>
      <c r="FJ260" s="4">
        <v>2.1237867679130802</v>
      </c>
      <c r="FK260" s="4">
        <v>2.20502268215176</v>
      </c>
      <c r="FL260" s="4">
        <v>2.28717079956572</v>
      </c>
      <c r="FM260" s="4">
        <v>2.3694026979526699</v>
      </c>
      <c r="FN260" s="4">
        <v>2.4515231072591601</v>
      </c>
      <c r="FO260" s="4">
        <v>2.53400042690344</v>
      </c>
      <c r="FP260" s="4">
        <v>2.6174022041100899</v>
      </c>
      <c r="FQ260" s="4">
        <v>2.7022403461955999</v>
      </c>
      <c r="FR260" s="4">
        <v>2.7889957145336299</v>
      </c>
      <c r="FS260" s="4">
        <v>2.86718089886589</v>
      </c>
      <c r="FT260" s="4">
        <v>2.9507027657750799</v>
      </c>
      <c r="FU260" s="4">
        <v>3.0337055729504101</v>
      </c>
      <c r="FV260" s="4">
        <v>3.1126336776842698</v>
      </c>
      <c r="FW260" s="4">
        <v>3.1942677401683</v>
      </c>
      <c r="FX260" s="4">
        <v>3.27196667079295</v>
      </c>
      <c r="FY260" s="4">
        <v>5.1379891454571203</v>
      </c>
      <c r="FZ260" s="4">
        <v>0</v>
      </c>
      <c r="GA260" s="4">
        <v>0</v>
      </c>
      <c r="GB260" s="4">
        <v>0</v>
      </c>
      <c r="GC260" s="4">
        <v>0</v>
      </c>
      <c r="GD260" s="5">
        <v>5.5423865860084702E-6</v>
      </c>
      <c r="GE260" s="5">
        <v>5.9038604454090897E-6</v>
      </c>
      <c r="GF260" s="5">
        <v>1.29936129113028E-5</v>
      </c>
      <c r="GG260" s="5">
        <v>7.1449778713594097E-6</v>
      </c>
      <c r="GH260" s="5">
        <v>1.57386508803252E-5</v>
      </c>
      <c r="GI260" s="5">
        <v>3.6079348081299398E-5</v>
      </c>
      <c r="GJ260" s="5">
        <v>3.9424709163773299E-5</v>
      </c>
      <c r="GK260" s="5">
        <v>5.43164607113395E-5</v>
      </c>
      <c r="GL260" s="5">
        <v>4.7889821733003997E-5</v>
      </c>
      <c r="GM260" s="5">
        <v>6.60122391188906E-5</v>
      </c>
      <c r="GN260" s="5">
        <v>1.40855895811851E-5</v>
      </c>
      <c r="GO260" s="4">
        <v>0</v>
      </c>
      <c r="GP260" s="4">
        <v>0</v>
      </c>
      <c r="GQ260" s="4">
        <v>0</v>
      </c>
      <c r="GR260" s="4">
        <v>0</v>
      </c>
      <c r="GS260" s="4">
        <v>0</v>
      </c>
      <c r="GT260" s="4">
        <v>0</v>
      </c>
      <c r="GU260" s="4">
        <v>0</v>
      </c>
      <c r="GV260" s="4">
        <v>0</v>
      </c>
      <c r="GW260" s="4">
        <v>0</v>
      </c>
      <c r="GX260" s="4">
        <v>0</v>
      </c>
      <c r="GY260" s="4">
        <v>0</v>
      </c>
      <c r="GZ260" s="4">
        <v>0</v>
      </c>
      <c r="HA260" s="4">
        <v>0</v>
      </c>
      <c r="HB260" s="5">
        <v>2.4948956173906101E-4</v>
      </c>
      <c r="HC260" s="4">
        <v>0</v>
      </c>
      <c r="HD260" s="4">
        <v>0</v>
      </c>
      <c r="HE260" s="5">
        <v>9.1268685313755898E-4</v>
      </c>
      <c r="HF260" s="5">
        <v>9.6718862161326196E-4</v>
      </c>
      <c r="HG260" s="4">
        <v>1.0121900681106901E-3</v>
      </c>
      <c r="HH260" s="4">
        <v>1.04874027037019E-3</v>
      </c>
      <c r="HI260" s="4">
        <v>1.07610369521014E-3</v>
      </c>
      <c r="HJ260" s="4">
        <v>1.0956514485733E-3</v>
      </c>
      <c r="HK260" s="4">
        <v>1.1113440870163199E-3</v>
      </c>
      <c r="HL260" s="4">
        <v>1.12280565184843E-3</v>
      </c>
      <c r="HM260" s="4">
        <v>1.1294942414810101E-3</v>
      </c>
      <c r="HN260" s="4">
        <v>1.13164705479854E-3</v>
      </c>
      <c r="HO260" s="4">
        <v>1.1311900391594301E-3</v>
      </c>
      <c r="HP260" s="4">
        <v>1.12781473805196E-3</v>
      </c>
      <c r="HQ260" s="4">
        <v>1.12164215181295E-3</v>
      </c>
      <c r="HR260" s="4">
        <v>1.1141241985934401E-3</v>
      </c>
      <c r="HS260" s="4">
        <v>1.10301964823919E-3</v>
      </c>
      <c r="HT260" s="5">
        <v>6.2396157367661202E-19</v>
      </c>
      <c r="HU260" s="5">
        <v>6.2614013415796805E-19</v>
      </c>
      <c r="HV260" s="5">
        <v>3.06690860981979E-13</v>
      </c>
      <c r="HW260" s="5">
        <v>5.2217446714148897E-9</v>
      </c>
      <c r="HX260" s="5">
        <v>8.0020527235768807E-5</v>
      </c>
      <c r="HY260" s="5">
        <v>3.9116427299394602E-4</v>
      </c>
      <c r="HZ260" s="5">
        <v>6.4937897339248797E-4</v>
      </c>
      <c r="IA260" s="5">
        <v>8.3596168173306104E-4</v>
      </c>
      <c r="IB260" s="5">
        <v>9.6620902718693499E-4</v>
      </c>
      <c r="IC260" s="4">
        <v>1.0428172499510201E-3</v>
      </c>
      <c r="ID260" s="4">
        <v>1.09515120512551E-3</v>
      </c>
      <c r="IE260" s="4">
        <v>1.12312897318072E-3</v>
      </c>
      <c r="IF260" s="4">
        <v>1.13235464309506E-3</v>
      </c>
      <c r="IG260" s="4">
        <v>1.1285905936500799E-3</v>
      </c>
      <c r="IH260" s="4">
        <v>1.1147202643229199E-3</v>
      </c>
      <c r="II260" s="5">
        <v>2.1185612599024101E-16</v>
      </c>
      <c r="IJ260" s="5">
        <v>8.1632251898827298E-9</v>
      </c>
      <c r="IK260" s="5">
        <v>8.9341666978546899E-9</v>
      </c>
      <c r="IL260" s="5">
        <v>9.6565228008305408E-9</v>
      </c>
      <c r="IM260" s="5">
        <v>1.0333676284616799E-8</v>
      </c>
      <c r="IN260" s="5">
        <v>1.09518752351402E-8</v>
      </c>
      <c r="IO260" s="5">
        <v>1.1517959658242999E-8</v>
      </c>
      <c r="IP260" s="5">
        <v>1.20677348749631E-8</v>
      </c>
      <c r="IQ260" s="5">
        <v>1.25939540153795E-8</v>
      </c>
      <c r="IR260" s="5">
        <v>1.3086837998642001E-8</v>
      </c>
      <c r="IS260" s="5">
        <v>1.35450778706366E-8</v>
      </c>
      <c r="IT260" s="5">
        <v>1.3986823989456499E-8</v>
      </c>
      <c r="IU260" s="5">
        <v>1.44066468399546E-8</v>
      </c>
      <c r="IV260" s="5">
        <v>1.4801835832112499E-8</v>
      </c>
      <c r="IW260" s="5">
        <v>1.5189996692514899E-8</v>
      </c>
      <c r="IX260" s="5">
        <v>1.55366820650804E-8</v>
      </c>
      <c r="IY260" s="5">
        <v>3.4582362561299899E-24</v>
      </c>
      <c r="IZ260" s="5">
        <v>3.6966439713383697E-24</v>
      </c>
      <c r="JA260" s="5">
        <v>1.92916518446304E-18</v>
      </c>
      <c r="JB260" s="5">
        <v>3.5003198549591303E-14</v>
      </c>
      <c r="JC260" s="5">
        <v>5.7174489635408104E-10</v>
      </c>
      <c r="JD260" s="5">
        <v>2.9795168297831701E-9</v>
      </c>
      <c r="JE260" s="5">
        <v>5.2739984951570297E-9</v>
      </c>
      <c r="JF260" s="5">
        <v>7.24012676429814E-9</v>
      </c>
      <c r="JG260" s="5">
        <v>8.9249597098485903E-9</v>
      </c>
      <c r="JH260" s="5">
        <v>1.02756317395955E-8</v>
      </c>
      <c r="JI260" s="5">
        <v>1.15126550669439E-8</v>
      </c>
      <c r="JJ260" s="5">
        <v>1.25975234965063E-8</v>
      </c>
      <c r="JK260" s="5">
        <v>1.35535108658283E-8</v>
      </c>
      <c r="JL260" s="5">
        <v>1.44163589042241E-8</v>
      </c>
      <c r="JM260" s="5">
        <v>1.51980053603546E-8</v>
      </c>
      <c r="JN260" s="5">
        <v>5.2855892025040598E-20</v>
      </c>
      <c r="JO260" s="5">
        <v>2.8731708317938301E-7</v>
      </c>
      <c r="JP260" s="4">
        <v>10.8873521007464</v>
      </c>
      <c r="JQ260" s="4">
        <v>13356.474666256699</v>
      </c>
      <c r="JR260" s="4">
        <v>2.6941111212848998</v>
      </c>
      <c r="JS260" s="4">
        <v>1.4640458209164999E-3</v>
      </c>
      <c r="JT260" s="4">
        <v>896425.40805516206</v>
      </c>
      <c r="JU260" s="4">
        <v>889666.59411522897</v>
      </c>
      <c r="JV260" s="4">
        <v>882386.71460481803</v>
      </c>
      <c r="JW260" s="4">
        <v>874713.06306942506</v>
      </c>
      <c r="JX260" s="4">
        <v>867141.91488046804</v>
      </c>
      <c r="JY260" s="4">
        <v>859940.43036738795</v>
      </c>
      <c r="JZ260" s="4">
        <v>852292.63298705698</v>
      </c>
      <c r="KA260" s="4">
        <v>844274.03728972701</v>
      </c>
      <c r="KB260" s="4">
        <v>836327.76035540702</v>
      </c>
      <c r="KC260" s="4">
        <v>829383.49275427498</v>
      </c>
      <c r="KD260" s="4">
        <v>821374.76289407106</v>
      </c>
      <c r="KE260" s="4">
        <v>814605.98492076294</v>
      </c>
      <c r="KF260" s="4">
        <v>806889.506415674</v>
      </c>
      <c r="KG260" s="4">
        <v>800387.44296626304</v>
      </c>
      <c r="KH260" s="4">
        <v>792531.52947035595</v>
      </c>
      <c r="KI260" s="4">
        <v>4713.3113138265899</v>
      </c>
      <c r="KJ260" s="4">
        <v>142709.50100848699</v>
      </c>
      <c r="KK260" s="4">
        <v>667015.614754276</v>
      </c>
      <c r="KL260" s="4">
        <v>732078.67881146504</v>
      </c>
      <c r="KM260" s="4">
        <v>864654.95453898003</v>
      </c>
      <c r="KN260" s="4">
        <v>907458.02910816297</v>
      </c>
      <c r="KO260" s="4">
        <v>910776.19603523705</v>
      </c>
      <c r="KP260" s="4">
        <v>902465.78948067001</v>
      </c>
      <c r="KQ260" s="4">
        <v>889207.27989680297</v>
      </c>
      <c r="KR260" s="4">
        <v>875382.259568532</v>
      </c>
      <c r="KS260" s="4">
        <v>859876.017362035</v>
      </c>
      <c r="KT260" s="4">
        <v>844218.92744937295</v>
      </c>
      <c r="KU260" s="4">
        <v>829385.221253386</v>
      </c>
      <c r="KV260" s="4">
        <v>814286.20849907899</v>
      </c>
      <c r="KW260" s="4">
        <v>800220.36196669796</v>
      </c>
      <c r="KX260" s="4">
        <v>560860.556825181</v>
      </c>
      <c r="KY260" s="4" t="s">
        <v>64</v>
      </c>
    </row>
    <row r="261" spans="1:311" x14ac:dyDescent="0.25">
      <c r="A261" s="4">
        <v>-2.5</v>
      </c>
      <c r="B261" s="4">
        <v>1.1359649122807E-2</v>
      </c>
      <c r="C261" s="5">
        <v>3.0705614830049298E-5</v>
      </c>
      <c r="D261" s="5">
        <v>4.4180883514871097E-9</v>
      </c>
      <c r="E261" s="4">
        <v>995.16565055696503</v>
      </c>
      <c r="F261" s="4">
        <v>49.075281462</v>
      </c>
      <c r="G261" s="4">
        <v>51.276350039666902</v>
      </c>
      <c r="H261" s="4">
        <v>148271.08685309999</v>
      </c>
      <c r="I261" s="4">
        <v>13.006235688868401</v>
      </c>
      <c r="J261" s="4">
        <v>64.387814572775198</v>
      </c>
      <c r="K261" s="4">
        <v>0.14418872100122401</v>
      </c>
      <c r="L261" s="4">
        <v>1.1629941410198601</v>
      </c>
      <c r="M261" s="4">
        <v>19.635755828867399</v>
      </c>
      <c r="N261" s="5">
        <v>5.5462121882295795E-4</v>
      </c>
      <c r="O261" s="5">
        <v>5.5462749425501195E-4</v>
      </c>
      <c r="P261" s="4">
        <v>30</v>
      </c>
      <c r="Q261" s="4">
        <v>-5.55</v>
      </c>
      <c r="R261" s="4">
        <v>0</v>
      </c>
      <c r="S261" s="5">
        <v>5.1008406041760602E-5</v>
      </c>
      <c r="T261" s="5">
        <v>5.2015410989198399E-5</v>
      </c>
      <c r="U261" s="4">
        <v>9.6285316403399407E-2</v>
      </c>
      <c r="V261" s="4">
        <v>9.9096183891404701E-3</v>
      </c>
      <c r="W261" s="4">
        <v>0.41147013356254197</v>
      </c>
      <c r="X261" s="5">
        <v>2.4858137038151202E-4</v>
      </c>
      <c r="Y261" s="4">
        <v>1.6844210500663901E-2</v>
      </c>
      <c r="Z261" s="4">
        <v>1.7247417882340198E-2</v>
      </c>
      <c r="AA261" s="4">
        <v>1.7679403224523601E-2</v>
      </c>
      <c r="AB261" s="4">
        <v>1.81373704517712E-2</v>
      </c>
      <c r="AC261" s="4">
        <v>1.8626063213739101E-2</v>
      </c>
      <c r="AD261" s="4">
        <v>1.9145768781234199E-2</v>
      </c>
      <c r="AE261" s="4">
        <v>1.9682441666640099E-2</v>
      </c>
      <c r="AF261" s="4">
        <v>2.0237401398172799E-2</v>
      </c>
      <c r="AG261" s="4">
        <v>2.0816535075073701E-2</v>
      </c>
      <c r="AH261" s="4">
        <v>2.1430967635455801E-2</v>
      </c>
      <c r="AI261" s="4">
        <v>2.2054740672273102E-2</v>
      </c>
      <c r="AJ261" s="4">
        <v>2.2716479682519199E-2</v>
      </c>
      <c r="AK261" s="4">
        <v>2.3390047084732701E-2</v>
      </c>
      <c r="AL261" s="4">
        <v>2.4101638113680001E-2</v>
      </c>
      <c r="AM261" s="4">
        <v>2.48216415924889E-2</v>
      </c>
      <c r="AN261" s="4">
        <v>1.91726827585353E-2</v>
      </c>
      <c r="AO261" s="4">
        <v>2.0166016196681399E-2</v>
      </c>
      <c r="AP261" s="4">
        <v>1.7619475091291002E-2</v>
      </c>
      <c r="AQ261" s="4">
        <v>1.6597077460113199E-2</v>
      </c>
      <c r="AR261" s="4">
        <v>1.6677186951713201E-2</v>
      </c>
      <c r="AS261" s="4">
        <v>1.58636498047484E-2</v>
      </c>
      <c r="AT261" s="4">
        <v>1.5946260402646399E-2</v>
      </c>
      <c r="AU261" s="4">
        <v>1.6500377904225299E-2</v>
      </c>
      <c r="AV261" s="4">
        <v>1.72491958811994E-2</v>
      </c>
      <c r="AW261" s="4">
        <v>1.8157872039707701E-2</v>
      </c>
      <c r="AX261" s="4">
        <v>1.91509880886899E-2</v>
      </c>
      <c r="AY261" s="4">
        <v>2.02416283840493E-2</v>
      </c>
      <c r="AZ261" s="4">
        <v>2.1435275953778601E-2</v>
      </c>
      <c r="BA261" s="4">
        <v>2.27165637327288E-2</v>
      </c>
      <c r="BB261" s="4">
        <v>2.4103488767858301E-2</v>
      </c>
      <c r="BC261" s="4">
        <v>1029.3346696593001</v>
      </c>
      <c r="BD261" s="4">
        <v>1020.96866661296</v>
      </c>
      <c r="BE261" s="4">
        <v>1013.67631952345</v>
      </c>
      <c r="BF261" s="4">
        <v>1007.20277201974</v>
      </c>
      <c r="BG261" s="4">
        <v>1001.68885630048</v>
      </c>
      <c r="BH261" s="4">
        <v>997.04026116285002</v>
      </c>
      <c r="BI261" s="4">
        <v>992.51575604147899</v>
      </c>
      <c r="BJ261" s="4">
        <v>988.14494224129805</v>
      </c>
      <c r="BK261" s="4">
        <v>984.146926308145</v>
      </c>
      <c r="BL261" s="4">
        <v>980.92567991228395</v>
      </c>
      <c r="BM261" s="4">
        <v>977.35224173699203</v>
      </c>
      <c r="BN261" s="4">
        <v>974.54364624561197</v>
      </c>
      <c r="BO261" s="4">
        <v>971.43170574565295</v>
      </c>
      <c r="BP261" s="4">
        <v>968.96840352048002</v>
      </c>
      <c r="BQ261" s="4">
        <v>966.03819298823703</v>
      </c>
      <c r="BR261" s="4">
        <v>1875.95861647374</v>
      </c>
      <c r="BS261" s="4">
        <v>1851.9411046458499</v>
      </c>
      <c r="BT261" s="4">
        <v>1503.9030542000901</v>
      </c>
      <c r="BU261" s="4">
        <v>1333.15490959923</v>
      </c>
      <c r="BV261" s="4">
        <v>1259.8856657301201</v>
      </c>
      <c r="BW261" s="4">
        <v>1132.0748236567299</v>
      </c>
      <c r="BX261" s="4">
        <v>1070.8348566638299</v>
      </c>
      <c r="BY261" s="4">
        <v>1040.7078720358199</v>
      </c>
      <c r="BZ261" s="4">
        <v>1021.09522953167</v>
      </c>
      <c r="CA261" s="4">
        <v>1008.26798015687</v>
      </c>
      <c r="CB261" s="4">
        <v>997.31300967731897</v>
      </c>
      <c r="CC261" s="4">
        <v>988.35575414512198</v>
      </c>
      <c r="CD261" s="4">
        <v>981.12571227497904</v>
      </c>
      <c r="CE261" s="4">
        <v>974.56749204355106</v>
      </c>
      <c r="CF261" s="4">
        <v>969.05375081257296</v>
      </c>
      <c r="CG261" s="4">
        <v>911.75131525861195</v>
      </c>
      <c r="CH261" s="4">
        <v>0.28647970193861999</v>
      </c>
      <c r="CI261" s="4">
        <v>0.250097636475408</v>
      </c>
      <c r="CJ261" s="4">
        <v>0.22166972564940399</v>
      </c>
      <c r="CK261" s="4">
        <v>0.198854585517133</v>
      </c>
      <c r="CL261" s="4">
        <v>0.181416118999564</v>
      </c>
      <c r="CM261" s="4">
        <v>0.16824243961954399</v>
      </c>
      <c r="CN261" s="4">
        <v>0.156092633318342</v>
      </c>
      <c r="CO261" s="4">
        <v>0.14500513258537001</v>
      </c>
      <c r="CP261" s="4">
        <v>0.13561880938853901</v>
      </c>
      <c r="CQ261" s="4">
        <v>0.12904523950350399</v>
      </c>
      <c r="CR261" s="4">
        <v>0.121539285799505</v>
      </c>
      <c r="CS261" s="4">
        <v>0.11652885273762099</v>
      </c>
      <c r="CT261" s="4">
        <v>0.110716488404284</v>
      </c>
      <c r="CU261" s="4">
        <v>0.10685310546672901</v>
      </c>
      <c r="CV261" s="4">
        <v>0.101730079777128</v>
      </c>
      <c r="CW261" s="4">
        <v>4.7328990362112203E-2</v>
      </c>
      <c r="CX261" s="4">
        <v>1.62930927591231</v>
      </c>
      <c r="CY261" s="4">
        <v>2.4355058301409298</v>
      </c>
      <c r="CZ261" s="4">
        <v>0.96497543403281505</v>
      </c>
      <c r="DA261" s="4">
        <v>2.2707387438454401</v>
      </c>
      <c r="DB261" s="4">
        <v>1.10527452819729</v>
      </c>
      <c r="DC261" s="4">
        <v>0.53539926239254099</v>
      </c>
      <c r="DD261" s="4">
        <v>0.34340619411285001</v>
      </c>
      <c r="DE261" s="4">
        <v>0.25010170683180999</v>
      </c>
      <c r="DF261" s="4">
        <v>0.20294682710011999</v>
      </c>
      <c r="DG261" s="4">
        <v>0.16882997464075</v>
      </c>
      <c r="DH261" s="4">
        <v>0.14533386057217901</v>
      </c>
      <c r="DI261" s="4">
        <v>0.129331238601545</v>
      </c>
      <c r="DJ261" s="4">
        <v>0.116289232772761</v>
      </c>
      <c r="DK261" s="4">
        <v>0.106818971190691</v>
      </c>
      <c r="DL261" s="4">
        <v>0.124755782981566</v>
      </c>
      <c r="DM261" s="5">
        <v>1.7045807548549699E-4</v>
      </c>
      <c r="DN261" s="5">
        <v>1.3558177295594799E-4</v>
      </c>
      <c r="DO261" s="5">
        <v>8.9706801074456896E-6</v>
      </c>
      <c r="DP261" s="5">
        <v>9.26466373386117E-6</v>
      </c>
      <c r="DQ261" s="5">
        <v>9.5685658606489301E-6</v>
      </c>
      <c r="DR261" s="5">
        <v>9.8827176562332101E-6</v>
      </c>
      <c r="DS261" s="5">
        <v>1.02076346530534E-5</v>
      </c>
      <c r="DT261" s="5">
        <v>1.0543749977586301E-5</v>
      </c>
      <c r="DU261" s="5">
        <v>1.08910656560764E-5</v>
      </c>
      <c r="DV261" s="5">
        <v>1.12499825981565E-5</v>
      </c>
      <c r="DW261" s="5">
        <v>1.1621071784964099E-5</v>
      </c>
      <c r="DX261" s="5">
        <v>1.20051350544579E-5</v>
      </c>
      <c r="DY261" s="5">
        <v>1.2401698326567999E-5</v>
      </c>
      <c r="DZ261" s="5">
        <v>1.2812201768724401E-5</v>
      </c>
      <c r="EA261" s="5">
        <v>1.3236126302383799E-5</v>
      </c>
      <c r="EB261" s="5">
        <v>1.3674915493445099E-5</v>
      </c>
      <c r="EC261" s="5">
        <v>1.41278665118916E-5</v>
      </c>
      <c r="ED261" s="5">
        <v>5.5584665640350998E-6</v>
      </c>
      <c r="EE261" s="5">
        <v>5.9210489627413199E-6</v>
      </c>
      <c r="EF261" s="5">
        <v>6.3086332476987802E-6</v>
      </c>
      <c r="EG261" s="5">
        <v>6.7229932714631903E-6</v>
      </c>
      <c r="EH261" s="5">
        <v>7.1659719738376601E-6</v>
      </c>
      <c r="EI261" s="5">
        <v>7.6394888713307302E-6</v>
      </c>
      <c r="EJ261" s="5">
        <v>8.1455919344812208E-6</v>
      </c>
      <c r="EK261" s="5">
        <v>8.6864779394948005E-6</v>
      </c>
      <c r="EL261" s="5">
        <v>9.2644999745316801E-6</v>
      </c>
      <c r="EM261" s="5">
        <v>9.8830220730857401E-6</v>
      </c>
      <c r="EN261" s="5">
        <v>1.05437081414978E-5</v>
      </c>
      <c r="EO261" s="5">
        <v>1.12499317991198E-5</v>
      </c>
      <c r="EP261" s="5">
        <v>1.20051029305495E-5</v>
      </c>
      <c r="EQ261" s="5">
        <v>1.2812025730741301E-5</v>
      </c>
      <c r="ER261" s="5">
        <v>1.367480954134E-5</v>
      </c>
      <c r="ES261" s="4">
        <v>3.6193016452765101</v>
      </c>
      <c r="ET261" s="4">
        <v>0.318899954911185</v>
      </c>
      <c r="EU261" s="4">
        <v>2.7493495808386399</v>
      </c>
      <c r="EV261" s="4">
        <v>2.7906815189390102</v>
      </c>
      <c r="EW261" s="4">
        <v>2.8325170087986198</v>
      </c>
      <c r="EX261" s="4">
        <v>2.87491261632041</v>
      </c>
      <c r="EY261" s="4">
        <v>2.9156946344434398</v>
      </c>
      <c r="EZ261" s="4">
        <v>2.9539386621864199</v>
      </c>
      <c r="FA261" s="4">
        <v>2.9943893365352299</v>
      </c>
      <c r="FB261" s="4">
        <v>3.0367966943706701</v>
      </c>
      <c r="FC261" s="4">
        <v>3.0789390010128499</v>
      </c>
      <c r="FD261" s="4">
        <v>3.1159246008288601</v>
      </c>
      <c r="FE261" s="4">
        <v>3.1590134739584599</v>
      </c>
      <c r="FF261" s="4">
        <v>3.1957408706817398</v>
      </c>
      <c r="FG261" s="4">
        <v>3.2381380938427098</v>
      </c>
      <c r="FH261" s="4">
        <v>3.2742679384329101</v>
      </c>
      <c r="FI261" s="4">
        <v>3.31854819663653</v>
      </c>
      <c r="FJ261" s="4">
        <v>2.1274622359942401</v>
      </c>
      <c r="FK261" s="4">
        <v>2.2087445268107802</v>
      </c>
      <c r="FL261" s="4">
        <v>2.2909313436499099</v>
      </c>
      <c r="FM261" s="4">
        <v>2.3731937807530898</v>
      </c>
      <c r="FN261" s="4">
        <v>2.4553364930847699</v>
      </c>
      <c r="FO261" s="4">
        <v>2.5378279070173999</v>
      </c>
      <c r="FP261" s="4">
        <v>2.6212354161342102</v>
      </c>
      <c r="FQ261" s="4">
        <v>2.70607056343384</v>
      </c>
      <c r="FR261" s="4">
        <v>2.7928136474746101</v>
      </c>
      <c r="FS261" s="4">
        <v>2.8709804016043998</v>
      </c>
      <c r="FT261" s="4">
        <v>2.9544739240285298</v>
      </c>
      <c r="FU261" s="4">
        <v>3.0374401167040701</v>
      </c>
      <c r="FV261" s="4">
        <v>3.1163257676759302</v>
      </c>
      <c r="FW261" s="4">
        <v>3.1979077188129201</v>
      </c>
      <c r="FX261" s="4">
        <v>3.2755496209673298</v>
      </c>
      <c r="FY261" s="4">
        <v>5.1379891454571398</v>
      </c>
      <c r="FZ261" s="4">
        <v>0</v>
      </c>
      <c r="GA261" s="4">
        <v>0</v>
      </c>
      <c r="GB261" s="4">
        <v>0</v>
      </c>
      <c r="GC261" s="4">
        <v>0</v>
      </c>
      <c r="GD261" s="5">
        <v>5.5584665640350998E-6</v>
      </c>
      <c r="GE261" s="5">
        <v>5.9210489627413199E-6</v>
      </c>
      <c r="GF261" s="5">
        <v>1.3031626519161899E-5</v>
      </c>
      <c r="GG261" s="5">
        <v>7.1659719738376601E-6</v>
      </c>
      <c r="GH261" s="5">
        <v>1.57850808058119E-5</v>
      </c>
      <c r="GI261" s="5">
        <v>1.7657158046940499E-5</v>
      </c>
      <c r="GJ261" s="5">
        <v>5.8071103951414202E-5</v>
      </c>
      <c r="GK261" s="5">
        <v>5.4478438172437003E-5</v>
      </c>
      <c r="GL261" s="5">
        <v>4.8033008096539599E-5</v>
      </c>
      <c r="GM261" s="5">
        <v>6.6210078836634803E-5</v>
      </c>
      <c r="GN261" s="5">
        <v>1.41278665118916E-5</v>
      </c>
      <c r="GO261" s="4">
        <v>0</v>
      </c>
      <c r="GP261" s="4">
        <v>0</v>
      </c>
      <c r="GQ261" s="4">
        <v>0</v>
      </c>
      <c r="GR261" s="4">
        <v>0</v>
      </c>
      <c r="GS261" s="4">
        <v>0</v>
      </c>
      <c r="GT261" s="4">
        <v>0</v>
      </c>
      <c r="GU261" s="4">
        <v>0</v>
      </c>
      <c r="GV261" s="4">
        <v>0</v>
      </c>
      <c r="GW261" s="4">
        <v>0</v>
      </c>
      <c r="GX261" s="4">
        <v>0</v>
      </c>
      <c r="GY261" s="4">
        <v>0</v>
      </c>
      <c r="GZ261" s="4">
        <v>0</v>
      </c>
      <c r="HA261" s="4">
        <v>0</v>
      </c>
      <c r="HB261" s="5">
        <v>2.4858137038151202E-4</v>
      </c>
      <c r="HC261" s="4">
        <v>0</v>
      </c>
      <c r="HD261" s="4">
        <v>0</v>
      </c>
      <c r="HE261" s="5">
        <v>6.7166049905116099E-4</v>
      </c>
      <c r="HF261" s="5">
        <v>7.4532897954168601E-4</v>
      </c>
      <c r="HG261" s="5">
        <v>8.0787260110574001E-4</v>
      </c>
      <c r="HH261" s="5">
        <v>8.6044820835918102E-4</v>
      </c>
      <c r="HI261" s="5">
        <v>9.0169207333590901E-4</v>
      </c>
      <c r="HJ261" s="5">
        <v>9.3302877458905004E-4</v>
      </c>
      <c r="HK261" s="5">
        <v>9.6012774753295499E-4</v>
      </c>
      <c r="HL261" s="5">
        <v>9.8249296586296205E-4</v>
      </c>
      <c r="HM261" s="5">
        <v>9.9903460851200596E-4</v>
      </c>
      <c r="HN261" s="4">
        <v>1.0090596175558501E-3</v>
      </c>
      <c r="HO261" s="4">
        <v>1.0171129927893101E-3</v>
      </c>
      <c r="HP261" s="4">
        <v>1.0203543029594E-3</v>
      </c>
      <c r="HQ261" s="4">
        <v>1.0213041136465199E-3</v>
      </c>
      <c r="HR261" s="4">
        <v>1.0193529259927699E-3</v>
      </c>
      <c r="HS261" s="4">
        <v>1.0146498344068501E-3</v>
      </c>
      <c r="HT261" s="5">
        <v>6.8558143194801404E-19</v>
      </c>
      <c r="HU261" s="5">
        <v>6.8796818917245296E-19</v>
      </c>
      <c r="HV261" s="5">
        <v>9.70415520888206E-18</v>
      </c>
      <c r="HW261" s="5">
        <v>1.74194660887031E-12</v>
      </c>
      <c r="HX261" s="5">
        <v>8.8329939698881708E-9</v>
      </c>
      <c r="HY261" s="5">
        <v>7.0703363350793603E-5</v>
      </c>
      <c r="HZ261" s="5">
        <v>3.3862968945947E-4</v>
      </c>
      <c r="IA261" s="5">
        <v>5.7164470333448305E-4</v>
      </c>
      <c r="IB261" s="5">
        <v>7.4428724848445604E-4</v>
      </c>
      <c r="IC261" s="5">
        <v>8.5211170827243301E-4</v>
      </c>
      <c r="ID261" s="5">
        <v>9.3193349246872695E-4</v>
      </c>
      <c r="IE261" s="5">
        <v>9.8235142352231511E-4</v>
      </c>
      <c r="IF261" s="4">
        <v>1.00933533179834E-3</v>
      </c>
      <c r="IG261" s="4">
        <v>1.0211123172017499E-3</v>
      </c>
      <c r="IH261" s="4">
        <v>1.0198229926241299E-3</v>
      </c>
      <c r="II261" s="5">
        <v>2.36989221011012E-16</v>
      </c>
      <c r="IJ261" s="5">
        <v>6.0252514777953002E-9</v>
      </c>
      <c r="IK261" s="5">
        <v>6.9052223665556099E-9</v>
      </c>
      <c r="IL261" s="5">
        <v>7.73018219069404E-9</v>
      </c>
      <c r="IM261" s="5">
        <v>8.5035667010255092E-9</v>
      </c>
      <c r="IN261" s="5">
        <v>9.2041432541672493E-9</v>
      </c>
      <c r="IO261" s="5">
        <v>9.8376221211607E-9</v>
      </c>
      <c r="IP261" s="5">
        <v>1.04568143366021E-8</v>
      </c>
      <c r="IQ261" s="5">
        <v>1.1053028768769501E-8</v>
      </c>
      <c r="IR261" s="5">
        <v>1.1609852901181501E-8</v>
      </c>
      <c r="IS261" s="5">
        <v>1.2113896986757701E-8</v>
      </c>
      <c r="IT261" s="5">
        <v>1.2613928500605801E-8</v>
      </c>
      <c r="IU261" s="5">
        <v>1.3072985205102101E-8</v>
      </c>
      <c r="IV261" s="5">
        <v>1.35181102413695E-8</v>
      </c>
      <c r="IW261" s="5">
        <v>1.3939565120947201E-8</v>
      </c>
      <c r="IX261" s="5">
        <v>1.4334837416812899E-8</v>
      </c>
      <c r="IY261" s="5">
        <v>3.8107814664063396E-24</v>
      </c>
      <c r="IZ261" s="5">
        <v>4.0734933328985701E-24</v>
      </c>
      <c r="JA261" s="5">
        <v>6.1219956191582703E-23</v>
      </c>
      <c r="JB261" s="5">
        <v>1.1711095330683199E-17</v>
      </c>
      <c r="JC261" s="5">
        <v>6.3296987233295703E-14</v>
      </c>
      <c r="JD261" s="5">
        <v>5.4013755748404098E-10</v>
      </c>
      <c r="JE261" s="5">
        <v>2.7583392672369401E-9</v>
      </c>
      <c r="JF261" s="5">
        <v>4.9655791047440399E-9</v>
      </c>
      <c r="JG261" s="5">
        <v>6.8954491946284901E-9</v>
      </c>
      <c r="JH261" s="5">
        <v>8.4214388215912593E-9</v>
      </c>
      <c r="JI261" s="5">
        <v>9.8260347518770797E-9</v>
      </c>
      <c r="JJ261" s="5">
        <v>1.10513865173943E-8</v>
      </c>
      <c r="JK261" s="5">
        <v>1.2117174549679499E-8</v>
      </c>
      <c r="JL261" s="5">
        <v>1.30825172819658E-8</v>
      </c>
      <c r="JM261" s="5">
        <v>1.39458851900145E-8</v>
      </c>
      <c r="JN261" s="5">
        <v>5.8911105324564695E-20</v>
      </c>
      <c r="JO261" s="5">
        <v>2.4452301313492001E-7</v>
      </c>
      <c r="JP261" s="4">
        <v>10.7266673132301</v>
      </c>
      <c r="JQ261" s="4">
        <v>13117.5828500685</v>
      </c>
      <c r="JR261" s="4">
        <v>2.6741562299449599</v>
      </c>
      <c r="JS261" s="4">
        <v>1.4578287554997901E-3</v>
      </c>
      <c r="JT261" s="4">
        <v>879645.73825455899</v>
      </c>
      <c r="JU261" s="4">
        <v>875273.53811045305</v>
      </c>
      <c r="JV261" s="4">
        <v>869856.32384885801</v>
      </c>
      <c r="JW261" s="4">
        <v>863675.47560451506</v>
      </c>
      <c r="JX261" s="4">
        <v>857265.076442905</v>
      </c>
      <c r="JY261" s="4">
        <v>850968.18301111099</v>
      </c>
      <c r="JZ261" s="4">
        <v>844135.89306315803</v>
      </c>
      <c r="KA261" s="4">
        <v>836847.86711820099</v>
      </c>
      <c r="KB261" s="4">
        <v>829524.73662304296</v>
      </c>
      <c r="KC261" s="4">
        <v>823055.57080107101</v>
      </c>
      <c r="KD261" s="4">
        <v>815540.555613328</v>
      </c>
      <c r="KE261" s="4">
        <v>809142.31712451205</v>
      </c>
      <c r="KF261" s="4">
        <v>801813.01146446099</v>
      </c>
      <c r="KG261" s="4">
        <v>795605.97154319298</v>
      </c>
      <c r="KH261" s="4">
        <v>788081.25283159595</v>
      </c>
      <c r="KI261" s="4">
        <v>2599.9073494261002</v>
      </c>
      <c r="KJ261" s="4">
        <v>8757.6495136278299</v>
      </c>
      <c r="KK261" s="4">
        <v>474545.84739883599</v>
      </c>
      <c r="KL261" s="4">
        <v>661059.67785810295</v>
      </c>
      <c r="KM261" s="4">
        <v>716411.77392501605</v>
      </c>
      <c r="KN261" s="4">
        <v>837878.69722777698</v>
      </c>
      <c r="KO261" s="4">
        <v>877937.43491621304</v>
      </c>
      <c r="KP261" s="4">
        <v>882045.23619870795</v>
      </c>
      <c r="KQ261" s="4">
        <v>874815.91454634396</v>
      </c>
      <c r="KR261" s="4">
        <v>864143.48974588397</v>
      </c>
      <c r="KS261" s="4">
        <v>850877.32220423699</v>
      </c>
      <c r="KT261" s="4">
        <v>836778.98859466903</v>
      </c>
      <c r="KU261" s="4">
        <v>823045.86841030698</v>
      </c>
      <c r="KV261" s="4">
        <v>808833.03251427505</v>
      </c>
      <c r="KW261" s="4">
        <v>795440.86981071602</v>
      </c>
      <c r="KX261" s="4">
        <v>560594.10548099596</v>
      </c>
      <c r="KY261" s="4" t="s">
        <v>64</v>
      </c>
    </row>
    <row r="262" spans="1:311" x14ac:dyDescent="0.25">
      <c r="A262" s="4">
        <v>-2</v>
      </c>
      <c r="B262" s="4">
        <v>1.1403508771929799E-2</v>
      </c>
      <c r="C262" s="5">
        <v>3.0598453748156101E-5</v>
      </c>
      <c r="D262" s="5">
        <v>4.4359751507727996E-9</v>
      </c>
      <c r="E262" s="4">
        <v>1011.57600186708</v>
      </c>
      <c r="F262" s="4">
        <v>49.976652129999998</v>
      </c>
      <c r="G262" s="4">
        <v>52.264820059186498</v>
      </c>
      <c r="H262" s="4">
        <v>190870.084034453</v>
      </c>
      <c r="I262" s="4">
        <v>16.7429898275836</v>
      </c>
      <c r="J262" s="4">
        <v>72.759309486567005</v>
      </c>
      <c r="K262" s="4">
        <v>0.162935671064634</v>
      </c>
      <c r="L262" s="4">
        <v>1.2096130088290999</v>
      </c>
      <c r="M262" s="4">
        <v>20.2405623332819</v>
      </c>
      <c r="N262" s="5">
        <v>5.5462121882295795E-4</v>
      </c>
      <c r="O262" s="5">
        <v>5.5462749425501195E-4</v>
      </c>
      <c r="P262" s="4">
        <v>30</v>
      </c>
      <c r="Q262" s="4">
        <v>-5.55</v>
      </c>
      <c r="R262" s="4">
        <v>0</v>
      </c>
      <c r="S262" s="5">
        <v>5.14417011155941E-5</v>
      </c>
      <c r="T262" s="5">
        <v>5.2447618773309102E-5</v>
      </c>
      <c r="U262" s="4">
        <v>9.6810337908798894E-2</v>
      </c>
      <c r="V262" s="4">
        <v>9.8543374777240109E-3</v>
      </c>
      <c r="W262" s="4">
        <v>0.40525529908735303</v>
      </c>
      <c r="X262" s="5">
        <v>2.4768657746353299E-4</v>
      </c>
      <c r="Y262" s="4">
        <v>1.7006889438240299E-2</v>
      </c>
      <c r="Z262" s="4">
        <v>1.7354263081175499E-2</v>
      </c>
      <c r="AA262" s="4">
        <v>1.7744391265679501E-2</v>
      </c>
      <c r="AB262" s="4">
        <v>1.8169460478530901E-2</v>
      </c>
      <c r="AC262" s="4">
        <v>1.8632671787856402E-2</v>
      </c>
      <c r="AD262" s="4">
        <v>1.9132249652024501E-2</v>
      </c>
      <c r="AE262" s="4">
        <v>1.9650328091102402E-2</v>
      </c>
      <c r="AF262" s="4">
        <v>2.0188119608483799E-2</v>
      </c>
      <c r="AG262" s="4">
        <v>2.07519869322998E-2</v>
      </c>
      <c r="AH262" s="4">
        <v>2.13539195872612E-2</v>
      </c>
      <c r="AI262" s="4">
        <v>2.1964371462386601E-2</v>
      </c>
      <c r="AJ262" s="4">
        <v>2.2615036460716598E-2</v>
      </c>
      <c r="AK262" s="4">
        <v>2.32767738663236E-2</v>
      </c>
      <c r="AL262" s="4">
        <v>2.3978139836126101E-2</v>
      </c>
      <c r="AM262" s="4">
        <v>2.4686753266540799E-2</v>
      </c>
      <c r="AN262" s="4">
        <v>1.8982147704721199E-2</v>
      </c>
      <c r="AO262" s="4">
        <v>2.0010425254823098E-2</v>
      </c>
      <c r="AP262" s="4">
        <v>2.1004810580295599E-2</v>
      </c>
      <c r="AQ262" s="4">
        <v>1.7529811891754898E-2</v>
      </c>
      <c r="AR262" s="4">
        <v>1.7188860071787E-2</v>
      </c>
      <c r="AS262" s="4">
        <v>1.7334255518898799E-2</v>
      </c>
      <c r="AT262" s="4">
        <v>1.6598364932178498E-2</v>
      </c>
      <c r="AU262" s="4">
        <v>1.6755896577112201E-2</v>
      </c>
      <c r="AV262" s="4">
        <v>1.73560611641588E-2</v>
      </c>
      <c r="AW262" s="4">
        <v>1.8194619341605801E-2</v>
      </c>
      <c r="AX262" s="4">
        <v>1.9138087691944399E-2</v>
      </c>
      <c r="AY262" s="4">
        <v>2.01926672295357E-2</v>
      </c>
      <c r="AZ262" s="4">
        <v>2.1358487731692698E-2</v>
      </c>
      <c r="BA262" s="4">
        <v>2.2614900335828102E-2</v>
      </c>
      <c r="BB262" s="4">
        <v>2.39799500272002E-2</v>
      </c>
      <c r="BC262" s="4">
        <v>1051.38754813422</v>
      </c>
      <c r="BD262" s="4">
        <v>1039.4661954395999</v>
      </c>
      <c r="BE262" s="4">
        <v>1029.60199412255</v>
      </c>
      <c r="BF262" s="4">
        <v>1021.19105765449</v>
      </c>
      <c r="BG262" s="4">
        <v>1014.24564671258</v>
      </c>
      <c r="BH262" s="4">
        <v>1008.52683407136</v>
      </c>
      <c r="BI262" s="4">
        <v>1003.07138297038</v>
      </c>
      <c r="BJ262" s="4">
        <v>997.89429253719004</v>
      </c>
      <c r="BK262" s="4">
        <v>993.22988575053205</v>
      </c>
      <c r="BL262" s="4">
        <v>989.51444364328302</v>
      </c>
      <c r="BM262" s="4">
        <v>985.43969528578896</v>
      </c>
      <c r="BN262" s="4">
        <v>982.26401936887703</v>
      </c>
      <c r="BO262" s="4">
        <v>978.77643778695699</v>
      </c>
      <c r="BP262" s="4">
        <v>976.03308953263104</v>
      </c>
      <c r="BQ262" s="4">
        <v>972.79431666446703</v>
      </c>
      <c r="BR262" s="4">
        <v>1881.2141824888699</v>
      </c>
      <c r="BS262" s="4">
        <v>1861.8516099119399</v>
      </c>
      <c r="BT262" s="4">
        <v>1833.7737173804301</v>
      </c>
      <c r="BU262" s="4">
        <v>1424.10349291639</v>
      </c>
      <c r="BV262" s="4">
        <v>1313.02544377753</v>
      </c>
      <c r="BW262" s="4">
        <v>1245.0811378370199</v>
      </c>
      <c r="BX262" s="4">
        <v>1125.56676376264</v>
      </c>
      <c r="BY262" s="4">
        <v>1068.78806646824</v>
      </c>
      <c r="BZ262" s="4">
        <v>1039.59470833358</v>
      </c>
      <c r="CA262" s="4">
        <v>1022.51524088614</v>
      </c>
      <c r="CB262" s="4">
        <v>1008.8329907895099</v>
      </c>
      <c r="CC262" s="4">
        <v>998.122014007281</v>
      </c>
      <c r="CD262" s="4">
        <v>989.72773765089096</v>
      </c>
      <c r="CE262" s="4">
        <v>982.27863835614596</v>
      </c>
      <c r="CF262" s="4">
        <v>976.11752102043499</v>
      </c>
      <c r="CG262" s="4">
        <v>915.36075736909504</v>
      </c>
      <c r="CH262" s="4">
        <v>0.41396917635335301</v>
      </c>
      <c r="CI262" s="4">
        <v>0.34505583893214897</v>
      </c>
      <c r="CJ262" s="4">
        <v>0.29502344009543102</v>
      </c>
      <c r="CK262" s="4">
        <v>0.257140645705074</v>
      </c>
      <c r="CL262" s="4">
        <v>0.22939101031305201</v>
      </c>
      <c r="CM262" s="4">
        <v>0.209046729423045</v>
      </c>
      <c r="CN262" s="4">
        <v>0.19091102501273599</v>
      </c>
      <c r="CO262" s="4">
        <v>0.17485195091338299</v>
      </c>
      <c r="CP262" s="4">
        <v>0.16156264758650599</v>
      </c>
      <c r="CQ262" s="4">
        <v>0.152318614845116</v>
      </c>
      <c r="CR262" s="4">
        <v>0.14208310045182901</v>
      </c>
      <c r="CS262" s="4">
        <v>0.13524762950038699</v>
      </c>
      <c r="CT262" s="4">
        <v>0.12753410103656601</v>
      </c>
      <c r="CU262" s="4">
        <v>0.122381295498156</v>
      </c>
      <c r="CV262" s="4">
        <v>0.115763677168455</v>
      </c>
      <c r="CW262" s="4">
        <v>2.4359386983323399E-2</v>
      </c>
      <c r="CX262" s="4">
        <v>9.7165301422875605E-2</v>
      </c>
      <c r="CY262" s="4">
        <v>5.7780003258183301</v>
      </c>
      <c r="CZ262" s="4">
        <v>1.53616045280437</v>
      </c>
      <c r="DA262" s="4">
        <v>0.91389211934315195</v>
      </c>
      <c r="DB262" s="4">
        <v>2.1972591038660898</v>
      </c>
      <c r="DC262" s="4">
        <v>1.0576704446902401</v>
      </c>
      <c r="DD262" s="4">
        <v>0.53278631487810002</v>
      </c>
      <c r="DE262" s="4">
        <v>0.34509169304911702</v>
      </c>
      <c r="DF262" s="4">
        <v>0.263497677688243</v>
      </c>
      <c r="DG262" s="4">
        <v>0.20991674804407101</v>
      </c>
      <c r="DH262" s="4">
        <v>0.17532131485727201</v>
      </c>
      <c r="DI262" s="4">
        <v>0.15271153995878201</v>
      </c>
      <c r="DJ262" s="4">
        <v>0.13495802221757799</v>
      </c>
      <c r="DK262" s="4">
        <v>0.12235156729301</v>
      </c>
      <c r="DL262" s="4">
        <v>0.129566931833835</v>
      </c>
      <c r="DM262" s="5">
        <v>1.7095799364256201E-4</v>
      </c>
      <c r="DN262" s="5">
        <v>1.35976647716862E-4</v>
      </c>
      <c r="DO262" s="5">
        <v>8.9968003896786898E-6</v>
      </c>
      <c r="DP262" s="5">
        <v>9.2916693660254402E-6</v>
      </c>
      <c r="DQ262" s="5">
        <v>9.5964868517809299E-6</v>
      </c>
      <c r="DR262" s="5">
        <v>9.9115850325290407E-6</v>
      </c>
      <c r="DS262" s="5">
        <v>1.02374804923456E-5</v>
      </c>
      <c r="DT262" s="5">
        <v>1.05746074449892E-5</v>
      </c>
      <c r="DU262" s="5">
        <v>1.0922969040839701E-5</v>
      </c>
      <c r="DV262" s="5">
        <v>1.1282967351767801E-5</v>
      </c>
      <c r="DW262" s="5">
        <v>1.1655174560543299E-5</v>
      </c>
      <c r="DX262" s="5">
        <v>1.20403937474865E-5</v>
      </c>
      <c r="DY262" s="5">
        <v>1.24381521169991E-5</v>
      </c>
      <c r="DZ262" s="5">
        <v>1.2849891164520199E-5</v>
      </c>
      <c r="EA262" s="5">
        <v>1.32750931845283E-5</v>
      </c>
      <c r="EB262" s="5">
        <v>1.37152031624832E-5</v>
      </c>
      <c r="EC262" s="5">
        <v>1.41695197360449E-5</v>
      </c>
      <c r="ED262" s="5">
        <v>5.5743093160497501E-6</v>
      </c>
      <c r="EE262" s="5">
        <v>5.9379838999124399E-6</v>
      </c>
      <c r="EF262" s="5">
        <v>6.3267356642943699E-6</v>
      </c>
      <c r="EG262" s="5">
        <v>6.7423436524707396E-6</v>
      </c>
      <c r="EH262" s="5">
        <v>7.1866563528077503E-6</v>
      </c>
      <c r="EI262" s="5">
        <v>7.6615992128899493E-6</v>
      </c>
      <c r="EJ262" s="5">
        <v>8.1692265432152894E-6</v>
      </c>
      <c r="EK262" s="5">
        <v>8.7117418970196908E-6</v>
      </c>
      <c r="EL262" s="5">
        <v>9.2915056066959707E-6</v>
      </c>
      <c r="EM262" s="5">
        <v>9.9118894493815994E-6</v>
      </c>
      <c r="EN262" s="5">
        <v>1.0574565608900799E-5</v>
      </c>
      <c r="EO262" s="5">
        <v>1.1282916552731099E-5</v>
      </c>
      <c r="EP262" s="5">
        <v>1.2040361623577999E-5</v>
      </c>
      <c r="EQ262" s="5">
        <v>1.2849715126537099E-5</v>
      </c>
      <c r="ER262" s="5">
        <v>1.3715097210378E-5</v>
      </c>
      <c r="ES262" s="4">
        <v>3.6193016449064102</v>
      </c>
      <c r="ET262" s="4">
        <v>0.31822993583218701</v>
      </c>
      <c r="EU262" s="4">
        <v>2.75310644628521</v>
      </c>
      <c r="EV262" s="4">
        <v>2.7944315564804199</v>
      </c>
      <c r="EW262" s="4">
        <v>2.8362580077303101</v>
      </c>
      <c r="EX262" s="4">
        <v>2.8786422725666698</v>
      </c>
      <c r="EY262" s="4">
        <v>2.9194114331844898</v>
      </c>
      <c r="EZ262" s="4">
        <v>2.9576417268353699</v>
      </c>
      <c r="FA262" s="4">
        <v>2.9980758113376198</v>
      </c>
      <c r="FB262" s="4">
        <v>3.0404635492557701</v>
      </c>
      <c r="FC262" s="4">
        <v>3.0825842284564802</v>
      </c>
      <c r="FD262" s="4">
        <v>3.11954933437787</v>
      </c>
      <c r="FE262" s="4">
        <v>3.16261191246145</v>
      </c>
      <c r="FF262" s="4">
        <v>3.1993154122141898</v>
      </c>
      <c r="FG262" s="4">
        <v>3.2416827325325999</v>
      </c>
      <c r="FH262" s="4">
        <v>3.2777856446142599</v>
      </c>
      <c r="FI262" s="4">
        <v>3.3220303572385999</v>
      </c>
      <c r="FJ262" s="4">
        <v>2.1310747267785701</v>
      </c>
      <c r="FK262" s="4">
        <v>2.2124022396920102</v>
      </c>
      <c r="FL262" s="4">
        <v>2.2946267188417</v>
      </c>
      <c r="FM262" s="4">
        <v>2.3769187940990202</v>
      </c>
      <c r="FN262" s="4">
        <v>2.45908303575691</v>
      </c>
      <c r="FO262" s="4">
        <v>2.5415879329719102</v>
      </c>
      <c r="FP262" s="4">
        <v>2.6250006922431499</v>
      </c>
      <c r="FQ262" s="4">
        <v>2.70983251137707</v>
      </c>
      <c r="FR262" s="4">
        <v>2.7965631366607</v>
      </c>
      <c r="FS262" s="4">
        <v>2.87471143656522</v>
      </c>
      <c r="FT262" s="4">
        <v>2.9581767508426702</v>
      </c>
      <c r="FU262" s="4">
        <v>3.0411066240558502</v>
      </c>
      <c r="FV262" s="4">
        <v>3.11995024784262</v>
      </c>
      <c r="FW262" s="4">
        <v>3.2014806889756202</v>
      </c>
      <c r="FX262" s="4">
        <v>3.2790662814486198</v>
      </c>
      <c r="FY262" s="4">
        <v>5.1379891454571096</v>
      </c>
      <c r="FZ262" s="4">
        <v>0</v>
      </c>
      <c r="GA262" s="4">
        <v>0</v>
      </c>
      <c r="GB262" s="4">
        <v>0</v>
      </c>
      <c r="GC262" s="4">
        <v>0</v>
      </c>
      <c r="GD262" s="5">
        <v>5.5743093160497501E-6</v>
      </c>
      <c r="GE262" s="5">
        <v>5.9379838999124399E-6</v>
      </c>
      <c r="GF262" s="5">
        <v>1.30690793167651E-5</v>
      </c>
      <c r="GG262" s="5">
        <v>7.1866563528077503E-6</v>
      </c>
      <c r="GH262" s="5">
        <v>1.58308257561052E-5</v>
      </c>
      <c r="GI262" s="5">
        <v>1.7708542286698301E-5</v>
      </c>
      <c r="GJ262" s="5">
        <v>4.8003136306412901E-5</v>
      </c>
      <c r="GK262" s="5">
        <v>6.4875506491574503E-5</v>
      </c>
      <c r="GL262" s="5">
        <v>4.8174082048607102E-5</v>
      </c>
      <c r="GM262" s="5">
        <v>6.6404999848447102E-5</v>
      </c>
      <c r="GN262" s="5">
        <v>1.41695197360449E-5</v>
      </c>
      <c r="GO262" s="4">
        <v>0</v>
      </c>
      <c r="GP262" s="4">
        <v>0</v>
      </c>
      <c r="GQ262" s="4">
        <v>0</v>
      </c>
      <c r="GR262" s="4">
        <v>0</v>
      </c>
      <c r="GS262" s="4">
        <v>0</v>
      </c>
      <c r="GT262" s="4">
        <v>0</v>
      </c>
      <c r="GU262" s="4">
        <v>0</v>
      </c>
      <c r="GV262" s="4">
        <v>0</v>
      </c>
      <c r="GW262" s="4">
        <v>0</v>
      </c>
      <c r="GX262" s="4">
        <v>0</v>
      </c>
      <c r="GY262" s="4">
        <v>0</v>
      </c>
      <c r="GZ262" s="4">
        <v>0</v>
      </c>
      <c r="HA262" s="4">
        <v>0</v>
      </c>
      <c r="HB262" s="5">
        <v>2.4768657746353299E-4</v>
      </c>
      <c r="HC262" s="4">
        <v>0</v>
      </c>
      <c r="HD262" s="4">
        <v>0</v>
      </c>
      <c r="HE262" s="5">
        <v>4.2056124004593502E-4</v>
      </c>
      <c r="HF262" s="5">
        <v>5.1220071848127901E-4</v>
      </c>
      <c r="HG262" s="5">
        <v>5.9221790109363604E-4</v>
      </c>
      <c r="HH262" s="5">
        <v>6.6126423357413101E-4</v>
      </c>
      <c r="HI262" s="5">
        <v>7.1702395995288304E-4</v>
      </c>
      <c r="HJ262" s="5">
        <v>7.60808919642085E-4</v>
      </c>
      <c r="HK262" s="5">
        <v>8.0001481382395098E-4</v>
      </c>
      <c r="HL262" s="5">
        <v>8.3399201406392297E-4</v>
      </c>
      <c r="HM262" s="5">
        <v>8.6104869065945096E-4</v>
      </c>
      <c r="HN262" s="5">
        <v>8.7948595517675404E-4</v>
      </c>
      <c r="HO262" s="5">
        <v>8.9663233057278504E-4</v>
      </c>
      <c r="HP262" s="5">
        <v>9.0694560841968598E-4</v>
      </c>
      <c r="HQ262" s="5">
        <v>9.1550248819109595E-4</v>
      </c>
      <c r="HR262" s="5">
        <v>9.1949566336453495E-4</v>
      </c>
      <c r="HS262" s="5">
        <v>9.2162080400578095E-4</v>
      </c>
      <c r="HT262" s="5">
        <v>7.5572765627686305E-19</v>
      </c>
      <c r="HU262" s="5">
        <v>7.5835104800694004E-19</v>
      </c>
      <c r="HV262" s="5">
        <v>7.6082116009367503E-19</v>
      </c>
      <c r="HW262" s="5">
        <v>8.8000562795354204E-17</v>
      </c>
      <c r="HX262" s="5">
        <v>7.0592964756155496E-12</v>
      </c>
      <c r="HY262" s="5">
        <v>1.8710323742737E-8</v>
      </c>
      <c r="HZ262" s="5">
        <v>6.8418162516309906E-5</v>
      </c>
      <c r="IA262" s="5">
        <v>3.02034651977746E-4</v>
      </c>
      <c r="IB262" s="5">
        <v>5.1120156161666905E-4</v>
      </c>
      <c r="IC262" s="5">
        <v>6.5050109402375596E-4</v>
      </c>
      <c r="ID262" s="5">
        <v>7.5912484018303395E-4</v>
      </c>
      <c r="IE262" s="5">
        <v>8.3338278665428503E-4</v>
      </c>
      <c r="IF262" s="5">
        <v>8.7932033750544195E-4</v>
      </c>
      <c r="IG262" s="5">
        <v>9.0769806186739301E-4</v>
      </c>
      <c r="IH262" s="5">
        <v>9.1984094791155795E-4</v>
      </c>
      <c r="II262" s="5">
        <v>2.6590451845461199E-16</v>
      </c>
      <c r="IJ262" s="5">
        <v>3.78370552832902E-9</v>
      </c>
      <c r="IK262" s="5">
        <v>4.7591997251687202E-9</v>
      </c>
      <c r="IL262" s="5">
        <v>5.68321130123438E-9</v>
      </c>
      <c r="IM262" s="5">
        <v>6.5541766800401496E-9</v>
      </c>
      <c r="IN262" s="5">
        <v>7.3405188025620801E-9</v>
      </c>
      <c r="IO262" s="5">
        <v>8.0452556658614296E-9</v>
      </c>
      <c r="IP262" s="5">
        <v>8.7385370436121608E-9</v>
      </c>
      <c r="IQ262" s="5">
        <v>9.4099046663183906E-9</v>
      </c>
      <c r="IR262" s="5">
        <v>1.0035672794763099E-8</v>
      </c>
      <c r="IS262" s="5">
        <v>1.05893571957124E-8</v>
      </c>
      <c r="IT262" s="5">
        <v>1.1152449320683801E-8</v>
      </c>
      <c r="IU262" s="5">
        <v>1.1654152360332499E-8</v>
      </c>
      <c r="IV262" s="5">
        <v>1.21533808414044E-8</v>
      </c>
      <c r="IW262" s="5">
        <v>1.26110698300668E-8</v>
      </c>
      <c r="IX262" s="5">
        <v>1.30589241715095E-8</v>
      </c>
      <c r="IY262" s="5">
        <v>4.2126597147805703E-24</v>
      </c>
      <c r="IZ262" s="5">
        <v>4.5030763135469399E-24</v>
      </c>
      <c r="JA262" s="5">
        <v>4.8135143677144703E-24</v>
      </c>
      <c r="JB262" s="5">
        <v>5.93330035977109E-22</v>
      </c>
      <c r="JC262" s="5">
        <v>5.0732737862835902E-17</v>
      </c>
      <c r="JD262" s="5">
        <v>1.4335100166026999E-13</v>
      </c>
      <c r="JE262" s="5">
        <v>5.5892346926625701E-10</v>
      </c>
      <c r="JF262" s="5">
        <v>2.6312479319862899E-9</v>
      </c>
      <c r="JG262" s="5">
        <v>4.7498321759130099E-9</v>
      </c>
      <c r="JH262" s="5">
        <v>6.4476949306652599E-9</v>
      </c>
      <c r="JI262" s="5">
        <v>8.0274154278618598E-9</v>
      </c>
      <c r="JJ262" s="5">
        <v>9.4029884383028393E-9</v>
      </c>
      <c r="JK262" s="5">
        <v>1.05873348465322E-8</v>
      </c>
      <c r="JL262" s="5">
        <v>1.16636615159059E-8</v>
      </c>
      <c r="JM262" s="5">
        <v>1.2615708018693301E-8</v>
      </c>
      <c r="JN262" s="5">
        <v>6.5860980108111803E-20</v>
      </c>
      <c r="JO262" s="5">
        <v>2.0225446608452701E-7</v>
      </c>
      <c r="JP262" s="4">
        <v>10.566254807290401</v>
      </c>
      <c r="JQ262" s="4">
        <v>12869.3477303116</v>
      </c>
      <c r="JR262" s="4">
        <v>2.6540855056924801</v>
      </c>
      <c r="JS262" s="4">
        <v>1.45274100501771E-3</v>
      </c>
      <c r="JT262" s="4">
        <v>856273.30387144303</v>
      </c>
      <c r="JU262" s="4">
        <v>856127.21291687305</v>
      </c>
      <c r="JV262" s="4">
        <v>853773.82745912101</v>
      </c>
      <c r="JW262" s="4">
        <v>849908.68502951204</v>
      </c>
      <c r="JX262" s="4">
        <v>845216.67965274898</v>
      </c>
      <c r="JY262" s="4">
        <v>840210.73341590399</v>
      </c>
      <c r="JZ262" s="4">
        <v>834507.21127098799</v>
      </c>
      <c r="KA262" s="4">
        <v>828202.81373302697</v>
      </c>
      <c r="KB262" s="4">
        <v>821698.38413791498</v>
      </c>
      <c r="KC262" s="4">
        <v>815840.85958758404</v>
      </c>
      <c r="KD262" s="4">
        <v>808950.52121036395</v>
      </c>
      <c r="KE262" s="4">
        <v>803013.50565468299</v>
      </c>
      <c r="KF262" s="4">
        <v>796159.60740669095</v>
      </c>
      <c r="KG262" s="4">
        <v>790310.09666627098</v>
      </c>
      <c r="KH262" s="4">
        <v>783182.30536465102</v>
      </c>
      <c r="KI262" s="4">
        <v>2154.0980767534302</v>
      </c>
      <c r="KJ262" s="4">
        <v>3238.7254495590701</v>
      </c>
      <c r="KK262" s="4">
        <v>9688.1324418322693</v>
      </c>
      <c r="KL262" s="4">
        <v>547703.13854552701</v>
      </c>
      <c r="KM262" s="4">
        <v>653682.70821300603</v>
      </c>
      <c r="KN262" s="4">
        <v>703976.90855541604</v>
      </c>
      <c r="KO262" s="4">
        <v>815626.848542233</v>
      </c>
      <c r="KP262" s="4">
        <v>851518.04846896406</v>
      </c>
      <c r="KQ262" s="4">
        <v>855669.42226561299</v>
      </c>
      <c r="KR262" s="4">
        <v>850068.79326475901</v>
      </c>
      <c r="KS262" s="4">
        <v>840080.83732003102</v>
      </c>
      <c r="KT262" s="4">
        <v>828114.26381916495</v>
      </c>
      <c r="KU262" s="4">
        <v>815815.52295423194</v>
      </c>
      <c r="KV262" s="4">
        <v>802716.46415141097</v>
      </c>
      <c r="KW262" s="4">
        <v>790146.78263357095</v>
      </c>
      <c r="KX262" s="4">
        <v>560316.44257119496</v>
      </c>
      <c r="KY262" s="4" t="s">
        <v>64</v>
      </c>
    </row>
    <row r="263" spans="1:311" x14ac:dyDescent="0.25">
      <c r="A263" s="4">
        <v>-1.5</v>
      </c>
      <c r="B263" s="4">
        <v>1.14473684210526E-2</v>
      </c>
      <c r="C263" s="5">
        <v>3.0515092338372502E-5</v>
      </c>
      <c r="D263" s="5">
        <v>4.4502251903224302E-9</v>
      </c>
      <c r="E263" s="4">
        <v>1029.1628438672799</v>
      </c>
      <c r="F263" s="4">
        <v>50.935579654000001</v>
      </c>
      <c r="G263" s="4">
        <v>53.287119981548997</v>
      </c>
      <c r="H263" s="4">
        <v>210412.58473580799</v>
      </c>
      <c r="I263" s="4">
        <v>18.457244275070799</v>
      </c>
      <c r="J263" s="4">
        <v>81.987931624102401</v>
      </c>
      <c r="K263" s="4">
        <v>0.18360205384907899</v>
      </c>
      <c r="L263" s="4">
        <v>1.2598184181151499</v>
      </c>
      <c r="M263" s="4">
        <v>20.870471542339502</v>
      </c>
      <c r="N263" s="5">
        <v>5.5462121882295795E-4</v>
      </c>
      <c r="O263" s="5">
        <v>5.5462749425501195E-4</v>
      </c>
      <c r="P263" s="4">
        <v>30</v>
      </c>
      <c r="Q263" s="4">
        <v>-5.55</v>
      </c>
      <c r="R263" s="4">
        <v>0</v>
      </c>
      <c r="S263" s="5">
        <v>5.1872596519688199E-5</v>
      </c>
      <c r="T263" s="5">
        <v>5.2877447074287403E-5</v>
      </c>
      <c r="U263" s="4">
        <v>9.7331443145967395E-2</v>
      </c>
      <c r="V263" s="4">
        <v>9.8000852623054101E-3</v>
      </c>
      <c r="W263" s="4">
        <v>0.39875249303655702</v>
      </c>
      <c r="X263" s="5">
        <v>2.4680483970952998E-4</v>
      </c>
      <c r="Y263" s="4">
        <v>1.7347350959283199E-2</v>
      </c>
      <c r="Z263" s="4">
        <v>1.7574039162643499E-2</v>
      </c>
      <c r="AA263" s="4">
        <v>1.78843057309334E-2</v>
      </c>
      <c r="AB263" s="4">
        <v>1.8252393871763899E-2</v>
      </c>
      <c r="AC263" s="4">
        <v>1.86747080228927E-2</v>
      </c>
      <c r="AD263" s="4">
        <v>1.9143867448445501E-2</v>
      </c>
      <c r="AE263" s="4">
        <v>1.96350884821852E-2</v>
      </c>
      <c r="AF263" s="4">
        <v>2.01490445084661E-2</v>
      </c>
      <c r="AG263" s="4">
        <v>2.0692461972849199E-2</v>
      </c>
      <c r="AH263" s="4">
        <v>2.12782192733229E-2</v>
      </c>
      <c r="AI263" s="4">
        <v>2.1871711689138599E-2</v>
      </c>
      <c r="AJ263" s="4">
        <v>2.2508669391777401E-2</v>
      </c>
      <c r="AK263" s="4">
        <v>2.3155912210380498E-2</v>
      </c>
      <c r="AL263" s="4">
        <v>2.38450153737324E-2</v>
      </c>
      <c r="AM263" s="4">
        <v>2.4540025697600699E-2</v>
      </c>
      <c r="AN263" s="4">
        <v>1.8770913907699398E-2</v>
      </c>
      <c r="AO263" s="4">
        <v>1.97960275347118E-2</v>
      </c>
      <c r="AP263" s="4">
        <v>2.0837405300257801E-2</v>
      </c>
      <c r="AQ263" s="4">
        <v>2.1502784225788999E-2</v>
      </c>
      <c r="AR263" s="4">
        <v>1.78437553934374E-2</v>
      </c>
      <c r="AS263" s="4">
        <v>1.7824187683293601E-2</v>
      </c>
      <c r="AT263" s="4">
        <v>1.7980893791435301E-2</v>
      </c>
      <c r="AU263" s="4">
        <v>1.7334365747002398E-2</v>
      </c>
      <c r="AV263" s="4">
        <v>1.7575889327013199E-2</v>
      </c>
      <c r="AW263" s="4">
        <v>1.8285500404518599E-2</v>
      </c>
      <c r="AX263" s="4">
        <v>1.91506821099445E-2</v>
      </c>
      <c r="AY263" s="4">
        <v>2.01540745770038E-2</v>
      </c>
      <c r="AZ263" s="4">
        <v>2.1283161475473801E-2</v>
      </c>
      <c r="BA263" s="4">
        <v>2.2508262762376899E-2</v>
      </c>
      <c r="BB263" s="4">
        <v>2.3846788883565902E-2</v>
      </c>
      <c r="BC263" s="4">
        <v>1085.4016465643499</v>
      </c>
      <c r="BD263" s="4">
        <v>1065.80789431157</v>
      </c>
      <c r="BE263" s="4">
        <v>1050.99606929792</v>
      </c>
      <c r="BF263" s="4">
        <v>1039.16979085557</v>
      </c>
      <c r="BG263" s="4">
        <v>1029.8630768732301</v>
      </c>
      <c r="BH263" s="4">
        <v>1022.46510402936</v>
      </c>
      <c r="BI263" s="4">
        <v>1015.6067836659701</v>
      </c>
      <c r="BJ263" s="4">
        <v>1009.25693312471</v>
      </c>
      <c r="BK263" s="4">
        <v>1003.6522918453001</v>
      </c>
      <c r="BL263" s="4">
        <v>999.25642253358001</v>
      </c>
      <c r="BM263" s="4">
        <v>994.50580922557901</v>
      </c>
      <c r="BN263" s="4">
        <v>990.84452524106996</v>
      </c>
      <c r="BO263" s="4">
        <v>986.86789477676496</v>
      </c>
      <c r="BP263" s="4">
        <v>983.76529422461897</v>
      </c>
      <c r="BQ263" s="4">
        <v>980.135720312393</v>
      </c>
      <c r="BR263" s="4">
        <v>1886.2405473209301</v>
      </c>
      <c r="BS263" s="4">
        <v>1867.6872082642101</v>
      </c>
      <c r="BT263" s="4">
        <v>1845.2893865548499</v>
      </c>
      <c r="BU263" s="4">
        <v>1784.1363542869301</v>
      </c>
      <c r="BV263" s="4">
        <v>1380.37799686735</v>
      </c>
      <c r="BW263" s="4">
        <v>1295.88869590681</v>
      </c>
      <c r="BX263" s="4">
        <v>1229.16159448595</v>
      </c>
      <c r="BY263" s="4">
        <v>1118.0889298504701</v>
      </c>
      <c r="BZ263" s="4">
        <v>1065.9403564765601</v>
      </c>
      <c r="CA263" s="4">
        <v>1040.9368920658501</v>
      </c>
      <c r="CB263" s="4">
        <v>1022.82378875653</v>
      </c>
      <c r="CC263" s="4">
        <v>1009.50982818389</v>
      </c>
      <c r="CD263" s="4">
        <v>999.48855510482599</v>
      </c>
      <c r="CE263" s="4">
        <v>990.84758353121299</v>
      </c>
      <c r="CF263" s="4">
        <v>983.84899390442604</v>
      </c>
      <c r="CG263" s="4">
        <v>919.02674823827499</v>
      </c>
      <c r="CH263" s="4">
        <v>0.68486099922624799</v>
      </c>
      <c r="CI263" s="4">
        <v>0.52684399097268098</v>
      </c>
      <c r="CJ263" s="4">
        <v>0.42490653599667999</v>
      </c>
      <c r="CK263" s="4">
        <v>0.354344340137839</v>
      </c>
      <c r="CL263" s="4">
        <v>0.305898030818195</v>
      </c>
      <c r="CM263" s="4">
        <v>0.27196759417767402</v>
      </c>
      <c r="CN263" s="4">
        <v>0.24305046922090501</v>
      </c>
      <c r="CO263" s="4">
        <v>0.21842826897754999</v>
      </c>
      <c r="CP263" s="4">
        <v>0.19866096847397399</v>
      </c>
      <c r="CQ263" s="4">
        <v>0.18509242980714599</v>
      </c>
      <c r="CR263" s="4">
        <v>0.17057289928689001</v>
      </c>
      <c r="CS263" s="4">
        <v>0.16092056585866499</v>
      </c>
      <c r="CT263" s="4">
        <v>0.15034445373682401</v>
      </c>
      <c r="CU263" s="4">
        <v>0.14327218672356001</v>
      </c>
      <c r="CV263" s="4">
        <v>0.13447955181933199</v>
      </c>
      <c r="CW263" s="4">
        <v>1.9415732722236199E-2</v>
      </c>
      <c r="CX263" s="4">
        <v>3.3137686110987302E-2</v>
      </c>
      <c r="CY263" s="4">
        <v>0.12787551920642901</v>
      </c>
      <c r="CZ263" s="4">
        <v>6.8481372677314702</v>
      </c>
      <c r="DA263" s="4">
        <v>1.18303123611264</v>
      </c>
      <c r="DB263" s="4">
        <v>0.92618043423454799</v>
      </c>
      <c r="DC263" s="4">
        <v>2.1304036125846002</v>
      </c>
      <c r="DD263" s="4">
        <v>1.00498068534513</v>
      </c>
      <c r="DE263" s="4">
        <v>0.52692116059522398</v>
      </c>
      <c r="DF263" s="4">
        <v>0.36528938800606803</v>
      </c>
      <c r="DG263" s="4">
        <v>0.27334120191121802</v>
      </c>
      <c r="DH263" s="4">
        <v>0.219128093664955</v>
      </c>
      <c r="DI263" s="4">
        <v>0.18565068060619</v>
      </c>
      <c r="DJ263" s="4">
        <v>0.16055610619056301</v>
      </c>
      <c r="DK263" s="4">
        <v>0.143248051541155</v>
      </c>
      <c r="DL263" s="4">
        <v>0.136304133273284</v>
      </c>
      <c r="DM263" s="5">
        <v>1.7145061791812199E-4</v>
      </c>
      <c r="DN263" s="5">
        <v>1.36365761195305E-4</v>
      </c>
      <c r="DO263" s="5">
        <v>9.0225395730441896E-6</v>
      </c>
      <c r="DP263" s="5">
        <v>9.3182809819328803E-6</v>
      </c>
      <c r="DQ263" s="5">
        <v>9.6240004714303201E-6</v>
      </c>
      <c r="DR263" s="5">
        <v>9.9400312294396103E-6</v>
      </c>
      <c r="DS263" s="5">
        <v>1.02668908763295E-5</v>
      </c>
      <c r="DT263" s="5">
        <v>1.06050146972767E-5</v>
      </c>
      <c r="DU263" s="5">
        <v>1.09544069503951E-5</v>
      </c>
      <c r="DV263" s="5">
        <v>1.13154708528363E-5</v>
      </c>
      <c r="DW263" s="5">
        <v>1.168877977147E-5</v>
      </c>
      <c r="DX263" s="5">
        <v>1.2075138010852299E-5</v>
      </c>
      <c r="DY263" s="5">
        <v>1.24740740411156E-5</v>
      </c>
      <c r="DZ263" s="5">
        <v>1.2887030666332199E-5</v>
      </c>
      <c r="EA263" s="5">
        <v>1.3313491533970099E-5</v>
      </c>
      <c r="EB263" s="5">
        <v>1.3754903028338E-5</v>
      </c>
      <c r="EC263" s="5">
        <v>1.42105652333594E-5</v>
      </c>
      <c r="ED263" s="5">
        <v>5.5899209199169003E-6</v>
      </c>
      <c r="EE263" s="5">
        <v>5.9546717537894697E-6</v>
      </c>
      <c r="EF263" s="5">
        <v>6.34457396389452E-6</v>
      </c>
      <c r="EG263" s="5">
        <v>6.7614117084933703E-6</v>
      </c>
      <c r="EH263" s="5">
        <v>7.2070389435609197E-6</v>
      </c>
      <c r="EI263" s="5">
        <v>7.6833869612224499E-6</v>
      </c>
      <c r="EJ263" s="5">
        <v>8.1925163194340903E-6</v>
      </c>
      <c r="EK263" s="5">
        <v>8.73663724958406E-6</v>
      </c>
      <c r="EL263" s="5">
        <v>9.3181172226033905E-6</v>
      </c>
      <c r="EM263" s="5">
        <v>9.9403356462921707E-6</v>
      </c>
      <c r="EN263" s="5">
        <v>1.06049728611883E-5</v>
      </c>
      <c r="EO263" s="5">
        <v>1.1315420053799501E-5</v>
      </c>
      <c r="EP263" s="5">
        <v>1.2075105886943801E-5</v>
      </c>
      <c r="EQ263" s="5">
        <v>1.2886854628349101E-5</v>
      </c>
      <c r="ER263" s="5">
        <v>1.37547970762329E-5</v>
      </c>
      <c r="ES263" s="4">
        <v>3.6193016448035</v>
      </c>
      <c r="ET263" s="4">
        <v>0.31756921259283899</v>
      </c>
      <c r="EU263" s="4">
        <v>2.7567969561165002</v>
      </c>
      <c r="EV263" s="4">
        <v>2.7981151777317699</v>
      </c>
      <c r="EW263" s="4">
        <v>2.8399325675490998</v>
      </c>
      <c r="EX263" s="4">
        <v>2.8823055064969099</v>
      </c>
      <c r="EY263" s="4">
        <v>2.9230618613217199</v>
      </c>
      <c r="EZ263" s="4">
        <v>2.9612785000625599</v>
      </c>
      <c r="FA263" s="4">
        <v>3.0016961173523899</v>
      </c>
      <c r="FB263" s="4">
        <v>3.0440644061171498</v>
      </c>
      <c r="FC263" s="4">
        <v>3.0861636679436502</v>
      </c>
      <c r="FD263" s="4">
        <v>3.12310849262929</v>
      </c>
      <c r="FE263" s="4">
        <v>3.1661450707785601</v>
      </c>
      <c r="FF263" s="4">
        <v>3.20282495321998</v>
      </c>
      <c r="FG263" s="4">
        <v>3.2451627394279901</v>
      </c>
      <c r="FH263" s="4">
        <v>3.2812390611628901</v>
      </c>
      <c r="FI263" s="4">
        <v>3.3254486986623002</v>
      </c>
      <c r="FJ263" s="4">
        <v>2.1346260398716099</v>
      </c>
      <c r="FK263" s="4">
        <v>2.2159976602613698</v>
      </c>
      <c r="FL263" s="4">
        <v>2.2982588049947501</v>
      </c>
      <c r="FM263" s="4">
        <v>2.38057965314183</v>
      </c>
      <c r="FN263" s="4">
        <v>2.4627647047857399</v>
      </c>
      <c r="FO263" s="4">
        <v>2.5452824768443798</v>
      </c>
      <c r="FP263" s="4">
        <v>2.6287000276016599</v>
      </c>
      <c r="FQ263" s="4">
        <v>2.71352820399377</v>
      </c>
      <c r="FR263" s="4">
        <v>2.8002462103581598</v>
      </c>
      <c r="FS263" s="4">
        <v>2.8783760410320198</v>
      </c>
      <c r="FT263" s="4">
        <v>2.9618132882786301</v>
      </c>
      <c r="FU263" s="4">
        <v>3.0447071370003602</v>
      </c>
      <c r="FV263" s="4">
        <v>3.1235091556678798</v>
      </c>
      <c r="FW263" s="4">
        <v>3.2049886785099502</v>
      </c>
      <c r="FX263" s="4">
        <v>3.2825186663534902</v>
      </c>
      <c r="FY263" s="4">
        <v>5.1379891454570696</v>
      </c>
      <c r="FZ263" s="4">
        <v>0</v>
      </c>
      <c r="GA263" s="4">
        <v>0</v>
      </c>
      <c r="GB263" s="4">
        <v>0</v>
      </c>
      <c r="GC263" s="4">
        <v>0</v>
      </c>
      <c r="GD263" s="5">
        <v>5.5899209199169003E-6</v>
      </c>
      <c r="GE263" s="5">
        <v>5.9546717537894697E-6</v>
      </c>
      <c r="GF263" s="5">
        <v>1.31059856723878E-5</v>
      </c>
      <c r="GG263" s="5">
        <v>7.2070389435609197E-6</v>
      </c>
      <c r="GH263" s="5">
        <v>1.58759032806565E-5</v>
      </c>
      <c r="GI263" s="5">
        <v>1.7759176822628199E-5</v>
      </c>
      <c r="GJ263" s="5">
        <v>4.8140765551698297E-5</v>
      </c>
      <c r="GK263" s="5">
        <v>6.5062176291825696E-5</v>
      </c>
      <c r="GL263" s="5">
        <v>4.8313097710381801E-5</v>
      </c>
      <c r="GM263" s="5">
        <v>6.6597076933222596E-5</v>
      </c>
      <c r="GN263" s="5">
        <v>1.42105652333594E-5</v>
      </c>
      <c r="GO263" s="4">
        <v>0</v>
      </c>
      <c r="GP263" s="4">
        <v>0</v>
      </c>
      <c r="GQ263" s="4">
        <v>0</v>
      </c>
      <c r="GR263" s="4">
        <v>0</v>
      </c>
      <c r="GS263" s="4">
        <v>0</v>
      </c>
      <c r="GT263" s="4">
        <v>0</v>
      </c>
      <c r="GU263" s="4">
        <v>0</v>
      </c>
      <c r="GV263" s="4">
        <v>0</v>
      </c>
      <c r="GW263" s="4">
        <v>0</v>
      </c>
      <c r="GX263" s="4">
        <v>0</v>
      </c>
      <c r="GY263" s="4">
        <v>0</v>
      </c>
      <c r="GZ263" s="4">
        <v>0</v>
      </c>
      <c r="HA263" s="4">
        <v>0</v>
      </c>
      <c r="HB263" s="5">
        <v>2.4680483970952998E-4</v>
      </c>
      <c r="HC263" s="4">
        <v>0</v>
      </c>
      <c r="HD263" s="4">
        <v>0</v>
      </c>
      <c r="HE263" s="5">
        <v>1.7663592523695901E-4</v>
      </c>
      <c r="HF263" s="5">
        <v>2.7593774268188601E-4</v>
      </c>
      <c r="HG263" s="5">
        <v>3.6898344174487801E-4</v>
      </c>
      <c r="HH263" s="5">
        <v>4.5269850997385998E-4</v>
      </c>
      <c r="HI263" s="5">
        <v>5.2245417426081205E-4</v>
      </c>
      <c r="HJ263" s="5">
        <v>5.7873234849509703E-4</v>
      </c>
      <c r="HK263" s="5">
        <v>6.3036587703051399E-4</v>
      </c>
      <c r="HL263" s="5">
        <v>6.7644071276869795E-4</v>
      </c>
      <c r="HM263" s="5">
        <v>7.1455935992604104E-4</v>
      </c>
      <c r="HN263" s="5">
        <v>7.4190356751686296E-4</v>
      </c>
      <c r="HO263" s="5">
        <v>7.6870859970925296E-4</v>
      </c>
      <c r="HP263" s="5">
        <v>7.8655733861715798E-4</v>
      </c>
      <c r="HQ263" s="5">
        <v>8.03228997555174E-4</v>
      </c>
      <c r="HR263" s="5">
        <v>8.13572452185286E-4</v>
      </c>
      <c r="HS263" s="5">
        <v>8.2299242254757097E-4</v>
      </c>
      <c r="HT263" s="5">
        <v>8.3683200755487199E-19</v>
      </c>
      <c r="HU263" s="5">
        <v>8.3972887289733903E-19</v>
      </c>
      <c r="HV263" s="5">
        <v>8.4245636451630498E-19</v>
      </c>
      <c r="HW263" s="5">
        <v>8.4501703085920902E-19</v>
      </c>
      <c r="HX263" s="5">
        <v>2.6276028476004E-16</v>
      </c>
      <c r="HY263" s="5">
        <v>2.1493954213775801E-11</v>
      </c>
      <c r="HZ263" s="5">
        <v>4.8393378511290001E-8</v>
      </c>
      <c r="IA263" s="5">
        <v>6.9286945233110195E-5</v>
      </c>
      <c r="IB263" s="5">
        <v>2.7514741052926E-4</v>
      </c>
      <c r="IC263" s="5">
        <v>4.3978630134266399E-4</v>
      </c>
      <c r="ID263" s="5">
        <v>5.7649803818403096E-4</v>
      </c>
      <c r="IE263" s="5">
        <v>6.7537289436884898E-4</v>
      </c>
      <c r="IF263" s="5">
        <v>7.4129249750474102E-4</v>
      </c>
      <c r="IG263" s="5">
        <v>7.8731891200657005E-4</v>
      </c>
      <c r="IH263" s="5">
        <v>8.1379564446509801E-4</v>
      </c>
      <c r="II263" s="5">
        <v>2.9963767882501702E-16</v>
      </c>
      <c r="IJ263" s="5">
        <v>1.59370462547173E-9</v>
      </c>
      <c r="IK263" s="5">
        <v>2.5712654198301102E-9</v>
      </c>
      <c r="IL263" s="5">
        <v>3.5510968173026899E-9</v>
      </c>
      <c r="IM263" s="5">
        <v>4.4998373266609502E-9</v>
      </c>
      <c r="IN263" s="5">
        <v>5.3639799950186202E-9</v>
      </c>
      <c r="IO263" s="5">
        <v>6.1374650615800198E-9</v>
      </c>
      <c r="IP263" s="5">
        <v>6.9052843446350001E-9</v>
      </c>
      <c r="IQ263" s="5">
        <v>7.6542451690060394E-9</v>
      </c>
      <c r="IR263" s="5">
        <v>8.3523269918180895E-9</v>
      </c>
      <c r="IS263" s="5">
        <v>8.9585879685098102E-9</v>
      </c>
      <c r="IT263" s="5">
        <v>9.5889279888155694E-9</v>
      </c>
      <c r="IU263" s="5">
        <v>1.0136388543588E-8</v>
      </c>
      <c r="IV263" s="5">
        <v>1.06937824587901E-8</v>
      </c>
      <c r="IW263" s="5">
        <v>1.1190610186335801E-8</v>
      </c>
      <c r="IX263" s="5">
        <v>1.16951875071727E-8</v>
      </c>
      <c r="IY263" s="5">
        <v>4.6778247454870399E-24</v>
      </c>
      <c r="IZ263" s="5">
        <v>5.0003098002832503E-24</v>
      </c>
      <c r="JA263" s="5">
        <v>5.3450267160273898E-24</v>
      </c>
      <c r="JB263" s="5">
        <v>5.7135080463277597E-24</v>
      </c>
      <c r="JC263" s="5">
        <v>1.89372360508676E-21</v>
      </c>
      <c r="JD263" s="5">
        <v>1.65146367551237E-16</v>
      </c>
      <c r="JE263" s="5">
        <v>3.9646354320629398E-13</v>
      </c>
      <c r="JF263" s="5">
        <v>6.0533490663348096E-10</v>
      </c>
      <c r="JG263" s="5">
        <v>2.5638558248074201E-9</v>
      </c>
      <c r="JH263" s="5">
        <v>4.3716234479874697E-9</v>
      </c>
      <c r="JI263" s="5">
        <v>6.1137460494699703E-9</v>
      </c>
      <c r="JJ263" s="5">
        <v>7.6421279927339406E-9</v>
      </c>
      <c r="JK263" s="5">
        <v>8.9511854005668203E-9</v>
      </c>
      <c r="JL263" s="5">
        <v>1.01460643651787E-8</v>
      </c>
      <c r="JM263" s="5">
        <v>1.11935939511396E-8</v>
      </c>
      <c r="JN263" s="5">
        <v>7.3952029293344101E-20</v>
      </c>
      <c r="JO263" s="5">
        <v>1.6048061897181801E-7</v>
      </c>
      <c r="JP263" s="4">
        <v>10.406287737669301</v>
      </c>
      <c r="JQ263" s="4">
        <v>12612.5660506606</v>
      </c>
      <c r="JR263" s="4">
        <v>2.6339182140769299</v>
      </c>
      <c r="JS263" s="4">
        <v>1.44878320573721E-3</v>
      </c>
      <c r="JT263" s="4">
        <v>818979.55340512795</v>
      </c>
      <c r="JU263" s="4">
        <v>827913.23040031595</v>
      </c>
      <c r="JV263" s="4">
        <v>831412.112974711</v>
      </c>
      <c r="JW263" s="4">
        <v>831591.15478002501</v>
      </c>
      <c r="JX263" s="4">
        <v>829701.70448924694</v>
      </c>
      <c r="JY263" s="4">
        <v>826694.93730546394</v>
      </c>
      <c r="JZ263" s="4">
        <v>822667.72688306205</v>
      </c>
      <c r="KA263" s="4">
        <v>817771.05890162406</v>
      </c>
      <c r="KB263" s="4">
        <v>812401.41329797497</v>
      </c>
      <c r="KC263" s="4">
        <v>807370.047149666</v>
      </c>
      <c r="KD263" s="4">
        <v>801305.098153022</v>
      </c>
      <c r="KE263" s="4">
        <v>795965.35443664505</v>
      </c>
      <c r="KF263" s="4">
        <v>789716.81106276903</v>
      </c>
      <c r="KG263" s="4">
        <v>784315.42791527603</v>
      </c>
      <c r="KH263" s="4">
        <v>777678.465826008</v>
      </c>
      <c r="KI263" s="4">
        <v>2019.77232280918</v>
      </c>
      <c r="KJ263" s="4">
        <v>2281.1493764145198</v>
      </c>
      <c r="KK263" s="4">
        <v>3416.1396986087202</v>
      </c>
      <c r="KL263" s="4">
        <v>32554.055870591601</v>
      </c>
      <c r="KM263" s="4">
        <v>572112.75126119901</v>
      </c>
      <c r="KN263" s="4">
        <v>644817.85848264105</v>
      </c>
      <c r="KO263" s="4">
        <v>694398.46523055097</v>
      </c>
      <c r="KP263" s="4">
        <v>796083.11388914299</v>
      </c>
      <c r="KQ263" s="4">
        <v>827452.83089337696</v>
      </c>
      <c r="KR263" s="4">
        <v>831228.45632764697</v>
      </c>
      <c r="KS263" s="4">
        <v>826503.699372723</v>
      </c>
      <c r="KT263" s="4">
        <v>817653.22026726103</v>
      </c>
      <c r="KU263" s="4">
        <v>807322.60901951406</v>
      </c>
      <c r="KV263" s="4">
        <v>795683.19715976296</v>
      </c>
      <c r="KW263" s="4">
        <v>784153.66622622998</v>
      </c>
      <c r="KX263" s="4">
        <v>560023.42022800294</v>
      </c>
      <c r="KY263" s="4" t="s">
        <v>64</v>
      </c>
    </row>
    <row r="264" spans="1:311" x14ac:dyDescent="0.25">
      <c r="A264" s="4">
        <v>-1</v>
      </c>
      <c r="B264" s="4">
        <v>1.1491228070175399E-2</v>
      </c>
      <c r="C264" s="5">
        <v>3.0455541026137901E-5</v>
      </c>
      <c r="D264" s="5">
        <v>4.45968343786239E-9</v>
      </c>
      <c r="E264" s="4">
        <v>1047.2637599540101</v>
      </c>
      <c r="F264" s="4">
        <v>51.972883238000001</v>
      </c>
      <c r="G264" s="4">
        <v>54.324717833342397</v>
      </c>
      <c r="H264" s="4">
        <v>219042.48113838799</v>
      </c>
      <c r="I264" s="4">
        <v>19.2142527314376</v>
      </c>
      <c r="J264" s="4">
        <v>91.5950579898212</v>
      </c>
      <c r="K264" s="4">
        <v>0.20511605106053099</v>
      </c>
      <c r="L264" s="4">
        <v>1.31233584988889</v>
      </c>
      <c r="M264" s="4">
        <v>21.5266394672839</v>
      </c>
      <c r="N264" s="5">
        <v>5.5462121882295795E-4</v>
      </c>
      <c r="O264" s="5">
        <v>5.5462749425501195E-4</v>
      </c>
      <c r="P264" s="4">
        <v>30</v>
      </c>
      <c r="Q264" s="4">
        <v>-5.55</v>
      </c>
      <c r="R264" s="4">
        <v>0</v>
      </c>
      <c r="S264" s="5">
        <v>5.2301136606666598E-5</v>
      </c>
      <c r="T264" s="5">
        <v>5.3304939627386698E-5</v>
      </c>
      <c r="U264" s="4">
        <v>9.7848704166939804E-2</v>
      </c>
      <c r="V264" s="4">
        <v>9.7468302106640693E-3</v>
      </c>
      <c r="W264" s="4">
        <v>0.392086024799493</v>
      </c>
      <c r="X264" s="5">
        <v>2.4593582628808501E-4</v>
      </c>
      <c r="Y264" s="4">
        <v>1.8176841372470401E-2</v>
      </c>
      <c r="Z264" s="4">
        <v>1.8076054586010099E-2</v>
      </c>
      <c r="AA264" s="4">
        <v>1.81965914152976E-2</v>
      </c>
      <c r="AB264" s="4">
        <v>1.84474211934537E-2</v>
      </c>
      <c r="AC264" s="4">
        <v>1.8794680956982199E-2</v>
      </c>
      <c r="AD264" s="4">
        <v>1.9212718388059401E-2</v>
      </c>
      <c r="AE264" s="4">
        <v>1.9661736940520501E-2</v>
      </c>
      <c r="AF264" s="4">
        <v>2.0140339929317099E-2</v>
      </c>
      <c r="AG264" s="4">
        <v>2.0654932019186299E-2</v>
      </c>
      <c r="AH264" s="4">
        <v>2.1218963821921798E-2</v>
      </c>
      <c r="AI264" s="4">
        <v>2.1790213076477601E-2</v>
      </c>
      <c r="AJ264" s="4">
        <v>2.24098991770715E-2</v>
      </c>
      <c r="AK264" s="4">
        <v>2.3039141240809E-2</v>
      </c>
      <c r="AL264" s="4">
        <v>2.3713490121055902E-2</v>
      </c>
      <c r="AM264" s="4">
        <v>2.4392214819673099E-2</v>
      </c>
      <c r="AN264" s="4">
        <v>1.85471069921254E-2</v>
      </c>
      <c r="AO264" s="4">
        <v>1.9562492259028699E-2</v>
      </c>
      <c r="AP264" s="4">
        <v>2.0600192790324798E-2</v>
      </c>
      <c r="AQ264" s="4">
        <v>2.1486637034140402E-2</v>
      </c>
      <c r="AR264" s="4">
        <v>2.10751886643133E-2</v>
      </c>
      <c r="AS264" s="4">
        <v>1.8326341903759199E-2</v>
      </c>
      <c r="AT264" s="4">
        <v>1.8493605714934198E-2</v>
      </c>
      <c r="AU264" s="4">
        <v>1.86069440410533E-2</v>
      </c>
      <c r="AV264" s="4">
        <v>1.8077891070361202E-2</v>
      </c>
      <c r="AW264" s="4">
        <v>1.8496152096005299E-2</v>
      </c>
      <c r="AX264" s="4">
        <v>1.9221206761922901E-2</v>
      </c>
      <c r="AY264" s="4">
        <v>2.0146132722466001E-2</v>
      </c>
      <c r="AZ264" s="4">
        <v>2.1224464401084001E-2</v>
      </c>
      <c r="BA264" s="4">
        <v>2.2409146349663501E-2</v>
      </c>
      <c r="BB264" s="4">
        <v>2.3715233296419599E-2</v>
      </c>
      <c r="BC264" s="4">
        <v>1149.8468762382699</v>
      </c>
      <c r="BD264" s="4">
        <v>1109.68612566814</v>
      </c>
      <c r="BE264" s="4">
        <v>1083.16767445811</v>
      </c>
      <c r="BF264" s="4">
        <v>1064.2645698719</v>
      </c>
      <c r="BG264" s="4">
        <v>1050.54210184713</v>
      </c>
      <c r="BH264" s="4">
        <v>1040.23112237739</v>
      </c>
      <c r="BI264" s="4">
        <v>1031.0779171838701</v>
      </c>
      <c r="BJ264" s="4">
        <v>1022.9031048335</v>
      </c>
      <c r="BK264" s="4">
        <v>1015.89499975277</v>
      </c>
      <c r="BL264" s="4">
        <v>1010.51596569909</v>
      </c>
      <c r="BM264" s="4">
        <v>1004.81508715695</v>
      </c>
      <c r="BN264" s="4">
        <v>1000.48729832383</v>
      </c>
      <c r="BO264" s="4">
        <v>995.852884468149</v>
      </c>
      <c r="BP264" s="4">
        <v>992.27582330338703</v>
      </c>
      <c r="BQ264" s="4">
        <v>988.13824822049003</v>
      </c>
      <c r="BR264" s="4">
        <v>1891.1420808119799</v>
      </c>
      <c r="BS264" s="4">
        <v>1872.78419797268</v>
      </c>
      <c r="BT264" s="4">
        <v>1851.17708283509</v>
      </c>
      <c r="BU264" s="4">
        <v>1811.62804988164</v>
      </c>
      <c r="BV264" s="4">
        <v>1653.6408090438999</v>
      </c>
      <c r="BW264" s="4">
        <v>1350.4686529676001</v>
      </c>
      <c r="BX264" s="4">
        <v>1280.3472889176301</v>
      </c>
      <c r="BY264" s="4">
        <v>1211.37153085516</v>
      </c>
      <c r="BZ264" s="4">
        <v>1109.81892711358</v>
      </c>
      <c r="CA264" s="4">
        <v>1066.90266521689</v>
      </c>
      <c r="CB264" s="4">
        <v>1040.67943515207</v>
      </c>
      <c r="CC264" s="4">
        <v>1023.19538913969</v>
      </c>
      <c r="CD264" s="4">
        <v>1010.7758368981901</v>
      </c>
      <c r="CE264" s="4">
        <v>1000.4752818056299</v>
      </c>
      <c r="CF264" s="4">
        <v>992.359054420549</v>
      </c>
      <c r="CG264" s="4">
        <v>922.67346245858596</v>
      </c>
      <c r="CH264" s="4">
        <v>1.39705441871779</v>
      </c>
      <c r="CI264" s="4">
        <v>0.94405734151198695</v>
      </c>
      <c r="CJ264" s="4">
        <v>0.68741261940213605</v>
      </c>
      <c r="CK264" s="4">
        <v>0.53248262213644904</v>
      </c>
      <c r="CL264" s="4">
        <v>0.43645157730380202</v>
      </c>
      <c r="CM264" s="4">
        <v>0.37385265011410401</v>
      </c>
      <c r="CN264" s="4">
        <v>0.323775087499036</v>
      </c>
      <c r="CO264" s="4">
        <v>0.28336110514259</v>
      </c>
      <c r="CP264" s="4">
        <v>0.25223732574505298</v>
      </c>
      <c r="CQ264" s="4">
        <v>0.231348604995711</v>
      </c>
      <c r="CR264" s="4">
        <v>0.20986381790297901</v>
      </c>
      <c r="CS264" s="4">
        <v>0.19573749733944901</v>
      </c>
      <c r="CT264" s="4">
        <v>0.18075538459795801</v>
      </c>
      <c r="CU264" s="4">
        <v>0.17077438792924499</v>
      </c>
      <c r="CV264" s="4">
        <v>0.15877984118709201</v>
      </c>
      <c r="CW264" s="4">
        <v>1.80440689130048E-2</v>
      </c>
      <c r="CX264" s="4">
        <v>2.2282190599491901E-2</v>
      </c>
      <c r="CY264" s="4">
        <v>3.6705767272263198E-2</v>
      </c>
      <c r="CZ264" s="4">
        <v>0.41455047625602698</v>
      </c>
      <c r="DA264" s="4">
        <v>5.4126851222058496</v>
      </c>
      <c r="DB264" s="4">
        <v>1.0045469504334601</v>
      </c>
      <c r="DC264" s="4">
        <v>0.99663714853445495</v>
      </c>
      <c r="DD264" s="4">
        <v>2.0291039625648701</v>
      </c>
      <c r="DE264" s="4">
        <v>0.94403773314726502</v>
      </c>
      <c r="DF264" s="4">
        <v>0.55425349607501295</v>
      </c>
      <c r="DG264" s="4">
        <v>0.37621364835951099</v>
      </c>
      <c r="DH264" s="4">
        <v>0.28446149145363198</v>
      </c>
      <c r="DI264" s="4">
        <v>0.232173142835016</v>
      </c>
      <c r="DJ264" s="4">
        <v>0.19526003521427299</v>
      </c>
      <c r="DK264" s="4">
        <v>0.17075866569137799</v>
      </c>
      <c r="DL264" s="4">
        <v>0.144594550356686</v>
      </c>
      <c r="DM264" s="5">
        <v>1.71936133146713E-4</v>
      </c>
      <c r="DN264" s="5">
        <v>1.3674925938815901E-4</v>
      </c>
      <c r="DO264" s="5">
        <v>9.0479073149834801E-6</v>
      </c>
      <c r="DP264" s="5">
        <v>9.3445085663647908E-6</v>
      </c>
      <c r="DQ264" s="5">
        <v>9.6511170428137204E-6</v>
      </c>
      <c r="DR264" s="5">
        <v>9.9680669200881505E-6</v>
      </c>
      <c r="DS264" s="5">
        <v>1.0295876839895001E-5</v>
      </c>
      <c r="DT264" s="5">
        <v>1.06349831433676E-5</v>
      </c>
      <c r="DU264" s="5">
        <v>1.0985391180368001E-5</v>
      </c>
      <c r="DV264" s="5">
        <v>1.13475052968013E-5</v>
      </c>
      <c r="DW264" s="5">
        <v>1.1721900026549499E-5</v>
      </c>
      <c r="DX264" s="5">
        <v>1.21093808807373E-5</v>
      </c>
      <c r="DY264" s="5">
        <v>1.2509477576962501E-5</v>
      </c>
      <c r="DZ264" s="5">
        <v>1.2923634209045399E-5</v>
      </c>
      <c r="EA264" s="5">
        <v>1.3351335757918499E-5</v>
      </c>
      <c r="EB264" s="5">
        <v>1.3794029986553E-5</v>
      </c>
      <c r="EC264" s="5">
        <v>1.4251018404264499E-5</v>
      </c>
      <c r="ED264" s="5">
        <v>5.6053072331707396E-6</v>
      </c>
      <c r="EE264" s="5">
        <v>5.9711187857197901E-6</v>
      </c>
      <c r="EF264" s="5">
        <v>6.3621548394983104E-6</v>
      </c>
      <c r="EG264" s="5">
        <v>6.7802045939395297E-6</v>
      </c>
      <c r="EH264" s="5">
        <v>7.2271273937241602E-6</v>
      </c>
      <c r="EI264" s="5">
        <v>7.7048602911757904E-6</v>
      </c>
      <c r="EJ264" s="5">
        <v>8.2154700015518295E-6</v>
      </c>
      <c r="EK264" s="5">
        <v>8.7611733380205995E-6</v>
      </c>
      <c r="EL264" s="5">
        <v>9.3443448070352908E-6</v>
      </c>
      <c r="EM264" s="5">
        <v>9.9683713369407092E-6</v>
      </c>
      <c r="EN264" s="5">
        <v>1.06349413072792E-5</v>
      </c>
      <c r="EO264" s="5">
        <v>1.13474544977645E-5</v>
      </c>
      <c r="EP264" s="5">
        <v>1.2109348756828899E-5</v>
      </c>
      <c r="EQ264" s="5">
        <v>1.2923458171062299E-5</v>
      </c>
      <c r="ER264" s="5">
        <v>1.3793924034447901E-5</v>
      </c>
      <c r="ES264" s="4">
        <v>3.6193016447729698</v>
      </c>
      <c r="ET264" s="4">
        <v>0.31691755681339301</v>
      </c>
      <c r="EU264" s="4">
        <v>2.7604230495388702</v>
      </c>
      <c r="EV264" s="4">
        <v>2.8017343277915701</v>
      </c>
      <c r="EW264" s="4">
        <v>2.8435426383026101</v>
      </c>
      <c r="EX264" s="4">
        <v>2.8859042719436898</v>
      </c>
      <c r="EY264" s="4">
        <v>2.92664787528251</v>
      </c>
      <c r="EZ264" s="4">
        <v>2.9648509398346099</v>
      </c>
      <c r="FA264" s="4">
        <v>3.0052522130022599</v>
      </c>
      <c r="FB264" s="4">
        <v>3.04760122258133</v>
      </c>
      <c r="FC264" s="4">
        <v>3.0896792750905702</v>
      </c>
      <c r="FD264" s="4">
        <v>3.1266040285918999</v>
      </c>
      <c r="FE264" s="4">
        <v>3.1696148974092999</v>
      </c>
      <c r="FF264" s="4">
        <v>3.2062714375094101</v>
      </c>
      <c r="FG264" s="4">
        <v>3.2485800514886201</v>
      </c>
      <c r="FH264" s="4">
        <v>3.2846301183464699</v>
      </c>
      <c r="FI264" s="4">
        <v>3.3288051413516802</v>
      </c>
      <c r="FJ264" s="4">
        <v>2.1381179074481298</v>
      </c>
      <c r="FK264" s="4">
        <v>2.2195325587974999</v>
      </c>
      <c r="FL264" s="4">
        <v>2.30182941003154</v>
      </c>
      <c r="FM264" s="4">
        <v>2.3841781959796799</v>
      </c>
      <c r="FN264" s="4">
        <v>2.4663833555177801</v>
      </c>
      <c r="FO264" s="4">
        <v>2.54891343148303</v>
      </c>
      <c r="FP264" s="4">
        <v>2.63233533657578</v>
      </c>
      <c r="FQ264" s="4">
        <v>2.7171595731848002</v>
      </c>
      <c r="FR264" s="4">
        <v>2.8038648139218898</v>
      </c>
      <c r="FS264" s="4">
        <v>2.88197616869454</v>
      </c>
      <c r="FT264" s="4">
        <v>2.9653854942894902</v>
      </c>
      <c r="FU264" s="4">
        <v>3.0482436131188102</v>
      </c>
      <c r="FV264" s="4">
        <v>3.1270044441106899</v>
      </c>
      <c r="FW264" s="4">
        <v>3.2084336308384098</v>
      </c>
      <c r="FX264" s="4">
        <v>3.2859087056485401</v>
      </c>
      <c r="FY264" s="4">
        <v>5.1379891454570501</v>
      </c>
      <c r="FZ264" s="4">
        <v>0</v>
      </c>
      <c r="GA264" s="4">
        <v>0</v>
      </c>
      <c r="GB264" s="4">
        <v>0</v>
      </c>
      <c r="GC264" s="4">
        <v>0</v>
      </c>
      <c r="GD264" s="5">
        <v>5.6053072331707396E-6</v>
      </c>
      <c r="GE264" s="5">
        <v>5.9711187857197901E-6</v>
      </c>
      <c r="GF264" s="5">
        <v>1.31423594334378E-5</v>
      </c>
      <c r="GG264" s="5">
        <v>7.2271273937241602E-6</v>
      </c>
      <c r="GH264" s="5">
        <v>1.59203302927276E-5</v>
      </c>
      <c r="GI264" s="5">
        <v>1.7809080653003998E-5</v>
      </c>
      <c r="GJ264" s="5">
        <v>4.8276408673242602E-5</v>
      </c>
      <c r="GK264" s="5">
        <v>6.52461522654758E-5</v>
      </c>
      <c r="GL264" s="5">
        <v>4.8450107241078301E-5</v>
      </c>
      <c r="GM264" s="5">
        <v>6.6786382159027196E-5</v>
      </c>
      <c r="GN264" s="5">
        <v>1.4251018404264499E-5</v>
      </c>
      <c r="GO264" s="4">
        <v>0</v>
      </c>
      <c r="GP264" s="4">
        <v>0</v>
      </c>
      <c r="GQ264" s="4">
        <v>0</v>
      </c>
      <c r="GR264" s="4">
        <v>0</v>
      </c>
      <c r="GS264" s="4">
        <v>0</v>
      </c>
      <c r="GT264" s="4">
        <v>0</v>
      </c>
      <c r="GU264" s="4">
        <v>0</v>
      </c>
      <c r="GV264" s="4">
        <v>0</v>
      </c>
      <c r="GW264" s="4">
        <v>0</v>
      </c>
      <c r="GX264" s="4">
        <v>0</v>
      </c>
      <c r="GY264" s="4">
        <v>0</v>
      </c>
      <c r="GZ264" s="4">
        <v>0</v>
      </c>
      <c r="HA264" s="4">
        <v>0</v>
      </c>
      <c r="HB264" s="5">
        <v>2.4593582628808501E-4</v>
      </c>
      <c r="HC264" s="4">
        <v>0</v>
      </c>
      <c r="HD264" s="4">
        <v>0</v>
      </c>
      <c r="HE264" s="5">
        <v>1.45594516965324E-5</v>
      </c>
      <c r="HF264" s="5">
        <v>7.3011628706305397E-5</v>
      </c>
      <c r="HG264" s="5">
        <v>1.5675895700585101E-4</v>
      </c>
      <c r="HH264" s="5">
        <v>2.44867824043742E-4</v>
      </c>
      <c r="HI264" s="5">
        <v>3.2395234407716299E-4</v>
      </c>
      <c r="HJ264" s="5">
        <v>3.90577834810999E-4</v>
      </c>
      <c r="HK264" s="5">
        <v>4.5355725775798498E-4</v>
      </c>
      <c r="HL264" s="5">
        <v>5.1131244320649102E-4</v>
      </c>
      <c r="HM264" s="5">
        <v>5.6047932478776701E-4</v>
      </c>
      <c r="HN264" s="5">
        <v>5.9690281128423701E-4</v>
      </c>
      <c r="HO264" s="5">
        <v>6.3367273498238501E-4</v>
      </c>
      <c r="HP264" s="5">
        <v>6.5937180498765104E-4</v>
      </c>
      <c r="HQ264" s="5">
        <v>6.8454370822671297E-4</v>
      </c>
      <c r="HR264" s="5">
        <v>7.0157205527764598E-4</v>
      </c>
      <c r="HS264" s="5">
        <v>7.1869036924783101E-4</v>
      </c>
      <c r="HT264" s="5">
        <v>9.3171353549895603E-19</v>
      </c>
      <c r="HU264" s="5">
        <v>9.3492999911939003E-19</v>
      </c>
      <c r="HV264" s="5">
        <v>9.3795828277587899E-19</v>
      </c>
      <c r="HW264" s="5">
        <v>9.4089249885021591E-19</v>
      </c>
      <c r="HX264" s="5">
        <v>9.4347072068878593E-19</v>
      </c>
      <c r="HY264" s="5">
        <v>1.24577390607845E-15</v>
      </c>
      <c r="HZ264" s="5">
        <v>5.6875895174169699E-11</v>
      </c>
      <c r="IA264" s="5">
        <v>1.5536267822044899E-7</v>
      </c>
      <c r="IB264" s="5">
        <v>7.2666421389557605E-5</v>
      </c>
      <c r="IC264" s="5">
        <v>2.3106504621051401E-4</v>
      </c>
      <c r="ID264" s="5">
        <v>3.8791749407744898E-4</v>
      </c>
      <c r="IE264" s="5">
        <v>5.0982667488619902E-4</v>
      </c>
      <c r="IF264" s="5">
        <v>5.9585895739172503E-4</v>
      </c>
      <c r="IG264" s="5">
        <v>6.6015888348539096E-4</v>
      </c>
      <c r="IH264" s="5">
        <v>7.0167908049272097E-4</v>
      </c>
      <c r="II264" s="5">
        <v>3.3942768053734E-16</v>
      </c>
      <c r="IJ264" s="5">
        <v>1.3173256950720399E-10</v>
      </c>
      <c r="IK264" s="5">
        <v>6.8225778989031601E-10</v>
      </c>
      <c r="IL264" s="5">
        <v>1.51289904157287E-9</v>
      </c>
      <c r="IM264" s="5">
        <v>2.4408588566443901E-9</v>
      </c>
      <c r="IN264" s="5">
        <v>3.3353734366137702E-9</v>
      </c>
      <c r="IO264" s="5">
        <v>4.1537886893879998E-9</v>
      </c>
      <c r="IP264" s="5">
        <v>4.9825038991665003E-9</v>
      </c>
      <c r="IQ264" s="5">
        <v>5.8021206576060904E-9</v>
      </c>
      <c r="IR264" s="5">
        <v>6.5698826121102204E-9</v>
      </c>
      <c r="IS264" s="5">
        <v>7.22812349062371E-9</v>
      </c>
      <c r="IT264" s="5">
        <v>7.9269148693946596E-9</v>
      </c>
      <c r="IU264" s="5">
        <v>8.5214800154184396E-9</v>
      </c>
      <c r="IV264" s="5">
        <v>9.1395728895054692E-9</v>
      </c>
      <c r="IW264" s="5">
        <v>9.6775059682274901E-9</v>
      </c>
      <c r="IX264" s="5">
        <v>1.0242069679118499E-8</v>
      </c>
      <c r="IY264" s="5">
        <v>5.2225406197753903E-24</v>
      </c>
      <c r="IZ264" s="5">
        <v>5.5825780810747797E-24</v>
      </c>
      <c r="JA264" s="5">
        <v>5.9674358280100902E-24</v>
      </c>
      <c r="JB264" s="5">
        <v>6.3794436431074898E-24</v>
      </c>
      <c r="JC264" s="5">
        <v>6.8185830906665997E-24</v>
      </c>
      <c r="JD264" s="5">
        <v>9.5985139007268201E-21</v>
      </c>
      <c r="JE264" s="5">
        <v>4.6726221061479699E-16</v>
      </c>
      <c r="JF264" s="5">
        <v>1.36115935414847E-12</v>
      </c>
      <c r="JG264" s="5">
        <v>6.7902009735735102E-10</v>
      </c>
      <c r="JH264" s="5">
        <v>2.3033421836137699E-9</v>
      </c>
      <c r="JI264" s="5">
        <v>4.1254797815805097E-9</v>
      </c>
      <c r="JJ264" s="5">
        <v>5.7852349950177603E-9</v>
      </c>
      <c r="JK264" s="5">
        <v>7.2154639249368603E-9</v>
      </c>
      <c r="JL264" s="5">
        <v>8.5315357169786604E-9</v>
      </c>
      <c r="JM264" s="5">
        <v>9.6789079328778508E-9</v>
      </c>
      <c r="JN264" s="5">
        <v>8.3477427077999303E-20</v>
      </c>
      <c r="JO264" s="5">
        <v>1.2066743072385901E-7</v>
      </c>
      <c r="JP264" s="4">
        <v>10.246935992201299</v>
      </c>
      <c r="JQ264" s="4">
        <v>12348.0708600614</v>
      </c>
      <c r="JR264" s="4">
        <v>2.6136737863527499</v>
      </c>
      <c r="JS264" s="4">
        <v>1.4459558526331E-3</v>
      </c>
      <c r="JT264" s="4">
        <v>745801.95327991399</v>
      </c>
      <c r="JU264" s="4">
        <v>779126.54712308501</v>
      </c>
      <c r="JV264" s="4">
        <v>796451.28754511103</v>
      </c>
      <c r="JW264" s="4">
        <v>804973.68303618801</v>
      </c>
      <c r="JX264" s="4">
        <v>808290.48404298897</v>
      </c>
      <c r="JY264" s="4">
        <v>808722.54273811902</v>
      </c>
      <c r="JZ264" s="4">
        <v>807410.021510283</v>
      </c>
      <c r="KA264" s="4">
        <v>804678.63367162598</v>
      </c>
      <c r="KB264" s="4">
        <v>800980.67901922599</v>
      </c>
      <c r="KC264" s="4">
        <v>797125.63840934797</v>
      </c>
      <c r="KD264" s="4">
        <v>792202.81300887698</v>
      </c>
      <c r="KE264" s="4">
        <v>787668.77706467104</v>
      </c>
      <c r="KF264" s="4">
        <v>782219.74558843905</v>
      </c>
      <c r="KG264" s="4">
        <v>777398.881283022</v>
      </c>
      <c r="KH264" s="4">
        <v>771387.25106244895</v>
      </c>
      <c r="KI264" s="4">
        <v>1956.32369516004</v>
      </c>
      <c r="KJ264" s="4">
        <v>2030.34728271679</v>
      </c>
      <c r="KK264" s="4">
        <v>2333.29325211574</v>
      </c>
      <c r="KL264" s="4">
        <v>6462.4248187448902</v>
      </c>
      <c r="KM264" s="4">
        <v>192818.702988176</v>
      </c>
      <c r="KN264" s="4">
        <v>580121.98071383999</v>
      </c>
      <c r="KO264" s="4">
        <v>635308.36439845804</v>
      </c>
      <c r="KP264" s="4">
        <v>688155.35972624097</v>
      </c>
      <c r="KQ264" s="4">
        <v>778667.80035321903</v>
      </c>
      <c r="KR264" s="4">
        <v>803586.34362862702</v>
      </c>
      <c r="KS264" s="4">
        <v>808426.57436894602</v>
      </c>
      <c r="KT264" s="4">
        <v>804514.89905543299</v>
      </c>
      <c r="KU264" s="4">
        <v>797045.736344276</v>
      </c>
      <c r="KV264" s="4">
        <v>787405.49703105097</v>
      </c>
      <c r="KW264" s="4">
        <v>777238.33176351595</v>
      </c>
      <c r="KX264" s="4">
        <v>559711.80684989598</v>
      </c>
      <c r="KY264" s="4" t="s">
        <v>64</v>
      </c>
    </row>
    <row r="265" spans="1:311" x14ac:dyDescent="0.25">
      <c r="A265" s="4">
        <v>-0.5</v>
      </c>
      <c r="B265" s="4">
        <v>1.15350877192982E-2</v>
      </c>
      <c r="C265" s="5">
        <v>3.04198072593291E-5</v>
      </c>
      <c r="D265" s="5">
        <v>4.4657129640243299E-9</v>
      </c>
      <c r="E265" s="4">
        <v>1067.47316082784</v>
      </c>
      <c r="F265" s="4">
        <v>53.111553721999996</v>
      </c>
      <c r="G265" s="4">
        <v>55.435372945893903</v>
      </c>
      <c r="H265" s="4">
        <v>244712.020932791</v>
      </c>
      <c r="I265" s="4">
        <v>21.465966748490501</v>
      </c>
      <c r="J265" s="4">
        <v>102.328041364066</v>
      </c>
      <c r="K265" s="4">
        <v>0.22915126883470499</v>
      </c>
      <c r="L265" s="4">
        <v>1.3710610128972001</v>
      </c>
      <c r="M265" s="4">
        <v>22.2121699737325</v>
      </c>
      <c r="N265" s="5">
        <v>5.5462121882295795E-4</v>
      </c>
      <c r="O265" s="5">
        <v>5.5462749425501195E-4</v>
      </c>
      <c r="P265" s="4">
        <v>30</v>
      </c>
      <c r="Q265" s="4">
        <v>-5.55</v>
      </c>
      <c r="R265" s="4">
        <v>0</v>
      </c>
      <c r="S265" s="5">
        <v>5.27273643786966E-5</v>
      </c>
      <c r="T265" s="5">
        <v>5.3730138843532898E-5</v>
      </c>
      <c r="U265" s="4">
        <v>9.8362190872736496E-2</v>
      </c>
      <c r="V265" s="4">
        <v>9.6945421281346405E-3</v>
      </c>
      <c r="W265" s="4">
        <v>0.38496089988852</v>
      </c>
      <c r="X265" s="5">
        <v>2.45079218231398E-4</v>
      </c>
      <c r="Y265" s="4">
        <v>1.9293923594211299E-2</v>
      </c>
      <c r="Z265" s="4">
        <v>1.9190301631036299E-2</v>
      </c>
      <c r="AA265" s="4">
        <v>1.8923322275894199E-2</v>
      </c>
      <c r="AB265" s="4">
        <v>1.8881774205820899E-2</v>
      </c>
      <c r="AC265" s="4">
        <v>1.9061732527166399E-2</v>
      </c>
      <c r="AD265" s="4">
        <v>1.9378510170896601E-2</v>
      </c>
      <c r="AE265" s="4">
        <v>1.9751616927144802E-2</v>
      </c>
      <c r="AF265" s="4">
        <v>2.0171603536144899E-2</v>
      </c>
      <c r="AG265" s="4">
        <v>2.06415482631663E-2</v>
      </c>
      <c r="AH265" s="4">
        <v>2.11738093278479E-2</v>
      </c>
      <c r="AI265" s="4">
        <v>2.1713687669405499E-2</v>
      </c>
      <c r="AJ265" s="4">
        <v>2.2310053074715001E-2</v>
      </c>
      <c r="AK265" s="4">
        <v>2.2915527986693301E-2</v>
      </c>
      <c r="AL265" s="4">
        <v>2.3571012032449198E-2</v>
      </c>
      <c r="AM265" s="4">
        <v>2.42291586974933E-2</v>
      </c>
      <c r="AN265" s="4">
        <v>1.8296605723042501E-2</v>
      </c>
      <c r="AO265" s="4">
        <v>1.92994367684113E-2</v>
      </c>
      <c r="AP265" s="4">
        <v>2.0325972514531498E-2</v>
      </c>
      <c r="AQ265" s="4">
        <v>2.1229598211590699E-2</v>
      </c>
      <c r="AR265" s="4">
        <v>2.2307284400208498E-2</v>
      </c>
      <c r="AS265" s="4">
        <v>1.95335492493817E-2</v>
      </c>
      <c r="AT265" s="4">
        <v>1.8879459678170899E-2</v>
      </c>
      <c r="AU265" s="4">
        <v>1.9171074648553901E-2</v>
      </c>
      <c r="AV265" s="4">
        <v>1.9190403495021199E-2</v>
      </c>
      <c r="AW265" s="4">
        <v>1.89674893322965E-2</v>
      </c>
      <c r="AX265" s="4">
        <v>1.9390214513801102E-2</v>
      </c>
      <c r="AY265" s="4">
        <v>2.0178683983027901E-2</v>
      </c>
      <c r="AZ265" s="4">
        <v>2.1180177073441699E-2</v>
      </c>
      <c r="BA265" s="4">
        <v>2.2308835519532801E-2</v>
      </c>
      <c r="BB265" s="4">
        <v>2.3572733035722802E-2</v>
      </c>
      <c r="BC265" s="4">
        <v>1235.0403312446001</v>
      </c>
      <c r="BD265" s="4">
        <v>1191.9246274673301</v>
      </c>
      <c r="BE265" s="4">
        <v>1141.29421092404</v>
      </c>
      <c r="BF265" s="4">
        <v>1104.83787745325</v>
      </c>
      <c r="BG265" s="4">
        <v>1081.24932368899</v>
      </c>
      <c r="BH265" s="4">
        <v>1065.0942224601399</v>
      </c>
      <c r="BI265" s="4">
        <v>1051.72065426362</v>
      </c>
      <c r="BJ265" s="4">
        <v>1040.42574767155</v>
      </c>
      <c r="BK265" s="4">
        <v>1031.1561933686701</v>
      </c>
      <c r="BL265" s="4">
        <v>1024.26258858191</v>
      </c>
      <c r="BM265" s="4">
        <v>1017.15096734187</v>
      </c>
      <c r="BN265" s="4">
        <v>1011.86447366212</v>
      </c>
      <c r="BO265" s="4">
        <v>1006.3081822271</v>
      </c>
      <c r="BP265" s="4">
        <v>1002.08122659079</v>
      </c>
      <c r="BQ265" s="4">
        <v>997.26148711196197</v>
      </c>
      <c r="BR265" s="4">
        <v>1896.3884389666</v>
      </c>
      <c r="BS265" s="4">
        <v>1878.0802904423499</v>
      </c>
      <c r="BT265" s="4">
        <v>1856.6742131113599</v>
      </c>
      <c r="BU265" s="4">
        <v>1819.79703683858</v>
      </c>
      <c r="BV265" s="4">
        <v>1792.95491305464</v>
      </c>
      <c r="BW265" s="4">
        <v>1461.2024911809101</v>
      </c>
      <c r="BX265" s="4">
        <v>1327.2172225731099</v>
      </c>
      <c r="BY265" s="4">
        <v>1265.8788000419399</v>
      </c>
      <c r="BZ265" s="4">
        <v>1191.9589874078899</v>
      </c>
      <c r="CA265" s="4">
        <v>1109.5399439027201</v>
      </c>
      <c r="CB265" s="4">
        <v>1065.7149447132099</v>
      </c>
      <c r="CC265" s="4">
        <v>1040.7844814088901</v>
      </c>
      <c r="CD265" s="4">
        <v>1024.56547414394</v>
      </c>
      <c r="CE265" s="4">
        <v>1011.83182466326</v>
      </c>
      <c r="CF265" s="4">
        <v>1002.16441122601</v>
      </c>
      <c r="CG265" s="4">
        <v>926.53134617503099</v>
      </c>
      <c r="CH265" s="4">
        <v>1.8982116902684101</v>
      </c>
      <c r="CI265" s="4">
        <v>1.88124124532361</v>
      </c>
      <c r="CJ265" s="4">
        <v>1.3262491884107499</v>
      </c>
      <c r="CK265" s="4">
        <v>0.91796999889624098</v>
      </c>
      <c r="CL265" s="4">
        <v>0.69019707114225404</v>
      </c>
      <c r="CM265" s="4">
        <v>0.55666103564860203</v>
      </c>
      <c r="CN265" s="4">
        <v>0.45922183593490601</v>
      </c>
      <c r="CO265" s="4">
        <v>0.38640790082078202</v>
      </c>
      <c r="CP265" s="4">
        <v>0.33357957526594501</v>
      </c>
      <c r="CQ265" s="4">
        <v>0.29937678550261898</v>
      </c>
      <c r="CR265" s="4">
        <v>0.265860681898544</v>
      </c>
      <c r="CS265" s="4">
        <v>0.24425546313256399</v>
      </c>
      <c r="CT265" s="4">
        <v>0.22218952818957</v>
      </c>
      <c r="CU265" s="4">
        <v>0.207633132105662</v>
      </c>
      <c r="CV265" s="4">
        <v>0.19076990759599699</v>
      </c>
      <c r="CW265" s="4">
        <v>1.75023344510323E-2</v>
      </c>
      <c r="CX265" s="4">
        <v>1.9510145825322001E-2</v>
      </c>
      <c r="CY265" s="4">
        <v>2.4200534741057701E-2</v>
      </c>
      <c r="CZ265" s="4">
        <v>7.2423023401680706E-2</v>
      </c>
      <c r="DA265" s="4">
        <v>2.5593166951952799</v>
      </c>
      <c r="DB265" s="4">
        <v>2.15508795580751</v>
      </c>
      <c r="DC265" s="4">
        <v>0.90063515694747998</v>
      </c>
      <c r="DD265" s="4">
        <v>1.13235955344245</v>
      </c>
      <c r="DE265" s="4">
        <v>1.8787234950368401</v>
      </c>
      <c r="DF265" s="4">
        <v>0.97061963584195499</v>
      </c>
      <c r="DG265" s="4">
        <v>0.56124825357728803</v>
      </c>
      <c r="DH265" s="4">
        <v>0.38827421851697003</v>
      </c>
      <c r="DI265" s="4">
        <v>0.30065915769764801</v>
      </c>
      <c r="DJ265" s="4">
        <v>0.24359904925633699</v>
      </c>
      <c r="DK265" s="4">
        <v>0.20763042443180299</v>
      </c>
      <c r="DL265" s="4">
        <v>0.15435207418335001</v>
      </c>
      <c r="DM265" s="5">
        <v>1.724147175347E-4</v>
      </c>
      <c r="DN265" s="5">
        <v>1.37127283056859E-4</v>
      </c>
      <c r="DO265" s="5">
        <v>9.0729129266218303E-6</v>
      </c>
      <c r="DP265" s="5">
        <v>9.3703617460480895E-6</v>
      </c>
      <c r="DQ265" s="5">
        <v>9.6778465189570594E-6</v>
      </c>
      <c r="DR265" s="5">
        <v>9.9957023948595401E-6</v>
      </c>
      <c r="DS265" s="5">
        <v>1.0324449022220799E-5</v>
      </c>
      <c r="DT265" s="5">
        <v>1.06645237830566E-5</v>
      </c>
      <c r="DU265" s="5">
        <v>1.10159331033926E-5</v>
      </c>
      <c r="DV265" s="5">
        <v>1.13790824417737E-5</v>
      </c>
      <c r="DW265" s="5">
        <v>1.17545474824352E-5</v>
      </c>
      <c r="DX265" s="5">
        <v>1.2143134925846201E-5</v>
      </c>
      <c r="DY265" s="5">
        <v>1.2544375719261799E-5</v>
      </c>
      <c r="DZ265" s="5">
        <v>1.29597152278393E-5</v>
      </c>
      <c r="EA265" s="5">
        <v>1.33886397469402E-5</v>
      </c>
      <c r="EB265" s="5">
        <v>1.3832598398517101E-5</v>
      </c>
      <c r="EC265" s="5">
        <v>1.4290894096930199E-5</v>
      </c>
      <c r="ED265" s="5">
        <v>5.6204739032942699E-6</v>
      </c>
      <c r="EE265" s="5">
        <v>5.9873310325187901E-6</v>
      </c>
      <c r="EF265" s="5">
        <v>6.3794847440937896E-6</v>
      </c>
      <c r="EG265" s="5">
        <v>6.7987292066605096E-6</v>
      </c>
      <c r="EH265" s="5">
        <v>7.2469290766804301E-6</v>
      </c>
      <c r="EI265" s="5">
        <v>7.7260270844473594E-6</v>
      </c>
      <c r="EJ265" s="5">
        <v>8.2380960146230792E-6</v>
      </c>
      <c r="EK265" s="5">
        <v>8.7853591681995998E-6</v>
      </c>
      <c r="EL265" s="5">
        <v>9.3701979867185997E-6</v>
      </c>
      <c r="EM265" s="5">
        <v>9.9960068117121005E-6</v>
      </c>
      <c r="EN265" s="5">
        <v>1.0664481946968201E-5</v>
      </c>
      <c r="EO265" s="5">
        <v>1.13790316427369E-5</v>
      </c>
      <c r="EP265" s="5">
        <v>1.21431028019377E-5</v>
      </c>
      <c r="EQ265" s="5">
        <v>1.2959539189856299E-5</v>
      </c>
      <c r="ER265" s="5">
        <v>1.3832492446411999E-5</v>
      </c>
      <c r="ES265" s="4">
        <v>3.61930164421265</v>
      </c>
      <c r="ET265" s="4">
        <v>0.31627474819185503</v>
      </c>
      <c r="EU265" s="4">
        <v>2.7639865875538301</v>
      </c>
      <c r="EV265" s="4">
        <v>2.80529087332939</v>
      </c>
      <c r="EW265" s="4">
        <v>2.84709009103877</v>
      </c>
      <c r="EX265" s="4">
        <v>2.8894404434443</v>
      </c>
      <c r="EY265" s="4">
        <v>2.9301713519660999</v>
      </c>
      <c r="EZ265" s="4">
        <v>2.96836092439584</v>
      </c>
      <c r="FA265" s="4">
        <v>3.0087459768297902</v>
      </c>
      <c r="FB265" s="4">
        <v>3.05107587627732</v>
      </c>
      <c r="FC265" s="4">
        <v>3.0931329254489</v>
      </c>
      <c r="FD265" s="4">
        <v>3.13003781518485</v>
      </c>
      <c r="FE265" s="4">
        <v>3.17302326079772</v>
      </c>
      <c r="FF265" s="4">
        <v>3.2096567288996898</v>
      </c>
      <c r="FG265" s="4">
        <v>3.2519365258123001</v>
      </c>
      <c r="FH265" s="4">
        <v>3.2879606667193002</v>
      </c>
      <c r="FI265" s="4">
        <v>3.3321015262879898</v>
      </c>
      <c r="FJ265" s="4">
        <v>2.14155197915266</v>
      </c>
      <c r="FK265" s="4">
        <v>2.22300863414997</v>
      </c>
      <c r="FL265" s="4">
        <v>2.3053402612759601</v>
      </c>
      <c r="FM265" s="4">
        <v>2.38771618841497</v>
      </c>
      <c r="FN265" s="4">
        <v>2.4699407798322199</v>
      </c>
      <c r="FO265" s="4">
        <v>2.5524826139275101</v>
      </c>
      <c r="FP265" s="4">
        <v>2.63590845661302</v>
      </c>
      <c r="FQ265" s="4">
        <v>2.72072847310673</v>
      </c>
      <c r="FR265" s="4">
        <v>2.80742081402038</v>
      </c>
      <c r="FS265" s="4">
        <v>2.8855136939899402</v>
      </c>
      <c r="FT265" s="4">
        <v>2.9688952471221102</v>
      </c>
      <c r="FU265" s="4">
        <v>3.0517179299943602</v>
      </c>
      <c r="FV265" s="4">
        <v>3.1304379860416698</v>
      </c>
      <c r="FW265" s="4">
        <v>3.21181740939759</v>
      </c>
      <c r="FX265" s="4">
        <v>3.2892382495952002</v>
      </c>
      <c r="FY265" s="4">
        <v>5.1379891454569897</v>
      </c>
      <c r="FZ265" s="4">
        <v>0</v>
      </c>
      <c r="GA265" s="4">
        <v>0</v>
      </c>
      <c r="GB265" s="4">
        <v>0</v>
      </c>
      <c r="GC265" s="4">
        <v>0</v>
      </c>
      <c r="GD265" s="5">
        <v>5.6204739032942699E-6</v>
      </c>
      <c r="GE265" s="5">
        <v>5.9873310325187901E-6</v>
      </c>
      <c r="GF265" s="5">
        <v>1.3178213950754299E-5</v>
      </c>
      <c r="GG265" s="5">
        <v>7.2469290766804301E-6</v>
      </c>
      <c r="GH265" s="5">
        <v>1.5964123099070401E-5</v>
      </c>
      <c r="GI265" s="5">
        <v>1.78582720948214E-5</v>
      </c>
      <c r="GJ265" s="5">
        <v>4.8410115458295301E-5</v>
      </c>
      <c r="GK265" s="5">
        <v>4.26693878556383E-5</v>
      </c>
      <c r="GL265" s="5">
        <v>7.1343275013991693E-5</v>
      </c>
      <c r="GM265" s="5">
        <v>6.6972985009565106E-5</v>
      </c>
      <c r="GN265" s="5">
        <v>1.4290894096930199E-5</v>
      </c>
      <c r="GO265" s="4">
        <v>0</v>
      </c>
      <c r="GP265" s="4">
        <v>0</v>
      </c>
      <c r="GQ265" s="4">
        <v>0</v>
      </c>
      <c r="GR265" s="4">
        <v>0</v>
      </c>
      <c r="GS265" s="4">
        <v>0</v>
      </c>
      <c r="GT265" s="4">
        <v>0</v>
      </c>
      <c r="GU265" s="4">
        <v>0</v>
      </c>
      <c r="GV265" s="4">
        <v>0</v>
      </c>
      <c r="GW265" s="4">
        <v>0</v>
      </c>
      <c r="GX265" s="4">
        <v>0</v>
      </c>
      <c r="GY265" s="4">
        <v>0</v>
      </c>
      <c r="GZ265" s="4">
        <v>0</v>
      </c>
      <c r="HA265" s="4">
        <v>0</v>
      </c>
      <c r="HB265" s="5">
        <v>2.45079218231398E-4</v>
      </c>
      <c r="HC265" s="4">
        <v>0</v>
      </c>
      <c r="HD265" s="4">
        <v>0</v>
      </c>
      <c r="HE265" s="5">
        <v>6.2074715924605403E-9</v>
      </c>
      <c r="HF265" s="5">
        <v>5.6525457855277401E-7</v>
      </c>
      <c r="HG265" s="5">
        <v>1.63902264034928E-5</v>
      </c>
      <c r="HH265" s="5">
        <v>6.9608921957399695E-5</v>
      </c>
      <c r="HI265" s="5">
        <v>1.3934559272018099E-4</v>
      </c>
      <c r="HJ265" s="5">
        <v>2.07327369313192E-4</v>
      </c>
      <c r="HK265" s="5">
        <v>2.7649917694137901E-4</v>
      </c>
      <c r="HL265" s="5">
        <v>3.4305036555505901E-4</v>
      </c>
      <c r="HM265" s="5">
        <v>4.01779287636167E-4</v>
      </c>
      <c r="HN265" s="5">
        <v>4.46627718553577E-4</v>
      </c>
      <c r="HO265" s="5">
        <v>4.9301335285049897E-4</v>
      </c>
      <c r="HP265" s="5">
        <v>5.26499590894891E-4</v>
      </c>
      <c r="HQ265" s="5">
        <v>5.6024226439518703E-4</v>
      </c>
      <c r="HR265" s="5">
        <v>5.8409910474986105E-4</v>
      </c>
      <c r="HS265" s="5">
        <v>6.0914380849866605E-4</v>
      </c>
      <c r="HT265" s="5">
        <v>1.04366109453478E-18</v>
      </c>
      <c r="HU265" s="5">
        <v>1.0472542340064601E-18</v>
      </c>
      <c r="HV265" s="5">
        <v>1.0506371606526899E-18</v>
      </c>
      <c r="HW265" s="5">
        <v>1.0538130749034301E-18</v>
      </c>
      <c r="HX265" s="5">
        <v>1.0567938583022E-18</v>
      </c>
      <c r="HY265" s="5">
        <v>1.6726720533411901E-17</v>
      </c>
      <c r="HZ265" s="5">
        <v>1.26293552887099E-14</v>
      </c>
      <c r="IA265" s="5">
        <v>1.4657763035358299E-10</v>
      </c>
      <c r="IB265" s="5">
        <v>5.6300010762411602E-7</v>
      </c>
      <c r="IC265" s="5">
        <v>5.9440229522107199E-5</v>
      </c>
      <c r="ID265" s="5">
        <v>2.0458097939500601E-4</v>
      </c>
      <c r="IE265" s="5">
        <v>3.4125366968486699E-4</v>
      </c>
      <c r="IF265" s="5">
        <v>4.4519724629374602E-4</v>
      </c>
      <c r="IG265" s="5">
        <v>5.2732777982224103E-4</v>
      </c>
      <c r="IH265" s="5">
        <v>5.8410052601559897E-4</v>
      </c>
      <c r="II265" s="5">
        <v>3.86760567609341E-16</v>
      </c>
      <c r="IJ265" s="5">
        <v>5.6319849252873101E-14</v>
      </c>
      <c r="IK265" s="5">
        <v>5.29663987964945E-12</v>
      </c>
      <c r="IL265" s="5">
        <v>1.5862209554396099E-10</v>
      </c>
      <c r="IM265" s="5">
        <v>6.95790067913171E-10</v>
      </c>
      <c r="IN265" s="5">
        <v>1.4386664685106501E-9</v>
      </c>
      <c r="IO265" s="5">
        <v>2.2110476609191098E-9</v>
      </c>
      <c r="IP265" s="5">
        <v>3.0458964363293499E-9</v>
      </c>
      <c r="IQ265" s="5">
        <v>3.9035983913316203E-9</v>
      </c>
      <c r="IR265" s="5">
        <v>4.7227337139783397E-9</v>
      </c>
      <c r="IS265" s="5">
        <v>5.4234606480189401E-9</v>
      </c>
      <c r="IT265" s="5">
        <v>6.1845447327696799E-9</v>
      </c>
      <c r="IU265" s="5">
        <v>6.8232847655717303E-9</v>
      </c>
      <c r="IV265" s="5">
        <v>7.5008818489972205E-9</v>
      </c>
      <c r="IW265" s="5">
        <v>8.0796083409382102E-9</v>
      </c>
      <c r="IX265" s="5">
        <v>8.7052096570551796E-9</v>
      </c>
      <c r="IY265" s="5">
        <v>5.8658699457162702E-24</v>
      </c>
      <c r="IZ265" s="5">
        <v>6.2702577742035998E-24</v>
      </c>
      <c r="JA265" s="5">
        <v>6.7025237379619198E-24</v>
      </c>
      <c r="JB265" s="5">
        <v>7.1645897307067E-24</v>
      </c>
      <c r="JC265" s="5">
        <v>7.6585101397875197E-24</v>
      </c>
      <c r="JD265" s="5">
        <v>1.29231095875122E-22</v>
      </c>
      <c r="JE265" s="5">
        <v>1.0404184147118E-19</v>
      </c>
      <c r="JF265" s="5">
        <v>1.28773712867982E-15</v>
      </c>
      <c r="JG265" s="5">
        <v>5.27542247498184E-12</v>
      </c>
      <c r="JH265" s="5">
        <v>5.9416493919271404E-10</v>
      </c>
      <c r="JI265" s="5">
        <v>2.1817501614511301E-9</v>
      </c>
      <c r="JJ265" s="5">
        <v>3.8831363055442198E-9</v>
      </c>
      <c r="JK265" s="5">
        <v>5.4060759288845596E-9</v>
      </c>
      <c r="JL265" s="5">
        <v>6.8339250285062597E-9</v>
      </c>
      <c r="JM265" s="5">
        <v>8.0795661140560593E-9</v>
      </c>
      <c r="JN265" s="5">
        <v>9.4786977552429299E-20</v>
      </c>
      <c r="JO265" s="5">
        <v>8.5882592975652205E-8</v>
      </c>
      <c r="JP265" s="4">
        <v>10.0883653423667</v>
      </c>
      <c r="JQ265" s="4">
        <v>12076.7239996675</v>
      </c>
      <c r="JR265" s="4">
        <v>2.5933717232419902</v>
      </c>
      <c r="JS265" s="4">
        <v>1.44425929931266E-3</v>
      </c>
      <c r="JT265" s="4">
        <v>647962.23217826802</v>
      </c>
      <c r="JU265" s="4">
        <v>685426.88390633196</v>
      </c>
      <c r="JV265" s="4">
        <v>731403.15070282598</v>
      </c>
      <c r="JW265" s="4">
        <v>760599.35717028496</v>
      </c>
      <c r="JX265" s="4">
        <v>775506.19530849101</v>
      </c>
      <c r="JY265" s="4">
        <v>782797.40024964605</v>
      </c>
      <c r="JZ265" s="4">
        <v>786439.42698575498</v>
      </c>
      <c r="KA265" s="4">
        <v>787375.58271620201</v>
      </c>
      <c r="KB265" s="4">
        <v>786341.86376841099</v>
      </c>
      <c r="KC265" s="4">
        <v>784276.45258338097</v>
      </c>
      <c r="KD265" s="4">
        <v>781025.959674799</v>
      </c>
      <c r="KE265" s="4">
        <v>777633.25846489205</v>
      </c>
      <c r="KF265" s="4">
        <v>773286.30758743698</v>
      </c>
      <c r="KG265" s="4">
        <v>769246.47866365698</v>
      </c>
      <c r="KH265" s="4">
        <v>764058.83920408005</v>
      </c>
      <c r="KI265" s="4">
        <v>1910.57961694602</v>
      </c>
      <c r="KJ265" s="4">
        <v>1937.4617186107901</v>
      </c>
      <c r="KK265" s="4">
        <v>2037.12838870519</v>
      </c>
      <c r="KL265" s="4">
        <v>3103.7513821244402</v>
      </c>
      <c r="KM265" s="4">
        <v>15157.415871481</v>
      </c>
      <c r="KN265" s="4">
        <v>441245.939055581</v>
      </c>
      <c r="KO265" s="4">
        <v>581155.81630684796</v>
      </c>
      <c r="KP265" s="4">
        <v>626001.24467193498</v>
      </c>
      <c r="KQ265" s="4">
        <v>685087.83551042504</v>
      </c>
      <c r="KR265" s="4">
        <v>756786.878710013</v>
      </c>
      <c r="KS265" s="4">
        <v>782300.05755196395</v>
      </c>
      <c r="KT265" s="4">
        <v>787134.46955241705</v>
      </c>
      <c r="KU265" s="4">
        <v>784146.38513573899</v>
      </c>
      <c r="KV265" s="4">
        <v>777395.17730871099</v>
      </c>
      <c r="KW265" s="4">
        <v>769086.63134555798</v>
      </c>
      <c r="KX265" s="4">
        <v>559378.50190617295</v>
      </c>
      <c r="KY265" s="4" t="s">
        <v>64</v>
      </c>
    </row>
    <row r="266" spans="1:311" x14ac:dyDescent="0.25">
      <c r="A266" s="4">
        <v>0</v>
      </c>
      <c r="B266" s="4">
        <v>1.1578947368420999E-2</v>
      </c>
      <c r="C266" s="5">
        <v>3.04078955071257E-5</v>
      </c>
      <c r="D266" s="5">
        <v>4.4681197219592001E-9</v>
      </c>
      <c r="E266" s="4">
        <v>1091.9933098690501</v>
      </c>
      <c r="F266" s="4">
        <v>54.373505264000002</v>
      </c>
      <c r="G266" s="4">
        <v>56.722814189291697</v>
      </c>
      <c r="H266" s="4">
        <v>302240.09209514799</v>
      </c>
      <c r="I266" s="4">
        <v>26.512288780276101</v>
      </c>
      <c r="J266" s="4">
        <v>115.584185754204</v>
      </c>
      <c r="K266" s="4">
        <v>0.25883680044816298</v>
      </c>
      <c r="L266" s="4">
        <v>1.4423265162902099</v>
      </c>
      <c r="M266" s="4">
        <v>22.9333332318777</v>
      </c>
      <c r="N266" s="5">
        <v>5.5462121882295795E-4</v>
      </c>
      <c r="O266" s="5">
        <v>5.5462749425501195E-4</v>
      </c>
      <c r="P266" s="4">
        <v>30</v>
      </c>
      <c r="Q266" s="4">
        <v>-5.55</v>
      </c>
      <c r="R266" s="4">
        <v>0</v>
      </c>
      <c r="S266" s="5">
        <v>5.3151321544396103E-5</v>
      </c>
      <c r="T266" s="5">
        <v>5.41530858648264E-5</v>
      </c>
      <c r="U266" s="4">
        <v>9.8871971101921002E-2</v>
      </c>
      <c r="V266" s="4">
        <v>9.6431920854917197E-3</v>
      </c>
      <c r="W266" s="4">
        <v>0.37689474237418202</v>
      </c>
      <c r="X266" s="5">
        <v>2.4423470788772703E-4</v>
      </c>
      <c r="Y266" s="4">
        <v>1.9603471681310099E-2</v>
      </c>
      <c r="Z266" s="4">
        <v>1.9821470134543499E-2</v>
      </c>
      <c r="AA266" s="4">
        <v>1.9971578440656401E-2</v>
      </c>
      <c r="AB266" s="4">
        <v>1.9832697851694898E-2</v>
      </c>
      <c r="AC266" s="4">
        <v>1.96713670559319E-2</v>
      </c>
      <c r="AD266" s="4">
        <v>1.9751669574924101E-2</v>
      </c>
      <c r="AE266" s="4">
        <v>1.99620969216148E-2</v>
      </c>
      <c r="AF266" s="4">
        <v>2.0269193763683201E-2</v>
      </c>
      <c r="AG266" s="4">
        <v>2.0660833087572199E-2</v>
      </c>
      <c r="AH266" s="4">
        <v>2.11413663198067E-2</v>
      </c>
      <c r="AI266" s="4">
        <v>2.1632815411213001E-2</v>
      </c>
      <c r="AJ266" s="4">
        <v>2.2194993961653999E-2</v>
      </c>
      <c r="AK266" s="4">
        <v>2.27667508060285E-2</v>
      </c>
      <c r="AL266" s="4">
        <v>2.3396382905273901E-2</v>
      </c>
      <c r="AM266" s="4">
        <v>2.4026875622345099E-2</v>
      </c>
      <c r="AN266" s="4">
        <v>1.7995353071931501E-2</v>
      </c>
      <c r="AO266" s="4">
        <v>1.8982524078694999E-2</v>
      </c>
      <c r="AP266" s="4">
        <v>1.9993586416356901E-2</v>
      </c>
      <c r="AQ266" s="4">
        <v>2.08905036708921E-2</v>
      </c>
      <c r="AR266" s="4">
        <v>2.2040574889442201E-2</v>
      </c>
      <c r="AS266" s="4">
        <v>2.2940524892172E-2</v>
      </c>
      <c r="AT266" s="4">
        <v>1.9534644322768299E-2</v>
      </c>
      <c r="AU266" s="4">
        <v>1.9446000976848499E-2</v>
      </c>
      <c r="AV266" s="4">
        <v>1.9820294332458001E-2</v>
      </c>
      <c r="AW266" s="4">
        <v>1.99680505148166E-2</v>
      </c>
      <c r="AX266" s="4">
        <v>1.9770563769287201E-2</v>
      </c>
      <c r="AY266" s="4">
        <v>2.02786924748861E-2</v>
      </c>
      <c r="AZ266" s="4">
        <v>2.11491774835194E-2</v>
      </c>
      <c r="BA266" s="4">
        <v>2.21931102266304E-2</v>
      </c>
      <c r="BB266" s="4">
        <v>2.3398092922178398E-2</v>
      </c>
      <c r="BC266" s="4">
        <v>1278.2716831397399</v>
      </c>
      <c r="BD266" s="4">
        <v>1252.5178560503</v>
      </c>
      <c r="BE266" s="4">
        <v>1223.32664508011</v>
      </c>
      <c r="BF266" s="4">
        <v>1178.8710901158099</v>
      </c>
      <c r="BG266" s="4">
        <v>1134.8958172909399</v>
      </c>
      <c r="BH266" s="4">
        <v>1105.0410924010901</v>
      </c>
      <c r="BI266" s="4">
        <v>1082.5239037055001</v>
      </c>
      <c r="BJ266" s="4">
        <v>1065.0994765345099</v>
      </c>
      <c r="BK266" s="4">
        <v>1051.7479934573</v>
      </c>
      <c r="BL266" s="4">
        <v>1042.2901906341899</v>
      </c>
      <c r="BM266" s="4">
        <v>1032.91050862119</v>
      </c>
      <c r="BN266" s="4">
        <v>1026.1478934572101</v>
      </c>
      <c r="BO266" s="4">
        <v>1019.22093123052</v>
      </c>
      <c r="BP266" s="4">
        <v>1014.05618048349</v>
      </c>
      <c r="BQ266" s="4">
        <v>1008.27680129466</v>
      </c>
      <c r="BR266" s="4">
        <v>1902.68291916817</v>
      </c>
      <c r="BS266" s="4">
        <v>1884.3824471163</v>
      </c>
      <c r="BT266" s="4">
        <v>1863.0235959316899</v>
      </c>
      <c r="BU266" s="4">
        <v>1826.7901663155701</v>
      </c>
      <c r="BV266" s="4">
        <v>1808.14144278718</v>
      </c>
      <c r="BW266" s="4">
        <v>1763.4877348955299</v>
      </c>
      <c r="BX266" s="4">
        <v>1399.50366119102</v>
      </c>
      <c r="BY266" s="4">
        <v>1308.47838473551</v>
      </c>
      <c r="BZ266" s="4">
        <v>1252.4770897912099</v>
      </c>
      <c r="CA266" s="4">
        <v>1186.39282170764</v>
      </c>
      <c r="CB266" s="4">
        <v>1106.04912791636</v>
      </c>
      <c r="CC266" s="4">
        <v>1065.58379811553</v>
      </c>
      <c r="CD266" s="4">
        <v>1042.66525601789</v>
      </c>
      <c r="CE266" s="4">
        <v>1026.08497021375</v>
      </c>
      <c r="CF266" s="4">
        <v>1014.14000919487</v>
      </c>
      <c r="CG266" s="4">
        <v>930.98715662381596</v>
      </c>
      <c r="CH266" s="4">
        <v>0.88754409186085903</v>
      </c>
      <c r="CI266" s="4">
        <v>1.3363886725359799</v>
      </c>
      <c r="CJ266" s="4">
        <v>1.9224928787175899</v>
      </c>
      <c r="CK266" s="4">
        <v>1.76950281885495</v>
      </c>
      <c r="CL266" s="4">
        <v>1.27671732967478</v>
      </c>
      <c r="CM266" s="4">
        <v>0.94437639046831501</v>
      </c>
      <c r="CN266" s="4">
        <v>0.72102456910465695</v>
      </c>
      <c r="CO266" s="4">
        <v>0.57033568408855595</v>
      </c>
      <c r="CP266" s="4">
        <v>0.46999929096937298</v>
      </c>
      <c r="CQ266" s="4">
        <v>0.40860008208878001</v>
      </c>
      <c r="CR266" s="4">
        <v>0.35208227419377602</v>
      </c>
      <c r="CS266" s="4">
        <v>0.31681680880253099</v>
      </c>
      <c r="CT266" s="4">
        <v>0.28241471431584603</v>
      </c>
      <c r="CU266" s="4">
        <v>0.26012560079340802</v>
      </c>
      <c r="CV266" s="4">
        <v>0.23535248366519901</v>
      </c>
      <c r="CW266" s="4">
        <v>1.71263595494178E-2</v>
      </c>
      <c r="CX266" s="4">
        <v>1.85723278564707E-2</v>
      </c>
      <c r="CY266" s="4">
        <v>2.0834045929543101E-2</v>
      </c>
      <c r="CZ266" s="4">
        <v>3.3933967933149997E-2</v>
      </c>
      <c r="DA266" s="4">
        <v>0.18803178754098501</v>
      </c>
      <c r="DB266" s="4">
        <v>6.3435421771795797</v>
      </c>
      <c r="DC266" s="4">
        <v>1.4302451097978901</v>
      </c>
      <c r="DD266" s="4">
        <v>0.84539394584029703</v>
      </c>
      <c r="DE266" s="4">
        <v>1.33449384041192</v>
      </c>
      <c r="DF266" s="4">
        <v>1.8445012974118999</v>
      </c>
      <c r="DG266" s="4">
        <v>0.95486149837648104</v>
      </c>
      <c r="DH266" s="4">
        <v>0.573888805684726</v>
      </c>
      <c r="DI266" s="4">
        <v>0.41075816362548501</v>
      </c>
      <c r="DJ266" s="4">
        <v>0.31585031466462199</v>
      </c>
      <c r="DK266" s="4">
        <v>0.260143861355146</v>
      </c>
      <c r="DL266" s="4">
        <v>0.16633758698395601</v>
      </c>
      <c r="DM266" s="5">
        <v>1.72886542966202E-4</v>
      </c>
      <c r="DN266" s="5">
        <v>1.37499967969028E-4</v>
      </c>
      <c r="DO266" s="5">
        <v>9.0975653887525796E-6</v>
      </c>
      <c r="DP266" s="5">
        <v>9.3958498061811392E-6</v>
      </c>
      <c r="DQ266" s="5">
        <v>9.7041984997815793E-6</v>
      </c>
      <c r="DR266" s="5">
        <v>1.00229475790654E-5</v>
      </c>
      <c r="DS266" s="5">
        <v>1.0352617685038001E-5</v>
      </c>
      <c r="DT266" s="5">
        <v>1.0693647225897499E-5</v>
      </c>
      <c r="DU266" s="5">
        <v>1.10460436886345E-5</v>
      </c>
      <c r="DV266" s="5">
        <v>1.14102136287203E-5</v>
      </c>
      <c r="DW266" s="5">
        <v>1.17867338644973E-5</v>
      </c>
      <c r="DX266" s="5">
        <v>1.2176412268981799E-5</v>
      </c>
      <c r="DY266" s="5">
        <v>1.25787810017204E-5</v>
      </c>
      <c r="DZ266" s="5">
        <v>1.29952866812524E-5</v>
      </c>
      <c r="EA266" s="5">
        <v>1.34254168988045E-5</v>
      </c>
      <c r="EB266" s="5">
        <v>1.3870622116118501E-5</v>
      </c>
      <c r="EC266" s="5">
        <v>1.4330206632755901E-5</v>
      </c>
      <c r="ED266" s="5">
        <v>5.6354263774139701E-6</v>
      </c>
      <c r="EE266" s="5">
        <v>6.0033143168330201E-6</v>
      </c>
      <c r="EF266" s="5">
        <v>6.3965699017355404E-6</v>
      </c>
      <c r="EG266" s="5">
        <v>6.81699219979165E-6</v>
      </c>
      <c r="EH266" s="5">
        <v>7.2664511042262801E-6</v>
      </c>
      <c r="EI266" s="5">
        <v>7.7468949431145903E-6</v>
      </c>
      <c r="EJ266" s="5">
        <v>8.2604024848056993E-6</v>
      </c>
      <c r="EK266" s="5">
        <v>8.8092034264889801E-6</v>
      </c>
      <c r="EL266" s="5">
        <v>9.3956860468516697E-6</v>
      </c>
      <c r="EM266" s="5">
        <v>1.0023251995917901E-5</v>
      </c>
      <c r="EN266" s="5">
        <v>1.06936053898091E-5</v>
      </c>
      <c r="EO266" s="5">
        <v>1.1410162829683601E-5</v>
      </c>
      <c r="EP266" s="5">
        <v>1.2176380145073301E-5</v>
      </c>
      <c r="EQ266" s="5">
        <v>1.29951106432693E-5</v>
      </c>
      <c r="ER266" s="5">
        <v>1.3870516164013399E-5</v>
      </c>
      <c r="ES266" s="4">
        <v>3.6193016437206298</v>
      </c>
      <c r="ET266" s="4">
        <v>0.315640573683168</v>
      </c>
      <c r="EU266" s="4">
        <v>2.7674893568586501</v>
      </c>
      <c r="EV266" s="4">
        <v>2.8087866062187499</v>
      </c>
      <c r="EW266" s="4">
        <v>2.8505767218111</v>
      </c>
      <c r="EX266" s="4">
        <v>2.8929158203985601</v>
      </c>
      <c r="EY266" s="4">
        <v>2.9336340928014999</v>
      </c>
      <c r="EZ266" s="4">
        <v>2.97181025638517</v>
      </c>
      <c r="FA266" s="4">
        <v>3.01217921160712</v>
      </c>
      <c r="FB266" s="4">
        <v>3.0544901689753199</v>
      </c>
      <c r="FC266" s="4">
        <v>3.09652641865372</v>
      </c>
      <c r="FD266" s="4">
        <v>3.13341164939352</v>
      </c>
      <c r="FE266" s="4">
        <v>3.1763719534914698</v>
      </c>
      <c r="FF266" s="4">
        <v>3.2129826153748202</v>
      </c>
      <c r="FG266" s="4">
        <v>3.2552339437985598</v>
      </c>
      <c r="FH266" s="4">
        <v>3.2912324812842302</v>
      </c>
      <c r="FI266" s="4">
        <v>3.33533961914635</v>
      </c>
      <c r="FJ266" s="4">
        <v>2.1449298740902698</v>
      </c>
      <c r="FK266" s="4">
        <v>2.2264275084449801</v>
      </c>
      <c r="FL266" s="4">
        <v>2.30879303471623</v>
      </c>
      <c r="FM266" s="4">
        <v>2.3911953266006698</v>
      </c>
      <c r="FN266" s="4">
        <v>2.4734387023846902</v>
      </c>
      <c r="FO266" s="4">
        <v>2.5559917694262402</v>
      </c>
      <c r="FP266" s="4">
        <v>2.6394211523267601</v>
      </c>
      <c r="FQ266" s="4">
        <v>2.7242366842444499</v>
      </c>
      <c r="FR266" s="4">
        <v>2.8109160027522502</v>
      </c>
      <c r="FS266" s="4">
        <v>2.8889904161931899</v>
      </c>
      <c r="FT266" s="4">
        <v>2.9723443493950499</v>
      </c>
      <c r="FU266" s="4">
        <v>3.0551318893508301</v>
      </c>
      <c r="FV266" s="4">
        <v>3.1338115783976699</v>
      </c>
      <c r="FW266" s="4">
        <v>3.2151418018014999</v>
      </c>
      <c r="FX266" s="4">
        <v>3.2925090729112299</v>
      </c>
      <c r="FY266" s="4">
        <v>5.1379891454569799</v>
      </c>
      <c r="FZ266" s="4">
        <v>0</v>
      </c>
      <c r="GA266" s="4">
        <v>0</v>
      </c>
      <c r="GB266" s="4">
        <v>0</v>
      </c>
      <c r="GC266" s="4">
        <v>0</v>
      </c>
      <c r="GD266" s="5">
        <v>5.6354263774139701E-6</v>
      </c>
      <c r="GE266" s="5">
        <v>6.0033143168330201E-6</v>
      </c>
      <c r="GF266" s="5">
        <v>1.32135621015271E-5</v>
      </c>
      <c r="GG266" s="5">
        <v>7.2664511042262801E-6</v>
      </c>
      <c r="GH266" s="5">
        <v>1.60072974279203E-5</v>
      </c>
      <c r="GI266" s="5">
        <v>1.7906768815241499E-5</v>
      </c>
      <c r="GJ266" s="5">
        <v>4.8541933927797702E-5</v>
      </c>
      <c r="GK266" s="5">
        <v>4.2785913989379303E-5</v>
      </c>
      <c r="GL266" s="5">
        <v>7.1538683738676996E-5</v>
      </c>
      <c r="GM266" s="5">
        <v>6.7156952503458396E-5</v>
      </c>
      <c r="GN266" s="5">
        <v>1.4330206632755901E-5</v>
      </c>
      <c r="GO266" s="4">
        <v>0</v>
      </c>
      <c r="GP266" s="4">
        <v>0</v>
      </c>
      <c r="GQ266" s="4">
        <v>0</v>
      </c>
      <c r="GR266" s="4">
        <v>0</v>
      </c>
      <c r="GS266" s="4">
        <v>0</v>
      </c>
      <c r="GT266" s="4">
        <v>0</v>
      </c>
      <c r="GU266" s="4">
        <v>0</v>
      </c>
      <c r="GV266" s="4">
        <v>0</v>
      </c>
      <c r="GW266" s="4">
        <v>0</v>
      </c>
      <c r="GX266" s="4">
        <v>0</v>
      </c>
      <c r="GY266" s="4">
        <v>0</v>
      </c>
      <c r="GZ266" s="4">
        <v>0</v>
      </c>
      <c r="HA266" s="4">
        <v>0</v>
      </c>
      <c r="HB266" s="5">
        <v>2.4423470788772703E-4</v>
      </c>
      <c r="HC266" s="4">
        <v>0</v>
      </c>
      <c r="HD266" s="4">
        <v>0</v>
      </c>
      <c r="HE266" s="5">
        <v>1.1993748832075101E-11</v>
      </c>
      <c r="HF266" s="5">
        <v>3.9322654609424198E-10</v>
      </c>
      <c r="HG266" s="5">
        <v>1.3524541612890999E-8</v>
      </c>
      <c r="HH266" s="5">
        <v>1.1336877931946E-6</v>
      </c>
      <c r="HI266" s="5">
        <v>1.73812768442174E-5</v>
      </c>
      <c r="HJ266" s="5">
        <v>5.7697537549682799E-5</v>
      </c>
      <c r="HK266" s="5">
        <v>1.1579711013977199E-4</v>
      </c>
      <c r="HL266" s="5">
        <v>1.81401225819082E-4</v>
      </c>
      <c r="HM266" s="5">
        <v>2.4442850792990098E-4</v>
      </c>
      <c r="HN266" s="5">
        <v>2.9506678590354799E-4</v>
      </c>
      <c r="HO266" s="5">
        <v>3.4924524017223202E-4</v>
      </c>
      <c r="HP266" s="5">
        <v>3.8965233785139903E-4</v>
      </c>
      <c r="HQ266" s="5">
        <v>4.3140377211134699E-4</v>
      </c>
      <c r="HR266" s="5">
        <v>4.6186838572787498E-4</v>
      </c>
      <c r="HS266" s="5">
        <v>4.94750421213201E-4</v>
      </c>
      <c r="HT266" s="5">
        <v>1.17740529945806E-18</v>
      </c>
      <c r="HU266" s="5">
        <v>1.1814432558797599E-18</v>
      </c>
      <c r="HV266" s="5">
        <v>1.1852503467912499E-18</v>
      </c>
      <c r="HW266" s="5">
        <v>1.18882268533101E-18</v>
      </c>
      <c r="HX266" s="5">
        <v>1.1921763725216501E-18</v>
      </c>
      <c r="HY266" s="5">
        <v>1.19533089692841E-18</v>
      </c>
      <c r="HZ266" s="5">
        <v>8.0352050878833698E-17</v>
      </c>
      <c r="IA266" s="5">
        <v>9.7040711297424796E-14</v>
      </c>
      <c r="IB266" s="5">
        <v>3.9434435698000902E-10</v>
      </c>
      <c r="IC266" s="5">
        <v>6.0341953710579701E-7</v>
      </c>
      <c r="ID266" s="5">
        <v>5.57803951641321E-5</v>
      </c>
      <c r="IE266" s="5">
        <v>1.7955148760771101E-4</v>
      </c>
      <c r="IF266" s="5">
        <v>2.9336199463816199E-4</v>
      </c>
      <c r="IG266" s="5">
        <v>3.9053049795148299E-4</v>
      </c>
      <c r="IH266" s="5">
        <v>4.6178050000127201E-4</v>
      </c>
      <c r="II266" s="5">
        <v>4.4374954941117602E-16</v>
      </c>
      <c r="IJ266" s="5">
        <v>1.09113914256078E-16</v>
      </c>
      <c r="IK266" s="5">
        <v>3.6946975669048698E-15</v>
      </c>
      <c r="IL266" s="5">
        <v>1.3124483643005E-13</v>
      </c>
      <c r="IM266" s="5">
        <v>1.1362893322215799E-11</v>
      </c>
      <c r="IN266" s="5">
        <v>1.79941714045987E-10</v>
      </c>
      <c r="IO266" s="5">
        <v>6.1699711235928805E-10</v>
      </c>
      <c r="IP266" s="5">
        <v>1.2790999376215501E-9</v>
      </c>
      <c r="IQ266" s="5">
        <v>2.0698267391074701E-9</v>
      </c>
      <c r="IR266" s="5">
        <v>2.8810137718659199E-9</v>
      </c>
      <c r="IS266" s="5">
        <v>3.592854832045E-9</v>
      </c>
      <c r="IT266" s="5">
        <v>4.3930793920197896E-9</v>
      </c>
      <c r="IU266" s="5">
        <v>5.0636438363991701E-9</v>
      </c>
      <c r="IV266" s="5">
        <v>5.7917754923117196E-9</v>
      </c>
      <c r="IW266" s="5">
        <v>6.4064018458130503E-9</v>
      </c>
      <c r="IX266" s="5">
        <v>7.0898757676282299E-9</v>
      </c>
      <c r="IY266" s="5">
        <v>6.6351808814729903E-24</v>
      </c>
      <c r="IZ266" s="5">
        <v>7.0925752125488107E-24</v>
      </c>
      <c r="JA266" s="5">
        <v>7.5815366943065505E-24</v>
      </c>
      <c r="JB266" s="5">
        <v>8.1041949728368693E-24</v>
      </c>
      <c r="JC266" s="5">
        <v>8.6628913185424797E-24</v>
      </c>
      <c r="JD266" s="5">
        <v>9.2601028807633998E-24</v>
      </c>
      <c r="JE266" s="5">
        <v>6.6374028073875296E-22</v>
      </c>
      <c r="JF266" s="5">
        <v>8.5485136647020296E-19</v>
      </c>
      <c r="JG266" s="5">
        <v>3.7051357725317703E-15</v>
      </c>
      <c r="JH266" s="5">
        <v>6.0482260796715604E-12</v>
      </c>
      <c r="JI266" s="5">
        <v>5.9649353437284997E-10</v>
      </c>
      <c r="JJ266" s="5">
        <v>2.0487117099159002E-9</v>
      </c>
      <c r="JK266" s="5">
        <v>3.5720871668312401E-9</v>
      </c>
      <c r="JL266" s="5">
        <v>5.0749870304506202E-9</v>
      </c>
      <c r="JM266" s="5">
        <v>6.4051338894938804E-9</v>
      </c>
      <c r="JN266" s="5">
        <v>1.08379041575749E-19</v>
      </c>
      <c r="JO266" s="5">
        <v>5.7079473646431199E-8</v>
      </c>
      <c r="JP266" s="4">
        <v>9.9307366383500408</v>
      </c>
      <c r="JQ266" s="4">
        <v>11799.408303775999</v>
      </c>
      <c r="JR266" s="4">
        <v>2.5730314984922602</v>
      </c>
      <c r="JS266" s="4">
        <v>1.4436937579617799E-3</v>
      </c>
      <c r="JT266" s="4">
        <v>600187.348218475</v>
      </c>
      <c r="JU266" s="4">
        <v>617617.94541556004</v>
      </c>
      <c r="JV266" s="4">
        <v>638949.48887548898</v>
      </c>
      <c r="JW266" s="4">
        <v>678045.54349351896</v>
      </c>
      <c r="JX266" s="4">
        <v>716899.50082290696</v>
      </c>
      <c r="JY266" s="4">
        <v>740201.434848506</v>
      </c>
      <c r="JZ266" s="4">
        <v>754512.87304309697</v>
      </c>
      <c r="KA266" s="4">
        <v>762597.21775749803</v>
      </c>
      <c r="KB266" s="4">
        <v>766325.91316669399</v>
      </c>
      <c r="KC266" s="4">
        <v>767256.10951922601</v>
      </c>
      <c r="KD266" s="4">
        <v>766659.96780031396</v>
      </c>
      <c r="KE266" s="4">
        <v>764999.48538432398</v>
      </c>
      <c r="KF266" s="4">
        <v>762265.58084837894</v>
      </c>
      <c r="KG266" s="4">
        <v>759333.53846446099</v>
      </c>
      <c r="KH266" s="4">
        <v>755283.69418874499</v>
      </c>
      <c r="KI266" s="4">
        <v>1869.88527950445</v>
      </c>
      <c r="KJ266" s="4">
        <v>1883.1634460325299</v>
      </c>
      <c r="KK266" s="4">
        <v>1926.9809604951599</v>
      </c>
      <c r="KL266" s="4">
        <v>2277.9830140040399</v>
      </c>
      <c r="KM266" s="4">
        <v>4640.4100253919196</v>
      </c>
      <c r="KN266" s="4">
        <v>25117.491537296701</v>
      </c>
      <c r="KO266" s="4">
        <v>495092.41114152502</v>
      </c>
      <c r="KP266" s="4">
        <v>578575.01835938403</v>
      </c>
      <c r="KQ266" s="4">
        <v>617371.50667318597</v>
      </c>
      <c r="KR266" s="4">
        <v>670883.04908157396</v>
      </c>
      <c r="KS266" s="4">
        <v>739252.53666935803</v>
      </c>
      <c r="KT266" s="4">
        <v>762210.26189558895</v>
      </c>
      <c r="KU266" s="4">
        <v>767042.30757260404</v>
      </c>
      <c r="KV266" s="4">
        <v>764797.54364857695</v>
      </c>
      <c r="KW266" s="4">
        <v>759173.59440120799</v>
      </c>
      <c r="KX266" s="4">
        <v>559018.74943775195</v>
      </c>
      <c r="KY266" s="4" t="s">
        <v>64</v>
      </c>
    </row>
    <row r="267" spans="1:311" x14ac:dyDescent="0.25">
      <c r="A267" s="4">
        <v>0.5</v>
      </c>
      <c r="B267" s="4">
        <v>1.16228070175438E-2</v>
      </c>
      <c r="C267" s="5">
        <v>3.04198072593291E-5</v>
      </c>
      <c r="D267" s="5">
        <v>4.4657018261109298E-9</v>
      </c>
      <c r="E267" s="4">
        <v>1117.5060659620401</v>
      </c>
      <c r="F267" s="4">
        <v>55.775813012</v>
      </c>
      <c r="G267" s="4">
        <v>58.033914987388101</v>
      </c>
      <c r="H267" s="4">
        <v>319774.86872690602</v>
      </c>
      <c r="I267" s="4">
        <v>28.0504270813075</v>
      </c>
      <c r="J267" s="4">
        <v>129.60939929485801</v>
      </c>
      <c r="K267" s="4">
        <v>0.29024456938106002</v>
      </c>
      <c r="L267" s="4">
        <v>1.5174461078108199</v>
      </c>
      <c r="M267" s="4">
        <v>23.692056285783099</v>
      </c>
      <c r="N267" s="5">
        <v>5.5462121882295904E-4</v>
      </c>
      <c r="O267" s="5">
        <v>5.5462749425501195E-4</v>
      </c>
      <c r="P267" s="4">
        <v>30</v>
      </c>
      <c r="Q267" s="4">
        <v>-5.55</v>
      </c>
      <c r="R267" s="4">
        <v>0</v>
      </c>
      <c r="S267" s="5">
        <v>5.3573048572692902E-5</v>
      </c>
      <c r="T267" s="5">
        <v>5.45738206170866E-5</v>
      </c>
      <c r="U267" s="4">
        <v>9.9378110714529996E-2</v>
      </c>
      <c r="V267" s="4">
        <v>9.5927523515327504E-3</v>
      </c>
      <c r="W267" s="4">
        <v>0.36874915185288998</v>
      </c>
      <c r="X267" s="5">
        <v>2.43401998404624E-4</v>
      </c>
      <c r="Y267" s="4">
        <v>1.98691153869106E-2</v>
      </c>
      <c r="Z267" s="4">
        <v>2.0055859791754199E-2</v>
      </c>
      <c r="AA267" s="4">
        <v>2.0294416924765201E-2</v>
      </c>
      <c r="AB267" s="4">
        <v>2.0529351867286199E-2</v>
      </c>
      <c r="AC267" s="4">
        <v>2.0679296216866899E-2</v>
      </c>
      <c r="AD267" s="4">
        <v>2.0648484800791199E-2</v>
      </c>
      <c r="AE267" s="4">
        <v>2.0551087263111799E-2</v>
      </c>
      <c r="AF267" s="4">
        <v>2.0609023342758801E-2</v>
      </c>
      <c r="AG267" s="4">
        <v>2.0840732158843901E-2</v>
      </c>
      <c r="AH267" s="4">
        <v>2.1225976006947599E-2</v>
      </c>
      <c r="AI267" s="4">
        <v>2.1635047060379799E-2</v>
      </c>
      <c r="AJ267" s="4">
        <v>2.2143976336878299E-2</v>
      </c>
      <c r="AK267" s="4">
        <v>2.2665831615454199E-2</v>
      </c>
      <c r="AL267" s="4">
        <v>2.3259749554195599E-2</v>
      </c>
      <c r="AM267" s="4">
        <v>2.3853017762965601E-2</v>
      </c>
      <c r="AN267" s="4">
        <v>1.7685420086827702E-2</v>
      </c>
      <c r="AO267" s="4">
        <v>1.86563450382481E-2</v>
      </c>
      <c r="AP267" s="4">
        <v>1.9651019997603301E-2</v>
      </c>
      <c r="AQ267" s="4">
        <v>2.0535810253784099E-2</v>
      </c>
      <c r="AR267" s="4">
        <v>2.1683121822726199E-2</v>
      </c>
      <c r="AS267" s="4">
        <v>2.2732175572588099E-2</v>
      </c>
      <c r="AT267" s="4">
        <v>2.2988614115235399E-2</v>
      </c>
      <c r="AU267" s="4">
        <v>1.9867926561010101E-2</v>
      </c>
      <c r="AV267" s="4">
        <v>2.0054379165916701E-2</v>
      </c>
      <c r="AW267" s="4">
        <v>2.0595492296047801E-2</v>
      </c>
      <c r="AX267" s="4">
        <v>2.0676762024020301E-2</v>
      </c>
      <c r="AY267" s="4">
        <v>2.06237916990725E-2</v>
      </c>
      <c r="AZ267" s="4">
        <v>2.12365191209219E-2</v>
      </c>
      <c r="BA267" s="4">
        <v>2.21410305906596E-2</v>
      </c>
      <c r="BB267" s="4">
        <v>2.3261473667879298E-2</v>
      </c>
      <c r="BC267" s="4">
        <v>1321.41134688445</v>
      </c>
      <c r="BD267" s="4">
        <v>1292.33423727489</v>
      </c>
      <c r="BE267" s="4">
        <v>1267.0461266003699</v>
      </c>
      <c r="BF267" s="4">
        <v>1242.0197626786801</v>
      </c>
      <c r="BG267" s="4">
        <v>1212.7316253246199</v>
      </c>
      <c r="BH267" s="4">
        <v>1174.64033209233</v>
      </c>
      <c r="BI267" s="4">
        <v>1134.40307506213</v>
      </c>
      <c r="BJ267" s="4">
        <v>1103.2270729495799</v>
      </c>
      <c r="BK267" s="4">
        <v>1081.29667783632</v>
      </c>
      <c r="BL267" s="4">
        <v>1066.87446016581</v>
      </c>
      <c r="BM267" s="4">
        <v>1053.40958331505</v>
      </c>
      <c r="BN267" s="4">
        <v>1044.1453962478199</v>
      </c>
      <c r="BO267" s="4">
        <v>1035.00642180967</v>
      </c>
      <c r="BP267" s="4">
        <v>1028.3892761782599</v>
      </c>
      <c r="BQ267" s="4">
        <v>1021.17432290334</v>
      </c>
      <c r="BR267" s="4">
        <v>1908.8993865966199</v>
      </c>
      <c r="BS267" s="4">
        <v>1890.59906498995</v>
      </c>
      <c r="BT267" s="4">
        <v>1869.2494380406899</v>
      </c>
      <c r="BU267" s="4">
        <v>1833.1929637885401</v>
      </c>
      <c r="BV267" s="4">
        <v>1816.0487516486101</v>
      </c>
      <c r="BW267" s="4">
        <v>1785.68306703132</v>
      </c>
      <c r="BX267" s="4">
        <v>1686.13476466169</v>
      </c>
      <c r="BY267" s="4">
        <v>1363.57940325805</v>
      </c>
      <c r="BZ267" s="4">
        <v>1292.27345949138</v>
      </c>
      <c r="CA267" s="4">
        <v>1245.81821061387</v>
      </c>
      <c r="CB267" s="4">
        <v>1176.1621128061499</v>
      </c>
      <c r="CC267" s="4">
        <v>1103.98406066963</v>
      </c>
      <c r="CD267" s="4">
        <v>1067.3852865362601</v>
      </c>
      <c r="CE267" s="4">
        <v>1044.0334832656999</v>
      </c>
      <c r="CF267" s="4">
        <v>1028.4748410643999</v>
      </c>
      <c r="CG267" s="4">
        <v>935.42786973673503</v>
      </c>
      <c r="CH267" s="4">
        <v>0.88769614768993299</v>
      </c>
      <c r="CI267" s="4">
        <v>0.83667177010832905</v>
      </c>
      <c r="CJ267" s="4">
        <v>0.96081104587366195</v>
      </c>
      <c r="CK267" s="4">
        <v>1.4944207788903401</v>
      </c>
      <c r="CL267" s="4">
        <v>1.93895470635461</v>
      </c>
      <c r="CM267" s="4">
        <v>1.76729538680007</v>
      </c>
      <c r="CN267" s="4">
        <v>1.31538287352272</v>
      </c>
      <c r="CO267" s="4">
        <v>0.95789431879456099</v>
      </c>
      <c r="CP267" s="4">
        <v>0.73480394048391395</v>
      </c>
      <c r="CQ267" s="4">
        <v>0.608198090985822</v>
      </c>
      <c r="CR267" s="4">
        <v>0.50084187660674895</v>
      </c>
      <c r="CS267" s="4">
        <v>0.43719858608229401</v>
      </c>
      <c r="CT267" s="4">
        <v>0.37866675208922002</v>
      </c>
      <c r="CU267" s="4">
        <v>0.34186227235051397</v>
      </c>
      <c r="CV267" s="4">
        <v>0.30292453116595203</v>
      </c>
      <c r="CW267" s="4">
        <v>1.6739536626865E-2</v>
      </c>
      <c r="CX267" s="4">
        <v>1.8043669316716599E-2</v>
      </c>
      <c r="CY267" s="4">
        <v>1.96479871914664E-2</v>
      </c>
      <c r="CZ267" s="4">
        <v>2.4559234362524301E-2</v>
      </c>
      <c r="DA267" s="4">
        <v>5.4282541752571398E-2</v>
      </c>
      <c r="DB267" s="4">
        <v>0.34031470812033798</v>
      </c>
      <c r="DC267" s="4">
        <v>6.4279750362556296</v>
      </c>
      <c r="DD267" s="4">
        <v>1.1319450561533899</v>
      </c>
      <c r="DE267" s="4">
        <v>0.83614889602726505</v>
      </c>
      <c r="DF267" s="4">
        <v>1.3976491221473299</v>
      </c>
      <c r="DG267" s="4">
        <v>1.7817763093686001</v>
      </c>
      <c r="DH267" s="4">
        <v>0.96576402790564597</v>
      </c>
      <c r="DI267" s="4">
        <v>0.61230585474796495</v>
      </c>
      <c r="DJ267" s="4">
        <v>0.435623132061635</v>
      </c>
      <c r="DK267" s="4">
        <v>0.34191695592289001</v>
      </c>
      <c r="DL267" s="4">
        <v>0.18211193554802199</v>
      </c>
      <c r="DM267" s="5">
        <v>1.7335177529180401E-4</v>
      </c>
      <c r="DN267" s="5">
        <v>1.3786744512652899E-4</v>
      </c>
      <c r="DO267" s="5">
        <v>9.1218733669224003E-6</v>
      </c>
      <c r="DP267" s="5">
        <v>9.4209817060303098E-6</v>
      </c>
      <c r="DQ267" s="5">
        <v>9.7301822482289407E-6</v>
      </c>
      <c r="DR267" s="5">
        <v>1.00498120496159E-5</v>
      </c>
      <c r="DS267" s="5">
        <v>1.0380392729867301E-5</v>
      </c>
      <c r="DT267" s="5">
        <v>1.07223637090241E-5</v>
      </c>
      <c r="DU267" s="5">
        <v>1.1075733520216399E-5</v>
      </c>
      <c r="DV267" s="5">
        <v>1.14409098005139E-5</v>
      </c>
      <c r="DW267" s="5">
        <v>1.18184704865182E-5</v>
      </c>
      <c r="DX267" s="5">
        <v>1.2209224607408699E-5</v>
      </c>
      <c r="DY267" s="5">
        <v>1.2612705518083E-5</v>
      </c>
      <c r="DZ267" s="5">
        <v>1.30303610729479E-5</v>
      </c>
      <c r="EA267" s="5">
        <v>1.3461680140987999E-5</v>
      </c>
      <c r="EB267" s="5">
        <v>1.39081145050122E-5</v>
      </c>
      <c r="EC267" s="5">
        <v>1.4368969830426999E-5</v>
      </c>
      <c r="ED267" s="5">
        <v>5.6501699114495902E-6</v>
      </c>
      <c r="EE267" s="5">
        <v>6.0190742569206099E-6</v>
      </c>
      <c r="EF267" s="5">
        <v>6.4134163179993999E-6</v>
      </c>
      <c r="EG267" s="5">
        <v>6.8349999929277702E-6</v>
      </c>
      <c r="EH267" s="5">
        <v>7.2857003385177003E-6</v>
      </c>
      <c r="EI267" s="5">
        <v>7.7674712024043897E-6</v>
      </c>
      <c r="EJ267" s="5">
        <v>8.2823972530105496E-6</v>
      </c>
      <c r="EK267" s="5">
        <v>8.83271449434498E-6</v>
      </c>
      <c r="EL267" s="5">
        <v>9.4208179467008301E-6</v>
      </c>
      <c r="EM267" s="5">
        <v>1.0050116466468401E-5</v>
      </c>
      <c r="EN267" s="5">
        <v>1.0722321872935801E-5</v>
      </c>
      <c r="EO267" s="5">
        <v>1.14408590014772E-5</v>
      </c>
      <c r="EP267" s="5">
        <v>1.2209192483500201E-5</v>
      </c>
      <c r="EQ267" s="5">
        <v>1.30301850349649E-5</v>
      </c>
      <c r="ER267" s="5">
        <v>1.39080085529071E-5</v>
      </c>
      <c r="ES267" s="4">
        <v>3.61930164276855</v>
      </c>
      <c r="ET267" s="4">
        <v>0.31501482782857199</v>
      </c>
      <c r="EU267" s="4">
        <v>2.77093307385003</v>
      </c>
      <c r="EV267" s="4">
        <v>2.8122232475245501</v>
      </c>
      <c r="EW267" s="4">
        <v>2.8540042558267702</v>
      </c>
      <c r="EX267" s="4">
        <v>2.8963321307548</v>
      </c>
      <c r="EY267" s="4">
        <v>2.9370378278318001</v>
      </c>
      <c r="EZ267" s="4">
        <v>2.9752006526138501</v>
      </c>
      <c r="FA267" s="4">
        <v>3.01555364826562</v>
      </c>
      <c r="FB267" s="4">
        <v>3.0578458304670502</v>
      </c>
      <c r="FC267" s="4">
        <v>3.0998614823112902</v>
      </c>
      <c r="FD267" s="4">
        <v>3.1367272561649702</v>
      </c>
      <c r="FE267" s="4">
        <v>3.1796626960446499</v>
      </c>
      <c r="FF267" s="4">
        <v>3.2162508129953702</v>
      </c>
      <c r="FG267" s="4">
        <v>3.2584740150512999</v>
      </c>
      <c r="FH267" s="4">
        <v>3.2944472653928698</v>
      </c>
      <c r="FI267" s="4">
        <v>3.3385211141906299</v>
      </c>
      <c r="FJ267" s="4">
        <v>2.1482531195460099</v>
      </c>
      <c r="FK267" s="4">
        <v>2.2297907633476801</v>
      </c>
      <c r="FL267" s="4">
        <v>2.3121893293553901</v>
      </c>
      <c r="FM267" s="4">
        <v>2.3946172403979298</v>
      </c>
      <c r="FN267" s="4">
        <v>2.4768787754101802</v>
      </c>
      <c r="FO267" s="4">
        <v>2.55944257499615</v>
      </c>
      <c r="FP267" s="4">
        <v>2.6428751190905002</v>
      </c>
      <c r="FQ267" s="4">
        <v>2.7276859164839</v>
      </c>
      <c r="FR267" s="4">
        <v>2.8143521013879802</v>
      </c>
      <c r="FS267" s="4">
        <v>2.8924080632312501</v>
      </c>
      <c r="FT267" s="4">
        <v>2.9757345319974702</v>
      </c>
      <c r="FU267" s="4">
        <v>3.0584872208771201</v>
      </c>
      <c r="FV267" s="4">
        <v>3.1371269460767199</v>
      </c>
      <c r="FW267" s="4">
        <v>3.2184085237447699</v>
      </c>
      <c r="FX267" s="4">
        <v>3.2957228786708299</v>
      </c>
      <c r="FY267" s="4">
        <v>5.1379891454570101</v>
      </c>
      <c r="FZ267" s="4">
        <v>0</v>
      </c>
      <c r="GA267" s="4">
        <v>0</v>
      </c>
      <c r="GB267" s="4">
        <v>0</v>
      </c>
      <c r="GC267" s="4">
        <v>0</v>
      </c>
      <c r="GD267" s="4">
        <v>0</v>
      </c>
      <c r="GE267" s="5">
        <v>1.1669244168370199E-5</v>
      </c>
      <c r="GF267" s="5">
        <v>1.32484163109271E-5</v>
      </c>
      <c r="GG267" s="5">
        <v>7.2857003385177003E-6</v>
      </c>
      <c r="GH267" s="5">
        <v>1.60498684554149E-5</v>
      </c>
      <c r="GI267" s="5">
        <v>1.7954587861267299E-5</v>
      </c>
      <c r="GJ267" s="5">
        <v>4.8671910417044401E-5</v>
      </c>
      <c r="GK267" s="5">
        <v>4.2900811832043802E-5</v>
      </c>
      <c r="GL267" s="5">
        <v>5.91186563794184E-5</v>
      </c>
      <c r="GM267" s="5">
        <v>7.9951054824903197E-5</v>
      </c>
      <c r="GN267" s="5">
        <v>1.4368969830426999E-5</v>
      </c>
      <c r="GO267" s="4">
        <v>0</v>
      </c>
      <c r="GP267" s="4">
        <v>0</v>
      </c>
      <c r="GQ267" s="4">
        <v>0</v>
      </c>
      <c r="GR267" s="4">
        <v>0</v>
      </c>
      <c r="GS267" s="4">
        <v>0</v>
      </c>
      <c r="GT267" s="4">
        <v>0</v>
      </c>
      <c r="GU267" s="4">
        <v>0</v>
      </c>
      <c r="GV267" s="4">
        <v>0</v>
      </c>
      <c r="GW267" s="4">
        <v>0</v>
      </c>
      <c r="GX267" s="4">
        <v>0</v>
      </c>
      <c r="GY267" s="4">
        <v>0</v>
      </c>
      <c r="GZ267" s="4">
        <v>0</v>
      </c>
      <c r="HA267" s="4">
        <v>0</v>
      </c>
      <c r="HB267" s="5">
        <v>2.43401998404624E-4</v>
      </c>
      <c r="HC267" s="4">
        <v>0</v>
      </c>
      <c r="HD267" s="4">
        <v>0</v>
      </c>
      <c r="HE267" s="5">
        <v>3.1787608409191699E-15</v>
      </c>
      <c r="HF267" s="5">
        <v>5.02153441965779E-13</v>
      </c>
      <c r="HG267" s="5">
        <v>2.5746744673417701E-11</v>
      </c>
      <c r="HH267" s="5">
        <v>7.5877156926989598E-10</v>
      </c>
      <c r="HI267" s="5">
        <v>2.60099530810956E-8</v>
      </c>
      <c r="HJ267" s="5">
        <v>1.07502271225729E-6</v>
      </c>
      <c r="HK267" s="5">
        <v>1.38485375815771E-5</v>
      </c>
      <c r="HL267" s="5">
        <v>5.09494071788158E-5</v>
      </c>
      <c r="HM267" s="5">
        <v>1.02522986023655E-4</v>
      </c>
      <c r="HN267" s="5">
        <v>1.5101837884432901E-4</v>
      </c>
      <c r="HO267" s="5">
        <v>2.07447716368176E-4</v>
      </c>
      <c r="HP267" s="5">
        <v>2.5199479364134298E-4</v>
      </c>
      <c r="HQ267" s="5">
        <v>2.9976492527235803E-4</v>
      </c>
      <c r="HR267" s="5">
        <v>3.3583426870003902E-4</v>
      </c>
      <c r="HS267" s="5">
        <v>3.75819659347005E-4</v>
      </c>
      <c r="HT267" s="5">
        <v>1.3405602816596301E-18</v>
      </c>
      <c r="HU267" s="5">
        <v>1.34515125211663E-18</v>
      </c>
      <c r="HV267" s="5">
        <v>1.3494734812262799E-18</v>
      </c>
      <c r="HW267" s="5">
        <v>1.3535310842044099E-18</v>
      </c>
      <c r="HX267" s="5">
        <v>1.35733926690975E-18</v>
      </c>
      <c r="HY267" s="5">
        <v>1.36092143508264E-18</v>
      </c>
      <c r="HZ267" s="5">
        <v>1.36429909731795E-18</v>
      </c>
      <c r="IA267" s="5">
        <v>1.80511684139768E-16</v>
      </c>
      <c r="IB267" s="5">
        <v>5.0627995498445801E-13</v>
      </c>
      <c r="IC267" s="5">
        <v>4.6825011203680703E-10</v>
      </c>
      <c r="ID267" s="5">
        <v>9.5254061391588903E-7</v>
      </c>
      <c r="IE267" s="5">
        <v>4.9674964626086798E-5</v>
      </c>
      <c r="IF267" s="5">
        <v>1.49304911590415E-4</v>
      </c>
      <c r="IG267" s="5">
        <v>2.5290791936685697E-4</v>
      </c>
      <c r="IH267" s="5">
        <v>3.3568127927849698E-4</v>
      </c>
      <c r="II267" s="5">
        <v>5.1374340437098699E-16</v>
      </c>
      <c r="IJ267" s="5">
        <v>2.8996253854596401E-20</v>
      </c>
      <c r="IK267" s="5">
        <v>4.7307783903797599E-18</v>
      </c>
      <c r="IL267" s="5">
        <v>2.5052051797097198E-16</v>
      </c>
      <c r="IM267" s="5">
        <v>7.6255116597545602E-15</v>
      </c>
      <c r="IN267" s="5">
        <v>2.6999352786719502E-13</v>
      </c>
      <c r="IO267" s="5">
        <v>1.1526784516284401E-11</v>
      </c>
      <c r="IP267" s="5">
        <v>1.5338271189825201E-10</v>
      </c>
      <c r="IQ267" s="5">
        <v>5.8290757192249E-10</v>
      </c>
      <c r="IR267" s="5">
        <v>1.2116648845102899E-9</v>
      </c>
      <c r="IS267" s="5">
        <v>1.8438173071571599E-9</v>
      </c>
      <c r="IT267" s="5">
        <v>2.6164769569506199E-9</v>
      </c>
      <c r="IU267" s="5">
        <v>3.2835831496497098E-9</v>
      </c>
      <c r="IV267" s="5">
        <v>4.0353395415036599E-9</v>
      </c>
      <c r="IW267" s="5">
        <v>4.6708214637871804E-9</v>
      </c>
      <c r="IX267" s="5">
        <v>5.40014134683849E-9</v>
      </c>
      <c r="IY267" s="5">
        <v>7.5743933679176393E-24</v>
      </c>
      <c r="IZ267" s="5">
        <v>8.0965652732797506E-24</v>
      </c>
      <c r="JA267" s="5">
        <v>8.6547352452041297E-24</v>
      </c>
      <c r="JB267" s="5">
        <v>9.2513849509647005E-24</v>
      </c>
      <c r="JC267" s="5">
        <v>9.8891671564077496E-24</v>
      </c>
      <c r="JD267" s="5">
        <v>1.05709180557393E-23</v>
      </c>
      <c r="JE267" s="5">
        <v>1.1299667095911E-23</v>
      </c>
      <c r="JF267" s="5">
        <v>1.59440816889996E-21</v>
      </c>
      <c r="JG267" s="5">
        <v>4.7695712859724796E-18</v>
      </c>
      <c r="JH267" s="5">
        <v>4.7059681614068101E-15</v>
      </c>
      <c r="JI267" s="5">
        <v>1.0213447059449999E-11</v>
      </c>
      <c r="JJ267" s="5">
        <v>5.6832426619042802E-10</v>
      </c>
      <c r="JK267" s="5">
        <v>1.82289240433938E-9</v>
      </c>
      <c r="JL267" s="5">
        <v>3.2954369861581298E-9</v>
      </c>
      <c r="JM267" s="5">
        <v>4.6686581032561399E-9</v>
      </c>
      <c r="JN267" s="5">
        <v>1.25046171291093E-19</v>
      </c>
      <c r="JO267" s="5">
        <v>3.4175469510921903E-8</v>
      </c>
      <c r="JP267" s="4">
        <v>9.7741847900283094</v>
      </c>
      <c r="JQ267" s="4">
        <v>11521.495404527701</v>
      </c>
      <c r="JR267" s="4">
        <v>2.5526698167511199</v>
      </c>
      <c r="JS267" s="4">
        <v>1.4436937579617799E-3</v>
      </c>
      <c r="JT267" s="4">
        <v>552023.793902101</v>
      </c>
      <c r="JU267" s="4">
        <v>573863.13882007601</v>
      </c>
      <c r="JV267" s="4">
        <v>590866.06619848695</v>
      </c>
      <c r="JW267" s="4">
        <v>607631.32503040496</v>
      </c>
      <c r="JX267" s="4">
        <v>629824.12195293501</v>
      </c>
      <c r="JY267" s="4">
        <v>663127.48644486198</v>
      </c>
      <c r="JZ267" s="4">
        <v>698155.47813887999</v>
      </c>
      <c r="KA267" s="4">
        <v>722246.49518474797</v>
      </c>
      <c r="KB267" s="4">
        <v>735951.54073394299</v>
      </c>
      <c r="KC267" s="4">
        <v>742654.55457382102</v>
      </c>
      <c r="KD267" s="4">
        <v>746811.42209434498</v>
      </c>
      <c r="KE267" s="4">
        <v>748065.47990765702</v>
      </c>
      <c r="KF267" s="4">
        <v>747913.19584097899</v>
      </c>
      <c r="KG267" s="4">
        <v>746680.51527219196</v>
      </c>
      <c r="KH267" s="4">
        <v>744314.85093052802</v>
      </c>
      <c r="KI267" s="4">
        <v>1830.9609533550199</v>
      </c>
      <c r="KJ267" s="4">
        <v>1838.2612506853</v>
      </c>
      <c r="KK267" s="4">
        <v>1864.40249221828</v>
      </c>
      <c r="KL267" s="4">
        <v>2009.3885380474701</v>
      </c>
      <c r="KM267" s="4">
        <v>2671.6370742091699</v>
      </c>
      <c r="KN267" s="4">
        <v>6402.5796784870299</v>
      </c>
      <c r="KO267" s="4">
        <v>101759.059994892</v>
      </c>
      <c r="KP267" s="4">
        <v>514960.749397306</v>
      </c>
      <c r="KQ267" s="4">
        <v>573644.41396353801</v>
      </c>
      <c r="KR267" s="4">
        <v>604743.72106896504</v>
      </c>
      <c r="KS267" s="4">
        <v>661572.39936533303</v>
      </c>
      <c r="KT267" s="4">
        <v>721542.49109182402</v>
      </c>
      <c r="KU267" s="4">
        <v>742283.23623512697</v>
      </c>
      <c r="KV267" s="4">
        <v>747921.07211503095</v>
      </c>
      <c r="KW267" s="4">
        <v>746519.12241251697</v>
      </c>
      <c r="KX267" s="4">
        <v>558624.46893060999</v>
      </c>
      <c r="KY267" s="4" t="s">
        <v>64</v>
      </c>
    </row>
    <row r="268" spans="1:311" x14ac:dyDescent="0.25">
      <c r="A268" s="4">
        <v>1</v>
      </c>
      <c r="B268" s="4">
        <v>1.16666666666666E-2</v>
      </c>
      <c r="C268" s="5">
        <v>3.0455541026137901E-5</v>
      </c>
      <c r="D268" s="5">
        <v>4.4596611881720297E-9</v>
      </c>
      <c r="E268" s="4">
        <v>1142.5590319159601</v>
      </c>
      <c r="F268" s="4">
        <v>57.323844794000003</v>
      </c>
      <c r="G268" s="4">
        <v>59.287946752978598</v>
      </c>
      <c r="H268" s="4">
        <v>316693.28731305298</v>
      </c>
      <c r="I268" s="4">
        <v>27.780112922197599</v>
      </c>
      <c r="J268" s="4">
        <v>143.499455755957</v>
      </c>
      <c r="K268" s="4">
        <v>0.32134967038579998</v>
      </c>
      <c r="L268" s="4">
        <v>1.59196477887723</v>
      </c>
      <c r="M268" s="4">
        <v>24.488038675221699</v>
      </c>
      <c r="N268" s="5">
        <v>5.5462121882295904E-4</v>
      </c>
      <c r="O268" s="5">
        <v>5.5462749425501195E-4</v>
      </c>
      <c r="P268" s="4">
        <v>30</v>
      </c>
      <c r="Q268" s="4">
        <v>-5.55</v>
      </c>
      <c r="R268" s="4">
        <v>0</v>
      </c>
      <c r="S268" s="5">
        <v>5.3992584743832701E-5</v>
      </c>
      <c r="T268" s="5">
        <v>5.4992381859630597E-5</v>
      </c>
      <c r="U268" s="4">
        <v>9.9880673671667197E-2</v>
      </c>
      <c r="V268" s="4">
        <v>9.5431963300020104E-3</v>
      </c>
      <c r="W268" s="4">
        <v>0.36091659842945001</v>
      </c>
      <c r="X268" s="5">
        <v>2.4258080324091399E-4</v>
      </c>
      <c r="Y268" s="4">
        <v>2.0416678288579501E-2</v>
      </c>
      <c r="Z268" s="4">
        <v>2.03620060772359E-2</v>
      </c>
      <c r="AA268" s="4">
        <v>2.0522756070094201E-2</v>
      </c>
      <c r="AB268" s="4">
        <v>2.0759845871130202E-2</v>
      </c>
      <c r="AC268" s="4">
        <v>2.1042237276133E-2</v>
      </c>
      <c r="AD268" s="4">
        <v>2.1346258421327698E-2</v>
      </c>
      <c r="AE268" s="4">
        <v>2.1520415032606301E-2</v>
      </c>
      <c r="AF268" s="4">
        <v>2.1449858298620599E-2</v>
      </c>
      <c r="AG268" s="4">
        <v>2.1389934237246999E-2</v>
      </c>
      <c r="AH268" s="4">
        <v>2.1576766147008802E-2</v>
      </c>
      <c r="AI268" s="4">
        <v>2.1823258667340001E-2</v>
      </c>
      <c r="AJ268" s="4">
        <v>2.2236870122684001E-2</v>
      </c>
      <c r="AK268" s="4">
        <v>2.2675731603331899E-2</v>
      </c>
      <c r="AL268" s="4">
        <v>2.3215328034835399E-2</v>
      </c>
      <c r="AM268" s="4">
        <v>2.3754430684149199E-2</v>
      </c>
      <c r="AN268" s="4">
        <v>1.7386339001419601E-2</v>
      </c>
      <c r="AO268" s="4">
        <v>1.8341540464127198E-2</v>
      </c>
      <c r="AP268" s="4">
        <v>1.9320270973886999E-2</v>
      </c>
      <c r="AQ268" s="4">
        <v>2.0191986855567699E-2</v>
      </c>
      <c r="AR268" s="4">
        <v>2.1325097676647999E-2</v>
      </c>
      <c r="AS268" s="4">
        <v>2.2382867470452799E-2</v>
      </c>
      <c r="AT268" s="4">
        <v>2.34147314079476E-2</v>
      </c>
      <c r="AU268" s="4">
        <v>2.1572906757820001E-2</v>
      </c>
      <c r="AV268" s="4">
        <v>2.0359935311653501E-2</v>
      </c>
      <c r="AW268" s="4">
        <v>2.0820710213368499E-2</v>
      </c>
      <c r="AX268" s="4">
        <v>2.1360746060842001E-2</v>
      </c>
      <c r="AY268" s="4">
        <v>2.14716944732205E-2</v>
      </c>
      <c r="AZ268" s="4">
        <v>2.1593076809137801E-2</v>
      </c>
      <c r="BA268" s="4">
        <v>2.22320107379252E-2</v>
      </c>
      <c r="BB268" s="4">
        <v>2.3217112479610599E-2</v>
      </c>
      <c r="BC268" s="4">
        <v>1384.0589269222401</v>
      </c>
      <c r="BD268" s="4">
        <v>1337.4920102686301</v>
      </c>
      <c r="BE268" s="4">
        <v>1305.9957521179299</v>
      </c>
      <c r="BF268" s="4">
        <v>1279.8676452791401</v>
      </c>
      <c r="BG268" s="4">
        <v>1256.8069394013301</v>
      </c>
      <c r="BH268" s="4">
        <v>1235.2412208570099</v>
      </c>
      <c r="BI268" s="4">
        <v>1207.03019630776</v>
      </c>
      <c r="BJ268" s="4">
        <v>1167.12389561993</v>
      </c>
      <c r="BK268" s="4">
        <v>1129.1284563848601</v>
      </c>
      <c r="BL268" s="4">
        <v>1104.0974093157299</v>
      </c>
      <c r="BM268" s="4">
        <v>1082.2931279398099</v>
      </c>
      <c r="BN268" s="4">
        <v>1068.27496197495</v>
      </c>
      <c r="BO268" s="4">
        <v>1055.1978600830701</v>
      </c>
      <c r="BP268" s="4">
        <v>1046.13675724678</v>
      </c>
      <c r="BQ268" s="4">
        <v>1036.6182181142101</v>
      </c>
      <c r="BR268" s="4">
        <v>1914.50321400847</v>
      </c>
      <c r="BS268" s="4">
        <v>1896.2045464632699</v>
      </c>
      <c r="BT268" s="4">
        <v>1874.8580850957701</v>
      </c>
      <c r="BU268" s="4">
        <v>1838.85190526263</v>
      </c>
      <c r="BV268" s="4">
        <v>1822.1180189358899</v>
      </c>
      <c r="BW268" s="4">
        <v>1793.9884143844299</v>
      </c>
      <c r="BX268" s="4">
        <v>1759.0971553684799</v>
      </c>
      <c r="BY268" s="4">
        <v>1508.3243468902399</v>
      </c>
      <c r="BZ268" s="4">
        <v>1337.3920155517901</v>
      </c>
      <c r="CA268" s="4">
        <v>1283.47014578278</v>
      </c>
      <c r="CB268" s="4">
        <v>1236.0549068113</v>
      </c>
      <c r="CC268" s="4">
        <v>1168.25130831516</v>
      </c>
      <c r="CD268" s="4">
        <v>1104.8931426682</v>
      </c>
      <c r="CE268" s="4">
        <v>1068.07405920416</v>
      </c>
      <c r="CF268" s="4">
        <v>1046.22601122215</v>
      </c>
      <c r="CG268" s="4">
        <v>939.55919255730805</v>
      </c>
      <c r="CH268" s="4">
        <v>1.3615462778647001</v>
      </c>
      <c r="CI268" s="4">
        <v>0.97830148119913896</v>
      </c>
      <c r="CJ268" s="4">
        <v>0.85509716223524701</v>
      </c>
      <c r="CK268" s="4">
        <v>0.85465412940008201</v>
      </c>
      <c r="CL268" s="4">
        <v>1.0475360369968101</v>
      </c>
      <c r="CM268" s="4">
        <v>1.5379391934283499</v>
      </c>
      <c r="CN268" s="4">
        <v>1.93319594887908</v>
      </c>
      <c r="CO268" s="4">
        <v>1.7313743763039</v>
      </c>
      <c r="CP268" s="4">
        <v>1.29598982966266</v>
      </c>
      <c r="CQ268" s="4">
        <v>1.0085895737238999</v>
      </c>
      <c r="CR268" s="4">
        <v>0.776978104657153</v>
      </c>
      <c r="CS268" s="4">
        <v>0.64802640058170002</v>
      </c>
      <c r="CT268" s="4">
        <v>0.53791203734978499</v>
      </c>
      <c r="CU268" s="4">
        <v>0.47179957024017</v>
      </c>
      <c r="CV268" s="4">
        <v>0.40599528864627898</v>
      </c>
      <c r="CW268" s="4">
        <v>1.6456119782411901E-2</v>
      </c>
      <c r="CX268" s="4">
        <v>1.77108502030556E-2</v>
      </c>
      <c r="CY268" s="4">
        <v>1.9122287764218301E-2</v>
      </c>
      <c r="CZ268" s="4">
        <v>2.1650477845979801E-2</v>
      </c>
      <c r="DA268" s="4">
        <v>3.0863525828299598E-2</v>
      </c>
      <c r="DB268" s="4">
        <v>7.7380078117219794E-2</v>
      </c>
      <c r="DC268" s="4">
        <v>1.4570827992331601</v>
      </c>
      <c r="DD268" s="4">
        <v>3.2721423306176201</v>
      </c>
      <c r="DE268" s="4">
        <v>0.97730162840950996</v>
      </c>
      <c r="DF268" s="4">
        <v>0.84967168637721102</v>
      </c>
      <c r="DG268" s="4">
        <v>1.51825594757691</v>
      </c>
      <c r="DH268" s="4">
        <v>1.7424774067295801</v>
      </c>
      <c r="DI268" s="4">
        <v>1.0173925144890901</v>
      </c>
      <c r="DJ268" s="4">
        <v>0.64513008103138603</v>
      </c>
      <c r="DK268" s="4">
        <v>0.47192118697838997</v>
      </c>
      <c r="DL268" s="4">
        <v>0.20061859004459801</v>
      </c>
      <c r="DM268" s="5">
        <v>1.7381057460121301E-4</v>
      </c>
      <c r="DN268" s="5">
        <v>1.3822984098083E-4</v>
      </c>
      <c r="DO268" s="5">
        <v>9.1458452256770392E-6</v>
      </c>
      <c r="DP268" s="5">
        <v>9.4457660936585901E-6</v>
      </c>
      <c r="DQ268" s="5">
        <v>9.7558067054892292E-6</v>
      </c>
      <c r="DR268" s="5">
        <v>1.00763050507637E-5</v>
      </c>
      <c r="DS268" s="5">
        <v>1.04077837142963E-5</v>
      </c>
      <c r="DT268" s="5">
        <v>1.07506831139797E-5</v>
      </c>
      <c r="DU268" s="5">
        <v>1.11050128146176E-5</v>
      </c>
      <c r="DV268" s="5">
        <v>1.14711815199224E-5</v>
      </c>
      <c r="DW268" s="5">
        <v>1.18497682692923E-5</v>
      </c>
      <c r="DX268" s="5">
        <v>1.2241583232082599E-5</v>
      </c>
      <c r="DY268" s="5">
        <v>1.2646160942013399E-5</v>
      </c>
      <c r="DZ268" s="5">
        <v>1.30649504722701E-5</v>
      </c>
      <c r="EA268" s="5">
        <v>1.34974419519265E-5</v>
      </c>
      <c r="EB268" s="5">
        <v>1.3945088466591901E-5</v>
      </c>
      <c r="EC268" s="5">
        <v>1.4407197028631499E-5</v>
      </c>
      <c r="ED268" s="5">
        <v>5.6647095787545903E-6</v>
      </c>
      <c r="EE268" s="5">
        <v>6.0346162758874801E-6</v>
      </c>
      <c r="EF268" s="5">
        <v>6.4300297898553396E-6</v>
      </c>
      <c r="EG268" s="5">
        <v>6.8527587826768298E-6</v>
      </c>
      <c r="EH268" s="5">
        <v>7.3046834033512203E-6</v>
      </c>
      <c r="EI268" s="5">
        <v>7.7877629427518593E-6</v>
      </c>
      <c r="EJ268" s="5">
        <v>8.3040878877916307E-6</v>
      </c>
      <c r="EK268" s="5">
        <v>8.8559004620909599E-6</v>
      </c>
      <c r="EL268" s="5">
        <v>9.4456023343291104E-6</v>
      </c>
      <c r="EM268" s="5">
        <v>1.0076609467616299E-5</v>
      </c>
      <c r="EN268" s="5">
        <v>1.07506412778913E-5</v>
      </c>
      <c r="EO268" s="5">
        <v>1.1471130720885701E-5</v>
      </c>
      <c r="EP268" s="5">
        <v>1.2241551108174201E-5</v>
      </c>
      <c r="EQ268" s="5">
        <v>1.3064774434287E-5</v>
      </c>
      <c r="ER268" s="5">
        <v>1.3944982514486799E-5</v>
      </c>
      <c r="ES268" s="4">
        <v>3.61930164169438</v>
      </c>
      <c r="ET268" s="4">
        <v>0.31439731188421799</v>
      </c>
      <c r="EU268" s="4">
        <v>2.7743193875337999</v>
      </c>
      <c r="EV268" s="4">
        <v>2.8156024510821598</v>
      </c>
      <c r="EW268" s="4">
        <v>2.85737435067001</v>
      </c>
      <c r="EX268" s="4">
        <v>2.8996910347308398</v>
      </c>
      <c r="EY268" s="4">
        <v>2.9403842187810199</v>
      </c>
      <c r="EZ268" s="4">
        <v>2.9785338040006399</v>
      </c>
      <c r="FA268" s="4">
        <v>3.0188709493795201</v>
      </c>
      <c r="FB268" s="4">
        <v>3.0611445176562602</v>
      </c>
      <c r="FC268" s="4">
        <v>3.1031397756589199</v>
      </c>
      <c r="FD268" s="4">
        <v>3.1399862920572001</v>
      </c>
      <c r="FE268" s="4">
        <v>3.1828971406634299</v>
      </c>
      <c r="FF268" s="4">
        <v>3.21946296954789</v>
      </c>
      <c r="FG268" s="4">
        <v>3.2616583810391502</v>
      </c>
      <c r="FH268" s="4">
        <v>3.2976066544040501</v>
      </c>
      <c r="FI268" s="4">
        <v>3.34164763792498</v>
      </c>
      <c r="FJ268" s="4">
        <v>2.1515231851675298</v>
      </c>
      <c r="FK268" s="4">
        <v>2.2330999098629798</v>
      </c>
      <c r="FL268" s="4">
        <v>2.3155306859025599</v>
      </c>
      <c r="FM268" s="4">
        <v>2.3979834967637399</v>
      </c>
      <c r="FN268" s="4">
        <v>2.4802625946012302</v>
      </c>
      <c r="FO268" s="4">
        <v>2.5628366427506299</v>
      </c>
      <c r="FP268" s="4">
        <v>2.6462719864981401</v>
      </c>
      <c r="FQ268" s="4">
        <v>2.73107781359611</v>
      </c>
      <c r="FR268" s="4">
        <v>2.81773076383719</v>
      </c>
      <c r="FS268" s="4">
        <v>2.89576829509928</v>
      </c>
      <c r="FT268" s="4">
        <v>2.97906745225331</v>
      </c>
      <c r="FU268" s="4">
        <v>3.0617855860668302</v>
      </c>
      <c r="FV268" s="4">
        <v>3.1403857456040498</v>
      </c>
      <c r="FW268" s="4">
        <v>3.22161922266302</v>
      </c>
      <c r="FX268" s="4">
        <v>3.29888130196283</v>
      </c>
      <c r="FY268" s="4">
        <v>5.1379891454570004</v>
      </c>
      <c r="FZ268" s="4">
        <v>0</v>
      </c>
      <c r="GA268" s="4">
        <v>0</v>
      </c>
      <c r="GB268" s="4">
        <v>0</v>
      </c>
      <c r="GC268" s="4">
        <v>0</v>
      </c>
      <c r="GD268" s="4">
        <v>0</v>
      </c>
      <c r="GE268" s="5">
        <v>1.1699325854642E-5</v>
      </c>
      <c r="GF268" s="5">
        <v>1.32827885725321E-5</v>
      </c>
      <c r="GG268" s="5">
        <v>7.3046834033512203E-6</v>
      </c>
      <c r="GH268" s="5">
        <v>1.6091850830543399E-5</v>
      </c>
      <c r="GI268" s="5">
        <v>1.8001745687767999E-5</v>
      </c>
      <c r="GJ268" s="5">
        <v>4.8800089651856997E-5</v>
      </c>
      <c r="GK268" s="5">
        <v>4.3014120920785102E-5</v>
      </c>
      <c r="GL268" s="5">
        <v>5.9275214850357297E-5</v>
      </c>
      <c r="GM268" s="5">
        <v>8.0163398781576105E-5</v>
      </c>
      <c r="GN268" s="5">
        <v>1.4407197028631499E-5</v>
      </c>
      <c r="GO268" s="4">
        <v>0</v>
      </c>
      <c r="GP268" s="4">
        <v>0</v>
      </c>
      <c r="GQ268" s="4">
        <v>0</v>
      </c>
      <c r="GR268" s="4">
        <v>0</v>
      </c>
      <c r="GS268" s="4">
        <v>0</v>
      </c>
      <c r="GT268" s="4">
        <v>0</v>
      </c>
      <c r="GU268" s="4">
        <v>0</v>
      </c>
      <c r="GV268" s="4">
        <v>0</v>
      </c>
      <c r="GW268" s="4">
        <v>0</v>
      </c>
      <c r="GX268" s="4">
        <v>0</v>
      </c>
      <c r="GY268" s="4">
        <v>0</v>
      </c>
      <c r="GZ268" s="4">
        <v>0</v>
      </c>
      <c r="HA268" s="4">
        <v>0</v>
      </c>
      <c r="HB268" s="5">
        <v>2.4258080324091399E-4</v>
      </c>
      <c r="HC268" s="4">
        <v>0</v>
      </c>
      <c r="HD268" s="4">
        <v>0</v>
      </c>
      <c r="HE268" s="5">
        <v>8.6254127235626498E-17</v>
      </c>
      <c r="HF268" s="5">
        <v>3.3534166636199802E-16</v>
      </c>
      <c r="HG268" s="5">
        <v>1.33931559779432E-14</v>
      </c>
      <c r="HH268" s="5">
        <v>1.35966925458619E-12</v>
      </c>
      <c r="HI268" s="5">
        <v>4.6908180600840098E-11</v>
      </c>
      <c r="HJ268" s="5">
        <v>8.8438534300849498E-10</v>
      </c>
      <c r="HK268" s="5">
        <v>2.7626232469680901E-8</v>
      </c>
      <c r="HL268" s="5">
        <v>1.29072296936782E-6</v>
      </c>
      <c r="HM268" s="5">
        <v>1.37047244440988E-5</v>
      </c>
      <c r="HN268" s="5">
        <v>4.01286570323318E-5</v>
      </c>
      <c r="HO268" s="5">
        <v>8.37845439344536E-5</v>
      </c>
      <c r="HP268" s="5">
        <v>1.2473598309546699E-4</v>
      </c>
      <c r="HQ268" s="5">
        <v>1.72875606554971E-4</v>
      </c>
      <c r="HR268" s="5">
        <v>2.11544412143124E-4</v>
      </c>
      <c r="HS268" s="5">
        <v>2.5623396215986298E-4</v>
      </c>
      <c r="HT268" s="5">
        <v>1.5418145648404801E-18</v>
      </c>
      <c r="HU268" s="5">
        <v>1.54707524546926E-18</v>
      </c>
      <c r="HV268" s="5">
        <v>1.5520325760834101E-18</v>
      </c>
      <c r="HW268" s="5">
        <v>1.5566871198312099E-18</v>
      </c>
      <c r="HX268" s="5">
        <v>1.5610555035676E-18</v>
      </c>
      <c r="HY268" s="5">
        <v>1.56518371097603E-18</v>
      </c>
      <c r="HZ268" s="5">
        <v>1.5690389921551301E-18</v>
      </c>
      <c r="IA268" s="5">
        <v>3.0046170972578401E-18</v>
      </c>
      <c r="IB268" s="5">
        <v>3.31491737354656E-16</v>
      </c>
      <c r="IC268" s="5">
        <v>7.54075726143773E-13</v>
      </c>
      <c r="ID268" s="5">
        <v>7.9780891338657996E-10</v>
      </c>
      <c r="IE268" s="5">
        <v>1.1855846149247999E-6</v>
      </c>
      <c r="IF268" s="5">
        <v>3.90144150664947E-5</v>
      </c>
      <c r="IG268" s="5">
        <v>1.2559571246804099E-4</v>
      </c>
      <c r="IH268" s="5">
        <v>2.11363436800196E-4</v>
      </c>
      <c r="II268" s="5">
        <v>6.0069416233000003E-16</v>
      </c>
      <c r="IJ268" s="5">
        <v>7.8886689777289503E-22</v>
      </c>
      <c r="IK268" s="5">
        <v>3.1675589419131401E-21</v>
      </c>
      <c r="IL268" s="5">
        <v>1.3066104089728201E-19</v>
      </c>
      <c r="IM268" s="5">
        <v>1.3700442177355001E-17</v>
      </c>
      <c r="IN268" s="5">
        <v>4.8821019812469704E-16</v>
      </c>
      <c r="IO268" s="5">
        <v>9.5077465733326097E-15</v>
      </c>
      <c r="IP268" s="5">
        <v>3.06789665595413E-13</v>
      </c>
      <c r="IQ268" s="5">
        <v>1.4806117473551501E-11</v>
      </c>
      <c r="IR268" s="5">
        <v>1.62397808857078E-10</v>
      </c>
      <c r="IS268" s="5">
        <v>4.9123829505298796E-10</v>
      </c>
      <c r="IT268" s="5">
        <v>1.0595528270482901E-9</v>
      </c>
      <c r="IU268" s="5">
        <v>1.62966944125221E-9</v>
      </c>
      <c r="IV268" s="5">
        <v>2.3333784643798198E-9</v>
      </c>
      <c r="IW268" s="5">
        <v>2.9500055419490598E-9</v>
      </c>
      <c r="IX268" s="5">
        <v>3.6916131782640799E-9</v>
      </c>
      <c r="IY268" s="5">
        <v>8.7339317341152093E-24</v>
      </c>
      <c r="IZ268" s="5">
        <v>9.3360054563314397E-24</v>
      </c>
      <c r="JA268" s="5">
        <v>9.9796156990422597E-24</v>
      </c>
      <c r="JB268" s="5">
        <v>1.06676013323032E-23</v>
      </c>
      <c r="JC268" s="5">
        <v>1.14030162286203E-23</v>
      </c>
      <c r="JD268" s="5">
        <v>1.2189279702938001E-23</v>
      </c>
      <c r="JE268" s="5">
        <v>1.3029437690228201E-23</v>
      </c>
      <c r="JF268" s="5">
        <v>2.6608589940012102E-23</v>
      </c>
      <c r="JG268" s="5">
        <v>3.13113912816795E-21</v>
      </c>
      <c r="JH268" s="5">
        <v>7.5985266013599907E-18</v>
      </c>
      <c r="JI268" s="5">
        <v>8.5769574361234303E-15</v>
      </c>
      <c r="JJ268" s="5">
        <v>1.3599996098473401E-11</v>
      </c>
      <c r="JK268" s="5">
        <v>4.7759695599201803E-10</v>
      </c>
      <c r="JL268" s="5">
        <v>1.64087965330854E-9</v>
      </c>
      <c r="JM268" s="5">
        <v>2.9474594303805798E-9</v>
      </c>
      <c r="JN268" s="5">
        <v>1.4571687240014E-19</v>
      </c>
      <c r="JO268" s="5">
        <v>1.7412523094219E-8</v>
      </c>
      <c r="JP268" s="4">
        <v>9.6187612082088805</v>
      </c>
      <c r="JQ268" s="4">
        <v>11247.7782989304</v>
      </c>
      <c r="JR268" s="4">
        <v>2.53229292779079</v>
      </c>
      <c r="JS268" s="4">
        <v>1.4436937579617799E-3</v>
      </c>
      <c r="JT268" s="4">
        <v>478087.00861465599</v>
      </c>
      <c r="JU268" s="4">
        <v>522537.95883277198</v>
      </c>
      <c r="JV268" s="4">
        <v>547572.368165722</v>
      </c>
      <c r="JW268" s="4">
        <v>565973.77157119894</v>
      </c>
      <c r="JX268" s="4">
        <v>581082.86078486103</v>
      </c>
      <c r="JY268" s="4">
        <v>595476.02326230903</v>
      </c>
      <c r="JZ268" s="4">
        <v>616987.38356987399</v>
      </c>
      <c r="KA268" s="4">
        <v>651597.51792486</v>
      </c>
      <c r="KB268" s="4">
        <v>684017.45052262698</v>
      </c>
      <c r="KC268" s="4">
        <v>703041.38114614296</v>
      </c>
      <c r="KD268" s="4">
        <v>716880.07350275596</v>
      </c>
      <c r="KE268" s="4">
        <v>723655.35719400796</v>
      </c>
      <c r="KF268" s="4">
        <v>728080.40683621401</v>
      </c>
      <c r="KG268" s="4">
        <v>729692.57833993004</v>
      </c>
      <c r="KH268" s="4">
        <v>730013.17420171702</v>
      </c>
      <c r="KI268" s="4">
        <v>1794.1057873459999</v>
      </c>
      <c r="KJ268" s="4">
        <v>1797.2118080243899</v>
      </c>
      <c r="KK268" s="4">
        <v>1815.7478298762201</v>
      </c>
      <c r="KL268" s="4">
        <v>1895.8175269482199</v>
      </c>
      <c r="KM268" s="4">
        <v>2116.1110621121602</v>
      </c>
      <c r="KN268" s="4">
        <v>3199.1707029120198</v>
      </c>
      <c r="KO268" s="4">
        <v>15247.6027023105</v>
      </c>
      <c r="KP268" s="4">
        <v>330645.22681770101</v>
      </c>
      <c r="KQ268" s="4">
        <v>522371.76637581497</v>
      </c>
      <c r="KR268" s="4">
        <v>563283.22606651799</v>
      </c>
      <c r="KS268" s="4">
        <v>594731.06393328705</v>
      </c>
      <c r="KT268" s="4">
        <v>650458.07995447295</v>
      </c>
      <c r="KU268" s="4">
        <v>702339.06921861903</v>
      </c>
      <c r="KV268" s="4">
        <v>723614.44902897195</v>
      </c>
      <c r="KW268" s="4">
        <v>729527.31002604403</v>
      </c>
      <c r="KX268" s="4">
        <v>558189.91828410397</v>
      </c>
      <c r="KY268" s="4" t="s">
        <v>64</v>
      </c>
    </row>
    <row r="269" spans="1:311" x14ac:dyDescent="0.25">
      <c r="A269" s="4">
        <v>1.5</v>
      </c>
      <c r="B269" s="4">
        <v>1.17105263157894E-2</v>
      </c>
      <c r="C269" s="5">
        <v>3.0515092338372502E-5</v>
      </c>
      <c r="D269" s="5">
        <v>4.4502140871877901E-9</v>
      </c>
      <c r="E269" s="4">
        <v>1175.4676214563999</v>
      </c>
      <c r="F269" s="4">
        <v>59.000249596000003</v>
      </c>
      <c r="G269" s="4">
        <v>60.872713707277597</v>
      </c>
      <c r="H269" s="4">
        <v>417080.42538028897</v>
      </c>
      <c r="I269" s="4">
        <v>36.586002226341201</v>
      </c>
      <c r="J269" s="4">
        <v>161.79245686912699</v>
      </c>
      <c r="K269" s="4">
        <v>0.36231463326399799</v>
      </c>
      <c r="L269" s="4">
        <v>1.68987755061988</v>
      </c>
      <c r="M269" s="4">
        <v>25.332977450531601</v>
      </c>
      <c r="N269" s="5">
        <v>5.5462121882295904E-4</v>
      </c>
      <c r="O269" s="5">
        <v>5.5462749425501195E-4</v>
      </c>
      <c r="P269" s="4">
        <v>30</v>
      </c>
      <c r="Q269" s="4">
        <v>-5.55</v>
      </c>
      <c r="R269" s="4">
        <v>0</v>
      </c>
      <c r="S269" s="5">
        <v>5.4409968197719203E-5</v>
      </c>
      <c r="T269" s="5">
        <v>5.5408807232460802E-5</v>
      </c>
      <c r="U269" s="4">
        <v>0.10037972211103199</v>
      </c>
      <c r="V269" s="4">
        <v>9.4944985005284994E-3</v>
      </c>
      <c r="W269" s="4">
        <v>0.351636684018928</v>
      </c>
      <c r="X269" s="5">
        <v>2.4177084570556101E-4</v>
      </c>
      <c r="Y269" s="4">
        <v>2.3253465773615301E-2</v>
      </c>
      <c r="Z269" s="4">
        <v>2.10703671437911E-2</v>
      </c>
      <c r="AA269" s="4">
        <v>2.0803129785615701E-2</v>
      </c>
      <c r="AB269" s="4">
        <v>2.0897779547016701E-2</v>
      </c>
      <c r="AC269" s="4">
        <v>2.11392105509383E-2</v>
      </c>
      <c r="AD269" s="4">
        <v>2.1464535702799301E-2</v>
      </c>
      <c r="AE269" s="4">
        <v>2.1782718451521101E-2</v>
      </c>
      <c r="AF269" s="4">
        <v>2.20613423602119E-2</v>
      </c>
      <c r="AG269" s="4">
        <v>2.2211112596976501E-2</v>
      </c>
      <c r="AH269" s="4">
        <v>2.2283023110049899E-2</v>
      </c>
      <c r="AI269" s="4">
        <v>2.2256985502991999E-2</v>
      </c>
      <c r="AJ269" s="4">
        <v>2.2481699978453E-2</v>
      </c>
      <c r="AK269" s="4">
        <v>2.2760946291359701E-2</v>
      </c>
      <c r="AL269" s="4">
        <v>2.3203102809271601E-2</v>
      </c>
      <c r="AM269" s="4">
        <v>2.3650874182907601E-2</v>
      </c>
      <c r="AN269" s="4">
        <v>1.7010273416647501E-2</v>
      </c>
      <c r="AO269" s="4">
        <v>1.79455351353504E-2</v>
      </c>
      <c r="AP269" s="4">
        <v>1.8903977614981901E-2</v>
      </c>
      <c r="AQ269" s="4">
        <v>1.9758361892608298E-2</v>
      </c>
      <c r="AR269" s="4">
        <v>2.0869160980313099E-2</v>
      </c>
      <c r="AS269" s="4">
        <v>2.19121678512776E-2</v>
      </c>
      <c r="AT269" s="4">
        <v>2.30100211765863E-2</v>
      </c>
      <c r="AU269" s="4">
        <v>2.40608011659715E-2</v>
      </c>
      <c r="AV269" s="4">
        <v>2.1066315069471701E-2</v>
      </c>
      <c r="AW269" s="4">
        <v>2.09714304693626E-2</v>
      </c>
      <c r="AX269" s="4">
        <v>2.14770040992051E-2</v>
      </c>
      <c r="AY269" s="4">
        <v>2.2073585740454701E-2</v>
      </c>
      <c r="AZ269" s="4">
        <v>2.2306342780993201E-2</v>
      </c>
      <c r="BA269" s="4">
        <v>2.2473022962977599E-2</v>
      </c>
      <c r="BB269" s="4">
        <v>2.3205021792846399E-2</v>
      </c>
      <c r="BC269" s="4">
        <v>1617.4698450911301</v>
      </c>
      <c r="BD269" s="4">
        <v>1418.85221320908</v>
      </c>
      <c r="BE269" s="4">
        <v>1357.4502742888701</v>
      </c>
      <c r="BF269" s="4">
        <v>1321.05333197393</v>
      </c>
      <c r="BG269" s="4">
        <v>1294.4485289266399</v>
      </c>
      <c r="BH269" s="4">
        <v>1273.1226214669</v>
      </c>
      <c r="BI269" s="4">
        <v>1251.5728673085</v>
      </c>
      <c r="BJ269" s="4">
        <v>1228.15900904056</v>
      </c>
      <c r="BK269" s="4">
        <v>1198.56201645037</v>
      </c>
      <c r="BL269" s="4">
        <v>1165.97813401031</v>
      </c>
      <c r="BM269" s="4">
        <v>1129.68838056449</v>
      </c>
      <c r="BN269" s="4">
        <v>1105.9984911022</v>
      </c>
      <c r="BO269" s="4">
        <v>1085.11643308562</v>
      </c>
      <c r="BP269" s="4">
        <v>1071.48721258506</v>
      </c>
      <c r="BQ269" s="4">
        <v>1057.9109841683601</v>
      </c>
      <c r="BR269" s="4">
        <v>1922.06391094128</v>
      </c>
      <c r="BS269" s="4">
        <v>1903.7530740337399</v>
      </c>
      <c r="BT269" s="4">
        <v>1882.3905010625699</v>
      </c>
      <c r="BU269" s="4">
        <v>1846.3636034258</v>
      </c>
      <c r="BV269" s="4">
        <v>1829.73992193242</v>
      </c>
      <c r="BW269" s="4">
        <v>1802.1987268349001</v>
      </c>
      <c r="BX269" s="4">
        <v>1774.7410570053</v>
      </c>
      <c r="BY269" s="4">
        <v>1738.3534213590301</v>
      </c>
      <c r="BZ269" s="4">
        <v>1418.6184426734701</v>
      </c>
      <c r="CA269" s="4">
        <v>1325.5709893108401</v>
      </c>
      <c r="CB269" s="4">
        <v>1273.85058403316</v>
      </c>
      <c r="CC269" s="4">
        <v>1228.82192325198</v>
      </c>
      <c r="CD269" s="4">
        <v>1167.1335161419299</v>
      </c>
      <c r="CE269" s="4">
        <v>1105.61662762633</v>
      </c>
      <c r="CF269" s="4">
        <v>1071.5839842355599</v>
      </c>
      <c r="CG269" s="4">
        <v>944.80474816063804</v>
      </c>
      <c r="CH269" s="4">
        <v>5.6241959247029198</v>
      </c>
      <c r="CI269" s="4">
        <v>1.82962116191695</v>
      </c>
      <c r="CJ269" s="4">
        <v>1.13011868818343</v>
      </c>
      <c r="CK269" s="4">
        <v>0.90246455354810895</v>
      </c>
      <c r="CL269" s="4">
        <v>0.83867894331015902</v>
      </c>
      <c r="CM269" s="4">
        <v>0.873183079009337</v>
      </c>
      <c r="CN269" s="4">
        <v>1.09014518940372</v>
      </c>
      <c r="CO269" s="4">
        <v>1.6107658797445801</v>
      </c>
      <c r="CP269" s="4">
        <v>1.91940960563652</v>
      </c>
      <c r="CQ269" s="4">
        <v>1.7406070380630601</v>
      </c>
      <c r="CR269" s="4">
        <v>1.32722935653684</v>
      </c>
      <c r="CS269" s="4">
        <v>1.05143792207036</v>
      </c>
      <c r="CT269" s="4">
        <v>0.82271635532473097</v>
      </c>
      <c r="CU269" s="4">
        <v>0.69200330863388604</v>
      </c>
      <c r="CV269" s="4">
        <v>0.57087008597036004</v>
      </c>
      <c r="CW269" s="4">
        <v>1.6227734440969199E-2</v>
      </c>
      <c r="CX269" s="4">
        <v>1.7451039122505299E-2</v>
      </c>
      <c r="CY269" s="4">
        <v>1.87895548643425E-2</v>
      </c>
      <c r="CZ269" s="4">
        <v>2.05751560310957E-2</v>
      </c>
      <c r="DA269" s="4">
        <v>2.4366114756081601E-2</v>
      </c>
      <c r="DB269" s="4">
        <v>3.8363203238447302E-2</v>
      </c>
      <c r="DC269" s="4">
        <v>0.198110584664906</v>
      </c>
      <c r="DD269" s="4">
        <v>5.2978973978321999</v>
      </c>
      <c r="DE269" s="4">
        <v>1.8262055028970701</v>
      </c>
      <c r="DF269" s="4">
        <v>0.92593465313011802</v>
      </c>
      <c r="DG269" s="4">
        <v>0.870811374145535</v>
      </c>
      <c r="DH269" s="4">
        <v>1.59701012093399</v>
      </c>
      <c r="DI269" s="4">
        <v>1.75202416653259</v>
      </c>
      <c r="DJ269" s="4">
        <v>1.04547201305994</v>
      </c>
      <c r="DK269" s="4">
        <v>0.69225178429801304</v>
      </c>
      <c r="DL269" s="4">
        <v>0.22106473433834101</v>
      </c>
      <c r="DM269" s="5">
        <v>1.7426309548089299E-4</v>
      </c>
      <c r="DN269" s="5">
        <v>1.38587277636504E-4</v>
      </c>
      <c r="DO269" s="5">
        <v>9.1694890420227808E-6</v>
      </c>
      <c r="DP269" s="5">
        <v>9.4702113198432692E-6</v>
      </c>
      <c r="DQ269" s="5">
        <v>9.7810805053902994E-6</v>
      </c>
      <c r="DR269" s="5">
        <v>1.0102435508981401E-5</v>
      </c>
      <c r="DS269" s="5">
        <v>1.04347998673614E-5</v>
      </c>
      <c r="DT269" s="5">
        <v>1.07786149826196E-5</v>
      </c>
      <c r="DU269" s="5">
        <v>1.11338914371157E-5</v>
      </c>
      <c r="DV269" s="5">
        <v>1.15010389866082E-5</v>
      </c>
      <c r="DW269" s="5">
        <v>1.18806377582007E-5</v>
      </c>
      <c r="DX269" s="5">
        <v>1.22734990458216E-5</v>
      </c>
      <c r="DY269" s="5">
        <v>1.26791585458819E-5</v>
      </c>
      <c r="DZ269" s="5">
        <v>1.3099066533667499E-5</v>
      </c>
      <c r="EA269" s="5">
        <v>1.3532714381097601E-5</v>
      </c>
      <c r="EB269" s="5">
        <v>1.39815564587537E-5</v>
      </c>
      <c r="EC269" s="5">
        <v>1.44449011075272E-5</v>
      </c>
      <c r="ED269" s="5">
        <v>5.6790502782808903E-6</v>
      </c>
      <c r="EE269" s="5">
        <v>6.0499456104149296E-6</v>
      </c>
      <c r="EF269" s="5">
        <v>6.4464159149968203E-6</v>
      </c>
      <c r="EG269" s="5">
        <v>6.8702745526322103E-6</v>
      </c>
      <c r="EH269" s="5">
        <v>7.3234066948237903E-6</v>
      </c>
      <c r="EI269" s="5">
        <v>7.8077770011951893E-6</v>
      </c>
      <c r="EJ269" s="5">
        <v>8.3254816975264294E-6</v>
      </c>
      <c r="EK269" s="5">
        <v>8.8787691419373997E-6</v>
      </c>
      <c r="EL269" s="5">
        <v>9.4700475605137895E-6</v>
      </c>
      <c r="EM269" s="5">
        <v>1.01027399258339E-5</v>
      </c>
      <c r="EN269" s="5">
        <v>1.0778573146531199E-5</v>
      </c>
      <c r="EO269" s="5">
        <v>1.15009881875715E-5</v>
      </c>
      <c r="EP269" s="5">
        <v>1.22734669219132E-5</v>
      </c>
      <c r="EQ269" s="5">
        <v>1.3098890495684399E-5</v>
      </c>
      <c r="ER269" s="5">
        <v>1.39814505066486E-5</v>
      </c>
      <c r="ES269" s="4">
        <v>3.6193016402951099</v>
      </c>
      <c r="ET269" s="4">
        <v>0.31378783390503201</v>
      </c>
      <c r="EU269" s="4">
        <v>2.7776498837081101</v>
      </c>
      <c r="EV269" s="4">
        <v>2.81892580682901</v>
      </c>
      <c r="EW269" s="4">
        <v>2.86068859950863</v>
      </c>
      <c r="EX269" s="4">
        <v>2.9029941281268301</v>
      </c>
      <c r="EY269" s="4">
        <v>2.9436748629881202</v>
      </c>
      <c r="EZ269" s="4">
        <v>2.98181129438046</v>
      </c>
      <c r="FA269" s="4">
        <v>3.02213271283554</v>
      </c>
      <c r="FB269" s="4">
        <v>3.0643878361500598</v>
      </c>
      <c r="FC269" s="4">
        <v>3.1063628908464702</v>
      </c>
      <c r="FD269" s="4">
        <v>3.1431903487041901</v>
      </c>
      <c r="FE269" s="4">
        <v>3.18607687470378</v>
      </c>
      <c r="FF269" s="4">
        <v>3.22262066798393</v>
      </c>
      <c r="FG269" s="4">
        <v>3.2647886185311301</v>
      </c>
      <c r="FH269" s="4">
        <v>3.3007122191156801</v>
      </c>
      <c r="FI269" s="4">
        <v>3.3447207525217699</v>
      </c>
      <c r="FJ269" s="4">
        <v>2.1547415103162102</v>
      </c>
      <c r="FK269" s="4">
        <v>2.2363564214254299</v>
      </c>
      <c r="FL269" s="4">
        <v>2.3188185519711002</v>
      </c>
      <c r="FM269" s="4">
        <v>2.4012955962701898</v>
      </c>
      <c r="FN269" s="4">
        <v>2.4835916887721501</v>
      </c>
      <c r="FO269" s="4">
        <v>2.5661755233844401</v>
      </c>
      <c r="FP269" s="4">
        <v>2.6496133214105102</v>
      </c>
      <c r="FQ269" s="4">
        <v>2.73441395592556</v>
      </c>
      <c r="FR269" s="4">
        <v>2.82105358017643</v>
      </c>
      <c r="FS269" s="4">
        <v>2.8990727076304599</v>
      </c>
      <c r="FT269" s="4">
        <v>2.98234471889148</v>
      </c>
      <c r="FU269" s="4">
        <v>3.0650285786954701</v>
      </c>
      <c r="FV269" s="4">
        <v>3.1435895684147201</v>
      </c>
      <c r="FW269" s="4">
        <v>3.2247754811598202</v>
      </c>
      <c r="FX269" s="4">
        <v>3.3019859133240099</v>
      </c>
      <c r="FY269" s="4">
        <v>5.13798914545694</v>
      </c>
      <c r="FZ269" s="4">
        <v>0</v>
      </c>
      <c r="GA269" s="4">
        <v>0</v>
      </c>
      <c r="GB269" s="4">
        <v>0</v>
      </c>
      <c r="GC269" s="4">
        <v>0</v>
      </c>
      <c r="GD269" s="4">
        <v>0</v>
      </c>
      <c r="GE269" s="5">
        <v>1.17289958886958E-5</v>
      </c>
      <c r="GF269" s="5">
        <v>1.3316690467628999E-5</v>
      </c>
      <c r="GG269" s="5">
        <v>7.3234066948237903E-6</v>
      </c>
      <c r="GH269" s="5">
        <v>1.61332586987216E-5</v>
      </c>
      <c r="GI269" s="5">
        <v>1.8048258183960099E-5</v>
      </c>
      <c r="GJ269" s="5">
        <v>4.8926514820562698E-5</v>
      </c>
      <c r="GK269" s="5">
        <v>4.31258794336282E-5</v>
      </c>
      <c r="GL269" s="5">
        <v>5.9429630900115302E-5</v>
      </c>
      <c r="GM269" s="5">
        <v>8.0372836921734005E-5</v>
      </c>
      <c r="GN269" s="5">
        <v>1.44449011075272E-5</v>
      </c>
      <c r="GO269" s="4">
        <v>0</v>
      </c>
      <c r="GP269" s="4">
        <v>0</v>
      </c>
      <c r="GQ269" s="4">
        <v>0</v>
      </c>
      <c r="GR269" s="4">
        <v>0</v>
      </c>
      <c r="GS269" s="4">
        <v>0</v>
      </c>
      <c r="GT269" s="4">
        <v>0</v>
      </c>
      <c r="GU269" s="4">
        <v>0</v>
      </c>
      <c r="GV269" s="4">
        <v>0</v>
      </c>
      <c r="GW269" s="4">
        <v>0</v>
      </c>
      <c r="GX269" s="4">
        <v>0</v>
      </c>
      <c r="GY269" s="4">
        <v>0</v>
      </c>
      <c r="GZ269" s="4">
        <v>0</v>
      </c>
      <c r="HA269" s="4">
        <v>0</v>
      </c>
      <c r="HB269" s="5">
        <v>2.4177084570556101E-4</v>
      </c>
      <c r="HC269" s="4">
        <v>0</v>
      </c>
      <c r="HD269" s="4">
        <v>0</v>
      </c>
      <c r="HE269" s="5">
        <v>1.8286474074958999E-18</v>
      </c>
      <c r="HF269" s="5">
        <v>3.1613177078035502E-17</v>
      </c>
      <c r="HG269" s="5">
        <v>1.5270254905492401E-16</v>
      </c>
      <c r="HH269" s="5">
        <v>6.5604700369958698E-16</v>
      </c>
      <c r="HI269" s="5">
        <v>4.3464141974415503E-14</v>
      </c>
      <c r="HJ269" s="5">
        <v>1.8836877376448199E-12</v>
      </c>
      <c r="HK269" s="5">
        <v>5.4189382564381397E-11</v>
      </c>
      <c r="HL269" s="5">
        <v>1.36509340960857E-9</v>
      </c>
      <c r="HM269" s="5">
        <v>4.90393130572887E-8</v>
      </c>
      <c r="HN269" s="5">
        <v>1.0742018267260001E-6</v>
      </c>
      <c r="HO269" s="5">
        <v>1.09700949806741E-5</v>
      </c>
      <c r="HP269" s="5">
        <v>3.18212251762986E-5</v>
      </c>
      <c r="HQ269" s="5">
        <v>6.6976099438331203E-5</v>
      </c>
      <c r="HR269" s="5">
        <v>1.00897967591929E-4</v>
      </c>
      <c r="HS269" s="5">
        <v>1.4434408677988701E-4</v>
      </c>
      <c r="HT269" s="5">
        <v>1.7909958823040298E-18</v>
      </c>
      <c r="HU269" s="5">
        <v>1.7969204965705998E-18</v>
      </c>
      <c r="HV269" s="5">
        <v>1.80266464928662E-18</v>
      </c>
      <c r="HW269" s="5">
        <v>1.8083189393986501E-18</v>
      </c>
      <c r="HX269" s="5">
        <v>1.81311788802409E-18</v>
      </c>
      <c r="HY269" s="5">
        <v>1.8178840834868701E-18</v>
      </c>
      <c r="HZ269" s="5">
        <v>1.8223666365951998E-18</v>
      </c>
      <c r="IA269" s="5">
        <v>1.8266078836914E-18</v>
      </c>
      <c r="IB269" s="5">
        <v>3.1725977182087702E-17</v>
      </c>
      <c r="IC269" s="5">
        <v>4.6750075579355805E-16</v>
      </c>
      <c r="ID269" s="5">
        <v>1.68443836590137E-12</v>
      </c>
      <c r="IE269" s="5">
        <v>1.2583071867247801E-9</v>
      </c>
      <c r="IF269" s="5">
        <v>9.8334505070752505E-7</v>
      </c>
      <c r="IG269" s="5">
        <v>3.2367197904488502E-5</v>
      </c>
      <c r="IH269" s="5">
        <v>1.00741453501487E-4</v>
      </c>
      <c r="II269" s="5">
        <v>7.09180845638609E-16</v>
      </c>
      <c r="IJ269" s="5">
        <v>1.6767762364756999E-23</v>
      </c>
      <c r="IK269" s="5">
        <v>2.9938346742062202E-22</v>
      </c>
      <c r="IL269" s="5">
        <v>1.4935959256845201E-21</v>
      </c>
      <c r="IM269" s="5">
        <v>6.6276725457355701E-21</v>
      </c>
      <c r="IN269" s="5">
        <v>4.5353962290961003E-19</v>
      </c>
      <c r="IO269" s="5">
        <v>2.03035448715554E-17</v>
      </c>
      <c r="IP269" s="5">
        <v>6.0333870251615695E-16</v>
      </c>
      <c r="IQ269" s="5">
        <v>1.5699992524270199E-14</v>
      </c>
      <c r="IR269" s="5">
        <v>5.8261831434464905E-13</v>
      </c>
      <c r="IS269" s="5">
        <v>1.31842150953414E-11</v>
      </c>
      <c r="IT269" s="5">
        <v>1.39091573523351E-10</v>
      </c>
      <c r="IU269" s="5">
        <v>4.16828345767151E-10</v>
      </c>
      <c r="IV269" s="5">
        <v>9.0636842405893105E-10</v>
      </c>
      <c r="IW269" s="5">
        <v>1.41071063046006E-9</v>
      </c>
      <c r="IX269" s="5">
        <v>2.0850360589917999E-9</v>
      </c>
      <c r="IY269" s="5">
        <v>1.01711556637986E-23</v>
      </c>
      <c r="IZ269" s="5">
        <v>1.08712712704919E-23</v>
      </c>
      <c r="JA269" s="5">
        <v>1.16207260845634E-23</v>
      </c>
      <c r="JB269" s="5">
        <v>1.2423647592393399E-23</v>
      </c>
      <c r="JC269" s="5">
        <v>1.3278199679660401E-23</v>
      </c>
      <c r="JD269" s="5">
        <v>1.4193633537887599E-23</v>
      </c>
      <c r="JE269" s="5">
        <v>1.51720800791561E-23</v>
      </c>
      <c r="JF269" s="5">
        <v>1.62180297121387E-23</v>
      </c>
      <c r="JG269" s="5">
        <v>3.00446512818146E-22</v>
      </c>
      <c r="JH269" s="5">
        <v>4.7230385509131201E-21</v>
      </c>
      <c r="JI269" s="5">
        <v>1.8155842137691602E-17</v>
      </c>
      <c r="JJ269" s="5">
        <v>1.4471776090858001E-14</v>
      </c>
      <c r="JK269" s="5">
        <v>1.20690529526859E-11</v>
      </c>
      <c r="JL269" s="5">
        <v>4.2397438100304299E-10</v>
      </c>
      <c r="JM269" s="5">
        <v>1.4085116460988899E-9</v>
      </c>
      <c r="JN269" s="5">
        <v>1.71459252808231E-19</v>
      </c>
      <c r="JO269" s="5">
        <v>6.8163877604708798E-9</v>
      </c>
      <c r="JP269" s="4">
        <v>9.4645008910851107</v>
      </c>
      <c r="JQ269" s="4">
        <v>10978.287688042299</v>
      </c>
      <c r="JR269" s="4">
        <v>2.51190510583569</v>
      </c>
      <c r="JS269" s="4">
        <v>1.4436937579617799E-3</v>
      </c>
      <c r="JT269" s="4">
        <v>168919.26723033201</v>
      </c>
      <c r="JU269" s="4">
        <v>426520.15357138298</v>
      </c>
      <c r="JV269" s="4">
        <v>490263.09467329201</v>
      </c>
      <c r="JW269" s="4">
        <v>521782.92025684903</v>
      </c>
      <c r="JX269" s="4">
        <v>541468.08641122701</v>
      </c>
      <c r="JY269" s="4">
        <v>555775.92036832403</v>
      </c>
      <c r="JZ269" s="4">
        <v>569684.92686843104</v>
      </c>
      <c r="KA269" s="4">
        <v>585547.10072988505</v>
      </c>
      <c r="KB269" s="4">
        <v>608701.56115655298</v>
      </c>
      <c r="KC269" s="4">
        <v>636666.81667888595</v>
      </c>
      <c r="KD269" s="4">
        <v>667226.08531177905</v>
      </c>
      <c r="KE269" s="4">
        <v>685136.00265057804</v>
      </c>
      <c r="KF269" s="4">
        <v>698545.89304552204</v>
      </c>
      <c r="KG269" s="4">
        <v>705418.93538253102</v>
      </c>
      <c r="KH269" s="4">
        <v>710415.66048064001</v>
      </c>
      <c r="KI269" s="4">
        <v>1759.67824841477</v>
      </c>
      <c r="KJ269" s="4">
        <v>1759.2441626023799</v>
      </c>
      <c r="KK269" s="4">
        <v>1773.05089294654</v>
      </c>
      <c r="KL269" s="4">
        <v>1829.90028262327</v>
      </c>
      <c r="KM269" s="4">
        <v>1919.7532866496599</v>
      </c>
      <c r="KN269" s="4">
        <v>2309.9807563242198</v>
      </c>
      <c r="KO269" s="4">
        <v>5218.1016817090203</v>
      </c>
      <c r="KP269" s="4">
        <v>27190.347684577901</v>
      </c>
      <c r="KQ269" s="4">
        <v>426532.90559706499</v>
      </c>
      <c r="KR269" s="4">
        <v>517924.57609549299</v>
      </c>
      <c r="KS269" s="4">
        <v>555127.93433929002</v>
      </c>
      <c r="KT269" s="4">
        <v>584934.123395039</v>
      </c>
      <c r="KU269" s="4">
        <v>635545.59708208602</v>
      </c>
      <c r="KV269" s="4">
        <v>685303.10296342999</v>
      </c>
      <c r="KW269" s="4">
        <v>705245.30269956205</v>
      </c>
      <c r="KX269" s="4">
        <v>557710.95864498103</v>
      </c>
      <c r="KY269" s="4" t="s">
        <v>64</v>
      </c>
    </row>
    <row r="270" spans="1:311" x14ac:dyDescent="0.25">
      <c r="A270" s="4">
        <v>1.99999999999997</v>
      </c>
      <c r="B270" s="4">
        <v>1.17543859649122E-2</v>
      </c>
      <c r="C270" s="5">
        <v>3.0598453748156101E-5</v>
      </c>
      <c r="D270" s="5">
        <v>4.4359530050015301E-9</v>
      </c>
      <c r="E270" s="4">
        <v>1213.55517943924</v>
      </c>
      <c r="F270" s="4">
        <v>60.755664865999996</v>
      </c>
      <c r="G270" s="4">
        <v>62.648051759572098</v>
      </c>
      <c r="H270" s="4">
        <v>486777.910186883</v>
      </c>
      <c r="I270" s="4">
        <v>42.6998166830599</v>
      </c>
      <c r="J270" s="4">
        <v>183.142365210657</v>
      </c>
      <c r="K270" s="4">
        <v>0.41012517005088001</v>
      </c>
      <c r="L270" s="4">
        <v>1.80394382779073</v>
      </c>
      <c r="M270" s="4">
        <v>26.234949364426999</v>
      </c>
      <c r="N270" s="5">
        <v>5.5462121882295904E-4</v>
      </c>
      <c r="O270" s="5">
        <v>5.5462749425501195E-4</v>
      </c>
      <c r="P270" s="4">
        <v>30</v>
      </c>
      <c r="Q270" s="4">
        <v>-5.55</v>
      </c>
      <c r="R270" s="4">
        <v>0</v>
      </c>
      <c r="S270" s="5">
        <v>5.4825235979753402E-5</v>
      </c>
      <c r="T270" s="5">
        <v>5.5823133301025699E-5</v>
      </c>
      <c r="U270" s="4">
        <v>0.100875316418634</v>
      </c>
      <c r="V270" s="4">
        <v>9.4466343632795702E-3</v>
      </c>
      <c r="W270" s="4">
        <v>0.34172092935773801</v>
      </c>
      <c r="X270" s="5">
        <v>2.4097185852165601E-4</v>
      </c>
      <c r="Y270" s="4">
        <v>2.4096835377318101E-2</v>
      </c>
      <c r="Z270" s="4">
        <v>2.4188559900529798E-2</v>
      </c>
      <c r="AA270" s="4">
        <v>2.2049150189500401E-2</v>
      </c>
      <c r="AB270" s="4">
        <v>2.12710618614332E-2</v>
      </c>
      <c r="AC270" s="4">
        <v>2.1269118053337401E-2</v>
      </c>
      <c r="AD270" s="4">
        <v>2.1510473296752399E-2</v>
      </c>
      <c r="AE270" s="4">
        <v>2.1805037610598599E-2</v>
      </c>
      <c r="AF270" s="4">
        <v>2.2126273332357001E-2</v>
      </c>
      <c r="AG270" s="4">
        <v>2.2458121983520599E-2</v>
      </c>
      <c r="AH270" s="4">
        <v>2.2819245880532999E-2</v>
      </c>
      <c r="AI270" s="4">
        <v>2.2988447968998401E-2</v>
      </c>
      <c r="AJ270" s="4">
        <v>2.3115870663389299E-2</v>
      </c>
      <c r="AK270" s="4">
        <v>2.3147943945042E-2</v>
      </c>
      <c r="AL270" s="4">
        <v>2.34063365729285E-2</v>
      </c>
      <c r="AM270" s="4">
        <v>2.3682952902480198E-2</v>
      </c>
      <c r="AN270" s="4">
        <v>1.6596817495688899E-2</v>
      </c>
      <c r="AO270" s="4">
        <v>1.75100783481195E-2</v>
      </c>
      <c r="AP270" s="4">
        <v>1.8446111777236499E-2</v>
      </c>
      <c r="AQ270" s="4">
        <v>1.92811495281674E-2</v>
      </c>
      <c r="AR270" s="4">
        <v>2.0366273703584001E-2</v>
      </c>
      <c r="AS270" s="4">
        <v>2.13874187624087E-2</v>
      </c>
      <c r="AT270" s="4">
        <v>2.2479060562753599E-2</v>
      </c>
      <c r="AU270" s="4">
        <v>2.3680175277148E-2</v>
      </c>
      <c r="AV270" s="4">
        <v>2.4181516882949401E-2</v>
      </c>
      <c r="AW270" s="4">
        <v>2.1410389876046699E-2</v>
      </c>
      <c r="AX270" s="4">
        <v>2.1524625297889701E-2</v>
      </c>
      <c r="AY270" s="4">
        <v>2.21361870740607E-2</v>
      </c>
      <c r="AZ270" s="4">
        <v>2.2833043789504001E-2</v>
      </c>
      <c r="BA270" s="4">
        <v>2.3102279576688301E-2</v>
      </c>
      <c r="BB270" s="4">
        <v>2.3408513106936299E-2</v>
      </c>
      <c r="BC270" s="4">
        <v>1735.6289307876</v>
      </c>
      <c r="BD270" s="4">
        <v>1683.1473110823099</v>
      </c>
      <c r="BE270" s="4">
        <v>1479.2859241854301</v>
      </c>
      <c r="BF270" s="4">
        <v>1383.13608736378</v>
      </c>
      <c r="BG270" s="4">
        <v>1339.7959241728599</v>
      </c>
      <c r="BH270" s="4">
        <v>1312.4022641516699</v>
      </c>
      <c r="BI270" s="4">
        <v>1288.55722595764</v>
      </c>
      <c r="BJ270" s="4">
        <v>1266.5116720163801</v>
      </c>
      <c r="BK270" s="4">
        <v>1245.24868543821</v>
      </c>
      <c r="BL270" s="4">
        <v>1225.6537845309799</v>
      </c>
      <c r="BM270" s="4">
        <v>1196.76798959145</v>
      </c>
      <c r="BN270" s="4">
        <v>1166.68020980203</v>
      </c>
      <c r="BO270" s="4">
        <v>1133.02275962724</v>
      </c>
      <c r="BP270" s="4">
        <v>1110.3217003477801</v>
      </c>
      <c r="BQ270" s="4">
        <v>1088.7212730312599</v>
      </c>
      <c r="BR270" s="4">
        <v>1930.5103482285399</v>
      </c>
      <c r="BS270" s="4">
        <v>1912.18301747582</v>
      </c>
      <c r="BT270" s="4">
        <v>1890.79806331176</v>
      </c>
      <c r="BU270" s="4">
        <v>1854.72734360346</v>
      </c>
      <c r="BV270" s="4">
        <v>1838.12395521244</v>
      </c>
      <c r="BW270" s="4">
        <v>1810.7451589094501</v>
      </c>
      <c r="BX270" s="4">
        <v>1784.9355273584299</v>
      </c>
      <c r="BY270" s="4">
        <v>1762.9009139608499</v>
      </c>
      <c r="BZ270" s="4">
        <v>1682.66334127957</v>
      </c>
      <c r="CA270" s="4">
        <v>1392.00304968765</v>
      </c>
      <c r="CB270" s="4">
        <v>1313.25826880554</v>
      </c>
      <c r="CC270" s="4">
        <v>1267.0725581419799</v>
      </c>
      <c r="CD270" s="4">
        <v>1226.3706676126401</v>
      </c>
      <c r="CE270" s="4">
        <v>1166.0570989345299</v>
      </c>
      <c r="CF270" s="4">
        <v>1110.43209596623</v>
      </c>
      <c r="CG270" s="4">
        <v>950.597660096254</v>
      </c>
      <c r="CH270" s="4">
        <v>2.62049631807646</v>
      </c>
      <c r="CI270" s="4">
        <v>6.6046660821395804</v>
      </c>
      <c r="CJ270" s="4">
        <v>2.9247717877278498</v>
      </c>
      <c r="CK270" s="4">
        <v>1.4259094012501901</v>
      </c>
      <c r="CL270" s="4">
        <v>1.0247712884498501</v>
      </c>
      <c r="CM270" s="4">
        <v>0.89275639157360698</v>
      </c>
      <c r="CN270" s="4">
        <v>0.85815302380063996</v>
      </c>
      <c r="CO270" s="4">
        <v>0.92690018697699506</v>
      </c>
      <c r="CP270" s="4">
        <v>1.20897695844677</v>
      </c>
      <c r="CQ270" s="4">
        <v>1.6563048305867001</v>
      </c>
      <c r="CR270" s="4">
        <v>1.9512295659460599</v>
      </c>
      <c r="CS270" s="4">
        <v>1.79777449335685</v>
      </c>
      <c r="CT270" s="4">
        <v>1.41488357079344</v>
      </c>
      <c r="CU270" s="4">
        <v>1.14186435469119</v>
      </c>
      <c r="CV270" s="4">
        <v>0.89062030248505697</v>
      </c>
      <c r="CW270" s="4">
        <v>1.57591770960295E-2</v>
      </c>
      <c r="CX270" s="4">
        <v>1.6979028245252301E-2</v>
      </c>
      <c r="CY270" s="4">
        <v>1.8307575526209902E-2</v>
      </c>
      <c r="CZ270" s="4">
        <v>1.9903864035400499E-2</v>
      </c>
      <c r="DA270" s="4">
        <v>2.20853166252277E-2</v>
      </c>
      <c r="DB270" s="4">
        <v>2.7725931703519599E-2</v>
      </c>
      <c r="DC270" s="4">
        <v>6.52087129769853E-2</v>
      </c>
      <c r="DD270" s="4">
        <v>0.39264060062789802</v>
      </c>
      <c r="DE270" s="4">
        <v>6.5975892885528502</v>
      </c>
      <c r="DF270" s="4">
        <v>1.53964819759147</v>
      </c>
      <c r="DG270" s="4">
        <v>0.896208614179274</v>
      </c>
      <c r="DH270" s="4">
        <v>0.92389524489569697</v>
      </c>
      <c r="DI270" s="4">
        <v>1.6424712789010101</v>
      </c>
      <c r="DJ270" s="4">
        <v>1.78957930748664</v>
      </c>
      <c r="DK270" s="4">
        <v>1.14232375172833</v>
      </c>
      <c r="DL270" s="4">
        <v>0.249412236586806</v>
      </c>
      <c r="DM270" s="5">
        <v>1.74709487257662E-4</v>
      </c>
      <c r="DN270" s="5">
        <v>1.3893987304364099E-4</v>
      </c>
      <c r="DO270" s="5">
        <v>9.1928126181539797E-6</v>
      </c>
      <c r="DP270" s="5">
        <v>9.4943254512349695E-6</v>
      </c>
      <c r="DQ270" s="5">
        <v>9.8060119880028101E-6</v>
      </c>
      <c r="DR270" s="5">
        <v>1.01282120470271E-5</v>
      </c>
      <c r="DS270" s="5">
        <v>1.04614501040902E-5</v>
      </c>
      <c r="DT270" s="5">
        <v>1.08061685321475E-5</v>
      </c>
      <c r="DU270" s="5">
        <v>1.1162378917332601E-5</v>
      </c>
      <c r="DV270" s="5">
        <v>1.15304920532007E-5</v>
      </c>
      <c r="DW270" s="5">
        <v>1.1911089139828601E-5</v>
      </c>
      <c r="DX270" s="5">
        <v>1.2304982580486501E-5</v>
      </c>
      <c r="DY270" s="5">
        <v>1.27117092185281E-5</v>
      </c>
      <c r="DZ270" s="5">
        <v>1.3132720515057899E-5</v>
      </c>
      <c r="EA270" s="5">
        <v>1.3567509068007499E-5</v>
      </c>
      <c r="EB270" s="5">
        <v>1.4017530515526E-5</v>
      </c>
      <c r="EC270" s="5">
        <v>1.4482094509037401E-5</v>
      </c>
      <c r="ED270" s="5">
        <v>5.6931967422986098E-6</v>
      </c>
      <c r="EE270" s="5">
        <v>6.06506731901152E-6</v>
      </c>
      <c r="EF270" s="5">
        <v>6.4625801006614201E-6</v>
      </c>
      <c r="EG270" s="5">
        <v>6.8875530828016597E-6</v>
      </c>
      <c r="EH270" s="5">
        <v>7.3418763914117601E-6</v>
      </c>
      <c r="EI270" s="5">
        <v>7.8275199821493402E-6</v>
      </c>
      <c r="EJ270" s="5">
        <v>8.3465857419323602E-6</v>
      </c>
      <c r="EK270" s="5">
        <v>8.9013280802923001E-6</v>
      </c>
      <c r="EL270" s="5">
        <v>9.4941616919055E-6</v>
      </c>
      <c r="EM270" s="5">
        <v>1.0128516463879599E-5</v>
      </c>
      <c r="EN270" s="5">
        <v>1.08061266960591E-5</v>
      </c>
      <c r="EO270" s="5">
        <v>1.1530441254164001E-5</v>
      </c>
      <c r="EP270" s="5">
        <v>1.2304950456578101E-5</v>
      </c>
      <c r="EQ270" s="5">
        <v>1.3132544477074899E-5</v>
      </c>
      <c r="ER270" s="5">
        <v>1.40174245634209E-5</v>
      </c>
      <c r="ES270" s="4">
        <v>3.6193016399778499</v>
      </c>
      <c r="ET270" s="4">
        <v>0.31318620783325901</v>
      </c>
      <c r="EU270" s="4">
        <v>2.78092608747885</v>
      </c>
      <c r="EV270" s="4">
        <v>2.8221948439039299</v>
      </c>
      <c r="EW270" s="4">
        <v>2.8639485346123399</v>
      </c>
      <c r="EX270" s="4">
        <v>2.90624294543812</v>
      </c>
      <c r="EY270" s="4">
        <v>2.9469112965537398</v>
      </c>
      <c r="EZ270" s="4">
        <v>2.98503466037995</v>
      </c>
      <c r="FA270" s="4">
        <v>3.02534047459518</v>
      </c>
      <c r="FB270" s="4">
        <v>3.0675773130383202</v>
      </c>
      <c r="FC270" s="4">
        <v>3.1095323646876798</v>
      </c>
      <c r="FD270" s="4">
        <v>3.1463409559473901</v>
      </c>
      <c r="FE270" s="4">
        <v>3.1892034238356</v>
      </c>
      <c r="FF270" s="4">
        <v>3.2257254296246298</v>
      </c>
      <c r="FG270" s="4">
        <v>3.2678662428832199</v>
      </c>
      <c r="FH270" s="4">
        <v>3.3037654689881699</v>
      </c>
      <c r="FI270" s="4">
        <v>3.3477419590358299</v>
      </c>
      <c r="FJ270" s="4">
        <v>2.15790945647842</v>
      </c>
      <c r="FK270" s="4">
        <v>2.2395616804196599</v>
      </c>
      <c r="FL270" s="4">
        <v>2.3220544146011202</v>
      </c>
      <c r="FM270" s="4">
        <v>2.4045550092830701</v>
      </c>
      <c r="FN270" s="4">
        <v>2.4868675311521602</v>
      </c>
      <c r="FO270" s="4">
        <v>2.5694607087852002</v>
      </c>
      <c r="FP270" s="4">
        <v>2.6529006318923498</v>
      </c>
      <c r="FQ270" s="4">
        <v>2.7376958638110298</v>
      </c>
      <c r="FR270" s="4">
        <v>2.82432207965293</v>
      </c>
      <c r="FS270" s="4">
        <v>2.90232283528628</v>
      </c>
      <c r="FT270" s="4">
        <v>2.9855678630844098</v>
      </c>
      <c r="FU270" s="4">
        <v>3.0682177390296901</v>
      </c>
      <c r="FV270" s="4">
        <v>3.14673994466692</v>
      </c>
      <c r="FW270" s="4">
        <v>3.2278788202915498</v>
      </c>
      <c r="FX270" s="4">
        <v>3.30503822195984</v>
      </c>
      <c r="FY270" s="4">
        <v>5.13798914545694</v>
      </c>
      <c r="FZ270" s="4">
        <v>0</v>
      </c>
      <c r="GA270" s="4">
        <v>0</v>
      </c>
      <c r="GB270" s="4">
        <v>0</v>
      </c>
      <c r="GC270" s="4">
        <v>0</v>
      </c>
      <c r="GD270" s="4">
        <v>0</v>
      </c>
      <c r="GE270" s="5">
        <v>1.17582640613101E-5</v>
      </c>
      <c r="GF270" s="5">
        <v>6.4625801006614201E-6</v>
      </c>
      <c r="GG270" s="5">
        <v>1.42294294742134E-5</v>
      </c>
      <c r="GH270" s="5">
        <v>1.6174105724081699E-5</v>
      </c>
      <c r="GI270" s="5">
        <v>1.80941406984462E-5</v>
      </c>
      <c r="GJ270" s="5">
        <v>4.9051227642050001E-5</v>
      </c>
      <c r="GK270" s="5">
        <v>4.3236124249629503E-5</v>
      </c>
      <c r="GL270" s="5">
        <v>5.9581955484258002E-5</v>
      </c>
      <c r="GM270" s="5">
        <v>8.05794383576154E-5</v>
      </c>
      <c r="GN270" s="5">
        <v>1.4482094509037401E-5</v>
      </c>
      <c r="GO270" s="4">
        <v>0</v>
      </c>
      <c r="GP270" s="4">
        <v>0</v>
      </c>
      <c r="GQ270" s="4">
        <v>0</v>
      </c>
      <c r="GR270" s="4">
        <v>0</v>
      </c>
      <c r="GS270" s="4">
        <v>0</v>
      </c>
      <c r="GT270" s="4">
        <v>0</v>
      </c>
      <c r="GU270" s="4">
        <v>0</v>
      </c>
      <c r="GV270" s="4">
        <v>0</v>
      </c>
      <c r="GW270" s="4">
        <v>0</v>
      </c>
      <c r="GX270" s="4">
        <v>0</v>
      </c>
      <c r="GY270" s="4">
        <v>0</v>
      </c>
      <c r="GZ270" s="4">
        <v>0</v>
      </c>
      <c r="HA270" s="4">
        <v>0</v>
      </c>
      <c r="HB270" s="5">
        <v>2.4097185852165601E-4</v>
      </c>
      <c r="HC270" s="4">
        <v>0</v>
      </c>
      <c r="HD270" s="4">
        <v>0</v>
      </c>
      <c r="HE270" s="5">
        <v>2.1524422137549999E-18</v>
      </c>
      <c r="HF270" s="5">
        <v>2.1547271145150801E-18</v>
      </c>
      <c r="HG270" s="5">
        <v>5.9385099909201703E-18</v>
      </c>
      <c r="HH270" s="5">
        <v>6.9945390169741998E-17</v>
      </c>
      <c r="HI270" s="5">
        <v>2.2269246593149201E-16</v>
      </c>
      <c r="HJ270" s="5">
        <v>9.541768876177811E-16</v>
      </c>
      <c r="HK270" s="5">
        <v>5.8380409171905901E-14</v>
      </c>
      <c r="HL270" s="5">
        <v>3.0147798557575201E-12</v>
      </c>
      <c r="HM270" s="5">
        <v>8.3959764170111599E-11</v>
      </c>
      <c r="HN270" s="5">
        <v>1.28492986403487E-9</v>
      </c>
      <c r="HO270" s="5">
        <v>4.3913111516857701E-8</v>
      </c>
      <c r="HP270" s="5">
        <v>7.9854563163128603E-7</v>
      </c>
      <c r="HQ270" s="5">
        <v>7.6915283624251802E-6</v>
      </c>
      <c r="HR270" s="5">
        <v>2.29733725589184E-5</v>
      </c>
      <c r="HS270" s="5">
        <v>5.2300967629484599E-5</v>
      </c>
      <c r="HT270" s="5">
        <v>2.1080289047955701E-18</v>
      </c>
      <c r="HU270" s="5">
        <v>2.1151930335852501E-18</v>
      </c>
      <c r="HV270" s="5">
        <v>2.1219420777183601E-18</v>
      </c>
      <c r="HW270" s="5">
        <v>2.12826942052389E-18</v>
      </c>
      <c r="HX270" s="5">
        <v>2.1342115263730202E-18</v>
      </c>
      <c r="HY270" s="5">
        <v>2.1398310945672E-18</v>
      </c>
      <c r="HZ270" s="5">
        <v>2.1450706531396801E-18</v>
      </c>
      <c r="IA270" s="5">
        <v>2.15005028659922E-18</v>
      </c>
      <c r="IB270" s="5">
        <v>2.1547642801626599E-18</v>
      </c>
      <c r="IC270" s="5">
        <v>5.6100023386025702E-17</v>
      </c>
      <c r="ID270" s="5">
        <v>8.7780979887006699E-16</v>
      </c>
      <c r="IE270" s="5">
        <v>2.75924486721479E-12</v>
      </c>
      <c r="IF270" s="5">
        <v>1.17318397049752E-9</v>
      </c>
      <c r="IG270" s="5">
        <v>8.4324418862923899E-7</v>
      </c>
      <c r="IH270" s="5">
        <v>2.2901448433865301E-5</v>
      </c>
      <c r="II270" s="5">
        <v>8.48368956421978E-16</v>
      </c>
      <c r="IJ270" s="5">
        <v>1.9786997942454301E-23</v>
      </c>
      <c r="IK270" s="5">
        <v>2.0457680483806699E-23</v>
      </c>
      <c r="IL270" s="5">
        <v>5.8233100161837602E-23</v>
      </c>
      <c r="IM270" s="5">
        <v>7.0842174335119501E-22</v>
      </c>
      <c r="IN270" s="5">
        <v>2.32968612089912E-21</v>
      </c>
      <c r="IO270" s="5">
        <v>1.03109962570777E-20</v>
      </c>
      <c r="IP270" s="5">
        <v>6.5166424852573297E-19</v>
      </c>
      <c r="IQ270" s="5">
        <v>3.4761895168961699E-17</v>
      </c>
      <c r="IR270" s="5">
        <v>1.0000522351891901E-15</v>
      </c>
      <c r="IS270" s="5">
        <v>1.58110395940959E-14</v>
      </c>
      <c r="IT270" s="5">
        <v>5.5821070448309395E-13</v>
      </c>
      <c r="IU270" s="5">
        <v>1.04870765987341E-11</v>
      </c>
      <c r="IV270" s="5">
        <v>1.0435488080404E-10</v>
      </c>
      <c r="IW270" s="5">
        <v>3.2202995088918799E-10</v>
      </c>
      <c r="IX270" s="5">
        <v>7.5742755612430296E-10</v>
      </c>
      <c r="IY270" s="5">
        <v>1.20014232934534E-23</v>
      </c>
      <c r="IZ270" s="5">
        <v>1.28287881413987E-23</v>
      </c>
      <c r="JA270" s="5">
        <v>1.3713220646218801E-23</v>
      </c>
      <c r="JB270" s="5">
        <v>1.4658568608361799E-23</v>
      </c>
      <c r="JC270" s="5">
        <v>1.5669117219756901E-23</v>
      </c>
      <c r="JD270" s="5">
        <v>1.6749570651149199E-23</v>
      </c>
      <c r="JE270" s="5">
        <v>1.7904016128933199E-23</v>
      </c>
      <c r="JF270" s="5">
        <v>1.91383029901461E-23</v>
      </c>
      <c r="JG270" s="5">
        <v>2.0457680483806699E-23</v>
      </c>
      <c r="JH270" s="5">
        <v>5.6821001048939497E-22</v>
      </c>
      <c r="JI270" s="5">
        <v>9.4857239016321596E-21</v>
      </c>
      <c r="JJ270" s="5">
        <v>3.1815310847273798E-17</v>
      </c>
      <c r="JK270" s="5">
        <v>1.44359706334236E-14</v>
      </c>
      <c r="JL270" s="5">
        <v>1.10739418122084E-11</v>
      </c>
      <c r="JM270" s="5">
        <v>3.2101932581478199E-10</v>
      </c>
      <c r="JN270" s="5">
        <v>2.0443304414108201E-19</v>
      </c>
      <c r="JO270" s="5">
        <v>1.5269822572671499E-9</v>
      </c>
      <c r="JP270" s="4">
        <v>9.3114430842443596</v>
      </c>
      <c r="JQ270" s="4">
        <v>10713.059628568901</v>
      </c>
      <c r="JR270" s="4">
        <v>2.4915113330726699</v>
      </c>
      <c r="JS270" s="4">
        <v>1.4436937579617799E-3</v>
      </c>
      <c r="JT270" s="4">
        <v>24862.569537434301</v>
      </c>
      <c r="JU270" s="4">
        <v>74293.103944673596</v>
      </c>
      <c r="JV270" s="4">
        <v>341737.04772514303</v>
      </c>
      <c r="JW270" s="4">
        <v>451902.35408243799</v>
      </c>
      <c r="JX270" s="4">
        <v>492947.85152599501</v>
      </c>
      <c r="JY270" s="4">
        <v>514964.49503753701</v>
      </c>
      <c r="JZ270" s="4">
        <v>531853.81508755602</v>
      </c>
      <c r="KA270" s="4">
        <v>546273.30586677603</v>
      </c>
      <c r="KB270" s="4">
        <v>559911.87718966301</v>
      </c>
      <c r="KC270" s="4">
        <v>573187.965393299</v>
      </c>
      <c r="KD270" s="4">
        <v>595636.00487191195</v>
      </c>
      <c r="KE270" s="4">
        <v>621094.49404750601</v>
      </c>
      <c r="KF270" s="4">
        <v>649184.30728159205</v>
      </c>
      <c r="KG270" s="4">
        <v>666449.10088082904</v>
      </c>
      <c r="KH270" s="4">
        <v>680636.93455048697</v>
      </c>
      <c r="KI270" s="4">
        <v>1726.60354311074</v>
      </c>
      <c r="KJ270" s="4">
        <v>1722.10271760104</v>
      </c>
      <c r="KK270" s="4">
        <v>1731.16941421468</v>
      </c>
      <c r="KL270" s="4">
        <v>1775.9693986510499</v>
      </c>
      <c r="KM270" s="4">
        <v>1824.3383213417201</v>
      </c>
      <c r="KN270" s="4">
        <v>1994.15537239727</v>
      </c>
      <c r="KO270" s="4">
        <v>2930.7397789797901</v>
      </c>
      <c r="KP270" s="4">
        <v>7402.1719102916404</v>
      </c>
      <c r="KQ270" s="4">
        <v>74688.940427093694</v>
      </c>
      <c r="KR270" s="4">
        <v>442451.63381103799</v>
      </c>
      <c r="KS270" s="4">
        <v>514154.68418734003</v>
      </c>
      <c r="KT270" s="4">
        <v>545777.51301455905</v>
      </c>
      <c r="KU270" s="4">
        <v>572560.58073371602</v>
      </c>
      <c r="KV270" s="4">
        <v>621539.18022837595</v>
      </c>
      <c r="KW270" s="4">
        <v>666259.76636778901</v>
      </c>
      <c r="KX270" s="4">
        <v>557170.64392128598</v>
      </c>
      <c r="KY270" s="4" t="s">
        <v>64</v>
      </c>
    </row>
    <row r="271" spans="1:311" x14ac:dyDescent="0.25">
      <c r="A271" s="4">
        <v>2.5</v>
      </c>
      <c r="B271" s="4">
        <v>1.1798245614035001E-2</v>
      </c>
      <c r="C271" s="5">
        <v>3.0705614830049298E-5</v>
      </c>
      <c r="D271" s="5">
        <v>4.4180000775526404E-9</v>
      </c>
      <c r="E271" s="4">
        <v>1251.4456866830899</v>
      </c>
      <c r="F271" s="4">
        <v>62.510154712000002</v>
      </c>
      <c r="G271" s="4">
        <v>64.356323881247903</v>
      </c>
      <c r="H271" s="4">
        <v>492584.962906998</v>
      </c>
      <c r="I271" s="4">
        <v>43.209207272543601</v>
      </c>
      <c r="J271" s="4">
        <v>204.74696884692901</v>
      </c>
      <c r="K271" s="4">
        <v>0.45850606613691702</v>
      </c>
      <c r="L271" s="4">
        <v>1.9184093119954799</v>
      </c>
      <c r="M271" s="4">
        <v>27.194154020424701</v>
      </c>
      <c r="N271" s="5">
        <v>5.5462121882295904E-4</v>
      </c>
      <c r="O271" s="5">
        <v>5.5462749425501195E-4</v>
      </c>
      <c r="P271" s="4">
        <v>30</v>
      </c>
      <c r="Q271" s="4">
        <v>-5.55</v>
      </c>
      <c r="R271" s="4">
        <v>0</v>
      </c>
      <c r="S271" s="5">
        <v>5.5238424084330602E-5</v>
      </c>
      <c r="T271" s="5">
        <v>5.6235395598703602E-5</v>
      </c>
      <c r="U271" s="4">
        <v>0.101367515296926</v>
      </c>
      <c r="V271" s="4">
        <v>9.3995803870566396E-3</v>
      </c>
      <c r="W271" s="4">
        <v>0.33231824067846499</v>
      </c>
      <c r="X271" s="5">
        <v>2.40183583413938E-4</v>
      </c>
      <c r="Y271" s="4">
        <v>2.3706179982641899E-2</v>
      </c>
      <c r="Z271" s="4">
        <v>2.4212512242618799E-2</v>
      </c>
      <c r="AA271" s="4">
        <v>2.46451886992709E-2</v>
      </c>
      <c r="AB271" s="4">
        <v>2.3898239284547099E-2</v>
      </c>
      <c r="AC271" s="4">
        <v>2.1982706736934799E-2</v>
      </c>
      <c r="AD271" s="4">
        <v>2.1788018780423801E-2</v>
      </c>
      <c r="AE271" s="4">
        <v>2.1903977588301801E-2</v>
      </c>
      <c r="AF271" s="4">
        <v>2.2158477297651101E-2</v>
      </c>
      <c r="AG271" s="4">
        <v>2.2484660767257102E-2</v>
      </c>
      <c r="AH271" s="4">
        <v>2.28942864339686E-2</v>
      </c>
      <c r="AI271" s="4">
        <v>2.3246772730717399E-2</v>
      </c>
      <c r="AJ271" s="4">
        <v>2.3639975280276799E-2</v>
      </c>
      <c r="AK271" s="4">
        <v>2.3866008905910101E-2</v>
      </c>
      <c r="AL271" s="4">
        <v>2.4063645850558001E-2</v>
      </c>
      <c r="AM271" s="4">
        <v>2.4105994068781399E-2</v>
      </c>
      <c r="AN271" s="4">
        <v>1.6203386904621898E-2</v>
      </c>
      <c r="AO271" s="4">
        <v>1.7095689021262801E-2</v>
      </c>
      <c r="AP271" s="4">
        <v>1.8010370287419201E-2</v>
      </c>
      <c r="AQ271" s="4">
        <v>1.8826930437014201E-2</v>
      </c>
      <c r="AR271" s="4">
        <v>1.9887340254176201E-2</v>
      </c>
      <c r="AS271" s="4">
        <v>2.08862638118603E-2</v>
      </c>
      <c r="AT271" s="4">
        <v>2.1959049982724299E-2</v>
      </c>
      <c r="AU271" s="4">
        <v>2.3163706459221702E-2</v>
      </c>
      <c r="AV271" s="4">
        <v>2.4208731192305301E-2</v>
      </c>
      <c r="AW271" s="4">
        <v>2.42603372496599E-2</v>
      </c>
      <c r="AX271" s="4">
        <v>2.1811674337531201E-2</v>
      </c>
      <c r="AY271" s="4">
        <v>2.2169233493362899E-2</v>
      </c>
      <c r="AZ271" s="4">
        <v>2.2905373984446899E-2</v>
      </c>
      <c r="BA271" s="4">
        <v>2.3631312229063301E-2</v>
      </c>
      <c r="BB271" s="4">
        <v>2.40657149828232E-2</v>
      </c>
      <c r="BC271" s="4">
        <v>1757.35107582874</v>
      </c>
      <c r="BD271" s="4">
        <v>1737.2809841220501</v>
      </c>
      <c r="BE271" s="4">
        <v>1710.26947823914</v>
      </c>
      <c r="BF271" s="4">
        <v>1597.5175389487099</v>
      </c>
      <c r="BG271" s="4">
        <v>1422.6841510674401</v>
      </c>
      <c r="BH271" s="4">
        <v>1366.06565180752</v>
      </c>
      <c r="BI271" s="4">
        <v>1330.2194012063801</v>
      </c>
      <c r="BJ271" s="4">
        <v>1303.3375231186501</v>
      </c>
      <c r="BK271" s="4">
        <v>1280.87975071708</v>
      </c>
      <c r="BL271" s="4">
        <v>1263.04729179014</v>
      </c>
      <c r="BM271" s="4">
        <v>1242.2501539238399</v>
      </c>
      <c r="BN271" s="4">
        <v>1223.5962369707499</v>
      </c>
      <c r="BO271" s="4">
        <v>1197.09391420785</v>
      </c>
      <c r="BP271" s="4">
        <v>1169.90601519241</v>
      </c>
      <c r="BQ271" s="4">
        <v>1136.5084947165101</v>
      </c>
      <c r="BR271" s="4">
        <v>1938.1750048372301</v>
      </c>
      <c r="BS271" s="4">
        <v>1919.83686944481</v>
      </c>
      <c r="BT271" s="4">
        <v>1898.4362902723201</v>
      </c>
      <c r="BU271" s="4">
        <v>1862.33087612083</v>
      </c>
      <c r="BV271" s="4">
        <v>1845.7268855524301</v>
      </c>
      <c r="BW271" s="4">
        <v>1818.38721107778</v>
      </c>
      <c r="BX271" s="4">
        <v>1793.0669858644301</v>
      </c>
      <c r="BY271" s="4">
        <v>1773.6181748633801</v>
      </c>
      <c r="BZ271" s="4">
        <v>1737.03766791307</v>
      </c>
      <c r="CA271" s="4">
        <v>1623.33337743485</v>
      </c>
      <c r="CB271" s="4">
        <v>1367.53498139101</v>
      </c>
      <c r="CC271" s="4">
        <v>1303.9675909637499</v>
      </c>
      <c r="CD271" s="4">
        <v>1263.64808275257</v>
      </c>
      <c r="CE271" s="4">
        <v>1223.1900045428799</v>
      </c>
      <c r="CF271" s="4">
        <v>1170.0143676934099</v>
      </c>
      <c r="CG271" s="4">
        <v>956.02635195818903</v>
      </c>
      <c r="CH271" s="4">
        <v>0.357429966491569</v>
      </c>
      <c r="CI271" s="4">
        <v>1.15195183671047</v>
      </c>
      <c r="CJ271" s="4">
        <v>5.8804843739150598</v>
      </c>
      <c r="CK271" s="4">
        <v>5.6472298515775403</v>
      </c>
      <c r="CL271" s="4">
        <v>2.05879371401877</v>
      </c>
      <c r="CM271" s="4">
        <v>1.3062472186085401</v>
      </c>
      <c r="CN271" s="4">
        <v>1.0071563340130401</v>
      </c>
      <c r="CO271" s="4">
        <v>0.89935141456865497</v>
      </c>
      <c r="CP271" s="4">
        <v>0.89358174224708298</v>
      </c>
      <c r="CQ271" s="4">
        <v>0.97828511710690802</v>
      </c>
      <c r="CR271" s="4">
        <v>1.2712879335682801</v>
      </c>
      <c r="CS271" s="4">
        <v>1.6962318792573401</v>
      </c>
      <c r="CT271" s="4">
        <v>2.0001586851688602</v>
      </c>
      <c r="CU271" s="4">
        <v>1.9024418149176301</v>
      </c>
      <c r="CV271" s="4">
        <v>1.5278179809852399</v>
      </c>
      <c r="CW271" s="4">
        <v>1.53765636473527E-2</v>
      </c>
      <c r="CX271" s="4">
        <v>1.6589290966630001E-2</v>
      </c>
      <c r="CY271" s="4">
        <v>1.7910255976625301E-2</v>
      </c>
      <c r="CZ271" s="4">
        <v>1.94533445262434E-2</v>
      </c>
      <c r="DA271" s="4">
        <v>2.11355405242168E-2</v>
      </c>
      <c r="DB271" s="4">
        <v>2.4117439639084099E-2</v>
      </c>
      <c r="DC271" s="4">
        <v>3.6832248213304102E-2</v>
      </c>
      <c r="DD271" s="4">
        <v>9.7964801192074999E-2</v>
      </c>
      <c r="DE271" s="4">
        <v>1.1577353333095901</v>
      </c>
      <c r="DF271" s="4">
        <v>6.1325053533704903</v>
      </c>
      <c r="DG271" s="4">
        <v>1.3232334352919599</v>
      </c>
      <c r="DH271" s="4">
        <v>0.90133338763030701</v>
      </c>
      <c r="DI271" s="4">
        <v>0.97464608529451502</v>
      </c>
      <c r="DJ271" s="4">
        <v>1.70347289082292</v>
      </c>
      <c r="DK271" s="4">
        <v>1.90234193240441</v>
      </c>
      <c r="DL271" s="4">
        <v>0.286109506578895</v>
      </c>
      <c r="DM271" s="5">
        <v>1.7514989422914401E-4</v>
      </c>
      <c r="DN271" s="5">
        <v>1.39287741179877E-4</v>
      </c>
      <c r="DO271" s="5">
        <v>9.2158234934940907E-6</v>
      </c>
      <c r="DP271" s="5">
        <v>9.5181162828067692E-6</v>
      </c>
      <c r="DQ271" s="5">
        <v>9.8306092125113304E-6</v>
      </c>
      <c r="DR271" s="5">
        <v>1.0153642997252399E-5</v>
      </c>
      <c r="DS271" s="5">
        <v>1.04877430392602E-5</v>
      </c>
      <c r="DT271" s="5">
        <v>1.08333526693397E-5</v>
      </c>
      <c r="DU271" s="5">
        <v>1.11904844639406E-5</v>
      </c>
      <c r="DV271" s="5">
        <v>1.15595502405014E-5</v>
      </c>
      <c r="DW271" s="5">
        <v>1.19411322576864E-5</v>
      </c>
      <c r="DX271" s="5">
        <v>1.2336044013234301E-5</v>
      </c>
      <c r="DY271" s="5">
        <v>1.27438234820648E-5</v>
      </c>
      <c r="DZ271" s="5">
        <v>1.31659232952026E-5</v>
      </c>
      <c r="EA271" s="5">
        <v>1.36018372601542E-5</v>
      </c>
      <c r="EB271" s="5">
        <v>1.40530222656422E-5</v>
      </c>
      <c r="EC271" s="5">
        <v>1.4518789256052601E-5</v>
      </c>
      <c r="ED271" s="5">
        <v>5.7071535436992103E-6</v>
      </c>
      <c r="EE271" s="5">
        <v>6.0799862898197796E-6</v>
      </c>
      <c r="EF271" s="5">
        <v>6.4785275719758498E-6</v>
      </c>
      <c r="EG271" s="5">
        <v>6.9045999585274499E-6</v>
      </c>
      <c r="EH271" s="5">
        <v>7.3600984635058702E-6</v>
      </c>
      <c r="EI271" s="5">
        <v>7.8469982675984899E-6</v>
      </c>
      <c r="EJ271" s="5">
        <v>8.3674068429618395E-6</v>
      </c>
      <c r="EK271" s="5">
        <v>8.9235845694074294E-6</v>
      </c>
      <c r="EL271" s="5">
        <v>9.51795252347732E-6</v>
      </c>
      <c r="EM271" s="5">
        <v>1.0153947414105E-5</v>
      </c>
      <c r="EN271" s="5">
        <v>1.08333108332513E-5</v>
      </c>
      <c r="EO271" s="5">
        <v>1.1559499441464699E-5</v>
      </c>
      <c r="EP271" s="5">
        <v>1.2336011889325901E-5</v>
      </c>
      <c r="EQ271" s="5">
        <v>1.31657472572196E-5</v>
      </c>
      <c r="ER271" s="5">
        <v>1.40529163135371E-5</v>
      </c>
      <c r="ES271" s="4">
        <v>3.6193016387573702</v>
      </c>
      <c r="ET271" s="4">
        <v>0.31259225462994999</v>
      </c>
      <c r="EU271" s="4">
        <v>2.7841494662935098</v>
      </c>
      <c r="EV271" s="4">
        <v>2.8254110335105902</v>
      </c>
      <c r="EW271" s="4">
        <v>2.8671556301616499</v>
      </c>
      <c r="EX271" s="4">
        <v>2.9094389629537298</v>
      </c>
      <c r="EY271" s="4">
        <v>2.95009499683129</v>
      </c>
      <c r="EZ271" s="4">
        <v>2.9882053799049499</v>
      </c>
      <c r="FA271" s="4">
        <v>3.0284957124815999</v>
      </c>
      <c r="FB271" s="4">
        <v>3.0707144308242902</v>
      </c>
      <c r="FC271" s="4">
        <v>3.1126496687839502</v>
      </c>
      <c r="FD271" s="4">
        <v>3.14943958502315</v>
      </c>
      <c r="FE271" s="4">
        <v>3.1922782547839601</v>
      </c>
      <c r="FF271" s="4">
        <v>3.2287787174191198</v>
      </c>
      <c r="FG271" s="4">
        <v>3.2708927107358199</v>
      </c>
      <c r="FH271" s="4">
        <v>3.30676785261775</v>
      </c>
      <c r="FI271" s="4">
        <v>3.3507127004430299</v>
      </c>
      <c r="FJ271" s="4">
        <v>2.1610283434238302</v>
      </c>
      <c r="FK271" s="4">
        <v>2.2427170341960299</v>
      </c>
      <c r="FL271" s="4">
        <v>2.3252396297128599</v>
      </c>
      <c r="FM271" s="4">
        <v>2.4077631238942199</v>
      </c>
      <c r="FN271" s="4">
        <v>2.49009153883891</v>
      </c>
      <c r="FO271" s="4">
        <v>2.5726936328280599</v>
      </c>
      <c r="FP271" s="4">
        <v>2.65613536852893</v>
      </c>
      <c r="FQ271" s="4">
        <v>2.7409249985856698</v>
      </c>
      <c r="FR271" s="4">
        <v>2.8275377335744301</v>
      </c>
      <c r="FS271" s="4">
        <v>2.9055201542951701</v>
      </c>
      <c r="FT271" s="4">
        <v>2.9887383626811901</v>
      </c>
      <c r="FU271" s="4">
        <v>3.0713545401628202</v>
      </c>
      <c r="FV271" s="4">
        <v>3.14983834530846</v>
      </c>
      <c r="FW271" s="4">
        <v>3.23093066904632</v>
      </c>
      <c r="FX271" s="4">
        <v>3.3080396787451098</v>
      </c>
      <c r="FY271" s="4">
        <v>5.1379891454569497</v>
      </c>
      <c r="FZ271" s="4">
        <v>0</v>
      </c>
      <c r="GA271" s="4">
        <v>0</v>
      </c>
      <c r="GB271" s="4">
        <v>0</v>
      </c>
      <c r="GC271" s="4">
        <v>0</v>
      </c>
      <c r="GD271" s="4">
        <v>0</v>
      </c>
      <c r="GE271" s="5">
        <v>1.17871398335189E-5</v>
      </c>
      <c r="GF271" s="5">
        <v>6.4785275719758498E-6</v>
      </c>
      <c r="GG271" s="5">
        <v>1.4264698422033301E-5</v>
      </c>
      <c r="GH271" s="5">
        <v>1.6214405110560299E-5</v>
      </c>
      <c r="GI271" s="5">
        <v>1.81394080629015E-5</v>
      </c>
      <c r="GJ271" s="5">
        <v>4.9174268430152902E-5</v>
      </c>
      <c r="GK271" s="5">
        <v>4.3344891005791999E-5</v>
      </c>
      <c r="GL271" s="5">
        <v>5.9732237842212901E-5</v>
      </c>
      <c r="GM271" s="5">
        <v>5.2677331294641403E-5</v>
      </c>
      <c r="GN271" s="5">
        <v>4.2624727835232097E-5</v>
      </c>
      <c r="GO271" s="4">
        <v>0</v>
      </c>
      <c r="GP271" s="4">
        <v>0</v>
      </c>
      <c r="GQ271" s="4">
        <v>0</v>
      </c>
      <c r="GR271" s="4">
        <v>0</v>
      </c>
      <c r="GS271" s="4">
        <v>0</v>
      </c>
      <c r="GT271" s="4">
        <v>0</v>
      </c>
      <c r="GU271" s="4">
        <v>0</v>
      </c>
      <c r="GV271" s="4">
        <v>0</v>
      </c>
      <c r="GW271" s="4">
        <v>0</v>
      </c>
      <c r="GX271" s="4">
        <v>0</v>
      </c>
      <c r="GY271" s="4">
        <v>0</v>
      </c>
      <c r="GZ271" s="4">
        <v>0</v>
      </c>
      <c r="HA271" s="4">
        <v>0</v>
      </c>
      <c r="HB271" s="5">
        <v>2.40183583413938E-4</v>
      </c>
      <c r="HC271" s="4">
        <v>0</v>
      </c>
      <c r="HD271" s="4">
        <v>0</v>
      </c>
      <c r="HE271" s="5">
        <v>2.57538597406506E-18</v>
      </c>
      <c r="HF271" s="5">
        <v>2.57811301260553E-18</v>
      </c>
      <c r="HG271" s="5">
        <v>2.5807682525568699E-18</v>
      </c>
      <c r="HH271" s="5">
        <v>2.5833828556959502E-18</v>
      </c>
      <c r="HI271" s="5">
        <v>2.3691878244891401E-17</v>
      </c>
      <c r="HJ271" s="5">
        <v>9.3561523452498102E-17</v>
      </c>
      <c r="HK271" s="5">
        <v>2.53174954080961E-16</v>
      </c>
      <c r="HL271" s="5">
        <v>1.6142014936848701E-15</v>
      </c>
      <c r="HM271" s="5">
        <v>1.02900376958203E-13</v>
      </c>
      <c r="HN271" s="5">
        <v>2.6199851829078899E-12</v>
      </c>
      <c r="HO271" s="5">
        <v>7.2689298217322195E-11</v>
      </c>
      <c r="HP271" s="5">
        <v>1.0285639118092E-9</v>
      </c>
      <c r="HQ271" s="5">
        <v>2.83845978798466E-8</v>
      </c>
      <c r="HR271" s="5">
        <v>4.44340485516677E-7</v>
      </c>
      <c r="HS271" s="5">
        <v>5.01371081522769E-6</v>
      </c>
      <c r="HT271" s="5">
        <v>2.5223751353634901E-18</v>
      </c>
      <c r="HU271" s="5">
        <v>2.5309268917533598E-18</v>
      </c>
      <c r="HV271" s="5">
        <v>2.53897750437075E-18</v>
      </c>
      <c r="HW271" s="5">
        <v>2.5465347595288299E-18</v>
      </c>
      <c r="HX271" s="5">
        <v>2.5536329275330899E-18</v>
      </c>
      <c r="HY271" s="5">
        <v>2.5602979239742201E-18</v>
      </c>
      <c r="HZ271" s="5">
        <v>2.56660225204151E-18</v>
      </c>
      <c r="IA271" s="5">
        <v>2.5725311835892298E-18</v>
      </c>
      <c r="IB271" s="5">
        <v>2.5781573698406799E-18</v>
      </c>
      <c r="IC271" s="5">
        <v>2.58327723393315E-18</v>
      </c>
      <c r="ID271" s="5">
        <v>9.0051986344318999E-17</v>
      </c>
      <c r="IE271" s="5">
        <v>1.46865578766457E-15</v>
      </c>
      <c r="IF271" s="5">
        <v>2.37707218403426E-12</v>
      </c>
      <c r="IG271" s="5">
        <v>1.0930799299218501E-9</v>
      </c>
      <c r="IH271" s="5">
        <v>4.4156072263951497E-7</v>
      </c>
      <c r="II271" s="5">
        <v>1.0314384921826299E-15</v>
      </c>
      <c r="IJ271" s="5">
        <v>2.3734302564604E-23</v>
      </c>
      <c r="IK271" s="5">
        <v>2.45387794441967E-23</v>
      </c>
      <c r="IL271" s="5">
        <v>2.5370524158942299E-23</v>
      </c>
      <c r="IM271" s="5">
        <v>2.62307472419593E-23</v>
      </c>
      <c r="IN271" s="5">
        <v>2.4847433114986102E-22</v>
      </c>
      <c r="IO271" s="5">
        <v>1.0135849798416099E-21</v>
      </c>
      <c r="IP271" s="5">
        <v>2.8331503903018999E-21</v>
      </c>
      <c r="IQ271" s="5">
        <v>1.8659443264542699E-20</v>
      </c>
      <c r="IR271" s="5">
        <v>1.22874701062369E-18</v>
      </c>
      <c r="IS271" s="5">
        <v>3.2320252530373602E-17</v>
      </c>
      <c r="IT271" s="5">
        <v>9.2633958551672801E-16</v>
      </c>
      <c r="IU271" s="5">
        <v>1.35419935670936E-14</v>
      </c>
      <c r="IV271" s="5">
        <v>3.86082681056592E-13</v>
      </c>
      <c r="IW271" s="5">
        <v>6.24432673649216E-12</v>
      </c>
      <c r="IX271" s="5">
        <v>7.2793010717082906E-11</v>
      </c>
      <c r="IY271" s="5">
        <v>1.4395582192328499E-23</v>
      </c>
      <c r="IZ271" s="5">
        <v>1.5388000802396599E-23</v>
      </c>
      <c r="JA271" s="5">
        <v>1.6448835766692299E-23</v>
      </c>
      <c r="JB271" s="5">
        <v>1.75828037950314E-23</v>
      </c>
      <c r="JC271" s="5">
        <v>1.8794989786294301E-23</v>
      </c>
      <c r="JD271" s="5">
        <v>2.0090653373961701E-23</v>
      </c>
      <c r="JE271" s="5">
        <v>2.1475805246893399E-23</v>
      </c>
      <c r="JF271" s="5">
        <v>2.2956199574196301E-23</v>
      </c>
      <c r="JG271" s="5">
        <v>2.45387794441967E-23</v>
      </c>
      <c r="JH271" s="5">
        <v>2.62304611894119E-23</v>
      </c>
      <c r="JI271" s="5">
        <v>9.7556115921971408E-22</v>
      </c>
      <c r="JJ271" s="5">
        <v>1.69769257572126E-20</v>
      </c>
      <c r="JK271" s="5">
        <v>2.93235907240327E-17</v>
      </c>
      <c r="JL271" s="5">
        <v>1.4391214089290502E-14</v>
      </c>
      <c r="JM271" s="5">
        <v>6.2052158825981004E-12</v>
      </c>
      <c r="JN271" s="5">
        <v>2.4773459312349398E-19</v>
      </c>
      <c r="JO271" s="5">
        <v>8.5657558725801399E-11</v>
      </c>
      <c r="JP271" s="4">
        <v>9.1596306682314701</v>
      </c>
      <c r="JQ271" s="4">
        <v>10452.1341824996</v>
      </c>
      <c r="JR271" s="4">
        <v>2.4711172464065001</v>
      </c>
      <c r="JS271" s="4">
        <v>1.4436937579617799E-3</v>
      </c>
      <c r="JT271" s="4">
        <v>7187.4465319233204</v>
      </c>
      <c r="JU271" s="4">
        <v>15080.7264452453</v>
      </c>
      <c r="JV271" s="4">
        <v>38118.163675412099</v>
      </c>
      <c r="JW271" s="4">
        <v>172153.970002922</v>
      </c>
      <c r="JX271" s="4">
        <v>395410.42036807397</v>
      </c>
      <c r="JY271" s="4">
        <v>455169.42100737803</v>
      </c>
      <c r="JZ271" s="4">
        <v>487322.767738742</v>
      </c>
      <c r="KA271" s="4">
        <v>507901.94116622198</v>
      </c>
      <c r="KB271" s="4">
        <v>523166.36666015501</v>
      </c>
      <c r="KC271" s="4">
        <v>534500.13668995094</v>
      </c>
      <c r="KD271" s="4">
        <v>547725.89725943503</v>
      </c>
      <c r="KE271" s="4">
        <v>560282.51416938996</v>
      </c>
      <c r="KF271" s="4">
        <v>580538.47995013301</v>
      </c>
      <c r="KG271" s="4">
        <v>603172.28461937304</v>
      </c>
      <c r="KH271" s="4">
        <v>630939.67867886904</v>
      </c>
      <c r="KI271" s="4">
        <v>1695.5443634214901</v>
      </c>
      <c r="KJ271" s="4">
        <v>1686.4770544586199</v>
      </c>
      <c r="KK271" s="4">
        <v>1690.4151810805899</v>
      </c>
      <c r="KL271" s="4">
        <v>1725.78403087214</v>
      </c>
      <c r="KM271" s="4">
        <v>1759.1068326557099</v>
      </c>
      <c r="KN271" s="4">
        <v>1852.7086609829901</v>
      </c>
      <c r="KO271" s="4">
        <v>2206.7077789613099</v>
      </c>
      <c r="KP271" s="4">
        <v>3537.8503798955198</v>
      </c>
      <c r="KQ271" s="4">
        <v>15157.880558697099</v>
      </c>
      <c r="KR271" s="4">
        <v>138066.239526152</v>
      </c>
      <c r="KS271" s="4">
        <v>453578.495954482</v>
      </c>
      <c r="KT271" s="4">
        <v>507318.29017947102</v>
      </c>
      <c r="KU271" s="4">
        <v>534005.70735773898</v>
      </c>
      <c r="KV271" s="4">
        <v>560485.04086169996</v>
      </c>
      <c r="KW271" s="4">
        <v>602984.18779884803</v>
      </c>
      <c r="KX271" s="4">
        <v>556551.37555525696</v>
      </c>
      <c r="KY271" s="4" t="s">
        <v>64</v>
      </c>
    </row>
    <row r="272" spans="1:311" x14ac:dyDescent="0.25">
      <c r="A272" s="4">
        <v>2.9999999999999698</v>
      </c>
      <c r="B272" s="4">
        <v>1.18421052631578E-2</v>
      </c>
      <c r="C272" s="5">
        <v>3.0836562182636802E-5</v>
      </c>
      <c r="D272" s="5">
        <v>4.39673393203381E-9</v>
      </c>
      <c r="E272" s="4">
        <v>1283.98600044506</v>
      </c>
      <c r="F272" s="4">
        <v>64.167385871999997</v>
      </c>
      <c r="G272" s="4">
        <v>65.720236211337493</v>
      </c>
      <c r="H272" s="4">
        <v>434010.92688121099</v>
      </c>
      <c r="I272" s="4">
        <v>38.071133936948399</v>
      </c>
      <c r="J272" s="4">
        <v>223.78253581540301</v>
      </c>
      <c r="K272" s="4">
        <v>0.50113391541133501</v>
      </c>
      <c r="L272" s="4">
        <v>2.01567115549883</v>
      </c>
      <c r="M272" s="4">
        <v>28.201989598174201</v>
      </c>
      <c r="N272" s="5">
        <v>5.5462121882295904E-4</v>
      </c>
      <c r="O272" s="5">
        <v>5.5462749425501195E-4</v>
      </c>
      <c r="P272" s="4">
        <v>30</v>
      </c>
      <c r="Q272" s="4">
        <v>-5.55</v>
      </c>
      <c r="R272" s="4">
        <v>0</v>
      </c>
      <c r="S272" s="5">
        <v>5.56495674961375E-5</v>
      </c>
      <c r="T272" s="5">
        <v>5.6645628667150202E-5</v>
      </c>
      <c r="U272" s="4">
        <v>0.101856375829568</v>
      </c>
      <c r="V272" s="4">
        <v>9.3533139605830699E-3</v>
      </c>
      <c r="W272" s="4">
        <v>0.32442588360339902</v>
      </c>
      <c r="X272" s="5">
        <v>2.39405770718341E-4</v>
      </c>
      <c r="Y272" s="4">
        <v>2.3277233370423599E-2</v>
      </c>
      <c r="Z272" s="4">
        <v>2.3832392552294499E-2</v>
      </c>
      <c r="AA272" s="4">
        <v>2.4450022844612299E-2</v>
      </c>
      <c r="AB272" s="4">
        <v>2.4879501563916499E-2</v>
      </c>
      <c r="AC272" s="4">
        <v>2.4997297187976698E-2</v>
      </c>
      <c r="AD272" s="4">
        <v>2.3554959593039201E-2</v>
      </c>
      <c r="AE272" s="4">
        <v>2.2508744504735601E-2</v>
      </c>
      <c r="AF272" s="4">
        <v>2.24234511405931E-2</v>
      </c>
      <c r="AG272" s="4">
        <v>2.26193538242218E-2</v>
      </c>
      <c r="AH272" s="4">
        <v>2.2989401214617199E-2</v>
      </c>
      <c r="AI272" s="4">
        <v>2.3344797960027301E-2</v>
      </c>
      <c r="AJ272" s="4">
        <v>2.3789895318526402E-2</v>
      </c>
      <c r="AK272" s="4">
        <v>2.41825333785597E-2</v>
      </c>
      <c r="AL272" s="4">
        <v>2.4618888584938901E-2</v>
      </c>
      <c r="AM272" s="4">
        <v>2.4873298708465798E-2</v>
      </c>
      <c r="AN272" s="4">
        <v>1.5880757859078099E-2</v>
      </c>
      <c r="AO272" s="4">
        <v>1.67558894720914E-2</v>
      </c>
      <c r="AP272" s="4">
        <v>1.7653085305173299E-2</v>
      </c>
      <c r="AQ272" s="4">
        <v>1.8454540456503101E-2</v>
      </c>
      <c r="AR272" s="4">
        <v>1.94946524995817E-2</v>
      </c>
      <c r="AS272" s="4">
        <v>2.0475051696492001E-2</v>
      </c>
      <c r="AT272" s="4">
        <v>2.15295256541994E-2</v>
      </c>
      <c r="AU272" s="4">
        <v>2.27198276491106E-2</v>
      </c>
      <c r="AV272" s="4">
        <v>2.3829234523865001E-2</v>
      </c>
      <c r="AW272" s="4">
        <v>2.4931242683908499E-2</v>
      </c>
      <c r="AX272" s="4">
        <v>2.3664557792928899E-2</v>
      </c>
      <c r="AY272" s="4">
        <v>2.24397521884241E-2</v>
      </c>
      <c r="AZ272" s="4">
        <v>2.30012295583924E-2</v>
      </c>
      <c r="BA272" s="4">
        <v>2.3783001834135401E-2</v>
      </c>
      <c r="BB272" s="4">
        <v>2.4619995431798599E-2</v>
      </c>
      <c r="BC272" s="4">
        <v>1765.6408536031799</v>
      </c>
      <c r="BD272" s="4">
        <v>1750.2356207443299</v>
      </c>
      <c r="BE272" s="4">
        <v>1738.20473368545</v>
      </c>
      <c r="BF272" s="4">
        <v>1710.8818542313199</v>
      </c>
      <c r="BG272" s="4">
        <v>1660.7748353705299</v>
      </c>
      <c r="BH272" s="4">
        <v>1509.1079746697701</v>
      </c>
      <c r="BI272" s="4">
        <v>1397.38512361788</v>
      </c>
      <c r="BJ272" s="4">
        <v>1348.5083092110001</v>
      </c>
      <c r="BK272" s="4">
        <v>1317.45289780543</v>
      </c>
      <c r="BL272" s="4">
        <v>1296.62987953371</v>
      </c>
      <c r="BM272" s="4">
        <v>1275.1286431686799</v>
      </c>
      <c r="BN272" s="4">
        <v>1258.3225447887</v>
      </c>
      <c r="BO272" s="4">
        <v>1238.82952196317</v>
      </c>
      <c r="BP272" s="4">
        <v>1221.4533087567399</v>
      </c>
      <c r="BQ272" s="4">
        <v>1195.8007137339</v>
      </c>
      <c r="BR272" s="4">
        <v>1943.4304099876999</v>
      </c>
      <c r="BS272" s="4">
        <v>1925.0956910176201</v>
      </c>
      <c r="BT272" s="4">
        <v>1903.6972902923801</v>
      </c>
      <c r="BU272" s="4">
        <v>1867.5901294456801</v>
      </c>
      <c r="BV272" s="4">
        <v>1850.99148749458</v>
      </c>
      <c r="BW272" s="4">
        <v>1823.67206262586</v>
      </c>
      <c r="BX272" s="4">
        <v>1798.52249244107</v>
      </c>
      <c r="BY272" s="4">
        <v>1779.8111575011101</v>
      </c>
      <c r="BZ272" s="4">
        <v>1750.0363305087801</v>
      </c>
      <c r="CA272" s="4">
        <v>1714.73660368336</v>
      </c>
      <c r="CB272" s="4">
        <v>1516.1141520518599</v>
      </c>
      <c r="CC272" s="4">
        <v>1349.4832094793001</v>
      </c>
      <c r="CD272" s="4">
        <v>1297.2905368787699</v>
      </c>
      <c r="CE272" s="4">
        <v>1257.9920981631899</v>
      </c>
      <c r="CF272" s="4">
        <v>1221.5197736150101</v>
      </c>
      <c r="CG272" s="4">
        <v>960.18893315831599</v>
      </c>
      <c r="CH272" s="4">
        <v>9.7299289840116293E-2</v>
      </c>
      <c r="CI272" s="4">
        <v>0.21275848260437699</v>
      </c>
      <c r="CJ272" s="4">
        <v>0.592567779352416</v>
      </c>
      <c r="CK272" s="4">
        <v>2.8521355621976898</v>
      </c>
      <c r="CL272" s="4">
        <v>6.6054841332741301</v>
      </c>
      <c r="CM272" s="4">
        <v>3.9443657679363602</v>
      </c>
      <c r="CN272" s="4">
        <v>1.7988654717572701</v>
      </c>
      <c r="CO272" s="4">
        <v>1.20047074478455</v>
      </c>
      <c r="CP272" s="4">
        <v>0.97775870626351602</v>
      </c>
      <c r="CQ272" s="4">
        <v>0.91630042120794497</v>
      </c>
      <c r="CR272" s="4">
        <v>0.92370933563122104</v>
      </c>
      <c r="CS272" s="4">
        <v>1.0155713128248101</v>
      </c>
      <c r="CT272" s="4">
        <v>1.2902666049353999</v>
      </c>
      <c r="CU272" s="4">
        <v>1.6837474837694999</v>
      </c>
      <c r="CV272" s="4">
        <v>2.02569999122746</v>
      </c>
      <c r="CW272" s="4">
        <v>1.5164850167593299E-2</v>
      </c>
      <c r="CX272" s="4">
        <v>1.6353976788327399E-2</v>
      </c>
      <c r="CY272" s="4">
        <v>1.76480097101126E-2</v>
      </c>
      <c r="CZ272" s="4">
        <v>1.9142260681590001E-2</v>
      </c>
      <c r="DA272" s="4">
        <v>2.0652338297852499E-2</v>
      </c>
      <c r="DB272" s="4">
        <v>2.2713396397904699E-2</v>
      </c>
      <c r="DC272" s="4">
        <v>2.8113523720088001E-2</v>
      </c>
      <c r="DD272" s="4">
        <v>4.6809407301128897E-2</v>
      </c>
      <c r="DE272" s="4">
        <v>0.213806105504874</v>
      </c>
      <c r="DF272" s="4">
        <v>2.26669334987912</v>
      </c>
      <c r="DG272" s="4">
        <v>4.1095137577550496</v>
      </c>
      <c r="DH272" s="4">
        <v>1.2106640265389501</v>
      </c>
      <c r="DI272" s="4">
        <v>0.91815689964058</v>
      </c>
      <c r="DJ272" s="4">
        <v>1.0180604044000601</v>
      </c>
      <c r="DK272" s="4">
        <v>1.6822131131500599</v>
      </c>
      <c r="DL272" s="4">
        <v>0.328427429408293</v>
      </c>
      <c r="DM272" s="5">
        <v>1.7558445588191499E-4</v>
      </c>
      <c r="DN272" s="5">
        <v>1.39630992222703E-4</v>
      </c>
      <c r="DO272" s="5">
        <v>9.2385289560934906E-6</v>
      </c>
      <c r="DP272" s="5">
        <v>9.5415913496383606E-6</v>
      </c>
      <c r="DQ272" s="5">
        <v>9.8548799693979208E-6</v>
      </c>
      <c r="DR272" s="5">
        <v>1.0178736414198799E-5</v>
      </c>
      <c r="DS272" s="5">
        <v>1.05136870004223E-5</v>
      </c>
      <c r="DT272" s="5">
        <v>1.08601760040104E-5</v>
      </c>
      <c r="DU272" s="5">
        <v>1.12182169785849E-5</v>
      </c>
      <c r="DV272" s="5">
        <v>1.15882227518775E-5</v>
      </c>
      <c r="DW272" s="5">
        <v>1.19707766270903E-5</v>
      </c>
      <c r="DX272" s="5">
        <v>1.23666931819042E-5</v>
      </c>
      <c r="DY272" s="5">
        <v>1.2775511507785899E-5</v>
      </c>
      <c r="DZ272" s="5">
        <v>1.31986853901526E-5</v>
      </c>
      <c r="EA272" s="5">
        <v>1.36357098300313E-5</v>
      </c>
      <c r="EB272" s="5">
        <v>1.40880429501204E-5</v>
      </c>
      <c r="EC272" s="5">
        <v>1.45549969706065E-5</v>
      </c>
      <c r="ED272" s="5">
        <v>5.72092510290871E-6</v>
      </c>
      <c r="EE272" s="5">
        <v>6.0947072480059202E-6</v>
      </c>
      <c r="EF272" s="5">
        <v>6.4942633798551001E-6</v>
      </c>
      <c r="EG272" s="5">
        <v>6.9214205789301E-6</v>
      </c>
      <c r="EH272" s="5">
        <v>7.3780786824372004E-6</v>
      </c>
      <c r="EI272" s="5">
        <v>7.8662180267440796E-6</v>
      </c>
      <c r="EJ272" s="5">
        <v>8.3879515951156105E-6</v>
      </c>
      <c r="EK272" s="5">
        <v>8.9455456584024698E-6</v>
      </c>
      <c r="EL272" s="5">
        <v>9.5414275903089097E-6</v>
      </c>
      <c r="EM272" s="5">
        <v>1.01790408310513E-5</v>
      </c>
      <c r="EN272" s="5">
        <v>1.0860134167922001E-5</v>
      </c>
      <c r="EO272" s="5">
        <v>1.1588171952840801E-5</v>
      </c>
      <c r="EP272" s="5">
        <v>1.23666610579958E-5</v>
      </c>
      <c r="EQ272" s="5">
        <v>1.31985093521695E-5</v>
      </c>
      <c r="ER272" s="5">
        <v>1.4087936998015301E-5</v>
      </c>
      <c r="ES272" s="4">
        <v>3.61930163857674</v>
      </c>
      <c r="ET272" s="4">
        <v>0.312005800129035</v>
      </c>
      <c r="EU272" s="4">
        <v>2.7873214329110199</v>
      </c>
      <c r="EV272" s="4">
        <v>2.8285757915886198</v>
      </c>
      <c r="EW272" s="4">
        <v>2.8703113050485101</v>
      </c>
      <c r="EX272" s="4">
        <v>2.912583601433</v>
      </c>
      <c r="EY272" s="4">
        <v>2.95322738567996</v>
      </c>
      <c r="EZ272" s="4">
        <v>2.9913248750409802</v>
      </c>
      <c r="FA272" s="4">
        <v>3.0315998480604698</v>
      </c>
      <c r="FB272" s="4">
        <v>3.0738006066410701</v>
      </c>
      <c r="FC272" s="4">
        <v>3.1157162212059899</v>
      </c>
      <c r="FD272" s="4">
        <v>3.1524876512301798</v>
      </c>
      <c r="FE272" s="4">
        <v>3.1953027790189599</v>
      </c>
      <c r="FF272" s="4">
        <v>3.2317819382603101</v>
      </c>
      <c r="FG272" s="4">
        <v>3.2738694236591499</v>
      </c>
      <c r="FH272" s="4">
        <v>3.3097207708490499</v>
      </c>
      <c r="FI272" s="4">
        <v>3.3536343644986499</v>
      </c>
      <c r="FJ272" s="4">
        <v>2.1640994418924202</v>
      </c>
      <c r="FK272" s="4">
        <v>2.2458237815074602</v>
      </c>
      <c r="FL272" s="4">
        <v>2.3283755149476399</v>
      </c>
      <c r="FM272" s="4">
        <v>2.4109212849022401</v>
      </c>
      <c r="FN272" s="4">
        <v>2.49326507868876</v>
      </c>
      <c r="FO272" s="4">
        <v>2.5758756827482201</v>
      </c>
      <c r="FP272" s="4">
        <v>2.6593189256355001</v>
      </c>
      <c r="FQ272" s="4">
        <v>2.744102770584</v>
      </c>
      <c r="FR272" s="4">
        <v>2.8307019579574999</v>
      </c>
      <c r="FS272" s="4">
        <v>2.90866608546076</v>
      </c>
      <c r="FT272" s="4">
        <v>2.9918576398689298</v>
      </c>
      <c r="FU272" s="4">
        <v>3.0744404025516099</v>
      </c>
      <c r="FV272" s="4">
        <v>3.15288618555407</v>
      </c>
      <c r="FW272" s="4">
        <v>3.2339325010771498</v>
      </c>
      <c r="FX272" s="4">
        <v>3.3109916792255598</v>
      </c>
      <c r="FY272" s="4">
        <v>5.13798914545694</v>
      </c>
      <c r="FZ272" s="4">
        <v>0</v>
      </c>
      <c r="GA272" s="4">
        <v>0</v>
      </c>
      <c r="GB272" s="4">
        <v>0</v>
      </c>
      <c r="GC272" s="4">
        <v>0</v>
      </c>
      <c r="GD272" s="4">
        <v>0</v>
      </c>
      <c r="GE272" s="5">
        <v>1.18156323509146E-5</v>
      </c>
      <c r="GF272" s="5">
        <v>6.4942633798551001E-6</v>
      </c>
      <c r="GG272" s="5">
        <v>1.42994992613673E-5</v>
      </c>
      <c r="GH272" s="5">
        <v>1.62541696218597E-5</v>
      </c>
      <c r="GI272" s="5">
        <v>1.8184074614495901E-5</v>
      </c>
      <c r="GJ272" s="5">
        <v>4.9295676154595301E-5</v>
      </c>
      <c r="GK272" s="5">
        <v>4.3452214150939803E-5</v>
      </c>
      <c r="GL272" s="5">
        <v>5.9880525571708803E-5</v>
      </c>
      <c r="GM272" s="5">
        <v>5.2808416080139499E-5</v>
      </c>
      <c r="GN272" s="5">
        <v>4.2730976918742203E-5</v>
      </c>
      <c r="GO272" s="4">
        <v>0</v>
      </c>
      <c r="GP272" s="4">
        <v>0</v>
      </c>
      <c r="GQ272" s="4">
        <v>0</v>
      </c>
      <c r="GR272" s="4">
        <v>0</v>
      </c>
      <c r="GS272" s="4">
        <v>0</v>
      </c>
      <c r="GT272" s="4">
        <v>0</v>
      </c>
      <c r="GU272" s="4">
        <v>0</v>
      </c>
      <c r="GV272" s="4">
        <v>0</v>
      </c>
      <c r="GW272" s="4">
        <v>0</v>
      </c>
      <c r="GX272" s="4">
        <v>0</v>
      </c>
      <c r="GY272" s="4">
        <v>0</v>
      </c>
      <c r="GZ272" s="4">
        <v>0</v>
      </c>
      <c r="HA272" s="4">
        <v>0</v>
      </c>
      <c r="HB272" s="5">
        <v>2.39405770718341E-4</v>
      </c>
      <c r="HC272" s="4">
        <v>0</v>
      </c>
      <c r="HD272" s="4">
        <v>0</v>
      </c>
      <c r="HE272" s="5">
        <v>3.13208251319891E-18</v>
      </c>
      <c r="HF272" s="5">
        <v>3.1353661592048102E-18</v>
      </c>
      <c r="HG272" s="5">
        <v>3.1385871532253098E-18</v>
      </c>
      <c r="HH272" s="5">
        <v>3.14172484408688E-18</v>
      </c>
      <c r="HI272" s="5">
        <v>3.1447306504615201E-18</v>
      </c>
      <c r="HJ272" s="5">
        <v>3.6713469429776702E-18</v>
      </c>
      <c r="HK272" s="5">
        <v>3.74532302795227E-17</v>
      </c>
      <c r="HL272" s="5">
        <v>1.2169118683534699E-16</v>
      </c>
      <c r="HM272" s="5">
        <v>3.1013843868251801E-16</v>
      </c>
      <c r="HN272" s="5">
        <v>1.56973438684648E-15</v>
      </c>
      <c r="HO272" s="5">
        <v>8.82826762053047E-14</v>
      </c>
      <c r="HP272" s="5">
        <v>2.05494779277089E-12</v>
      </c>
      <c r="HQ272" s="5">
        <v>5.06626375061144E-11</v>
      </c>
      <c r="HR272" s="5">
        <v>6.4895698608414397E-10</v>
      </c>
      <c r="HS272" s="5">
        <v>1.7907110479989399E-8</v>
      </c>
      <c r="HT272" s="5">
        <v>3.0677550038487899E-18</v>
      </c>
      <c r="HU272" s="5">
        <v>3.0781192518886401E-18</v>
      </c>
      <c r="HV272" s="5">
        <v>3.0878867110159499E-18</v>
      </c>
      <c r="HW272" s="5">
        <v>3.0970554555571201E-18</v>
      </c>
      <c r="HX272" s="5">
        <v>3.1056599735414298E-18</v>
      </c>
      <c r="HY272" s="5">
        <v>3.1137546701233799E-18</v>
      </c>
      <c r="HZ272" s="5">
        <v>3.1213895254731001E-18</v>
      </c>
      <c r="IA272" s="5">
        <v>3.12862334455321E-18</v>
      </c>
      <c r="IB272" s="5">
        <v>3.1354197543638001E-18</v>
      </c>
      <c r="IC272" s="5">
        <v>3.14163088690521E-18</v>
      </c>
      <c r="ID272" s="5">
        <v>3.4848802142763798E-18</v>
      </c>
      <c r="IE272" s="5">
        <v>1.18242919551562E-16</v>
      </c>
      <c r="IF272" s="5">
        <v>1.44128566132355E-15</v>
      </c>
      <c r="IG272" s="5">
        <v>2.1912523619423201E-12</v>
      </c>
      <c r="IH272" s="5">
        <v>6.4627695687750999E-10</v>
      </c>
      <c r="II272" s="5">
        <v>1.27438957963802E-15</v>
      </c>
      <c r="IJ272" s="5">
        <v>2.8935834991062201E-23</v>
      </c>
      <c r="IK272" s="5">
        <v>2.9916382622617502E-23</v>
      </c>
      <c r="IL272" s="5">
        <v>3.0930399668529798E-23</v>
      </c>
      <c r="IM272" s="5">
        <v>3.1978789073900201E-23</v>
      </c>
      <c r="IN272" s="5">
        <v>3.3062713759587099E-23</v>
      </c>
      <c r="IO272" s="5">
        <v>3.9871473972523202E-23</v>
      </c>
      <c r="IP272" s="5">
        <v>4.20158463824592E-22</v>
      </c>
      <c r="IQ272" s="5">
        <v>1.4101845799883499E-21</v>
      </c>
      <c r="IR272" s="5">
        <v>3.7125979729429803E-21</v>
      </c>
      <c r="IS272" s="5">
        <v>1.9412423539215101E-20</v>
      </c>
      <c r="IT272" s="5">
        <v>1.12785634579901E-18</v>
      </c>
      <c r="IU272" s="5">
        <v>2.71226094099715E-17</v>
      </c>
      <c r="IV272" s="5">
        <v>6.9082102425744204E-16</v>
      </c>
      <c r="IW272" s="5">
        <v>9.1425338927341201E-15</v>
      </c>
      <c r="IX272" s="5">
        <v>2.6063793878856201E-13</v>
      </c>
      <c r="IY272" s="5">
        <v>1.75503966110923E-23</v>
      </c>
      <c r="IZ272" s="5">
        <v>1.87602357147122E-23</v>
      </c>
      <c r="JA272" s="5">
        <v>2.0053549588492099E-23</v>
      </c>
      <c r="JB272" s="5">
        <v>2.1436023364180801E-23</v>
      </c>
      <c r="JC272" s="5">
        <v>2.2913803645684499E-23</v>
      </c>
      <c r="JD272" s="5">
        <v>2.4493473116983101E-23</v>
      </c>
      <c r="JE272" s="5">
        <v>2.61820642491693E-23</v>
      </c>
      <c r="JF272" s="5">
        <v>2.7987242976644601E-23</v>
      </c>
      <c r="JG272" s="5">
        <v>2.9916380551486398E-23</v>
      </c>
      <c r="JH272" s="5">
        <v>3.1978789073900201E-23</v>
      </c>
      <c r="JI272" s="5">
        <v>3.7846266686178599E-23</v>
      </c>
      <c r="JJ272" s="5">
        <v>1.37021928396943E-21</v>
      </c>
      <c r="JK272" s="5">
        <v>1.78238912613378E-20</v>
      </c>
      <c r="JL272" s="5">
        <v>2.8921264792059301E-17</v>
      </c>
      <c r="JM272" s="5">
        <v>9.1047090517594199E-15</v>
      </c>
      <c r="JN272" s="5">
        <v>3.0509621950866399E-19</v>
      </c>
      <c r="JO272" s="5">
        <v>2.7963352420736898E-13</v>
      </c>
      <c r="JP272" s="4">
        <v>9.0091095333086795</v>
      </c>
      <c r="JQ272" s="4">
        <v>10195.554098154</v>
      </c>
      <c r="JR272" s="4">
        <v>2.4507290797241899</v>
      </c>
      <c r="JS272" s="4">
        <v>1.4436937579617799E-3</v>
      </c>
      <c r="JT272" s="4">
        <v>3503.5502767633998</v>
      </c>
      <c r="JU272" s="4">
        <v>5527.9253475952</v>
      </c>
      <c r="JV272" s="4">
        <v>9920.2698230665501</v>
      </c>
      <c r="JW272" s="4">
        <v>30321.192235378701</v>
      </c>
      <c r="JX272" s="4">
        <v>77738.344688194702</v>
      </c>
      <c r="JY272" s="4">
        <v>273957.55255129503</v>
      </c>
      <c r="JZ272" s="4">
        <v>407725.41903713701</v>
      </c>
      <c r="KA272" s="4">
        <v>456586.030878241</v>
      </c>
      <c r="KB272" s="4">
        <v>482811.91370647302</v>
      </c>
      <c r="KC272" s="4">
        <v>497998.65263906802</v>
      </c>
      <c r="KD272" s="4">
        <v>512266.43656908401</v>
      </c>
      <c r="KE272" s="4">
        <v>522781.00266361597</v>
      </c>
      <c r="KF272" s="4">
        <v>535054.70531659899</v>
      </c>
      <c r="KG272" s="4">
        <v>546616.66343409196</v>
      </c>
      <c r="KH272" s="4">
        <v>565881.98182327196</v>
      </c>
      <c r="KI272" s="4">
        <v>1667.03538528439</v>
      </c>
      <c r="KJ272" s="4">
        <v>1653.63325512037</v>
      </c>
      <c r="KK272" s="4">
        <v>1652.69464735055</v>
      </c>
      <c r="KL272" s="4">
        <v>1679.8055205610999</v>
      </c>
      <c r="KM272" s="4">
        <v>1706.0747626897701</v>
      </c>
      <c r="KN272" s="4">
        <v>1771.02708725659</v>
      </c>
      <c r="KO272" s="4">
        <v>1931.26120852237</v>
      </c>
      <c r="KP272" s="4">
        <v>2408.3775062766099</v>
      </c>
      <c r="KQ272" s="4">
        <v>5549.1527249969604</v>
      </c>
      <c r="KR272" s="4">
        <v>25887.934302723999</v>
      </c>
      <c r="KS272" s="4">
        <v>264674.89148349199</v>
      </c>
      <c r="KT272" s="4">
        <v>455563.88995780499</v>
      </c>
      <c r="KU272" s="4">
        <v>497426.69485689799</v>
      </c>
      <c r="KV272" s="4">
        <v>522898.13780679897</v>
      </c>
      <c r="KW272" s="4">
        <v>546476.44737005001</v>
      </c>
      <c r="KX272" s="4">
        <v>555841.293666746</v>
      </c>
      <c r="KY272" s="4" t="s">
        <v>64</v>
      </c>
    </row>
    <row r="273" spans="1:311" x14ac:dyDescent="0.25">
      <c r="A273" s="4">
        <v>3.5</v>
      </c>
      <c r="B273" s="4">
        <v>1.1885964912280699E-2</v>
      </c>
      <c r="C273" s="5">
        <v>3.0991279430568198E-5</v>
      </c>
      <c r="D273" s="5">
        <v>4.3714388354453899E-9</v>
      </c>
      <c r="E273" s="4">
        <v>1313.2755564899301</v>
      </c>
      <c r="F273" s="4">
        <v>65.63427867</v>
      </c>
      <c r="G273" s="4">
        <v>66.839548120970207</v>
      </c>
      <c r="H273" s="4">
        <v>401765.78143962898</v>
      </c>
      <c r="I273" s="4">
        <v>35.242612406985003</v>
      </c>
      <c r="J273" s="4">
        <v>241.403842018896</v>
      </c>
      <c r="K273" s="4">
        <v>0.54059469880196798</v>
      </c>
      <c r="L273" s="4">
        <v>2.1012470742673099</v>
      </c>
      <c r="M273" s="4">
        <v>29.252613135307801</v>
      </c>
      <c r="N273" s="5">
        <v>5.5462121882295904E-4</v>
      </c>
      <c r="O273" s="5">
        <v>5.5462749425501195E-4</v>
      </c>
      <c r="P273" s="4">
        <v>30</v>
      </c>
      <c r="Q273" s="4">
        <v>-5.55</v>
      </c>
      <c r="R273" s="4">
        <v>0</v>
      </c>
      <c r="S273" s="5">
        <v>5.6058700229386299E-5</v>
      </c>
      <c r="T273" s="5">
        <v>5.7053866094639397E-5</v>
      </c>
      <c r="U273" s="4">
        <v>0.10234195354303301</v>
      </c>
      <c r="V273" s="4">
        <v>9.3078133467542901E-3</v>
      </c>
      <c r="W273" s="4">
        <v>0.31750085786756599</v>
      </c>
      <c r="X273" s="5">
        <v>2.38638179012188E-4</v>
      </c>
      <c r="Y273" s="4">
        <v>2.2886255466772001E-2</v>
      </c>
      <c r="Z273" s="4">
        <v>2.3445657989821501E-2</v>
      </c>
      <c r="AA273" s="4">
        <v>2.4084659249264301E-2</v>
      </c>
      <c r="AB273" s="4">
        <v>2.4669799408733199E-2</v>
      </c>
      <c r="AC273" s="4">
        <v>2.5190577699413502E-2</v>
      </c>
      <c r="AD273" s="4">
        <v>2.5664545321671599E-2</v>
      </c>
      <c r="AE273" s="4">
        <v>2.53840328742822E-2</v>
      </c>
      <c r="AF273" s="4">
        <v>2.3515184832506902E-2</v>
      </c>
      <c r="AG273" s="4">
        <v>2.3076541577167198E-2</v>
      </c>
      <c r="AH273" s="4">
        <v>2.3240832758259399E-2</v>
      </c>
      <c r="AI273" s="4">
        <v>2.34906592710909E-2</v>
      </c>
      <c r="AJ273" s="4">
        <v>2.39074112656954E-2</v>
      </c>
      <c r="AK273" s="4">
        <v>2.4309285461519999E-2</v>
      </c>
      <c r="AL273" s="4">
        <v>2.47958520906097E-2</v>
      </c>
      <c r="AM273" s="4">
        <v>2.5207026688235899E-2</v>
      </c>
      <c r="AN273" s="4">
        <v>1.5602458564618799E-2</v>
      </c>
      <c r="AO273" s="4">
        <v>1.6462768829611198E-2</v>
      </c>
      <c r="AP273" s="4">
        <v>1.7344873068578799E-2</v>
      </c>
      <c r="AQ273" s="4">
        <v>1.8133294193783001E-2</v>
      </c>
      <c r="AR273" s="4">
        <v>1.9155874054504699E-2</v>
      </c>
      <c r="AS273" s="4">
        <v>2.0120173156262099E-2</v>
      </c>
      <c r="AT273" s="4">
        <v>2.1157839615925801E-2</v>
      </c>
      <c r="AU273" s="4">
        <v>2.2331036110300798E-2</v>
      </c>
      <c r="AV273" s="4">
        <v>2.3442689528825601E-2</v>
      </c>
      <c r="AW273" s="4">
        <v>2.4684113106655799E-2</v>
      </c>
      <c r="AX273" s="4">
        <v>2.5677833763377698E-2</v>
      </c>
      <c r="AY273" s="4">
        <v>2.3563163656432299E-2</v>
      </c>
      <c r="AZ273" s="4">
        <v>2.3257681137168602E-2</v>
      </c>
      <c r="BA273" s="4">
        <v>2.3900262706742E-2</v>
      </c>
      <c r="BB273" s="4">
        <v>2.4796758640886402E-2</v>
      </c>
      <c r="BC273" s="4">
        <v>1770.22715200523</v>
      </c>
      <c r="BD273" s="4">
        <v>1755.91640177421</v>
      </c>
      <c r="BE273" s="4">
        <v>1746.3942958729699</v>
      </c>
      <c r="BF273" s="4">
        <v>1731.58488069707</v>
      </c>
      <c r="BG273" s="4">
        <v>1711.11845923136</v>
      </c>
      <c r="BH273" s="4">
        <v>1685.88418839155</v>
      </c>
      <c r="BI273" s="4">
        <v>1608.7351400817399</v>
      </c>
      <c r="BJ273" s="4">
        <v>1440.65218913947</v>
      </c>
      <c r="BK273" s="4">
        <v>1369.6704722404299</v>
      </c>
      <c r="BL273" s="4">
        <v>1335.8770472277999</v>
      </c>
      <c r="BM273" s="4">
        <v>1307.60703982666</v>
      </c>
      <c r="BN273" s="4">
        <v>1288.58450662006</v>
      </c>
      <c r="BO273" s="4">
        <v>1268.7881394753599</v>
      </c>
      <c r="BP273" s="4">
        <v>1253.1303379286101</v>
      </c>
      <c r="BQ273" s="4">
        <v>1233.7609393499599</v>
      </c>
      <c r="BR273" s="4">
        <v>1947.01749514887</v>
      </c>
      <c r="BS273" s="4">
        <v>1928.69382124103</v>
      </c>
      <c r="BT273" s="4">
        <v>1907.30756632825</v>
      </c>
      <c r="BU273" s="4">
        <v>1871.2182718520201</v>
      </c>
      <c r="BV273" s="4">
        <v>1854.6306705491299</v>
      </c>
      <c r="BW273" s="4">
        <v>1827.3322720127401</v>
      </c>
      <c r="BX273" s="4">
        <v>1802.2536180214299</v>
      </c>
      <c r="BY273" s="4">
        <v>1783.79685074089</v>
      </c>
      <c r="BZ273" s="4">
        <v>1755.7279182648499</v>
      </c>
      <c r="CA273" s="4">
        <v>1732.6038812178299</v>
      </c>
      <c r="CB273" s="4">
        <v>1686.8260253091</v>
      </c>
      <c r="CC273" s="4">
        <v>1443.56708559106</v>
      </c>
      <c r="CD273" s="4">
        <v>1336.8369563326801</v>
      </c>
      <c r="CE273" s="4">
        <v>1288.2309584434599</v>
      </c>
      <c r="CF273" s="4">
        <v>1253.1887636107999</v>
      </c>
      <c r="CG273" s="4">
        <v>963.48584442660501</v>
      </c>
      <c r="CH273" s="4">
        <v>4.73690650397076E-2</v>
      </c>
      <c r="CI273" s="4">
        <v>7.5205682652108502E-2</v>
      </c>
      <c r="CJ273" s="4">
        <v>0.139985044348796</v>
      </c>
      <c r="CK273" s="4">
        <v>0.46661019034659101</v>
      </c>
      <c r="CL273" s="4">
        <v>1.2741805588775801</v>
      </c>
      <c r="CM273" s="4">
        <v>4.9723396374545397</v>
      </c>
      <c r="CN273" s="4">
        <v>6.2709704967460196</v>
      </c>
      <c r="CO273" s="4">
        <v>2.6665183681534801</v>
      </c>
      <c r="CP273" s="4">
        <v>1.4997919108309801</v>
      </c>
      <c r="CQ273" s="4">
        <v>1.1364356188609801</v>
      </c>
      <c r="CR273" s="4">
        <v>0.95296163898492403</v>
      </c>
      <c r="CS273" s="4">
        <v>0.90979782081446203</v>
      </c>
      <c r="CT273" s="4">
        <v>0.92880209966253002</v>
      </c>
      <c r="CU273" s="4">
        <v>1.0201177581306</v>
      </c>
      <c r="CV273" s="4">
        <v>1.28429460758463</v>
      </c>
      <c r="CW273" s="4">
        <v>1.5159918935842599E-2</v>
      </c>
      <c r="CX273" s="4">
        <v>1.63076378184955E-2</v>
      </c>
      <c r="CY273" s="4">
        <v>1.7552174107835002E-2</v>
      </c>
      <c r="CZ273" s="4">
        <v>1.89634500330291E-2</v>
      </c>
      <c r="DA273" s="4">
        <v>2.0386810376896901E-2</v>
      </c>
      <c r="DB273" s="4">
        <v>2.2089718670454499E-2</v>
      </c>
      <c r="DC273" s="4">
        <v>2.49898728934407E-2</v>
      </c>
      <c r="DD273" s="4">
        <v>3.2344733506701702E-2</v>
      </c>
      <c r="DE273" s="4">
        <v>7.5459912631271303E-2</v>
      </c>
      <c r="DF273" s="4">
        <v>0.39350806221674201</v>
      </c>
      <c r="DG273" s="4">
        <v>4.7887199110981697</v>
      </c>
      <c r="DH273" s="4">
        <v>2.7263539795062601</v>
      </c>
      <c r="DI273" s="4">
        <v>1.14589405486258</v>
      </c>
      <c r="DJ273" s="4">
        <v>0.90898975240450597</v>
      </c>
      <c r="DK273" s="4">
        <v>1.0198136000543301</v>
      </c>
      <c r="DL273" s="4">
        <v>0.370698319380522</v>
      </c>
      <c r="DM273" s="5">
        <v>1.76013307098111E-4</v>
      </c>
      <c r="DN273" s="5">
        <v>1.3996973271266001E-4</v>
      </c>
      <c r="DO273" s="5">
        <v>9.2609360534246802E-6</v>
      </c>
      <c r="DP273" s="5">
        <v>9.5647579380771198E-6</v>
      </c>
      <c r="DQ273" s="5">
        <v>9.8788317919814901E-6</v>
      </c>
      <c r="DR273" s="5">
        <v>1.02035000865277E-5</v>
      </c>
      <c r="DS273" s="5">
        <v>1.05392900402358E-5</v>
      </c>
      <c r="DT273" s="5">
        <v>1.0886646861764699E-5</v>
      </c>
      <c r="DU273" s="5">
        <v>1.12455850690675E-5</v>
      </c>
      <c r="DV273" s="5">
        <v>1.16165184868937E-5</v>
      </c>
      <c r="DW273" s="5">
        <v>1.20000314492569E-5</v>
      </c>
      <c r="DX273" s="5">
        <v>1.2396939599588901E-5</v>
      </c>
      <c r="DY273" s="5">
        <v>1.28067831312314E-5</v>
      </c>
      <c r="DZ273" s="5">
        <v>1.3231016968824501E-5</v>
      </c>
      <c r="EA273" s="5">
        <v>1.36691372912324E-5</v>
      </c>
      <c r="EB273" s="5">
        <v>1.4122603438913401E-5</v>
      </c>
      <c r="EC273" s="5">
        <v>1.4590728891090199E-5</v>
      </c>
      <c r="ED273" s="5">
        <v>5.7345156944352304E-6</v>
      </c>
      <c r="EE273" s="5">
        <v>6.1092347627588699E-6</v>
      </c>
      <c r="EF273" s="5">
        <v>6.5097924084838399E-6</v>
      </c>
      <c r="EG273" s="5">
        <v>6.9380201649056199E-6</v>
      </c>
      <c r="EH273" s="5">
        <v>7.3958226290256602E-6</v>
      </c>
      <c r="EI273" s="5">
        <v>7.8851852251427797E-6</v>
      </c>
      <c r="EJ273" s="5">
        <v>8.4082263752104198E-6</v>
      </c>
      <c r="EK273" s="5">
        <v>8.9672181637062495E-6</v>
      </c>
      <c r="EL273" s="5">
        <v>9.5645941787476401E-6</v>
      </c>
      <c r="EM273" s="5">
        <v>1.02038045033802E-5</v>
      </c>
      <c r="EN273" s="5">
        <v>1.08866050256763E-5</v>
      </c>
      <c r="EO273" s="5">
        <v>1.1616467687857001E-5</v>
      </c>
      <c r="EP273" s="5">
        <v>1.23969074756806E-5</v>
      </c>
      <c r="EQ273" s="5">
        <v>1.3230840930841501E-5</v>
      </c>
      <c r="ER273" s="5">
        <v>1.4122497486808199E-5</v>
      </c>
      <c r="ES273" s="4">
        <v>3.6193016381330199</v>
      </c>
      <c r="ET273" s="4">
        <v>0.31142667651676997</v>
      </c>
      <c r="EU273" s="4">
        <v>2.7904433477316002</v>
      </c>
      <c r="EV273" s="4">
        <v>2.8316904790748501</v>
      </c>
      <c r="EW273" s="4">
        <v>2.8734169254363899</v>
      </c>
      <c r="EX273" s="4">
        <v>2.9156782288913901</v>
      </c>
      <c r="EY273" s="4">
        <v>2.9563098319852199</v>
      </c>
      <c r="EZ273" s="4">
        <v>2.9943945149951499</v>
      </c>
      <c r="FA273" s="4">
        <v>3.0346542499293698</v>
      </c>
      <c r="FB273" s="4">
        <v>3.07683720759406</v>
      </c>
      <c r="FC273" s="4">
        <v>3.1187333868113001</v>
      </c>
      <c r="FD273" s="4">
        <v>3.1554865167782098</v>
      </c>
      <c r="FE273" s="4">
        <v>3.1982783546528202</v>
      </c>
      <c r="FF273" s="4">
        <v>3.23473644640077</v>
      </c>
      <c r="FG273" s="4">
        <v>3.2767977297751298</v>
      </c>
      <c r="FH273" s="4">
        <v>3.3126255641497999</v>
      </c>
      <c r="FI273" s="4">
        <v>3.3565082863256399</v>
      </c>
      <c r="FJ273" s="4">
        <v>2.1671239783880401</v>
      </c>
      <c r="FK273" s="4">
        <v>2.2488831745555702</v>
      </c>
      <c r="FL273" s="4">
        <v>2.3314633351419798</v>
      </c>
      <c r="FM273" s="4">
        <v>2.4140307916769199</v>
      </c>
      <c r="FN273" s="4">
        <v>2.4963894685396402</v>
      </c>
      <c r="FO273" s="4">
        <v>2.5790081858962002</v>
      </c>
      <c r="FP273" s="4">
        <v>2.6624526545379901</v>
      </c>
      <c r="FQ273" s="4">
        <v>2.7472305351124602</v>
      </c>
      <c r="FR273" s="4">
        <v>2.8338161170762199</v>
      </c>
      <c r="FS273" s="4">
        <v>2.9117619967254198</v>
      </c>
      <c r="FT273" s="4">
        <v>2.9949270637876899</v>
      </c>
      <c r="FU273" s="4">
        <v>3.0774766932365099</v>
      </c>
      <c r="FV273" s="4">
        <v>3.1558848276287899</v>
      </c>
      <c r="FW273" s="4">
        <v>3.2368856366657499</v>
      </c>
      <c r="FX273" s="4">
        <v>3.3138955660993799</v>
      </c>
      <c r="FY273" s="4">
        <v>5.1379891454569098</v>
      </c>
      <c r="FZ273" s="4">
        <v>0</v>
      </c>
      <c r="GA273" s="4">
        <v>0</v>
      </c>
      <c r="GB273" s="4">
        <v>0</v>
      </c>
      <c r="GC273" s="4">
        <v>0</v>
      </c>
      <c r="GD273" s="4">
        <v>0</v>
      </c>
      <c r="GE273" s="5">
        <v>1.18437504571941E-5</v>
      </c>
      <c r="GF273" s="5">
        <v>6.5097924084838399E-6</v>
      </c>
      <c r="GG273" s="5">
        <v>1.43338427939312E-5</v>
      </c>
      <c r="GH273" s="5">
        <v>7.8851852251427797E-6</v>
      </c>
      <c r="GI273" s="5">
        <v>1.7375444538916602E-5</v>
      </c>
      <c r="GJ273" s="5">
        <v>5.8676424552138899E-5</v>
      </c>
      <c r="GK273" s="5">
        <v>4.3558126996744499E-5</v>
      </c>
      <c r="GL273" s="5">
        <v>6.0026864699277199E-5</v>
      </c>
      <c r="GM273" s="5">
        <v>5.2937778322129997E-5</v>
      </c>
      <c r="GN273" s="5">
        <v>4.2835829816811903E-5</v>
      </c>
      <c r="GO273" s="4">
        <v>0</v>
      </c>
      <c r="GP273" s="4">
        <v>0</v>
      </c>
      <c r="GQ273" s="4">
        <v>0</v>
      </c>
      <c r="GR273" s="4">
        <v>0</v>
      </c>
      <c r="GS273" s="4">
        <v>0</v>
      </c>
      <c r="GT273" s="4">
        <v>0</v>
      </c>
      <c r="GU273" s="4">
        <v>0</v>
      </c>
      <c r="GV273" s="4">
        <v>0</v>
      </c>
      <c r="GW273" s="4">
        <v>0</v>
      </c>
      <c r="GX273" s="4">
        <v>0</v>
      </c>
      <c r="GY273" s="4">
        <v>0</v>
      </c>
      <c r="GZ273" s="4">
        <v>0</v>
      </c>
      <c r="HA273" s="4">
        <v>0</v>
      </c>
      <c r="HB273" s="5">
        <v>2.38638179012188E-4</v>
      </c>
      <c r="HC273" s="4">
        <v>0</v>
      </c>
      <c r="HD273" s="4">
        <v>0</v>
      </c>
      <c r="HE273" s="5">
        <v>3.8549047585477299E-18</v>
      </c>
      <c r="HF273" s="5">
        <v>3.8589824799141601E-18</v>
      </c>
      <c r="HG273" s="5">
        <v>3.8629236268379403E-18</v>
      </c>
      <c r="HH273" s="5">
        <v>3.8667742132204896E-18</v>
      </c>
      <c r="HI273" s="5">
        <v>3.8704647144614097E-18</v>
      </c>
      <c r="HJ273" s="5">
        <v>3.8739750204765398E-18</v>
      </c>
      <c r="HK273" s="5">
        <v>3.8774426281843203E-18</v>
      </c>
      <c r="HL273" s="5">
        <v>1.1780892176678801E-17</v>
      </c>
      <c r="HM273" s="5">
        <v>5.9434896151005295E-17</v>
      </c>
      <c r="HN273" s="5">
        <v>1.36486896510295E-16</v>
      </c>
      <c r="HO273" s="5">
        <v>3.28113646564122E-16</v>
      </c>
      <c r="HP273" s="5">
        <v>1.6791470371523999E-15</v>
      </c>
      <c r="HQ273" s="5">
        <v>7.4120046509725802E-14</v>
      </c>
      <c r="HR273" s="5">
        <v>1.45245058346084E-12</v>
      </c>
      <c r="HS273" s="5">
        <v>3.9206173481433302E-11</v>
      </c>
      <c r="HT273" s="5">
        <v>3.7759361732958099E-18</v>
      </c>
      <c r="HU273" s="5">
        <v>3.7886758425064501E-18</v>
      </c>
      <c r="HV273" s="5">
        <v>3.8006693490497398E-18</v>
      </c>
      <c r="HW273" s="5">
        <v>3.81192753155585E-18</v>
      </c>
      <c r="HX273" s="5">
        <v>3.8225032616472099E-18</v>
      </c>
      <c r="HY273" s="5">
        <v>3.8324299448223603E-18</v>
      </c>
      <c r="HZ273" s="5">
        <v>3.8417994860343803E-18</v>
      </c>
      <c r="IA273" s="5">
        <v>3.8506524264595298E-18</v>
      </c>
      <c r="IB273" s="5">
        <v>3.8590395484097198E-18</v>
      </c>
      <c r="IC273" s="5">
        <v>3.8666588531861897E-18</v>
      </c>
      <c r="ID273" s="5">
        <v>3.8739899077587499E-18</v>
      </c>
      <c r="IE273" s="5">
        <v>1.1023571796892501E-17</v>
      </c>
      <c r="IF273" s="5">
        <v>1.32688601514812E-16</v>
      </c>
      <c r="IG273" s="5">
        <v>1.7467138790139E-15</v>
      </c>
      <c r="IH273" s="5">
        <v>1.4415586779348401E-12</v>
      </c>
      <c r="II273" s="5">
        <v>1.59324636892068E-15</v>
      </c>
      <c r="IJ273" s="5">
        <v>3.5700026460952997E-23</v>
      </c>
      <c r="IK273" s="5">
        <v>3.69102333076595E-23</v>
      </c>
      <c r="IL273" s="5">
        <v>3.8161172734803102E-23</v>
      </c>
      <c r="IM273" s="5">
        <v>3.9454631019178398E-23</v>
      </c>
      <c r="IN273" s="5">
        <v>4.0791950216207501E-23</v>
      </c>
      <c r="IO273" s="5">
        <v>4.2174597999225997E-23</v>
      </c>
      <c r="IP273" s="5">
        <v>4.3604110925675699E-23</v>
      </c>
      <c r="IQ273" s="5">
        <v>1.36852951762491E-22</v>
      </c>
      <c r="IR273" s="5">
        <v>7.13220622995381E-22</v>
      </c>
      <c r="IS273" s="5">
        <v>1.6920198121734799E-21</v>
      </c>
      <c r="IT273" s="5">
        <v>4.2020803139442398E-21</v>
      </c>
      <c r="IU273" s="5">
        <v>2.22168229417149E-20</v>
      </c>
      <c r="IV273" s="5">
        <v>1.0131570917739799E-18</v>
      </c>
      <c r="IW273" s="5">
        <v>2.0512383604835901E-17</v>
      </c>
      <c r="IX273" s="5">
        <v>5.7204664812464502E-16</v>
      </c>
      <c r="IY273" s="5">
        <v>2.16531652469505E-23</v>
      </c>
      <c r="IZ273" s="5">
        <v>2.31459101618651E-23</v>
      </c>
      <c r="JA273" s="5">
        <v>2.4741568475601201E-23</v>
      </c>
      <c r="JB273" s="5">
        <v>2.6447230081093399E-23</v>
      </c>
      <c r="JC273" s="5">
        <v>2.8270556122014802E-23</v>
      </c>
      <c r="JD273" s="5">
        <v>3.0219419977308098E-23</v>
      </c>
      <c r="JE273" s="5">
        <v>3.2302719766744201E-23</v>
      </c>
      <c r="JF273" s="5">
        <v>3.4529640380667402E-23</v>
      </c>
      <c r="JG273" s="5">
        <v>3.6910147200276501E-23</v>
      </c>
      <c r="JH273" s="5">
        <v>3.94546310191764E-23</v>
      </c>
      <c r="JI273" s="5">
        <v>4.2174597999225997E-23</v>
      </c>
      <c r="JJ273" s="5">
        <v>1.2805496558337399E-22</v>
      </c>
      <c r="JK273" s="5">
        <v>1.64492831605658E-21</v>
      </c>
      <c r="JL273" s="5">
        <v>2.3110493484926001E-20</v>
      </c>
      <c r="JM273" s="5">
        <v>2.03584088062215E-17</v>
      </c>
      <c r="JN273" s="5">
        <v>3.80209412197013E-19</v>
      </c>
      <c r="JO273" s="5">
        <v>6.1436526815939199E-16</v>
      </c>
      <c r="JP273" s="4">
        <v>8.8599279492740894</v>
      </c>
      <c r="JQ273" s="4">
        <v>9943.3635377064893</v>
      </c>
      <c r="JR273" s="4">
        <v>2.4303536024310102</v>
      </c>
      <c r="JS273" s="4">
        <v>1.4436937579617799E-3</v>
      </c>
      <c r="JT273" s="4">
        <v>2409.6021727235998</v>
      </c>
      <c r="JU273" s="4">
        <v>3108.32444008332</v>
      </c>
      <c r="JV273" s="4">
        <v>4383.5721710947601</v>
      </c>
      <c r="JW273" s="4">
        <v>8923.2371761898794</v>
      </c>
      <c r="JX273" s="4">
        <v>18162.578843028099</v>
      </c>
      <c r="JY273" s="4">
        <v>42110.031858713701</v>
      </c>
      <c r="JZ273" s="4">
        <v>126953.622095378</v>
      </c>
      <c r="KA273" s="4">
        <v>342479.84415037202</v>
      </c>
      <c r="KB273" s="4">
        <v>420849.85996072198</v>
      </c>
      <c r="KC273" s="4">
        <v>452636.77211144299</v>
      </c>
      <c r="KD273" s="4">
        <v>475548.34025138302</v>
      </c>
      <c r="KE273" s="4">
        <v>488948.18169680901</v>
      </c>
      <c r="KF273" s="4">
        <v>501765.77796276403</v>
      </c>
      <c r="KG273" s="4">
        <v>511427.83227737201</v>
      </c>
      <c r="KH273" s="4">
        <v>523547.84361309302</v>
      </c>
      <c r="KI273" s="4">
        <v>1640.40276999705</v>
      </c>
      <c r="KJ273" s="4">
        <v>1623.78293096487</v>
      </c>
      <c r="KK273" s="4">
        <v>1619.12884397068</v>
      </c>
      <c r="KL273" s="4">
        <v>1639.87157036501</v>
      </c>
      <c r="KM273" s="4">
        <v>1662.0398131730101</v>
      </c>
      <c r="KN273" s="4">
        <v>1714.75451545695</v>
      </c>
      <c r="KO273" s="4">
        <v>1807.86084837866</v>
      </c>
      <c r="KP273" s="4">
        <v>2008.7349442920399</v>
      </c>
      <c r="KQ273" s="4">
        <v>3116.2827940877401</v>
      </c>
      <c r="KR273" s="4">
        <v>8086.7336113555402</v>
      </c>
      <c r="KS273" s="4">
        <v>41351.006937680402</v>
      </c>
      <c r="KT273" s="4">
        <v>338883.10714026197</v>
      </c>
      <c r="KU273" s="4">
        <v>451684.36504505802</v>
      </c>
      <c r="KV273" s="4">
        <v>489097.47496654501</v>
      </c>
      <c r="KW273" s="4">
        <v>511297.48749087699</v>
      </c>
      <c r="KX273" s="4">
        <v>555040.29121122498</v>
      </c>
      <c r="KY273" s="4" t="s">
        <v>64</v>
      </c>
    </row>
    <row r="274" spans="1:311" x14ac:dyDescent="0.25">
      <c r="A274" s="4">
        <v>3.9999999999999698</v>
      </c>
      <c r="B274" s="4">
        <v>1.19298245614035E-2</v>
      </c>
      <c r="C274" s="5">
        <v>3.1169747227053899E-5</v>
      </c>
      <c r="D274" s="5">
        <v>4.3428223247315199E-9</v>
      </c>
      <c r="E274" s="4">
        <v>1339.8051380363399</v>
      </c>
      <c r="F274" s="4">
        <v>66.837761005999994</v>
      </c>
      <c r="G274" s="4">
        <v>67.762457051407395</v>
      </c>
      <c r="H274" s="4">
        <v>376229.30515028501</v>
      </c>
      <c r="I274" s="4">
        <v>33.002570627217999</v>
      </c>
      <c r="J274" s="4">
        <v>257.905127332505</v>
      </c>
      <c r="K274" s="4">
        <v>0.577547330911517</v>
      </c>
      <c r="L274" s="4">
        <v>2.1770420757620701</v>
      </c>
      <c r="M274" s="4">
        <v>30.341134173188799</v>
      </c>
      <c r="N274" s="5">
        <v>5.5462121882296001E-4</v>
      </c>
      <c r="O274" s="5">
        <v>5.5462749425501195E-4</v>
      </c>
      <c r="P274" s="4">
        <v>30</v>
      </c>
      <c r="Q274" s="4">
        <v>-5.55</v>
      </c>
      <c r="R274" s="4">
        <v>0</v>
      </c>
      <c r="S274" s="5">
        <v>5.6465855365108403E-5</v>
      </c>
      <c r="T274" s="5">
        <v>5.7460140552518397E-5</v>
      </c>
      <c r="U274" s="4">
        <v>0.102824302465225</v>
      </c>
      <c r="V274" s="4">
        <v>9.2630576396398896E-3</v>
      </c>
      <c r="W274" s="4">
        <v>0.31127651152566899</v>
      </c>
      <c r="X274" s="5">
        <v>2.3788057476374999E-4</v>
      </c>
      <c r="Y274" s="4">
        <v>2.2533340451544401E-2</v>
      </c>
      <c r="Z274" s="4">
        <v>2.3088669701510599E-2</v>
      </c>
      <c r="AA274" s="4">
        <v>2.37264190236645E-2</v>
      </c>
      <c r="AB274" s="4">
        <v>2.4334775235963901E-2</v>
      </c>
      <c r="AC274" s="4">
        <v>2.4917624363365701E-2</v>
      </c>
      <c r="AD274" s="4">
        <v>2.5587888468498101E-2</v>
      </c>
      <c r="AE274" s="4">
        <v>2.60364257385628E-2</v>
      </c>
      <c r="AF274" s="4">
        <v>2.62727674904693E-2</v>
      </c>
      <c r="AG274" s="4">
        <v>2.5084149655697999E-2</v>
      </c>
      <c r="AH274" s="4">
        <v>2.4050963904918E-2</v>
      </c>
      <c r="AI274" s="4">
        <v>2.3861379413841598E-2</v>
      </c>
      <c r="AJ274" s="4">
        <v>2.4125254936377499E-2</v>
      </c>
      <c r="AK274" s="4">
        <v>2.4448198336362099E-2</v>
      </c>
      <c r="AL274" s="4">
        <v>2.4916246896208E-2</v>
      </c>
      <c r="AM274" s="4">
        <v>2.53439079973488E-2</v>
      </c>
      <c r="AN274" s="4">
        <v>1.5355523185766501E-2</v>
      </c>
      <c r="AO274" s="4">
        <v>1.6202668491562901E-2</v>
      </c>
      <c r="AP274" s="4">
        <v>1.7071367460929202E-2</v>
      </c>
      <c r="AQ274" s="4">
        <v>1.78482086182651E-2</v>
      </c>
      <c r="AR274" s="4">
        <v>1.88552137643665E-2</v>
      </c>
      <c r="AS274" s="4">
        <v>1.9805175860354601E-2</v>
      </c>
      <c r="AT274" s="4">
        <v>2.0827569263768799E-2</v>
      </c>
      <c r="AU274" s="4">
        <v>2.19840268196414E-2</v>
      </c>
      <c r="AV274" s="4">
        <v>2.3085796346965198E-2</v>
      </c>
      <c r="AW274" s="4">
        <v>2.4342787090080999E-2</v>
      </c>
      <c r="AX274" s="4">
        <v>2.55945516700622E-2</v>
      </c>
      <c r="AY274" s="4">
        <v>2.6299575636221002E-2</v>
      </c>
      <c r="AZ274" s="4">
        <v>2.4089952592927202E-2</v>
      </c>
      <c r="BA274" s="4">
        <v>2.4115905343165801E-2</v>
      </c>
      <c r="BB274" s="4">
        <v>2.4917154672490401E-2</v>
      </c>
      <c r="BC274" s="4">
        <v>1772.97988534352</v>
      </c>
      <c r="BD274" s="4">
        <v>1759.0289767495201</v>
      </c>
      <c r="BE274" s="4">
        <v>1750.18696944968</v>
      </c>
      <c r="BF274" s="4">
        <v>1737.89316033316</v>
      </c>
      <c r="BG274" s="4">
        <v>1722.66749972554</v>
      </c>
      <c r="BH274" s="4">
        <v>1712.1809991917501</v>
      </c>
      <c r="BI274" s="4">
        <v>1685.2000396421899</v>
      </c>
      <c r="BJ274" s="4">
        <v>1643.26981624584</v>
      </c>
      <c r="BK274" s="4">
        <v>1513.02247604065</v>
      </c>
      <c r="BL274" s="4">
        <v>1405.2190921121701</v>
      </c>
      <c r="BM274" s="4">
        <v>1350.4062713882699</v>
      </c>
      <c r="BN274" s="4">
        <v>1322.0878290158601</v>
      </c>
      <c r="BO274" s="4">
        <v>1297.3535797956599</v>
      </c>
      <c r="BP274" s="4">
        <v>1280.14277089814</v>
      </c>
      <c r="BQ274" s="4">
        <v>1260.8632389747399</v>
      </c>
      <c r="BR274" s="4">
        <v>1949.2969650093901</v>
      </c>
      <c r="BS274" s="4">
        <v>1930.99017953471</v>
      </c>
      <c r="BT274" s="4">
        <v>1909.62365451805</v>
      </c>
      <c r="BU274" s="4">
        <v>1873.5672505252301</v>
      </c>
      <c r="BV274" s="4">
        <v>1856.99601059719</v>
      </c>
      <c r="BW274" s="4">
        <v>1829.7255960032101</v>
      </c>
      <c r="BX274" s="4">
        <v>1804.69013559477</v>
      </c>
      <c r="BY274" s="4">
        <v>1786.3362323910501</v>
      </c>
      <c r="BZ274" s="4">
        <v>1758.8442872545299</v>
      </c>
      <c r="CA274" s="4">
        <v>1738.4277096635601</v>
      </c>
      <c r="CB274" s="4">
        <v>1712.6484979198899</v>
      </c>
      <c r="CC274" s="4">
        <v>1645.0945505186901</v>
      </c>
      <c r="CD274" s="4">
        <v>1407.47376721655</v>
      </c>
      <c r="CE274" s="4">
        <v>1321.6080330269001</v>
      </c>
      <c r="CF274" s="4">
        <v>1280.2025798684699</v>
      </c>
      <c r="CG274" s="4">
        <v>966.11777637514399</v>
      </c>
      <c r="CH274" s="4">
        <v>3.3007163425982901E-2</v>
      </c>
      <c r="CI274" s="4">
        <v>4.2542069279522601E-2</v>
      </c>
      <c r="CJ274" s="4">
        <v>6.0726258029378997E-2</v>
      </c>
      <c r="CK274" s="4">
        <v>0.12722224780213201</v>
      </c>
      <c r="CL274" s="4">
        <v>0.27041244550732901</v>
      </c>
      <c r="CM274" s="4">
        <v>0.68530421235344097</v>
      </c>
      <c r="CN274" s="4">
        <v>2.1505122248475401</v>
      </c>
      <c r="CO274" s="4">
        <v>6.2176359167942596</v>
      </c>
      <c r="CP274" s="4">
        <v>4.4621337837029902</v>
      </c>
      <c r="CQ274" s="4">
        <v>2.1388390890995699</v>
      </c>
      <c r="CR274" s="4">
        <v>1.3258571488941999</v>
      </c>
      <c r="CS274" s="4">
        <v>1.0541731297456001</v>
      </c>
      <c r="CT274" s="4">
        <v>0.91652066281873401</v>
      </c>
      <c r="CU274" s="4">
        <v>0.89055657358096696</v>
      </c>
      <c r="CV274" s="4">
        <v>0.92228933160474402</v>
      </c>
      <c r="CW274" s="4">
        <v>1.5104381410607199E-2</v>
      </c>
      <c r="CX274" s="4">
        <v>1.6215833443180502E-2</v>
      </c>
      <c r="CY274" s="4">
        <v>1.7416372569115199E-2</v>
      </c>
      <c r="CZ274" s="4">
        <v>1.8756851861934501E-2</v>
      </c>
      <c r="DA274" s="4">
        <v>2.0125990109755201E-2</v>
      </c>
      <c r="DB274" s="4">
        <v>2.1674709193506499E-2</v>
      </c>
      <c r="DC274" s="4">
        <v>2.3689520431418001E-2</v>
      </c>
      <c r="DD274" s="4">
        <v>2.73299045532557E-2</v>
      </c>
      <c r="DE274" s="4">
        <v>4.2627937685814701E-2</v>
      </c>
      <c r="DF274" s="4">
        <v>0.11476530698545299</v>
      </c>
      <c r="DG274" s="4">
        <v>0.67222981446317898</v>
      </c>
      <c r="DH274" s="4">
        <v>6.1804259191740201</v>
      </c>
      <c r="DI274" s="4">
        <v>2.1809431189725399</v>
      </c>
      <c r="DJ274" s="4">
        <v>1.0498703808563901</v>
      </c>
      <c r="DK274" s="4">
        <v>0.89059050263744399</v>
      </c>
      <c r="DL274" s="4">
        <v>0.413071825384008</v>
      </c>
      <c r="DM274" s="5">
        <v>1.7643657835121799E-4</v>
      </c>
      <c r="DN274" s="5">
        <v>1.40304065707992E-4</v>
      </c>
      <c r="DO274" s="5">
        <v>9.2830516026121106E-6</v>
      </c>
      <c r="DP274" s="5">
        <v>9.5876230963146603E-6</v>
      </c>
      <c r="DQ274" s="5">
        <v>9.9024719673530096E-6</v>
      </c>
      <c r="DR274" s="5">
        <v>1.02279415483269E-5</v>
      </c>
      <c r="DS274" s="5">
        <v>1.05645599481572E-5</v>
      </c>
      <c r="DT274" s="5">
        <v>1.09127732960835E-5</v>
      </c>
      <c r="DU274" s="5">
        <v>1.12725970618433E-5</v>
      </c>
      <c r="DV274" s="5">
        <v>1.1644446054230801E-5</v>
      </c>
      <c r="DW274" s="5">
        <v>1.2028905624659E-5</v>
      </c>
      <c r="DX274" s="5">
        <v>1.2426792468444E-5</v>
      </c>
      <c r="DY274" s="5">
        <v>1.2837647866465E-5</v>
      </c>
      <c r="DZ274" s="5">
        <v>1.32629278677624E-5</v>
      </c>
      <c r="EA274" s="5">
        <v>1.3702129813712101E-5</v>
      </c>
      <c r="EB274" s="5">
        <v>1.41567142466876E-5</v>
      </c>
      <c r="EC274" s="5">
        <v>1.4625995888566E-5</v>
      </c>
      <c r="ED274" s="5">
        <v>5.7479294530737898E-6</v>
      </c>
      <c r="EE274" s="5">
        <v>6.1235732539226802E-6</v>
      </c>
      <c r="EF274" s="5">
        <v>6.5251193824062402E-6</v>
      </c>
      <c r="EG274" s="5">
        <v>6.9544037667040497E-6</v>
      </c>
      <c r="EH274" s="5">
        <v>7.4133357016809802E-6</v>
      </c>
      <c r="EI274" s="5">
        <v>7.9039056333658397E-6</v>
      </c>
      <c r="EJ274" s="5">
        <v>8.4282373516356107E-6</v>
      </c>
      <c r="EK274" s="5">
        <v>8.9886086789513198E-6</v>
      </c>
      <c r="EL274" s="5">
        <v>9.5874593369851705E-6</v>
      </c>
      <c r="EM274" s="5">
        <v>1.0228245965179399E-5</v>
      </c>
      <c r="EN274" s="5">
        <v>1.0912731459995101E-5</v>
      </c>
      <c r="EO274" s="5">
        <v>1.1644395255194099E-5</v>
      </c>
      <c r="EP274" s="5">
        <v>1.24267603445356E-5</v>
      </c>
      <c r="EQ274" s="5">
        <v>1.32627518297793E-5</v>
      </c>
      <c r="ER274" s="5">
        <v>1.41566082945825E-5</v>
      </c>
      <c r="ES274" s="4">
        <v>3.6193016374297402</v>
      </c>
      <c r="ET274" s="4">
        <v>0.31085472101759698</v>
      </c>
      <c r="EU274" s="4">
        <v>2.7935165189657201</v>
      </c>
      <c r="EV274" s="4">
        <v>2.8347564159473899</v>
      </c>
      <c r="EW274" s="4">
        <v>2.8764738075385599</v>
      </c>
      <c r="EX274" s="4">
        <v>2.9187241629096499</v>
      </c>
      <c r="EY274" s="4">
        <v>2.9593436542336602</v>
      </c>
      <c r="EZ274" s="4">
        <v>2.9974156183901002</v>
      </c>
      <c r="FA274" s="4">
        <v>3.0376602361624401</v>
      </c>
      <c r="FB274" s="4">
        <v>3.0798255501609302</v>
      </c>
      <c r="FC274" s="4">
        <v>3.1217024797230501</v>
      </c>
      <c r="FD274" s="4">
        <v>3.1584374932369799</v>
      </c>
      <c r="FE274" s="4">
        <v>3.2012062891934399</v>
      </c>
      <c r="FF274" s="4">
        <v>3.2376435452329302</v>
      </c>
      <c r="FG274" s="4">
        <v>3.2796789271590301</v>
      </c>
      <c r="FH274" s="4">
        <v>3.3154835250499102</v>
      </c>
      <c r="FI274" s="4">
        <v>3.35933575109854</v>
      </c>
      <c r="FJ274" s="4">
        <v>2.17010313439205</v>
      </c>
      <c r="FK274" s="4">
        <v>2.2518964205800498</v>
      </c>
      <c r="FL274" s="4">
        <v>2.33450433987784</v>
      </c>
      <c r="FM274" s="4">
        <v>2.4170928931359601</v>
      </c>
      <c r="FN274" s="4">
        <v>2.49946596921815</v>
      </c>
      <c r="FO274" s="4">
        <v>2.5820924303841601</v>
      </c>
      <c r="FP274" s="4">
        <v>2.6655378344904399</v>
      </c>
      <c r="FQ274" s="4">
        <v>2.7503095988765098</v>
      </c>
      <c r="FR274" s="4">
        <v>2.8368815244748902</v>
      </c>
      <c r="FS274" s="4">
        <v>2.91480920563769</v>
      </c>
      <c r="FT274" s="4">
        <v>2.9979479530726501</v>
      </c>
      <c r="FU274" s="4">
        <v>3.0804647286858602</v>
      </c>
      <c r="FV274" s="4">
        <v>3.1588355830525598</v>
      </c>
      <c r="FW274" s="4">
        <v>3.2397913790056401</v>
      </c>
      <c r="FX274" s="4">
        <v>3.3167526318043299</v>
      </c>
      <c r="FY274" s="4">
        <v>5.1379891454569497</v>
      </c>
      <c r="FZ274" s="4">
        <v>0</v>
      </c>
      <c r="GA274" s="4">
        <v>0</v>
      </c>
      <c r="GB274" s="4">
        <v>0</v>
      </c>
      <c r="GC274" s="4">
        <v>0</v>
      </c>
      <c r="GD274" s="4">
        <v>0</v>
      </c>
      <c r="GE274" s="5">
        <v>1.18715027069964E-5</v>
      </c>
      <c r="GF274" s="5">
        <v>6.5251193824062402E-6</v>
      </c>
      <c r="GG274" s="5">
        <v>1.4367739468384999E-5</v>
      </c>
      <c r="GH274" s="5">
        <v>7.9039056333658397E-6</v>
      </c>
      <c r="GI274" s="5">
        <v>1.74168460305869E-5</v>
      </c>
      <c r="GJ274" s="5">
        <v>5.8816793516771301E-5</v>
      </c>
      <c r="GK274" s="5">
        <v>4.3662661766079201E-5</v>
      </c>
      <c r="GL274" s="5">
        <v>6.01712997470636E-5</v>
      </c>
      <c r="GM274" s="5">
        <v>5.3065457377718999E-5</v>
      </c>
      <c r="GN274" s="5">
        <v>4.2939318429836098E-5</v>
      </c>
      <c r="GO274" s="4">
        <v>0</v>
      </c>
      <c r="GP274" s="4">
        <v>0</v>
      </c>
      <c r="GQ274" s="4">
        <v>0</v>
      </c>
      <c r="GR274" s="4">
        <v>0</v>
      </c>
      <c r="GS274" s="4">
        <v>0</v>
      </c>
      <c r="GT274" s="4">
        <v>0</v>
      </c>
      <c r="GU274" s="4">
        <v>0</v>
      </c>
      <c r="GV274" s="4">
        <v>0</v>
      </c>
      <c r="GW274" s="4">
        <v>0</v>
      </c>
      <c r="GX274" s="4">
        <v>0</v>
      </c>
      <c r="GY274" s="4">
        <v>0</v>
      </c>
      <c r="GZ274" s="4">
        <v>0</v>
      </c>
      <c r="HA274" s="4">
        <v>0</v>
      </c>
      <c r="HB274" s="5">
        <v>2.3788057476374999E-4</v>
      </c>
      <c r="HC274" s="4">
        <v>0</v>
      </c>
      <c r="HD274" s="4">
        <v>0</v>
      </c>
      <c r="HE274" s="5">
        <v>4.7806456138162998E-18</v>
      </c>
      <c r="HF274" s="5">
        <v>4.7856717952132302E-18</v>
      </c>
      <c r="HG274" s="5">
        <v>4.7905582651798298E-18</v>
      </c>
      <c r="HH274" s="5">
        <v>4.7953244156622903E-18</v>
      </c>
      <c r="HI274" s="5">
        <v>4.79989047874468E-18</v>
      </c>
      <c r="HJ274" s="5">
        <v>4.8042330138021302E-18</v>
      </c>
      <c r="HK274" s="5">
        <v>4.8085229785235498E-18</v>
      </c>
      <c r="HL274" s="5">
        <v>4.8127502882091901E-18</v>
      </c>
      <c r="HM274" s="5">
        <v>4.9536810614933401E-18</v>
      </c>
      <c r="HN274" s="5">
        <v>2.2877797340617301E-17</v>
      </c>
      <c r="HO274" s="5">
        <v>7.6065631275555304E-17</v>
      </c>
      <c r="HP274" s="5">
        <v>1.6007639827877099E-16</v>
      </c>
      <c r="HQ274" s="5">
        <v>3.74066043037624E-16</v>
      </c>
      <c r="HR274" s="5">
        <v>1.6205146076118001E-15</v>
      </c>
      <c r="HS274" s="5">
        <v>7.2404125934672095E-14</v>
      </c>
      <c r="HT274" s="5">
        <v>4.6829348159982699E-18</v>
      </c>
      <c r="HU274" s="5">
        <v>4.6986986207300303E-18</v>
      </c>
      <c r="HV274" s="5">
        <v>4.7135556213214603E-18</v>
      </c>
      <c r="HW274" s="5">
        <v>4.7276203622418096E-18</v>
      </c>
      <c r="HX274" s="5">
        <v>4.7406778560455602E-18</v>
      </c>
      <c r="HY274" s="5">
        <v>4.75283525873361E-18</v>
      </c>
      <c r="HZ274" s="5">
        <v>4.7835948308226997E-18</v>
      </c>
      <c r="IA274" s="5">
        <v>4.7756181314732701E-18</v>
      </c>
      <c r="IB274" s="5">
        <v>4.7857577659367596E-18</v>
      </c>
      <c r="IC274" s="5">
        <v>4.7951930080152698E-18</v>
      </c>
      <c r="ID274" s="5">
        <v>4.8042514317678501E-18</v>
      </c>
      <c r="IE274" s="5">
        <v>4.8127712839820903E-18</v>
      </c>
      <c r="IF274" s="5">
        <v>2.1766772516447201E-17</v>
      </c>
      <c r="IG274" s="5">
        <v>1.5830964849397201E-16</v>
      </c>
      <c r="IH274" s="5">
        <v>1.6551921209653001E-15</v>
      </c>
      <c r="II274" s="5">
        <v>2.0066843068384499E-15</v>
      </c>
      <c r="IJ274" s="5">
        <v>4.4378979926857998E-23</v>
      </c>
      <c r="IK274" s="5">
        <v>4.5883217435167999E-23</v>
      </c>
      <c r="IL274" s="5">
        <v>4.7438368928914599E-23</v>
      </c>
      <c r="IM274" s="5">
        <v>4.9046297828658902E-23</v>
      </c>
      <c r="IN274" s="5">
        <v>5.0708730707287299E-23</v>
      </c>
      <c r="IO274" s="5">
        <v>5.2427505741182802E-23</v>
      </c>
      <c r="IP274" s="5">
        <v>5.4204541999510596E-23</v>
      </c>
      <c r="IQ274" s="5">
        <v>5.6041811103535905E-23</v>
      </c>
      <c r="IR274" s="5">
        <v>5.9587361983364305E-23</v>
      </c>
      <c r="IS274" s="5">
        <v>2.84297639686971E-22</v>
      </c>
      <c r="IT274" s="5">
        <v>9.7650378905594892E-22</v>
      </c>
      <c r="IU274" s="5">
        <v>2.1230817237025601E-21</v>
      </c>
      <c r="IV274" s="5">
        <v>5.1255014806031801E-21</v>
      </c>
      <c r="IW274" s="5">
        <v>2.2941162232543501E-20</v>
      </c>
      <c r="IX274" s="5">
        <v>1.0589824482357301E-18</v>
      </c>
      <c r="IY274" s="5">
        <v>2.6917178955701197E-23</v>
      </c>
      <c r="IZ274" s="5">
        <v>2.8772825202145798E-23</v>
      </c>
      <c r="JA274" s="5">
        <v>3.07565131447345E-23</v>
      </c>
      <c r="JB274" s="5">
        <v>3.2877780854721202E-23</v>
      </c>
      <c r="JC274" s="5">
        <v>3.5144236400391E-23</v>
      </c>
      <c r="JD274" s="5">
        <v>3.7565961375964299E-23</v>
      </c>
      <c r="JE274" s="5">
        <v>4.0317272628230999E-23</v>
      </c>
      <c r="JF274" s="5">
        <v>4.2926162583917998E-23</v>
      </c>
      <c r="JG274" s="5">
        <v>4.5883257977579699E-23</v>
      </c>
      <c r="JH274" s="5">
        <v>4.9046413536488897E-23</v>
      </c>
      <c r="JI274" s="5">
        <v>5.2427505741179798E-23</v>
      </c>
      <c r="JJ274" s="5">
        <v>5.6041811103535705E-23</v>
      </c>
      <c r="JK274" s="5">
        <v>2.7049046553591498E-22</v>
      </c>
      <c r="JL274" s="5">
        <v>2.0996215802351501E-21</v>
      </c>
      <c r="JM274" s="5">
        <v>2.3431906508785001E-20</v>
      </c>
      <c r="JN274" s="5">
        <v>4.7735121628012797E-19</v>
      </c>
      <c r="JO274" s="5">
        <v>1.5945246236711599E-18</v>
      </c>
      <c r="JP274" s="4">
        <v>8.7121359381973509</v>
      </c>
      <c r="JQ274" s="4">
        <v>9695.6068652891008</v>
      </c>
      <c r="JR274" s="4">
        <v>2.40999805507492</v>
      </c>
      <c r="JS274" s="4">
        <v>1.4436937579617799E-3</v>
      </c>
      <c r="JT274" s="4">
        <v>2015.90985767395</v>
      </c>
      <c r="JU274" s="4">
        <v>2305.8519175165402</v>
      </c>
      <c r="JV274" s="4">
        <v>2773.3992897420799</v>
      </c>
      <c r="JW274" s="4">
        <v>4207.8183743761501</v>
      </c>
      <c r="JX274" s="4">
        <v>6807.7675468501202</v>
      </c>
      <c r="JY274" s="4">
        <v>12094.7597977554</v>
      </c>
      <c r="JZ274" s="4">
        <v>30953.244821468201</v>
      </c>
      <c r="KA274" s="4">
        <v>72590.212586448804</v>
      </c>
      <c r="KB274" s="4">
        <v>235610.24891369499</v>
      </c>
      <c r="KC274" s="4">
        <v>367207.126797323</v>
      </c>
      <c r="KD274" s="4">
        <v>424406.83193136402</v>
      </c>
      <c r="KE274" s="4">
        <v>449668.79261304002</v>
      </c>
      <c r="KF274" s="4">
        <v>468804.29029402998</v>
      </c>
      <c r="KG274" s="4">
        <v>480516.33631102601</v>
      </c>
      <c r="KH274" s="4">
        <v>492697.68522432802</v>
      </c>
      <c r="KI274" s="4">
        <v>1614.80408925081</v>
      </c>
      <c r="KJ274" s="4">
        <v>1595.94478153566</v>
      </c>
      <c r="KK274" s="4">
        <v>1588.64217772343</v>
      </c>
      <c r="KL274" s="4">
        <v>1604.7538260952799</v>
      </c>
      <c r="KM274" s="4">
        <v>1624.2079485725401</v>
      </c>
      <c r="KN274" s="4">
        <v>1670.64663786508</v>
      </c>
      <c r="KO274" s="4">
        <v>1739.3012083721001</v>
      </c>
      <c r="KP274" s="4">
        <v>1844.1315637262801</v>
      </c>
      <c r="KQ274" s="4">
        <v>2309.4865930052401</v>
      </c>
      <c r="KR274" s="4">
        <v>3974.8782220897101</v>
      </c>
      <c r="KS274" s="4">
        <v>11926.1253640824</v>
      </c>
      <c r="KT274" s="4">
        <v>70552.747749288406</v>
      </c>
      <c r="KU274" s="4">
        <v>364565.61648396298</v>
      </c>
      <c r="KV274" s="4">
        <v>449979.93895083602</v>
      </c>
      <c r="KW274" s="4">
        <v>480384.62642744899</v>
      </c>
      <c r="KX274" s="4">
        <v>554147.58802217897</v>
      </c>
      <c r="KY274" s="4" t="s">
        <v>64</v>
      </c>
    </row>
    <row r="275" spans="1:311" x14ac:dyDescent="0.25">
      <c r="A275" s="4">
        <v>4.5</v>
      </c>
      <c r="B275" s="4">
        <v>1.19736842105263E-2</v>
      </c>
      <c r="C275" s="5">
        <v>3.1371943256812801E-5</v>
      </c>
      <c r="D275" s="5">
        <v>4.3099075564898702E-9</v>
      </c>
      <c r="E275" s="4">
        <v>1364.1447958697299</v>
      </c>
      <c r="F275" s="4">
        <v>67.735305624000006</v>
      </c>
      <c r="G275" s="4">
        <v>68.516415268943902</v>
      </c>
      <c r="H275" s="4">
        <v>356050.42662425601</v>
      </c>
      <c r="I275" s="4">
        <v>31.2324935635312</v>
      </c>
      <c r="J275" s="4">
        <v>273.521374114271</v>
      </c>
      <c r="K275" s="4">
        <v>0.61251802630229302</v>
      </c>
      <c r="L275" s="4">
        <v>2.24443764579823</v>
      </c>
      <c r="M275" s="4">
        <v>31.463352996087998</v>
      </c>
      <c r="N275" s="5">
        <v>5.5462121882296001E-4</v>
      </c>
      <c r="O275" s="5">
        <v>5.5462749425501195E-4</v>
      </c>
      <c r="P275" s="4">
        <v>30</v>
      </c>
      <c r="Q275" s="4">
        <v>-5.55</v>
      </c>
      <c r="R275" s="4">
        <v>0</v>
      </c>
      <c r="S275" s="5">
        <v>5.6871065086625202E-5</v>
      </c>
      <c r="T275" s="5">
        <v>5.7864483829888697E-5</v>
      </c>
      <c r="U275" s="4">
        <v>0.103303475181309</v>
      </c>
      <c r="V275" s="4">
        <v>9.2190267240436097E-3</v>
      </c>
      <c r="W275" s="4">
        <v>0.30559916656374603</v>
      </c>
      <c r="X275" s="5">
        <v>2.3713273199997E-4</v>
      </c>
      <c r="Y275" s="4">
        <v>2.2212596861704299E-2</v>
      </c>
      <c r="Z275" s="4">
        <v>2.2761925455858902E-2</v>
      </c>
      <c r="AA275" s="4">
        <v>2.33936784834489E-2</v>
      </c>
      <c r="AB275" s="4">
        <v>2.4002897331685001E-2</v>
      </c>
      <c r="AC275" s="4">
        <v>2.4595177547338899E-2</v>
      </c>
      <c r="AD275" s="4">
        <v>2.5295483289412099E-2</v>
      </c>
      <c r="AE275" s="4">
        <v>2.5888456954403401E-2</v>
      </c>
      <c r="AF275" s="4">
        <v>2.6479492504214198E-2</v>
      </c>
      <c r="AG275" s="4">
        <v>2.68486303591602E-2</v>
      </c>
      <c r="AH275" s="4">
        <v>2.6806504216934299E-2</v>
      </c>
      <c r="AI275" s="4">
        <v>2.5085391806263499E-2</v>
      </c>
      <c r="AJ275" s="4">
        <v>2.4709703435828598E-2</v>
      </c>
      <c r="AK275" s="4">
        <v>2.4739409905192099E-2</v>
      </c>
      <c r="AL275" s="4">
        <v>2.5096743085503401E-2</v>
      </c>
      <c r="AM275" s="4">
        <v>2.5465606522585098E-2</v>
      </c>
      <c r="AN275" s="4">
        <v>1.5132559276646499E-2</v>
      </c>
      <c r="AO275" s="4">
        <v>1.5967802399482499E-2</v>
      </c>
      <c r="AP275" s="4">
        <v>1.6824381365235602E-2</v>
      </c>
      <c r="AQ275" s="4">
        <v>1.75907483393857E-2</v>
      </c>
      <c r="AR275" s="4">
        <v>1.8583673057537699E-2</v>
      </c>
      <c r="AS275" s="4">
        <v>1.9520660566606899E-2</v>
      </c>
      <c r="AT275" s="4">
        <v>2.0529130343342701E-2</v>
      </c>
      <c r="AU275" s="4">
        <v>2.1669919450137399E-2</v>
      </c>
      <c r="AV275" s="4">
        <v>2.2759115717824099E-2</v>
      </c>
      <c r="AW275" s="4">
        <v>2.4009237648930301E-2</v>
      </c>
      <c r="AX275" s="4">
        <v>2.53008468760554E-2</v>
      </c>
      <c r="AY275" s="4">
        <v>2.6488989168447798E-2</v>
      </c>
      <c r="AZ275" s="4">
        <v>2.6851631721207799E-2</v>
      </c>
      <c r="BA275" s="4">
        <v>2.4692542138427899E-2</v>
      </c>
      <c r="BB275" s="4">
        <v>2.5097897564351501E-2</v>
      </c>
      <c r="BC275" s="4">
        <v>1774.49934744744</v>
      </c>
      <c r="BD275" s="4">
        <v>1760.6939330576799</v>
      </c>
      <c r="BE275" s="4">
        <v>1752.09217847129</v>
      </c>
      <c r="BF275" s="4">
        <v>1740.54406781489</v>
      </c>
      <c r="BG275" s="4">
        <v>1726.6545782094199</v>
      </c>
      <c r="BH275" s="4">
        <v>1719.0744251146</v>
      </c>
      <c r="BI275" s="4">
        <v>1702.8543907179501</v>
      </c>
      <c r="BJ275" s="4">
        <v>1685.3752737905099</v>
      </c>
      <c r="BK275" s="4">
        <v>1651.9283076899601</v>
      </c>
      <c r="BL275" s="4">
        <v>1592.45991795645</v>
      </c>
      <c r="BM275" s="4">
        <v>1440.19887511972</v>
      </c>
      <c r="BN275" s="4">
        <v>1374.0383310689199</v>
      </c>
      <c r="BO275" s="4">
        <v>1332.2938360686401</v>
      </c>
      <c r="BP275" s="4">
        <v>1308.5867782218399</v>
      </c>
      <c r="BQ275" s="4">
        <v>1285.69783712713</v>
      </c>
      <c r="BR275" s="4">
        <v>1950.4829678707599</v>
      </c>
      <c r="BS275" s="4">
        <v>1932.19793094901</v>
      </c>
      <c r="BT275" s="4">
        <v>1910.8574697782601</v>
      </c>
      <c r="BU275" s="4">
        <v>1874.8464659153601</v>
      </c>
      <c r="BV275" s="4">
        <v>1858.2962836248801</v>
      </c>
      <c r="BW275" s="4">
        <v>1831.0619314969299</v>
      </c>
      <c r="BX275" s="4">
        <v>1806.06570383092</v>
      </c>
      <c r="BY275" s="4">
        <v>1787.7658401101801</v>
      </c>
      <c r="BZ275" s="4">
        <v>1760.51092674606</v>
      </c>
      <c r="CA275" s="4">
        <v>1740.9522284130801</v>
      </c>
      <c r="CB275" s="4">
        <v>1719.4511024931701</v>
      </c>
      <c r="CC275" s="4">
        <v>1686.0264852233399</v>
      </c>
      <c r="CD275" s="4">
        <v>1595.3539617198701</v>
      </c>
      <c r="CE275" s="4">
        <v>1373.12224887972</v>
      </c>
      <c r="CF275" s="4">
        <v>1308.66029976188</v>
      </c>
      <c r="CG275" s="4">
        <v>968.20357998504301</v>
      </c>
      <c r="CH275" s="4">
        <v>2.79474620757942E-2</v>
      </c>
      <c r="CI275" s="4">
        <v>3.2011168661288197E-2</v>
      </c>
      <c r="CJ275" s="4">
        <v>3.8828174783297198E-2</v>
      </c>
      <c r="CK275" s="4">
        <v>5.8989138119821302E-2</v>
      </c>
      <c r="CL275" s="4">
        <v>9.6039754659294804E-2</v>
      </c>
      <c r="CM275" s="4">
        <v>0.17887301693132199</v>
      </c>
      <c r="CN275" s="4">
        <v>0.49045307646915398</v>
      </c>
      <c r="CO275" s="4">
        <v>1.2280256409408601</v>
      </c>
      <c r="CP275" s="4">
        <v>4.3263457703327104</v>
      </c>
      <c r="CQ275" s="4">
        <v>6.1606766696377697</v>
      </c>
      <c r="CR275" s="4">
        <v>2.9381888837029502</v>
      </c>
      <c r="CS275" s="4">
        <v>1.7150074062534499</v>
      </c>
      <c r="CT275" s="4">
        <v>1.1705239798137299</v>
      </c>
      <c r="CU275" s="4">
        <v>0.97395213340333797</v>
      </c>
      <c r="CV275" s="4">
        <v>0.87107962226692603</v>
      </c>
      <c r="CW275" s="4">
        <v>1.50258054887709E-2</v>
      </c>
      <c r="CX275" s="4">
        <v>1.6105519604167898E-2</v>
      </c>
      <c r="CY275" s="4">
        <v>1.7268447000906299E-2</v>
      </c>
      <c r="CZ275" s="4">
        <v>1.8549618122381401E-2</v>
      </c>
      <c r="DA275" s="4">
        <v>1.98771295033979E-2</v>
      </c>
      <c r="DB275" s="4">
        <v>2.1342704278641801E-2</v>
      </c>
      <c r="DC275" s="4">
        <v>2.3028465739831999E-2</v>
      </c>
      <c r="DD275" s="4">
        <v>2.5352355924576301E-2</v>
      </c>
      <c r="DE275" s="4">
        <v>3.2045498287373603E-2</v>
      </c>
      <c r="DF275" s="4">
        <v>5.5745270666585502E-2</v>
      </c>
      <c r="DG275" s="4">
        <v>0.17638740191957999</v>
      </c>
      <c r="DH275" s="4">
        <v>1.19322229189355</v>
      </c>
      <c r="DI275" s="4">
        <v>6.1817278517333998</v>
      </c>
      <c r="DJ275" s="4">
        <v>1.69994156106298</v>
      </c>
      <c r="DK275" s="4">
        <v>0.97442882908223905</v>
      </c>
      <c r="DL275" s="4">
        <v>0.45550291517108099</v>
      </c>
      <c r="DM275" s="5">
        <v>1.7685439589171399E-4</v>
      </c>
      <c r="DN275" s="5">
        <v>1.4063409093127501E-4</v>
      </c>
      <c r="DO275" s="5">
        <v>9.3048822001317308E-6</v>
      </c>
      <c r="DP275" s="5">
        <v>9.6101936444152894E-6</v>
      </c>
      <c r="DQ275" s="5">
        <v>9.9258075467435602E-6</v>
      </c>
      <c r="DR275" s="5">
        <v>1.0252068089829799E-5</v>
      </c>
      <c r="DS275" s="5">
        <v>1.0589504261523E-5</v>
      </c>
      <c r="DT275" s="5">
        <v>1.09385630997824E-5</v>
      </c>
      <c r="DU275" s="5">
        <v>1.1299261013865999E-5</v>
      </c>
      <c r="DV275" s="5">
        <v>1.16720137839341E-5</v>
      </c>
      <c r="DW275" s="5">
        <v>1.20574077656899E-5</v>
      </c>
      <c r="DX275" s="5">
        <v>1.2456260692780501E-5</v>
      </c>
      <c r="DY275" s="5">
        <v>1.2868114919610401E-5</v>
      </c>
      <c r="DZ275" s="5">
        <v>1.3294427605132601E-5</v>
      </c>
      <c r="EA275" s="5">
        <v>1.37346972382562E-5</v>
      </c>
      <c r="EB275" s="5">
        <v>1.4190385547783399E-5</v>
      </c>
      <c r="EC275" s="5">
        <v>1.4660808482234601E-5</v>
      </c>
      <c r="ED275" s="5">
        <v>5.7611703797892799E-6</v>
      </c>
      <c r="EE275" s="5">
        <v>6.1377269982851998E-6</v>
      </c>
      <c r="EF275" s="5">
        <v>6.5402488732481004E-6</v>
      </c>
      <c r="EG275" s="5">
        <v>6.97057627111496E-6</v>
      </c>
      <c r="EH275" s="5">
        <v>7.43062312408367E-6</v>
      </c>
      <c r="EI275" s="5">
        <v>7.9223848352096397E-6</v>
      </c>
      <c r="EJ275" s="5">
        <v>8.4479904931294601E-6</v>
      </c>
      <c r="EK275" s="5">
        <v>9.0097235843554492E-6</v>
      </c>
      <c r="EL275" s="5">
        <v>9.6100298850858097E-6</v>
      </c>
      <c r="EM275" s="5">
        <v>1.0252372506682301E-5</v>
      </c>
      <c r="EN275" s="5">
        <v>1.0938521263694E-5</v>
      </c>
      <c r="EO275" s="5">
        <v>1.1671962984897401E-5</v>
      </c>
      <c r="EP275" s="5">
        <v>1.2456228568872101E-5</v>
      </c>
      <c r="EQ275" s="5">
        <v>1.3294251567149601E-5</v>
      </c>
      <c r="ER275" s="5">
        <v>1.41902795956783E-5</v>
      </c>
      <c r="ES275" s="4">
        <v>3.61930163726247</v>
      </c>
      <c r="ET275" s="4">
        <v>0.31028977576401201</v>
      </c>
      <c r="EU275" s="4">
        <v>2.7965422145900898</v>
      </c>
      <c r="EV275" s="4">
        <v>2.8377748650060601</v>
      </c>
      <c r="EW275" s="4">
        <v>2.8794832194937201</v>
      </c>
      <c r="EX275" s="4">
        <v>2.9217226732532202</v>
      </c>
      <c r="EY275" s="4">
        <v>2.9623301189925599</v>
      </c>
      <c r="EZ275" s="4">
        <v>3.0003894556008399</v>
      </c>
      <c r="FA275" s="4">
        <v>3.0406190763708301</v>
      </c>
      <c r="FB275" s="4">
        <v>3.0827669025731401</v>
      </c>
      <c r="FC275" s="4">
        <v>3.1246247658509199</v>
      </c>
      <c r="FD275" s="4">
        <v>3.1613418438803</v>
      </c>
      <c r="FE275" s="4">
        <v>3.2040878419928598</v>
      </c>
      <c r="FF275" s="4">
        <v>3.2405044901515598</v>
      </c>
      <c r="FG275" s="4">
        <v>3.2825142659405402</v>
      </c>
      <c r="FH275" s="4">
        <v>3.3182958984217001</v>
      </c>
      <c r="FI275" s="4">
        <v>3.36211799615428</v>
      </c>
      <c r="FJ275" s="4">
        <v>2.1730380512913001</v>
      </c>
      <c r="FK275" s="4">
        <v>2.2548646832863</v>
      </c>
      <c r="FL275" s="4">
        <v>2.3374997058878999</v>
      </c>
      <c r="FM275" s="4">
        <v>2.4201087966182802</v>
      </c>
      <c r="FN275" s="4">
        <v>2.5024958157983899</v>
      </c>
      <c r="FO275" s="4">
        <v>2.58512965358541</v>
      </c>
      <c r="FP275" s="4">
        <v>2.6685757445729799</v>
      </c>
      <c r="FQ275" s="4">
        <v>2.7533412213342401</v>
      </c>
      <c r="FR275" s="4">
        <v>2.8398994462837601</v>
      </c>
      <c r="FS275" s="4">
        <v>2.9178089819273301</v>
      </c>
      <c r="FT275" s="4">
        <v>3.0009215772164599</v>
      </c>
      <c r="FU275" s="4">
        <v>3.0834057770366701</v>
      </c>
      <c r="FV275" s="4">
        <v>3.1617397150761399</v>
      </c>
      <c r="FW275" s="4">
        <v>3.2426509833278501</v>
      </c>
      <c r="FX275" s="4">
        <v>3.3195641208680899</v>
      </c>
      <c r="FY275" s="4">
        <v>5.1379891454569204</v>
      </c>
      <c r="FZ275" s="4">
        <v>0</v>
      </c>
      <c r="GA275" s="4">
        <v>0</v>
      </c>
      <c r="GB275" s="4">
        <v>0</v>
      </c>
      <c r="GC275" s="4">
        <v>0</v>
      </c>
      <c r="GD275" s="4">
        <v>0</v>
      </c>
      <c r="GE275" s="5">
        <v>1.18988973780744E-5</v>
      </c>
      <c r="GF275" s="5">
        <v>6.5402488732481004E-6</v>
      </c>
      <c r="GG275" s="5">
        <v>1.4401199395198599E-5</v>
      </c>
      <c r="GH275" s="5">
        <v>7.9223848352096397E-6</v>
      </c>
      <c r="GI275" s="5">
        <v>1.7457714077484899E-5</v>
      </c>
      <c r="GJ275" s="5">
        <v>4.8703285783058701E-5</v>
      </c>
      <c r="GK275" s="5">
        <v>5.40179177286954E-5</v>
      </c>
      <c r="GL275" s="5">
        <v>6.0313873796174099E-5</v>
      </c>
      <c r="GM275" s="5">
        <v>5.3191491330148997E-5</v>
      </c>
      <c r="GN275" s="5">
        <v>4.3041473625696398E-5</v>
      </c>
      <c r="GO275" s="4">
        <v>0</v>
      </c>
      <c r="GP275" s="4">
        <v>0</v>
      </c>
      <c r="GQ275" s="4">
        <v>0</v>
      </c>
      <c r="GR275" s="4">
        <v>0</v>
      </c>
      <c r="GS275" s="4">
        <v>0</v>
      </c>
      <c r="GT275" s="4">
        <v>0</v>
      </c>
      <c r="GU275" s="4">
        <v>0</v>
      </c>
      <c r="GV275" s="4">
        <v>0</v>
      </c>
      <c r="GW275" s="4">
        <v>0</v>
      </c>
      <c r="GX275" s="4">
        <v>0</v>
      </c>
      <c r="GY275" s="4">
        <v>0</v>
      </c>
      <c r="GZ275" s="4">
        <v>0</v>
      </c>
      <c r="HA275" s="4">
        <v>0</v>
      </c>
      <c r="HB275" s="5">
        <v>2.3713273199997E-4</v>
      </c>
      <c r="HC275" s="4">
        <v>0</v>
      </c>
      <c r="HD275" s="4">
        <v>0</v>
      </c>
      <c r="HE275" s="5">
        <v>5.9500802610102299E-18</v>
      </c>
      <c r="HF275" s="5">
        <v>5.95632034795885E-18</v>
      </c>
      <c r="HG275" s="5">
        <v>5.9623960218089899E-18</v>
      </c>
      <c r="HH275" s="5">
        <v>5.9683140795423197E-18</v>
      </c>
      <c r="HI275" s="5">
        <v>5.9741219007060899E-18</v>
      </c>
      <c r="HJ275" s="5">
        <v>5.9793759045530999E-18</v>
      </c>
      <c r="HK275" s="5">
        <v>5.9847023930591897E-18</v>
      </c>
      <c r="HL275" s="5">
        <v>5.9899512890741896E-18</v>
      </c>
      <c r="HM275" s="5">
        <v>5.99503353416848E-18</v>
      </c>
      <c r="HN275" s="5">
        <v>5.9997666515226197E-18</v>
      </c>
      <c r="HO275" s="5">
        <v>1.05434036697359E-17</v>
      </c>
      <c r="HP275" s="5">
        <v>3.8034550936752701E-17</v>
      </c>
      <c r="HQ275" s="5">
        <v>9.4338256058699198E-17</v>
      </c>
      <c r="HR275" s="5">
        <v>1.79550080436027E-16</v>
      </c>
      <c r="HS275" s="5">
        <v>4.2420788664435401E-16</v>
      </c>
      <c r="HT275" s="5">
        <v>5.8287542243098099E-18</v>
      </c>
      <c r="HU275" s="5">
        <v>5.8483501186535003E-18</v>
      </c>
      <c r="HV275" s="5">
        <v>5.8667572491610903E-18</v>
      </c>
      <c r="HW275" s="5">
        <v>5.8840543448947697E-18</v>
      </c>
      <c r="HX275" s="5">
        <v>5.9002863699856199E-18</v>
      </c>
      <c r="HY275" s="5">
        <v>5.9155530708195203E-18</v>
      </c>
      <c r="HZ275" s="5">
        <v>5.9299473670171199E-18</v>
      </c>
      <c r="IA275" s="5">
        <v>5.9435477129470101E-18</v>
      </c>
      <c r="IB275" s="5">
        <v>5.9564218463972502E-18</v>
      </c>
      <c r="IC275" s="5">
        <v>5.9681368663767097E-18</v>
      </c>
      <c r="ID275" s="5">
        <v>5.9793985473687599E-18</v>
      </c>
      <c r="IE275" s="5">
        <v>5.9899773587041103E-18</v>
      </c>
      <c r="IF275" s="5">
        <v>5.9997821191788797E-18</v>
      </c>
      <c r="IG275" s="5">
        <v>3.87268675283865E-17</v>
      </c>
      <c r="IH275" s="5">
        <v>1.7899134953306801E-16</v>
      </c>
      <c r="II275" s="5">
        <v>2.5361099649360602E-15</v>
      </c>
      <c r="IJ275" s="5">
        <v>5.5364795910029302E-23</v>
      </c>
      <c r="IK275" s="5">
        <v>5.7241391952055595E-23</v>
      </c>
      <c r="IL275" s="5">
        <v>5.9181595429945495E-23</v>
      </c>
      <c r="IM275" s="5">
        <v>6.1187562324957904E-23</v>
      </c>
      <c r="IN275" s="5">
        <v>6.3262989326385405E-23</v>
      </c>
      <c r="IO275" s="5">
        <v>6.5405780629272705E-23</v>
      </c>
      <c r="IP275" s="5">
        <v>6.7622714429484698E-23</v>
      </c>
      <c r="IQ275" s="5">
        <v>6.9914794011167999E-23</v>
      </c>
      <c r="IR275" s="5">
        <v>7.2284563890454696E-23</v>
      </c>
      <c r="IS275" s="5">
        <v>7.4734657507216602E-23</v>
      </c>
      <c r="IT275" s="5">
        <v>1.3567373006600401E-22</v>
      </c>
      <c r="IU275" s="5">
        <v>5.0564758392238999E-22</v>
      </c>
      <c r="IV275" s="5">
        <v>1.29570738495132E-21</v>
      </c>
      <c r="IW275" s="5">
        <v>2.5478848665227501E-21</v>
      </c>
      <c r="IX275" s="5">
        <v>6.2192305827463702E-21</v>
      </c>
      <c r="IY275" s="5">
        <v>3.35804461881654E-23</v>
      </c>
      <c r="IZ275" s="5">
        <v>3.5895576418684103E-23</v>
      </c>
      <c r="JA275" s="5">
        <v>3.8370052488446001E-23</v>
      </c>
      <c r="JB275" s="5">
        <v>4.1015249594474299E-23</v>
      </c>
      <c r="JC275" s="5">
        <v>4.3842804339530898E-23</v>
      </c>
      <c r="JD275" s="5">
        <v>4.6865287940138402E-23</v>
      </c>
      <c r="JE275" s="5">
        <v>5.0096138981318799E-23</v>
      </c>
      <c r="JF275" s="5">
        <v>5.3549722004080603E-23</v>
      </c>
      <c r="JG275" s="5">
        <v>5.7241391952055595E-23</v>
      </c>
      <c r="JH275" s="5">
        <v>6.1187562324957904E-23</v>
      </c>
      <c r="JI275" s="5">
        <v>6.5405778154494398E-23</v>
      </c>
      <c r="JJ275" s="5">
        <v>6.9914794011168105E-23</v>
      </c>
      <c r="JK275" s="5">
        <v>7.4734657439924299E-23</v>
      </c>
      <c r="JL275" s="5">
        <v>5.1484471933004904E-22</v>
      </c>
      <c r="JM275" s="5">
        <v>2.5399372950820299E-21</v>
      </c>
      <c r="JN275" s="5">
        <v>6.0139468463763797E-19</v>
      </c>
      <c r="JO275" s="5">
        <v>6.1647151110750802E-19</v>
      </c>
      <c r="JP275" s="4">
        <v>8.5657846577329693</v>
      </c>
      <c r="JQ275" s="4">
        <v>9452.3275084475899</v>
      </c>
      <c r="JR275" s="4">
        <v>2.3896700829100399</v>
      </c>
      <c r="JS275" s="4">
        <v>1.4436937579617799E-3</v>
      </c>
      <c r="JT275" s="4">
        <v>1851.8988050952501</v>
      </c>
      <c r="JU275" s="4">
        <v>1994.3896805165</v>
      </c>
      <c r="JV275" s="4">
        <v>2194.4052273550701</v>
      </c>
      <c r="JW275" s="4">
        <v>2751.9082258263602</v>
      </c>
      <c r="JX275" s="4">
        <v>3714.8789417390599</v>
      </c>
      <c r="JY275" s="4">
        <v>5356.0684064125899</v>
      </c>
      <c r="JZ275" s="4">
        <v>10467.4443009427</v>
      </c>
      <c r="KA275" s="4">
        <v>20697.963387410698</v>
      </c>
      <c r="KB275" s="4">
        <v>53758.201948839604</v>
      </c>
      <c r="KC275" s="4">
        <v>118379.764206383</v>
      </c>
      <c r="KD275" s="4">
        <v>310914.904692507</v>
      </c>
      <c r="KE275" s="4">
        <v>385733.55085453199</v>
      </c>
      <c r="KF275" s="4">
        <v>426662.94099065999</v>
      </c>
      <c r="KG275" s="4">
        <v>446649.47871681303</v>
      </c>
      <c r="KH275" s="4">
        <v>463469.381901316</v>
      </c>
      <c r="KI275" s="4">
        <v>1589.6744108277401</v>
      </c>
      <c r="KJ275" s="4">
        <v>1569.34828808209</v>
      </c>
      <c r="KK275" s="4">
        <v>1560.2439803059599</v>
      </c>
      <c r="KL275" s="4">
        <v>1573.0766925385799</v>
      </c>
      <c r="KM275" s="4">
        <v>1590.65604785545</v>
      </c>
      <c r="KN275" s="4">
        <v>1633.30558488069</v>
      </c>
      <c r="KO275" s="4">
        <v>1692.1382145525099</v>
      </c>
      <c r="KP275" s="4">
        <v>1762.27894237587</v>
      </c>
      <c r="KQ275" s="4">
        <v>1996.34739077424</v>
      </c>
      <c r="KR275" s="4">
        <v>2670.7477289296498</v>
      </c>
      <c r="KS275" s="4">
        <v>5302.6944495888101</v>
      </c>
      <c r="KT275" s="4">
        <v>20196.434603103698</v>
      </c>
      <c r="KU275" s="4">
        <v>114813.556796039</v>
      </c>
      <c r="KV275" s="4">
        <v>386608.459746184</v>
      </c>
      <c r="KW275" s="4">
        <v>446500.99100715702</v>
      </c>
      <c r="KX275" s="4">
        <v>553162.44315772597</v>
      </c>
      <c r="KY275" s="4" t="s">
        <v>64</v>
      </c>
    </row>
    <row r="276" spans="1:311" x14ac:dyDescent="0.25">
      <c r="A276" s="4">
        <v>4.9999999999999698</v>
      </c>
      <c r="B276" s="4">
        <v>1.20175438596491E-2</v>
      </c>
      <c r="C276" s="5">
        <v>3.15978422394764E-5</v>
      </c>
      <c r="D276" s="5">
        <v>4.27452735115419E-9</v>
      </c>
      <c r="E276" s="4">
        <v>1385.10744278117</v>
      </c>
      <c r="F276" s="4">
        <v>68.318182117999996</v>
      </c>
      <c r="G276" s="4">
        <v>69.048623864054804</v>
      </c>
      <c r="H276" s="4">
        <v>320024.08874933101</v>
      </c>
      <c r="I276" s="4">
        <v>28.0722884867834</v>
      </c>
      <c r="J276" s="4">
        <v>287.55751835766199</v>
      </c>
      <c r="K276" s="4">
        <v>0.64395027322155796</v>
      </c>
      <c r="L276" s="4">
        <v>2.2993494451552099</v>
      </c>
      <c r="M276" s="4">
        <v>32.613027718665599</v>
      </c>
      <c r="N276" s="5">
        <v>5.5462121882295904E-4</v>
      </c>
      <c r="O276" s="5">
        <v>5.5462749425501195E-4</v>
      </c>
      <c r="P276" s="4">
        <v>30</v>
      </c>
      <c r="Q276" s="4">
        <v>-5.55</v>
      </c>
      <c r="R276" s="4">
        <v>0</v>
      </c>
      <c r="S276" s="5">
        <v>5.7274360713302598E-5</v>
      </c>
      <c r="T276" s="5">
        <v>5.8266926866618701E-5</v>
      </c>
      <c r="U276" s="4">
        <v>0.103779522886876</v>
      </c>
      <c r="V276" s="4">
        <v>9.1757012374438004E-3</v>
      </c>
      <c r="W276" s="4">
        <v>0.30060441163600898</v>
      </c>
      <c r="X276" s="5">
        <v>2.3639443199125899E-4</v>
      </c>
      <c r="Y276" s="4">
        <v>2.1936341943075199E-2</v>
      </c>
      <c r="Z276" s="4">
        <v>2.24797878374044E-2</v>
      </c>
      <c r="AA276" s="4">
        <v>2.31049959526319E-2</v>
      </c>
      <c r="AB276" s="4">
        <v>2.3710219162132201E-2</v>
      </c>
      <c r="AC276" s="4">
        <v>2.4301285821065801E-2</v>
      </c>
      <c r="AD276" s="4">
        <v>2.5004140502422799E-2</v>
      </c>
      <c r="AE276" s="4">
        <v>2.56262235057465E-2</v>
      </c>
      <c r="AF276" s="4">
        <v>2.6289195018936899E-2</v>
      </c>
      <c r="AG276" s="4">
        <v>2.6932942329516599E-2</v>
      </c>
      <c r="AH276" s="4">
        <v>2.7430917150680599E-2</v>
      </c>
      <c r="AI276" s="4">
        <v>2.7599951312350199E-2</v>
      </c>
      <c r="AJ276" s="4">
        <v>2.6889408940779201E-2</v>
      </c>
      <c r="AK276" s="4">
        <v>2.55495082783402E-2</v>
      </c>
      <c r="AL276" s="4">
        <v>2.5536483959782402E-2</v>
      </c>
      <c r="AM276" s="4">
        <v>2.56996001488305E-2</v>
      </c>
      <c r="AN276" s="4">
        <v>1.49409274313901E-2</v>
      </c>
      <c r="AO276" s="4">
        <v>1.5765937157532901E-2</v>
      </c>
      <c r="AP276" s="4">
        <v>1.6612097977313899E-2</v>
      </c>
      <c r="AQ276" s="4">
        <v>1.7369471247729001E-2</v>
      </c>
      <c r="AR276" s="4">
        <v>1.83502939243811E-2</v>
      </c>
      <c r="AS276" s="4">
        <v>1.9276135679641E-2</v>
      </c>
      <c r="AT276" s="4">
        <v>2.0272614629809799E-2</v>
      </c>
      <c r="AU276" s="4">
        <v>2.1399775087118499E-2</v>
      </c>
      <c r="AV276" s="4">
        <v>2.2477025138623399E-2</v>
      </c>
      <c r="AW276" s="4">
        <v>2.37159626280413E-2</v>
      </c>
      <c r="AX276" s="4">
        <v>2.5009096274529401E-2</v>
      </c>
      <c r="AY276" s="4">
        <v>2.6294684044394199E-2</v>
      </c>
      <c r="AZ276" s="4">
        <v>2.74470255651851E-2</v>
      </c>
      <c r="BA276" s="4">
        <v>2.6834999869300699E-2</v>
      </c>
      <c r="BB276" s="4">
        <v>2.5538539802557901E-2</v>
      </c>
      <c r="BC276" s="4">
        <v>1774.65976081761</v>
      </c>
      <c r="BD276" s="4">
        <v>1760.92870916215</v>
      </c>
      <c r="BE276" s="4">
        <v>1752.4289421138601</v>
      </c>
      <c r="BF276" s="4">
        <v>1741.1628255722301</v>
      </c>
      <c r="BG276" s="4">
        <v>1727.7411521307599</v>
      </c>
      <c r="BH276" s="4">
        <v>1720.9935526659101</v>
      </c>
      <c r="BI276" s="4">
        <v>1707.4163379517199</v>
      </c>
      <c r="BJ276" s="4">
        <v>1695.450769279</v>
      </c>
      <c r="BK276" s="4">
        <v>1680.8117109913601</v>
      </c>
      <c r="BL276" s="4">
        <v>1655.7069715484799</v>
      </c>
      <c r="BM276" s="4">
        <v>1609.3669135391799</v>
      </c>
      <c r="BN276" s="4">
        <v>1513.2313336534801</v>
      </c>
      <c r="BO276" s="4">
        <v>1392.4935207112201</v>
      </c>
      <c r="BP276" s="4">
        <v>1347.77161583216</v>
      </c>
      <c r="BQ276" s="4">
        <v>1313.4553690350001</v>
      </c>
      <c r="BR276" s="4">
        <v>1950.30116325688</v>
      </c>
      <c r="BS276" s="4">
        <v>1932.0447342401999</v>
      </c>
      <c r="BT276" s="4">
        <v>1910.7390792523699</v>
      </c>
      <c r="BU276" s="4">
        <v>1874.79040432226</v>
      </c>
      <c r="BV276" s="4">
        <v>1858.2679346063401</v>
      </c>
      <c r="BW276" s="4">
        <v>1831.0819214771</v>
      </c>
      <c r="BX276" s="4">
        <v>1806.13248946762</v>
      </c>
      <c r="BY276" s="4">
        <v>1787.87567019121</v>
      </c>
      <c r="BZ276" s="4">
        <v>1760.74662489249</v>
      </c>
      <c r="CA276" s="4">
        <v>1741.5283632569499</v>
      </c>
      <c r="CB276" s="4">
        <v>1721.3440287629701</v>
      </c>
      <c r="CC276" s="4">
        <v>1695.8253495348599</v>
      </c>
      <c r="CD276" s="4">
        <v>1656.7643436876299</v>
      </c>
      <c r="CE276" s="4">
        <v>1510.1663593386199</v>
      </c>
      <c r="CF276" s="4">
        <v>1347.8930469244899</v>
      </c>
      <c r="CG276" s="4">
        <v>969.58845502014105</v>
      </c>
      <c r="CH276" s="4">
        <v>2.5904987232391499E-2</v>
      </c>
      <c r="CI276" s="4">
        <v>2.8004026415226101E-2</v>
      </c>
      <c r="CJ276" s="4">
        <v>3.11375540514937E-2</v>
      </c>
      <c r="CK276" s="4">
        <v>3.8965468133420098E-2</v>
      </c>
      <c r="CL276" s="4">
        <v>5.2108526820947798E-2</v>
      </c>
      <c r="CM276" s="4">
        <v>7.6450006562024997E-2</v>
      </c>
      <c r="CN276" s="4">
        <v>0.15349114081447399</v>
      </c>
      <c r="CO276" s="4">
        <v>0.320083874162156</v>
      </c>
      <c r="CP276" s="4">
        <v>0.903468942752785</v>
      </c>
      <c r="CQ276" s="4">
        <v>2.02347509982609</v>
      </c>
      <c r="CR276" s="4">
        <v>5.7565814869457901</v>
      </c>
      <c r="CS276" s="4">
        <v>4.8648959392778597</v>
      </c>
      <c r="CT276" s="4">
        <v>2.1093612138729099</v>
      </c>
      <c r="CU276" s="4">
        <v>1.4047529119633699</v>
      </c>
      <c r="CV276" s="4">
        <v>1.0210114774518</v>
      </c>
      <c r="CW276" s="4">
        <v>1.4932264756008101E-2</v>
      </c>
      <c r="CX276" s="4">
        <v>1.5984142050979599E-2</v>
      </c>
      <c r="CY276" s="4">
        <v>1.7113819092825E-2</v>
      </c>
      <c r="CZ276" s="4">
        <v>1.8343614352763101E-2</v>
      </c>
      <c r="DA276" s="4">
        <v>1.96363598088398E-2</v>
      </c>
      <c r="DB276" s="4">
        <v>2.10443963546556E-2</v>
      </c>
      <c r="DC276" s="4">
        <v>2.2591200962350101E-2</v>
      </c>
      <c r="DD276" s="4">
        <v>2.4426615563909199E-2</v>
      </c>
      <c r="DE276" s="4">
        <v>2.8018547552835799E-2</v>
      </c>
      <c r="DF276" s="4">
        <v>3.78805458878144E-2</v>
      </c>
      <c r="DG276" s="4">
        <v>7.5745852314565099E-2</v>
      </c>
      <c r="DH276" s="4">
        <v>0.31195213585541698</v>
      </c>
      <c r="DI276" s="4">
        <v>1.9647120441594801</v>
      </c>
      <c r="DJ276" s="4">
        <v>4.7861118306416603</v>
      </c>
      <c r="DK276" s="4">
        <v>1.4064763559556701</v>
      </c>
      <c r="DL276" s="4">
        <v>0.497626105190903</v>
      </c>
      <c r="DM276" s="5">
        <v>1.7726688192317401E-4</v>
      </c>
      <c r="DN276" s="5">
        <v>1.40959904908526E-4</v>
      </c>
      <c r="DO276" s="5">
        <v>9.3264342310124806E-6</v>
      </c>
      <c r="DP276" s="5">
        <v>9.6324761838291692E-6</v>
      </c>
      <c r="DQ276" s="5">
        <v>9.9488453553602506E-6</v>
      </c>
      <c r="DR276" s="5">
        <v>1.02758867675846E-5</v>
      </c>
      <c r="DS276" s="5">
        <v>1.06141302760641E-5</v>
      </c>
      <c r="DT276" s="5">
        <v>1.09640238158817E-5</v>
      </c>
      <c r="DU276" s="5">
        <v>1.13255847238277E-5</v>
      </c>
      <c r="DV276" s="5">
        <v>1.1699229739033E-5</v>
      </c>
      <c r="DW276" s="5">
        <v>1.20855462086763E-5</v>
      </c>
      <c r="DX276" s="5">
        <v>1.2485352891486E-5</v>
      </c>
      <c r="DY276" s="5">
        <v>1.28981932016934E-5</v>
      </c>
      <c r="DZ276" s="5">
        <v>1.33255253940011E-5</v>
      </c>
      <c r="EA276" s="5">
        <v>1.37668490902084E-5</v>
      </c>
      <c r="EB276" s="5">
        <v>1.42236271904072E-5</v>
      </c>
      <c r="EC276" s="5">
        <v>1.46951768541085E-5</v>
      </c>
      <c r="ED276" s="5">
        <v>5.7742423472975103E-6</v>
      </c>
      <c r="EE276" s="5">
        <v>6.1517001355438096E-6</v>
      </c>
      <c r="EF276" s="5">
        <v>6.5551853060937998E-6</v>
      </c>
      <c r="EG276" s="5">
        <v>6.9865424082841004E-6</v>
      </c>
      <c r="EH276" s="5">
        <v>7.4476899524714897E-6</v>
      </c>
      <c r="EI276" s="5">
        <v>7.9406282354844494E-6</v>
      </c>
      <c r="EJ276" s="5">
        <v>8.4674915771050093E-6</v>
      </c>
      <c r="EK276" s="5">
        <v>9.0305690556213906E-6</v>
      </c>
      <c r="EL276" s="5">
        <v>9.6323124244996997E-6</v>
      </c>
      <c r="EM276" s="5">
        <v>1.02761911844372E-5</v>
      </c>
      <c r="EN276" s="5">
        <v>1.09639819797933E-5</v>
      </c>
      <c r="EO276" s="5">
        <v>1.16991789399963E-5</v>
      </c>
      <c r="EP276" s="5">
        <v>1.24853207675776E-5</v>
      </c>
      <c r="EQ276" s="5">
        <v>1.3325349356018E-5</v>
      </c>
      <c r="ER276" s="5">
        <v>1.4223521238302101E-5</v>
      </c>
      <c r="ES276" s="4">
        <v>3.6193016371875699</v>
      </c>
      <c r="ET276" s="4">
        <v>0.309731688183781</v>
      </c>
      <c r="EU276" s="4">
        <v>2.7995216500871898</v>
      </c>
      <c r="EV276" s="4">
        <v>2.84074704682644</v>
      </c>
      <c r="EW276" s="4">
        <v>2.8824463838858398</v>
      </c>
      <c r="EX276" s="4">
        <v>2.92467498358595</v>
      </c>
      <c r="EY276" s="4">
        <v>2.96527045830452</v>
      </c>
      <c r="EZ276" s="4">
        <v>3.00331725124874</v>
      </c>
      <c r="FA276" s="4">
        <v>3.0435319943522701</v>
      </c>
      <c r="FB276" s="4">
        <v>3.08566248704803</v>
      </c>
      <c r="FC276" s="4">
        <v>3.1275014650175099</v>
      </c>
      <c r="FD276" s="4">
        <v>3.1642007860954702</v>
      </c>
      <c r="FE276" s="4">
        <v>3.2069242264734399</v>
      </c>
      <c r="FF276" s="4">
        <v>3.2433204908335398</v>
      </c>
      <c r="FG276" s="4">
        <v>3.2853049502937002</v>
      </c>
      <c r="FH276" s="4">
        <v>3.32106388320353</v>
      </c>
      <c r="FI276" s="4">
        <v>3.3648562135311799</v>
      </c>
      <c r="FJ276" s="4">
        <v>2.17592982970565</v>
      </c>
      <c r="FK276" s="4">
        <v>2.2577890866901198</v>
      </c>
      <c r="FL276" s="4">
        <v>2.3404505777751901</v>
      </c>
      <c r="FM276" s="4">
        <v>2.42307966468963</v>
      </c>
      <c r="FN276" s="4">
        <v>2.50548018216212</v>
      </c>
      <c r="FO276" s="4">
        <v>2.5881210481947501</v>
      </c>
      <c r="FP276" s="4">
        <v>2.6715675755133801</v>
      </c>
      <c r="FQ276" s="4">
        <v>2.7563266168726601</v>
      </c>
      <c r="FR276" s="4">
        <v>2.84287110313258</v>
      </c>
      <c r="FS276" s="4">
        <v>2.9207625494928702</v>
      </c>
      <c r="FT276" s="4">
        <v>3.0038491614380098</v>
      </c>
      <c r="FU276" s="4">
        <v>3.0863010603988399</v>
      </c>
      <c r="FV276" s="4">
        <v>3.16459844094679</v>
      </c>
      <c r="FW276" s="4">
        <v>3.2454656588939699</v>
      </c>
      <c r="FX276" s="4">
        <v>3.3223312321335299</v>
      </c>
      <c r="FY276" s="4">
        <v>5.1379891454569098</v>
      </c>
      <c r="FZ276" s="4">
        <v>0</v>
      </c>
      <c r="GA276" s="4">
        <v>0</v>
      </c>
      <c r="GB276" s="4">
        <v>0</v>
      </c>
      <c r="GC276" s="4">
        <v>0</v>
      </c>
      <c r="GD276" s="4">
        <v>0</v>
      </c>
      <c r="GE276" s="5">
        <v>1.19259424828413E-5</v>
      </c>
      <c r="GF276" s="5">
        <v>6.5551853060937998E-6</v>
      </c>
      <c r="GG276" s="5">
        <v>1.44342323607555E-5</v>
      </c>
      <c r="GH276" s="5">
        <v>7.9406282354844494E-6</v>
      </c>
      <c r="GI276" s="5">
        <v>1.74980606327264E-5</v>
      </c>
      <c r="GJ276" s="5">
        <v>3.8540068194701602E-5</v>
      </c>
      <c r="GK276" s="5">
        <v>6.4419798747588898E-5</v>
      </c>
      <c r="GL276" s="5">
        <v>6.0454628546769402E-5</v>
      </c>
      <c r="GM276" s="5">
        <v>5.3315917041921099E-5</v>
      </c>
      <c r="GN276" s="5">
        <v>4.31423252828178E-5</v>
      </c>
      <c r="GO276" s="4">
        <v>0</v>
      </c>
      <c r="GP276" s="4">
        <v>0</v>
      </c>
      <c r="GQ276" s="4">
        <v>0</v>
      </c>
      <c r="GR276" s="4">
        <v>0</v>
      </c>
      <c r="GS276" s="4">
        <v>0</v>
      </c>
      <c r="GT276" s="4">
        <v>0</v>
      </c>
      <c r="GU276" s="4">
        <v>0</v>
      </c>
      <c r="GV276" s="4">
        <v>0</v>
      </c>
      <c r="GW276" s="4">
        <v>0</v>
      </c>
      <c r="GX276" s="4">
        <v>0</v>
      </c>
      <c r="GY276" s="4">
        <v>0</v>
      </c>
      <c r="GZ276" s="4">
        <v>0</v>
      </c>
      <c r="HA276" s="4">
        <v>0</v>
      </c>
      <c r="HB276" s="5">
        <v>2.3639443199125899E-4</v>
      </c>
      <c r="HC276" s="4">
        <v>0</v>
      </c>
      <c r="HD276" s="4">
        <v>0</v>
      </c>
      <c r="HE276" s="5">
        <v>7.4061693942700993E-18</v>
      </c>
      <c r="HF276" s="5">
        <v>7.4139185725589497E-18</v>
      </c>
      <c r="HG276" s="5">
        <v>7.4216229881911299E-18</v>
      </c>
      <c r="HH276" s="5">
        <v>7.42881274102002E-18</v>
      </c>
      <c r="HI276" s="5">
        <v>7.4358553884251098E-18</v>
      </c>
      <c r="HJ276" s="5">
        <v>7.4425517403395593E-18</v>
      </c>
      <c r="HK276" s="5">
        <v>7.4491640061856997E-18</v>
      </c>
      <c r="HL276" s="5">
        <v>7.4556821132318007E-18</v>
      </c>
      <c r="HM276" s="5">
        <v>7.46199324637509E-18</v>
      </c>
      <c r="HN276" s="5">
        <v>7.4678707986746193E-18</v>
      </c>
      <c r="HO276" s="5">
        <v>7.4738645427265597E-18</v>
      </c>
      <c r="HP276" s="5">
        <v>7.5080931577201406E-18</v>
      </c>
      <c r="HQ276" s="5">
        <v>2.3277347952833898E-17</v>
      </c>
      <c r="HR276" s="5">
        <v>5.4874296661963399E-17</v>
      </c>
      <c r="HS276" s="5">
        <v>1.2044928002395499E-16</v>
      </c>
      <c r="HT276" s="5">
        <v>7.2554949210230893E-18</v>
      </c>
      <c r="HU276" s="5">
        <v>7.2798065691778207E-18</v>
      </c>
      <c r="HV276" s="5">
        <v>7.3026927908209901E-18</v>
      </c>
      <c r="HW276" s="5">
        <v>7.3241735887269606E-18</v>
      </c>
      <c r="HX276" s="5">
        <v>7.3443320736133397E-18</v>
      </c>
      <c r="HY276" s="5">
        <v>7.3632915319777497E-18</v>
      </c>
      <c r="HZ276" s="5">
        <v>7.3811673415266404E-18</v>
      </c>
      <c r="IA276" s="5">
        <v>7.3980569863578094E-18</v>
      </c>
      <c r="IB276" s="5">
        <v>7.4140446168856496E-18</v>
      </c>
      <c r="IC276" s="5">
        <v>7.4286114226210595E-18</v>
      </c>
      <c r="ID276" s="5">
        <v>7.4425776356439395E-18</v>
      </c>
      <c r="IE276" s="5">
        <v>7.45571448627512E-18</v>
      </c>
      <c r="IF276" s="5">
        <v>7.4678900130129898E-18</v>
      </c>
      <c r="IG276" s="5">
        <v>7.5187108020150696E-18</v>
      </c>
      <c r="IH276" s="5">
        <v>5.4693916183469399E-17</v>
      </c>
      <c r="II276" s="5">
        <v>3.2049486260321602E-15</v>
      </c>
      <c r="IJ276" s="5">
        <v>6.9073151759397705E-23</v>
      </c>
      <c r="IK276" s="5">
        <v>7.1414394079022801E-23</v>
      </c>
      <c r="IL276" s="5">
        <v>7.3836579395300202E-23</v>
      </c>
      <c r="IM276" s="5">
        <v>7.6337638544312098E-23</v>
      </c>
      <c r="IN276" s="5">
        <v>7.8925137806717898E-23</v>
      </c>
      <c r="IO276" s="5">
        <v>8.1600314532015296E-23</v>
      </c>
      <c r="IP276" s="5">
        <v>8.4366138073744305E-23</v>
      </c>
      <c r="IQ276" s="5">
        <v>8.7225737903898197E-23</v>
      </c>
      <c r="IR276" s="5">
        <v>9.0182264187896896E-23</v>
      </c>
      <c r="IS276" s="5">
        <v>9.3239002269476205E-23</v>
      </c>
      <c r="IT276" s="5">
        <v>9.6399348835373596E-23</v>
      </c>
      <c r="IU276" s="5">
        <v>1.00049286033726E-22</v>
      </c>
      <c r="IV276" s="5">
        <v>3.2045573648693702E-22</v>
      </c>
      <c r="IW276" s="5">
        <v>7.8051153805557496E-22</v>
      </c>
      <c r="IX276" s="5">
        <v>1.7700234719020599E-21</v>
      </c>
      <c r="IY276" s="5">
        <v>4.1894986023573599E-23</v>
      </c>
      <c r="IZ276" s="5">
        <v>4.4783187058344E-23</v>
      </c>
      <c r="JA276" s="5">
        <v>4.78705044773069E-23</v>
      </c>
      <c r="JB276" s="5">
        <v>5.1170649383275203E-23</v>
      </c>
      <c r="JC276" s="5">
        <v>5.4698308192264104E-23</v>
      </c>
      <c r="JD276" s="5">
        <v>5.8469160644926105E-23</v>
      </c>
      <c r="JE276" s="5">
        <v>6.2499972293579396E-23</v>
      </c>
      <c r="JF276" s="5">
        <v>6.6808664492726406E-23</v>
      </c>
      <c r="JG276" s="5">
        <v>7.1414394079022801E-23</v>
      </c>
      <c r="JH276" s="5">
        <v>7.6337831213748099E-23</v>
      </c>
      <c r="JI276" s="5">
        <v>8.1600287080413403E-23</v>
      </c>
      <c r="JJ276" s="5">
        <v>8.7225737900455703E-23</v>
      </c>
      <c r="JK276" s="5">
        <v>9.3239002269456903E-23</v>
      </c>
      <c r="JL276" s="5">
        <v>1.00189448143717E-22</v>
      </c>
      <c r="JM276" s="5">
        <v>7.7794007844149395E-22</v>
      </c>
      <c r="JN276" s="5">
        <v>7.5763201001203897E-19</v>
      </c>
      <c r="JO276" s="5">
        <v>7.6322179196359903E-19</v>
      </c>
      <c r="JP276" s="4">
        <v>8.4209258022923805</v>
      </c>
      <c r="JQ276" s="4">
        <v>9213.5669041135498</v>
      </c>
      <c r="JR276" s="4">
        <v>2.3693776682626102</v>
      </c>
      <c r="JS276" s="4">
        <v>1.4436937579617799E-3</v>
      </c>
      <c r="JT276" s="4">
        <v>1770.6836012410699</v>
      </c>
      <c r="JU276" s="4">
        <v>1856.1330242972499</v>
      </c>
      <c r="JV276" s="4">
        <v>1956.1495439774001</v>
      </c>
      <c r="JW276" s="4">
        <v>2206.96436013523</v>
      </c>
      <c r="JX276" s="4">
        <v>2633.9142663009802</v>
      </c>
      <c r="JY276" s="4">
        <v>3268.2940811294202</v>
      </c>
      <c r="JZ276" s="4">
        <v>5084.9675928880597</v>
      </c>
      <c r="KA276" s="4">
        <v>8302.8612941345691</v>
      </c>
      <c r="KB276" s="4">
        <v>17240.475681318101</v>
      </c>
      <c r="KC276" s="4">
        <v>36912.299462964998</v>
      </c>
      <c r="KD276" s="4">
        <v>85754.682505011995</v>
      </c>
      <c r="KE276" s="4">
        <v>203295.49309113601</v>
      </c>
      <c r="KF276" s="4">
        <v>350677.65482522798</v>
      </c>
      <c r="KG276" s="4">
        <v>397780.19045280002</v>
      </c>
      <c r="KH276" s="4">
        <v>429176.42195993499</v>
      </c>
      <c r="KI276" s="4">
        <v>1564.7433593610899</v>
      </c>
      <c r="KJ276" s="4">
        <v>1543.55853059879</v>
      </c>
      <c r="KK276" s="4">
        <v>1533.32257649404</v>
      </c>
      <c r="KL276" s="4">
        <v>1543.96243292587</v>
      </c>
      <c r="KM276" s="4">
        <v>1560.2389222382801</v>
      </c>
      <c r="KN276" s="4">
        <v>1600.39835998031</v>
      </c>
      <c r="KO276" s="4">
        <v>1654.65005041787</v>
      </c>
      <c r="KP276" s="4">
        <v>1711.6723786928001</v>
      </c>
      <c r="KQ276" s="4">
        <v>1857.39179975293</v>
      </c>
      <c r="KR276" s="4">
        <v>2174.9659730527401</v>
      </c>
      <c r="KS276" s="4">
        <v>3246.8808195994402</v>
      </c>
      <c r="KT276" s="4">
        <v>8155.2840748595499</v>
      </c>
      <c r="KU276" s="4">
        <v>35776.594803683198</v>
      </c>
      <c r="KV276" s="4">
        <v>207173.914095513</v>
      </c>
      <c r="KW276" s="4">
        <v>397571.35562916897</v>
      </c>
      <c r="KX276" s="4">
        <v>552084.84876157495</v>
      </c>
      <c r="KY276" s="4" t="s">
        <v>64</v>
      </c>
    </row>
    <row r="277" spans="1:311" x14ac:dyDescent="0.25">
      <c r="A277" s="4">
        <v>5.5</v>
      </c>
      <c r="B277" s="4">
        <v>1.20614035087719E-2</v>
      </c>
      <c r="C277" s="5">
        <v>3.1847415933444E-5</v>
      </c>
      <c r="D277" s="5">
        <v>4.23539134814485E-9</v>
      </c>
      <c r="E277" s="4">
        <v>1402.4738314896099</v>
      </c>
      <c r="F277" s="4">
        <v>68.605774461999999</v>
      </c>
      <c r="G277" s="4">
        <v>69.341937804132698</v>
      </c>
      <c r="H277" s="4">
        <v>280323.46020627097</v>
      </c>
      <c r="I277" s="4">
        <v>24.589777211076399</v>
      </c>
      <c r="J277" s="4">
        <v>299.8524069632</v>
      </c>
      <c r="K277" s="4">
        <v>0.67148318879957303</v>
      </c>
      <c r="L277" s="4">
        <v>2.3403850900348999</v>
      </c>
      <c r="M277" s="4">
        <v>33.783220263682999</v>
      </c>
      <c r="N277" s="5">
        <v>5.5462121882295904E-4</v>
      </c>
      <c r="O277" s="5">
        <v>5.5462749425501195E-4</v>
      </c>
      <c r="P277" s="4">
        <v>30</v>
      </c>
      <c r="Q277" s="4">
        <v>-5.55</v>
      </c>
      <c r="R277" s="4">
        <v>0</v>
      </c>
      <c r="S277" s="5">
        <v>5.7675772732691303E-5</v>
      </c>
      <c r="T277" s="5">
        <v>5.8667499784783199E-5</v>
      </c>
      <c r="U277" s="4">
        <v>0.104252495438643</v>
      </c>
      <c r="V277" s="4">
        <v>9.1330625341498103E-3</v>
      </c>
      <c r="W277" s="4">
        <v>0.29630433059356398</v>
      </c>
      <c r="X277" s="5">
        <v>2.3566546295231101E-4</v>
      </c>
      <c r="Y277" s="4">
        <v>2.17068660648938E-2</v>
      </c>
      <c r="Z277" s="4">
        <v>2.2245187719322601E-2</v>
      </c>
      <c r="AA277" s="4">
        <v>2.2864502214697002E-2</v>
      </c>
      <c r="AB277" s="4">
        <v>2.3464963650521399E-2</v>
      </c>
      <c r="AC277" s="4">
        <v>2.4052456634013699E-2</v>
      </c>
      <c r="AD277" s="4">
        <v>2.47520773538078E-2</v>
      </c>
      <c r="AE277" s="4">
        <v>2.53794969467834E-2</v>
      </c>
      <c r="AF277" s="4">
        <v>2.60579271054324E-2</v>
      </c>
      <c r="AG277" s="4">
        <v>2.67629426800629E-2</v>
      </c>
      <c r="AH277" s="4">
        <v>2.7414867541390501E-2</v>
      </c>
      <c r="AI277" s="4">
        <v>2.7991470660406199E-2</v>
      </c>
      <c r="AJ277" s="4">
        <v>2.8354997331831201E-2</v>
      </c>
      <c r="AK277" s="4">
        <v>2.8082721944893699E-2</v>
      </c>
      <c r="AL277" s="4">
        <v>2.6775830395708199E-2</v>
      </c>
      <c r="AM277" s="4">
        <v>2.62447482891392E-2</v>
      </c>
      <c r="AN277" s="4">
        <v>1.47818190205717E-2</v>
      </c>
      <c r="AO277" s="4">
        <v>1.5598331277132E-2</v>
      </c>
      <c r="AP277" s="4">
        <v>1.6435845247302801E-2</v>
      </c>
      <c r="AQ277" s="4">
        <v>1.7185769317013901E-2</v>
      </c>
      <c r="AR277" s="4">
        <v>1.8156549329428801E-2</v>
      </c>
      <c r="AS277" s="4">
        <v>1.90731551173682E-2</v>
      </c>
      <c r="AT277" s="4">
        <v>2.0059689423587601E-2</v>
      </c>
      <c r="AU277" s="4">
        <v>2.1175496930090802E-2</v>
      </c>
      <c r="AV277" s="4">
        <v>2.2242461217995699E-2</v>
      </c>
      <c r="AW277" s="4">
        <v>2.3470449694157101E-2</v>
      </c>
      <c r="AX277" s="4">
        <v>2.4756854875540302E-2</v>
      </c>
      <c r="AY277" s="4">
        <v>2.60623374262418E-2</v>
      </c>
      <c r="AZ277" s="4">
        <v>2.74215658003347E-2</v>
      </c>
      <c r="BA277" s="4">
        <v>2.8342704714837699E-2</v>
      </c>
      <c r="BB277" s="4">
        <v>2.6781583439573001E-2</v>
      </c>
      <c r="BC277" s="4">
        <v>1773.4459693236299</v>
      </c>
      <c r="BD277" s="4">
        <v>1759.76653174272</v>
      </c>
      <c r="BE277" s="4">
        <v>1751.3203795132799</v>
      </c>
      <c r="BF277" s="4">
        <v>1740.1830431861699</v>
      </c>
      <c r="BG277" s="4">
        <v>1726.96711024813</v>
      </c>
      <c r="BH277" s="4">
        <v>1720.52697653719</v>
      </c>
      <c r="BI277" s="4">
        <v>1707.8218478172</v>
      </c>
      <c r="BJ277" s="4">
        <v>1697.43329419471</v>
      </c>
      <c r="BK277" s="4">
        <v>1687.4436535130001</v>
      </c>
      <c r="BL277" s="4">
        <v>1672.7643515577399</v>
      </c>
      <c r="BM277" s="4">
        <v>1652.20836765837</v>
      </c>
      <c r="BN277" s="4">
        <v>1617.62741426614</v>
      </c>
      <c r="BO277" s="4">
        <v>1546.28782518808</v>
      </c>
      <c r="BP277" s="4">
        <v>1426.13348551797</v>
      </c>
      <c r="BQ277" s="4">
        <v>1353.9331587514</v>
      </c>
      <c r="BR277" s="4">
        <v>1948.6890362787101</v>
      </c>
      <c r="BS277" s="4">
        <v>1930.4682291879101</v>
      </c>
      <c r="BT277" s="4">
        <v>1909.2063756490099</v>
      </c>
      <c r="BU277" s="4">
        <v>1873.33753321009</v>
      </c>
      <c r="BV277" s="4">
        <v>1856.8496849456999</v>
      </c>
      <c r="BW277" s="4">
        <v>1829.72506601553</v>
      </c>
      <c r="BX277" s="4">
        <v>1804.83324462939</v>
      </c>
      <c r="BY277" s="4">
        <v>1786.6212931288001</v>
      </c>
      <c r="BZ277" s="4">
        <v>1759.5851006473199</v>
      </c>
      <c r="CA277" s="4">
        <v>1740.53203345354</v>
      </c>
      <c r="CB277" s="4">
        <v>1720.8673945630101</v>
      </c>
      <c r="CC277" s="4">
        <v>1697.7337373693799</v>
      </c>
      <c r="CD277" s="4">
        <v>1673.20379061424</v>
      </c>
      <c r="CE277" s="4">
        <v>1616.90245880563</v>
      </c>
      <c r="CF277" s="4">
        <v>1426.45195708646</v>
      </c>
      <c r="CG277" s="4">
        <v>970.228369268253</v>
      </c>
      <c r="CH277" s="4">
        <v>2.49362876743131E-2</v>
      </c>
      <c r="CI277" s="4">
        <v>2.62632266682119E-2</v>
      </c>
      <c r="CJ277" s="4">
        <v>2.8018411077861401E-2</v>
      </c>
      <c r="CK277" s="4">
        <v>3.16345752996594E-2</v>
      </c>
      <c r="CL277" s="4">
        <v>3.7369219916171398E-2</v>
      </c>
      <c r="CM277" s="4">
        <v>4.6708807767777701E-2</v>
      </c>
      <c r="CN277" s="4">
        <v>7.22668479156372E-2</v>
      </c>
      <c r="CO277" s="4">
        <v>0.120365886126077</v>
      </c>
      <c r="CP277" s="4">
        <v>0.265179414567004</v>
      </c>
      <c r="CQ277" s="4">
        <v>0.60133313266314803</v>
      </c>
      <c r="CR277" s="4">
        <v>1.46289841276387</v>
      </c>
      <c r="CS277" s="4">
        <v>3.6446932550228799</v>
      </c>
      <c r="CT277" s="4">
        <v>5.63683156034514</v>
      </c>
      <c r="CU277" s="4">
        <v>2.9087487293728098</v>
      </c>
      <c r="CV277" s="4">
        <v>1.5454624720127701</v>
      </c>
      <c r="CW277" s="4">
        <v>1.48794906392555E-2</v>
      </c>
      <c r="CX277" s="4">
        <v>1.5902188268035002E-2</v>
      </c>
      <c r="CY277" s="4">
        <v>1.6997057280573501E-2</v>
      </c>
      <c r="CZ277" s="4">
        <v>1.8171872427238601E-2</v>
      </c>
      <c r="DA277" s="4">
        <v>1.9429764385153901E-2</v>
      </c>
      <c r="DB277" s="4">
        <v>2.0784469794407699E-2</v>
      </c>
      <c r="DC277" s="4">
        <v>2.2250968933731099E-2</v>
      </c>
      <c r="DD277" s="4">
        <v>2.3885252132105701E-2</v>
      </c>
      <c r="DE277" s="4">
        <v>2.62696023290711E-2</v>
      </c>
      <c r="DF277" s="4">
        <v>3.1225429686850999E-2</v>
      </c>
      <c r="DG277" s="4">
        <v>4.6454516900913401E-2</v>
      </c>
      <c r="DH277" s="4">
        <v>0.11820260980069899</v>
      </c>
      <c r="DI277" s="4">
        <v>0.58184942032512499</v>
      </c>
      <c r="DJ277" s="4">
        <v>3.7279986914944598</v>
      </c>
      <c r="DK277" s="4">
        <v>2.91613263012656</v>
      </c>
      <c r="DL277" s="4">
        <v>0.53663300735891495</v>
      </c>
      <c r="DM277" s="5">
        <v>1.7767415476942301E-4</v>
      </c>
      <c r="DN277" s="5">
        <v>1.4128160110122499E-4</v>
      </c>
      <c r="DO277" s="5">
        <v>9.3477138775696294E-6</v>
      </c>
      <c r="DP277" s="5">
        <v>9.6544771064218896E-6</v>
      </c>
      <c r="DQ277" s="5">
        <v>9.9715920017216598E-6</v>
      </c>
      <c r="DR277" s="5">
        <v>1.0299404414106499E-5</v>
      </c>
      <c r="DS277" s="5">
        <v>1.0638445055884401E-5</v>
      </c>
      <c r="DT277" s="5">
        <v>1.09891627479241E-5</v>
      </c>
      <c r="DU277" s="5">
        <v>1.1351575742825301E-5</v>
      </c>
      <c r="DV277" s="5">
        <v>1.1726101726569801E-5</v>
      </c>
      <c r="DW277" s="5">
        <v>1.2113329025281E-5</v>
      </c>
      <c r="DX277" s="5">
        <v>1.25140774098132E-5</v>
      </c>
      <c r="DY277" s="5">
        <v>1.2927891340830001E-5</v>
      </c>
      <c r="DZ277" s="5">
        <v>1.3356230154934901E-5</v>
      </c>
      <c r="EA277" s="5">
        <v>1.37985945924994E-5</v>
      </c>
      <c r="EB277" s="5">
        <v>1.42564487101019E-5</v>
      </c>
      <c r="EC277" s="5">
        <v>1.4729110862938999E-5</v>
      </c>
      <c r="ED277" s="5">
        <v>5.7871491053622698E-6</v>
      </c>
      <c r="EE277" s="5">
        <v>6.1654966739676401E-6</v>
      </c>
      <c r="EF277" s="5">
        <v>6.5699329655389802E-6</v>
      </c>
      <c r="EG277" s="5">
        <v>7.0023067581832903E-6</v>
      </c>
      <c r="EH277" s="5">
        <v>7.46454108255543E-6</v>
      </c>
      <c r="EI277" s="5">
        <v>7.9586410674071894E-6</v>
      </c>
      <c r="EJ277" s="5">
        <v>8.4867461975524901E-6</v>
      </c>
      <c r="EK277" s="5">
        <v>9.0511510723840102E-6</v>
      </c>
      <c r="EL277" s="5">
        <v>9.6543133470924201E-6</v>
      </c>
      <c r="EM277" s="5">
        <v>1.0299708830959E-5</v>
      </c>
      <c r="EN277" s="5">
        <v>1.09891209118357E-5</v>
      </c>
      <c r="EO277" s="5">
        <v>1.1726050927533099E-5</v>
      </c>
      <c r="EP277" s="5">
        <v>1.2514045285904899E-5</v>
      </c>
      <c r="EQ277" s="5">
        <v>1.3356054116951801E-5</v>
      </c>
      <c r="ER277" s="5">
        <v>1.42563427579968E-5</v>
      </c>
      <c r="ES277" s="4">
        <v>3.6193016368339199</v>
      </c>
      <c r="ET277" s="4">
        <v>0.30918031041097299</v>
      </c>
      <c r="EU277" s="4">
        <v>2.8024560000737599</v>
      </c>
      <c r="EV277" s="4">
        <v>2.8436741385379598</v>
      </c>
      <c r="EW277" s="4">
        <v>2.8853644797704798</v>
      </c>
      <c r="EX277" s="4">
        <v>2.9275822744473601</v>
      </c>
      <c r="EY277" s="4">
        <v>2.9681658491462901</v>
      </c>
      <c r="EZ277" s="4">
        <v>3.0062001854712399</v>
      </c>
      <c r="FA277" s="4">
        <v>3.0464001699940599</v>
      </c>
      <c r="FB277" s="4">
        <v>3.0885134815887798</v>
      </c>
      <c r="FC277" s="4">
        <v>3.1303337528677999</v>
      </c>
      <c r="FD277" s="4">
        <v>3.1670154932550298</v>
      </c>
      <c r="FE277" s="4">
        <v>3.2097166122868002</v>
      </c>
      <c r="FF277" s="4">
        <v>3.2460927131246802</v>
      </c>
      <c r="FG277" s="4">
        <v>3.2880521408558399</v>
      </c>
      <c r="FH277" s="4">
        <v>3.3237886356375999</v>
      </c>
      <c r="FI277" s="4">
        <v>3.3675515519895498</v>
      </c>
      <c r="FJ277" s="4">
        <v>2.1787795309429798</v>
      </c>
      <c r="FK277" s="4">
        <v>2.26067071512115</v>
      </c>
      <c r="FL277" s="4">
        <v>2.3433580603553099</v>
      </c>
      <c r="FM277" s="4">
        <v>2.4260066108375802</v>
      </c>
      <c r="FN277" s="4">
        <v>2.5084202062745899</v>
      </c>
      <c r="FO277" s="4">
        <v>2.5910677659338002</v>
      </c>
      <c r="FP277" s="4">
        <v>2.6745144901879998</v>
      </c>
      <c r="FQ277" s="4">
        <v>2.7592669568030499</v>
      </c>
      <c r="FR277" s="4">
        <v>2.84579767223642</v>
      </c>
      <c r="FS277" s="4">
        <v>2.9236710885750998</v>
      </c>
      <c r="FT277" s="4">
        <v>3.0067318875553699</v>
      </c>
      <c r="FU277" s="4">
        <v>3.0891517570728202</v>
      </c>
      <c r="FV277" s="4">
        <v>3.1674129341913599</v>
      </c>
      <c r="FW277" s="4">
        <v>3.2482365712649299</v>
      </c>
      <c r="FX277" s="4">
        <v>3.3250551214945001</v>
      </c>
      <c r="FY277" s="4">
        <v>5.1379891454569</v>
      </c>
      <c r="FZ277" s="4">
        <v>0</v>
      </c>
      <c r="GA277" s="4">
        <v>0</v>
      </c>
      <c r="GB277" s="4">
        <v>0</v>
      </c>
      <c r="GC277" s="4">
        <v>0</v>
      </c>
      <c r="GD277" s="4">
        <v>0</v>
      </c>
      <c r="GE277" s="5">
        <v>1.19526457793299E-5</v>
      </c>
      <c r="GF277" s="5">
        <v>6.5699329655389802E-6</v>
      </c>
      <c r="GG277" s="5">
        <v>1.44668478407387E-5</v>
      </c>
      <c r="GH277" s="5">
        <v>7.9586410674071894E-6</v>
      </c>
      <c r="GI277" s="5">
        <v>1.75378972699365E-5</v>
      </c>
      <c r="GJ277" s="5">
        <v>3.8628096332805601E-5</v>
      </c>
      <c r="GK277" s="5">
        <v>6.4567417703535301E-5</v>
      </c>
      <c r="GL277" s="5">
        <v>6.0593604375102299E-5</v>
      </c>
      <c r="GM277" s="5">
        <v>5.34387702052162E-5</v>
      </c>
      <c r="GN277" s="5">
        <v>4.3241902331037798E-5</v>
      </c>
      <c r="GO277" s="4">
        <v>0</v>
      </c>
      <c r="GP277" s="4">
        <v>0</v>
      </c>
      <c r="GQ277" s="4">
        <v>0</v>
      </c>
      <c r="GR277" s="4">
        <v>0</v>
      </c>
      <c r="GS277" s="4">
        <v>0</v>
      </c>
      <c r="GT277" s="4">
        <v>0</v>
      </c>
      <c r="GU277" s="4">
        <v>0</v>
      </c>
      <c r="GV277" s="4">
        <v>0</v>
      </c>
      <c r="GW277" s="4">
        <v>0</v>
      </c>
      <c r="GX277" s="4">
        <v>0</v>
      </c>
      <c r="GY277" s="4">
        <v>0</v>
      </c>
      <c r="GZ277" s="4">
        <v>0</v>
      </c>
      <c r="HA277" s="4">
        <v>0</v>
      </c>
      <c r="HB277" s="5">
        <v>2.3566546295231101E-4</v>
      </c>
      <c r="HC277" s="4">
        <v>0</v>
      </c>
      <c r="HD277" s="4">
        <v>0</v>
      </c>
      <c r="HE277" s="5">
        <v>9.1840095628071198E-18</v>
      </c>
      <c r="HF277" s="5">
        <v>9.1938320061464106E-18</v>
      </c>
      <c r="HG277" s="5">
        <v>9.2029317832771606E-18</v>
      </c>
      <c r="HH277" s="5">
        <v>9.2120242967342194E-18</v>
      </c>
      <c r="HI277" s="5">
        <v>9.2207344397054704E-18</v>
      </c>
      <c r="HJ277" s="5">
        <v>9.2290559605161693E-18</v>
      </c>
      <c r="HK277" s="5">
        <v>9.2372261718117605E-18</v>
      </c>
      <c r="HL277" s="5">
        <v>9.2452682676884603E-18</v>
      </c>
      <c r="HM277" s="5">
        <v>9.2530770456834105E-18</v>
      </c>
      <c r="HN277" s="5">
        <v>9.2603466738745204E-18</v>
      </c>
      <c r="HO277" s="5">
        <v>9.2677619926847197E-18</v>
      </c>
      <c r="HP277" s="5">
        <v>9.2745992643793003E-18</v>
      </c>
      <c r="HQ277" s="5">
        <v>9.2815764939608398E-18</v>
      </c>
      <c r="HR277" s="5">
        <v>1.32964094050578E-17</v>
      </c>
      <c r="HS277" s="5">
        <v>4.1565038870987002E-17</v>
      </c>
      <c r="HT277" s="5">
        <v>8.9975826249710402E-18</v>
      </c>
      <c r="HU277" s="5">
        <v>9.0276641646141804E-18</v>
      </c>
      <c r="HV277" s="5">
        <v>9.0559807405672096E-18</v>
      </c>
      <c r="HW277" s="5">
        <v>9.0845339554795502E-18</v>
      </c>
      <c r="HX277" s="5">
        <v>9.1075013907097098E-18</v>
      </c>
      <c r="HY277" s="5">
        <v>9.1309597985695506E-18</v>
      </c>
      <c r="HZ277" s="5">
        <v>9.1530761533535697E-18</v>
      </c>
      <c r="IA277" s="5">
        <v>9.1739726588039397E-18</v>
      </c>
      <c r="IB277" s="5">
        <v>9.1937529664700398E-18</v>
      </c>
      <c r="IC277" s="5">
        <v>9.2117824882430596E-18</v>
      </c>
      <c r="ID277" s="5">
        <v>9.2290542680232508E-18</v>
      </c>
      <c r="IE277" s="5">
        <v>9.2453070869009598E-18</v>
      </c>
      <c r="IF277" s="5">
        <v>9.2603704454464799E-18</v>
      </c>
      <c r="IG277" s="5">
        <v>9.2747215072014896E-18</v>
      </c>
      <c r="IH277" s="5">
        <v>1.32417470750717E-17</v>
      </c>
      <c r="II277" s="5">
        <v>4.03434772337338E-15</v>
      </c>
      <c r="IJ277" s="5">
        <v>8.5849493641984396E-23</v>
      </c>
      <c r="IK277" s="5">
        <v>8.8761640623629398E-23</v>
      </c>
      <c r="IL277" s="5">
        <v>9.1767880962516702E-23</v>
      </c>
      <c r="IM277" s="5">
        <v>9.4878363704641402E-23</v>
      </c>
      <c r="IN277" s="5">
        <v>9.8094276711708404E-23</v>
      </c>
      <c r="IO277" s="5">
        <v>1.01419597959811E-22</v>
      </c>
      <c r="IP277" s="5">
        <v>1.04857072542929E-22</v>
      </c>
      <c r="IQ277" s="5">
        <v>1.08410956196343E-22</v>
      </c>
      <c r="IR277" s="5">
        <v>1.1208556675063801E-22</v>
      </c>
      <c r="IS277" s="5">
        <v>1.1588469511857199E-22</v>
      </c>
      <c r="IT277" s="5">
        <v>1.19812620014102E-22</v>
      </c>
      <c r="IU277" s="5">
        <v>1.2387368236984E-22</v>
      </c>
      <c r="IV277" s="5">
        <v>1.2807271121943799E-22</v>
      </c>
      <c r="IW277" s="5">
        <v>1.8955957871172401E-22</v>
      </c>
      <c r="IX277" s="5">
        <v>6.1221606555313702E-22</v>
      </c>
      <c r="IY277" s="5">
        <v>5.2070352238524202E-23</v>
      </c>
      <c r="IZ277" s="5">
        <v>5.5660033380625696E-23</v>
      </c>
      <c r="JA277" s="5">
        <v>5.9497186402738603E-23</v>
      </c>
      <c r="JB277" s="5">
        <v>6.3612693511399999E-23</v>
      </c>
      <c r="JC277" s="5">
        <v>6.7983318290383297E-23</v>
      </c>
      <c r="JD277" s="5">
        <v>7.2670031637739796E-23</v>
      </c>
      <c r="JE277" s="5">
        <v>7.7679834240381897E-23</v>
      </c>
      <c r="JF277" s="5">
        <v>8.3035012468754902E-23</v>
      </c>
      <c r="JG277" s="5">
        <v>8.8759371974062295E-23</v>
      </c>
      <c r="JH277" s="5">
        <v>9.4878677443031205E-23</v>
      </c>
      <c r="JI277" s="5">
        <v>1.01419193253201E-22</v>
      </c>
      <c r="JJ277" s="5">
        <v>1.08410941741684E-22</v>
      </c>
      <c r="JK277" s="5">
        <v>1.1588469511857199E-22</v>
      </c>
      <c r="JL277" s="5">
        <v>1.2387368236984E-22</v>
      </c>
      <c r="JM277" s="5">
        <v>1.8877888501692501E-22</v>
      </c>
      <c r="JN277" s="5">
        <v>9.5075642393939203E-19</v>
      </c>
      <c r="JO277" s="5">
        <v>9.5428618205056091E-19</v>
      </c>
      <c r="JP277" s="4">
        <v>8.2776110288127907</v>
      </c>
      <c r="JQ277" s="4">
        <v>8979.3635384118697</v>
      </c>
      <c r="JR277" s="4">
        <v>2.3491290625552801</v>
      </c>
      <c r="JS277" s="4">
        <v>1.4436937579617799E-3</v>
      </c>
      <c r="JT277" s="4">
        <v>1722.47853447746</v>
      </c>
      <c r="JU277" s="4">
        <v>1785.2583357777801</v>
      </c>
      <c r="JV277" s="4">
        <v>1845.90522664172</v>
      </c>
      <c r="JW277" s="4">
        <v>1977.6638515079701</v>
      </c>
      <c r="JX277" s="4">
        <v>2197.5841796588002</v>
      </c>
      <c r="JY277" s="4">
        <v>2481.3459016290599</v>
      </c>
      <c r="JZ277" s="4">
        <v>3262.6122848743198</v>
      </c>
      <c r="KA277" s="4">
        <v>4530.3523923279599</v>
      </c>
      <c r="KB277" s="4">
        <v>7579.8510005172202</v>
      </c>
      <c r="KC277" s="4">
        <v>13863.0281515151</v>
      </c>
      <c r="KD277" s="4">
        <v>29413.217284967701</v>
      </c>
      <c r="KE277" s="4">
        <v>65336.6320671305</v>
      </c>
      <c r="KF277" s="4">
        <v>145865.04771598001</v>
      </c>
      <c r="KG277" s="4">
        <v>296440.50086822698</v>
      </c>
      <c r="KH277" s="4">
        <v>377254.72509577998</v>
      </c>
      <c r="KI277" s="4">
        <v>1539.71574716137</v>
      </c>
      <c r="KJ277" s="4">
        <v>1518.34598133452</v>
      </c>
      <c r="KK277" s="4">
        <v>1507.6955231367001</v>
      </c>
      <c r="KL277" s="4">
        <v>1517.25039492413</v>
      </c>
      <c r="KM277" s="4">
        <v>1532.7756373801001</v>
      </c>
      <c r="KN277" s="4">
        <v>1571.4356290179701</v>
      </c>
      <c r="KO277" s="4">
        <v>1623.34970649092</v>
      </c>
      <c r="KP277" s="4">
        <v>1675.1420494890499</v>
      </c>
      <c r="KQ277" s="4">
        <v>1786.2053887147599</v>
      </c>
      <c r="KR277" s="4">
        <v>1963.8471708704001</v>
      </c>
      <c r="KS277" s="4">
        <v>2471.1822448747798</v>
      </c>
      <c r="KT277" s="4">
        <v>4475.55336841199</v>
      </c>
      <c r="KU277" s="4">
        <v>13524.9822292955</v>
      </c>
      <c r="KV277" s="4">
        <v>66057.213234745097</v>
      </c>
      <c r="KW277" s="4">
        <v>295972.25220197998</v>
      </c>
      <c r="KX277" s="4">
        <v>550920.73933809996</v>
      </c>
      <c r="KY277" s="4" t="s">
        <v>64</v>
      </c>
    </row>
    <row r="278" spans="1:311" x14ac:dyDescent="0.25">
      <c r="A278" s="4">
        <v>5.9999999999999698</v>
      </c>
      <c r="B278" s="4">
        <v>1.2105263157894701E-2</v>
      </c>
      <c r="C278" s="5">
        <v>3.2120633140195502E-5</v>
      </c>
      <c r="D278" s="5">
        <v>4.1939856725756802E-9</v>
      </c>
      <c r="E278" s="4">
        <v>1415.9359044605301</v>
      </c>
      <c r="F278" s="4">
        <v>68.633152405999994</v>
      </c>
      <c r="G278" s="4">
        <v>69.388164300386407</v>
      </c>
      <c r="H278" s="4">
        <v>237598.001438173</v>
      </c>
      <c r="I278" s="4">
        <v>20.841929950716899</v>
      </c>
      <c r="J278" s="4">
        <v>310.27337193855902</v>
      </c>
      <c r="K278" s="4">
        <v>0.69481967911789499</v>
      </c>
      <c r="L278" s="4">
        <v>2.3665021298187101</v>
      </c>
      <c r="M278" s="4">
        <v>34.966471328592398</v>
      </c>
      <c r="N278" s="5">
        <v>5.5462121882296001E-4</v>
      </c>
      <c r="O278" s="5">
        <v>5.5462749425501195E-4</v>
      </c>
      <c r="P278" s="4">
        <v>30</v>
      </c>
      <c r="Q278" s="4">
        <v>-5.55</v>
      </c>
      <c r="R278" s="4">
        <v>0</v>
      </c>
      <c r="S278" s="5">
        <v>5.8075330831144098E-5</v>
      </c>
      <c r="T278" s="5">
        <v>5.90662319186219E-5</v>
      </c>
      <c r="U278" s="4">
        <v>0.104722441402782</v>
      </c>
      <c r="V278" s="4">
        <v>9.0910926515239601E-3</v>
      </c>
      <c r="W278" s="4">
        <v>0.292690090107454</v>
      </c>
      <c r="X278" s="5">
        <v>2.3494561975799901E-4</v>
      </c>
      <c r="Y278" s="4">
        <v>2.15246234049975E-2</v>
      </c>
      <c r="Z278" s="4">
        <v>2.2058809278942101E-2</v>
      </c>
      <c r="AA278" s="4">
        <v>2.26732933378847E-2</v>
      </c>
      <c r="AB278" s="4">
        <v>2.3269497140383101E-2</v>
      </c>
      <c r="AC278" s="4">
        <v>2.3853329944810101E-2</v>
      </c>
      <c r="AD278" s="4">
        <v>2.45488375253652E-2</v>
      </c>
      <c r="AE278" s="4">
        <v>2.5175741866176601E-2</v>
      </c>
      <c r="AF278" s="4">
        <v>2.5856563444203499E-2</v>
      </c>
      <c r="AG278" s="4">
        <v>2.6576605280400699E-2</v>
      </c>
      <c r="AH278" s="4">
        <v>2.7268962465552798E-2</v>
      </c>
      <c r="AI278" s="4">
        <v>2.7963090594928401E-2</v>
      </c>
      <c r="AJ278" s="4">
        <v>2.86210848748767E-2</v>
      </c>
      <c r="AK278" s="4">
        <v>2.89768640433695E-2</v>
      </c>
      <c r="AL278" s="4">
        <v>2.9170973849534199E-2</v>
      </c>
      <c r="AM278" s="4">
        <v>2.7706783404575601E-2</v>
      </c>
      <c r="AN278" s="4">
        <v>1.46553942146925E-2</v>
      </c>
      <c r="AO278" s="4">
        <v>1.5465156566273799E-2</v>
      </c>
      <c r="AP278" s="4">
        <v>1.6295807482687E-2</v>
      </c>
      <c r="AQ278" s="4">
        <v>1.7039841172878201E-2</v>
      </c>
      <c r="AR278" s="4">
        <v>1.80026526114145E-2</v>
      </c>
      <c r="AS278" s="4">
        <v>1.8911949115317999E-2</v>
      </c>
      <c r="AT278" s="4">
        <v>1.9890611185897401E-2</v>
      </c>
      <c r="AU278" s="4">
        <v>2.0997407973758101E-2</v>
      </c>
      <c r="AV278" s="4">
        <v>2.2056110163229399E-2</v>
      </c>
      <c r="AW278" s="4">
        <v>2.32748559330756E-2</v>
      </c>
      <c r="AX278" s="4">
        <v>2.4553518558333098E-2</v>
      </c>
      <c r="AY278" s="4">
        <v>2.5860593243150699E-2</v>
      </c>
      <c r="AZ278" s="4">
        <v>2.7273096179364999E-2</v>
      </c>
      <c r="BA278" s="4">
        <v>2.8614528512800101E-2</v>
      </c>
      <c r="BB278" s="4">
        <v>2.9173326481730301E-2</v>
      </c>
      <c r="BC278" s="4">
        <v>1770.85195520191</v>
      </c>
      <c r="BD278" s="4">
        <v>1757.21965058924</v>
      </c>
      <c r="BE278" s="4">
        <v>1748.81074778677</v>
      </c>
      <c r="BF278" s="4">
        <v>1737.74715464621</v>
      </c>
      <c r="BG278" s="4">
        <v>1724.6434563288799</v>
      </c>
      <c r="BH278" s="4">
        <v>1718.3391934956601</v>
      </c>
      <c r="BI278" s="4">
        <v>1705.9970086221001</v>
      </c>
      <c r="BJ278" s="4">
        <v>1696.18968253349</v>
      </c>
      <c r="BK278" s="4">
        <v>1687.6503346848899</v>
      </c>
      <c r="BL278" s="4">
        <v>1676.0196264184499</v>
      </c>
      <c r="BM278" s="4">
        <v>1663.3041171427301</v>
      </c>
      <c r="BN278" s="4">
        <v>1647.00619271443</v>
      </c>
      <c r="BO278" s="4">
        <v>1611.85249583634</v>
      </c>
      <c r="BP278" s="4">
        <v>1567.55889953821</v>
      </c>
      <c r="BQ278" s="4">
        <v>1438.3798453746199</v>
      </c>
      <c r="BR278" s="4">
        <v>1945.6236225059299</v>
      </c>
      <c r="BS278" s="4">
        <v>1927.445523631</v>
      </c>
      <c r="BT278" s="4">
        <v>1906.2365579939801</v>
      </c>
      <c r="BU278" s="4">
        <v>1870.46530916235</v>
      </c>
      <c r="BV278" s="4">
        <v>1854.01910461948</v>
      </c>
      <c r="BW278" s="4">
        <v>1826.96919943444</v>
      </c>
      <c r="BX278" s="4">
        <v>1802.1468510064101</v>
      </c>
      <c r="BY278" s="4">
        <v>1783.9860642399999</v>
      </c>
      <c r="BZ278" s="4">
        <v>1757.0387805942601</v>
      </c>
      <c r="CA278" s="4">
        <v>1738.0889886058401</v>
      </c>
      <c r="CB278" s="4">
        <v>1718.6747215261</v>
      </c>
      <c r="CC278" s="4">
        <v>1696.4645398283999</v>
      </c>
      <c r="CD278" s="4">
        <v>1676.2884722438</v>
      </c>
      <c r="CE278" s="4">
        <v>1646.63480211817</v>
      </c>
      <c r="CF278" s="4">
        <v>1567.71359738259</v>
      </c>
      <c r="CG278" s="4">
        <v>970.09802556379998</v>
      </c>
      <c r="CH278" s="4">
        <v>2.4350586349763E-2</v>
      </c>
      <c r="CI278" s="4">
        <v>2.5356658289913601E-2</v>
      </c>
      <c r="CJ278" s="4">
        <v>2.6557070104066001E-2</v>
      </c>
      <c r="CK278" s="4">
        <v>2.8539955536513301E-2</v>
      </c>
      <c r="CL278" s="4">
        <v>3.1477955584608898E-2</v>
      </c>
      <c r="CM278" s="4">
        <v>3.5810958740715298E-2</v>
      </c>
      <c r="CN278" s="4">
        <v>4.6339097380435797E-2</v>
      </c>
      <c r="CO278" s="4">
        <v>6.4182634371782399E-2</v>
      </c>
      <c r="CP278" s="4">
        <v>0.109763531562064</v>
      </c>
      <c r="CQ278" s="4">
        <v>0.20834321780120699</v>
      </c>
      <c r="CR278" s="4">
        <v>0.469456309801003</v>
      </c>
      <c r="CS278" s="4">
        <v>1.10108329012317</v>
      </c>
      <c r="CT278" s="4">
        <v>2.4095801679391502</v>
      </c>
      <c r="CU278" s="4">
        <v>5.3899195191776199</v>
      </c>
      <c r="CV278" s="4">
        <v>3.29813030812329</v>
      </c>
      <c r="CW278" s="4">
        <v>1.48390160142988E-2</v>
      </c>
      <c r="CX278" s="4">
        <v>1.58321109686414E-2</v>
      </c>
      <c r="CY278" s="4">
        <v>1.6891490824418601E-2</v>
      </c>
      <c r="CZ278" s="4">
        <v>1.80111236038402E-2</v>
      </c>
      <c r="DA278" s="4">
        <v>1.9234497456440899E-2</v>
      </c>
      <c r="DB278" s="4">
        <v>2.05373149398013E-2</v>
      </c>
      <c r="DC278" s="4">
        <v>2.19422656162842E-2</v>
      </c>
      <c r="DD278" s="4">
        <v>2.3475927568817199E-2</v>
      </c>
      <c r="DE278" s="4">
        <v>2.53590435451287E-2</v>
      </c>
      <c r="DF278" s="4">
        <v>2.8377140390091399E-2</v>
      </c>
      <c r="DG278" s="4">
        <v>3.5705085425542703E-2</v>
      </c>
      <c r="DH278" s="4">
        <v>6.34531545550132E-2</v>
      </c>
      <c r="DI278" s="4">
        <v>0.20298811983972101</v>
      </c>
      <c r="DJ278" s="4">
        <v>1.1129763519370499</v>
      </c>
      <c r="DK278" s="4">
        <v>5.3833113290497501</v>
      </c>
      <c r="DL278" s="4">
        <v>0.57010471809678598</v>
      </c>
      <c r="DM278" s="5">
        <v>1.78076329033262E-4</v>
      </c>
      <c r="DN278" s="5">
        <v>1.4159927003169799E-4</v>
      </c>
      <c r="DO278" s="5">
        <v>9.36872712769838E-6</v>
      </c>
      <c r="DP278" s="5">
        <v>9.6762026030490398E-6</v>
      </c>
      <c r="DQ278" s="5">
        <v>9.9940538865231305E-6</v>
      </c>
      <c r="DR278" s="5">
        <v>1.0322627647043101E-5</v>
      </c>
      <c r="DS278" s="5">
        <v>1.0662455442937499E-5</v>
      </c>
      <c r="DT278" s="5">
        <v>1.1013986969771901E-5</v>
      </c>
      <c r="DU278" s="5">
        <v>1.13772413844904E-5</v>
      </c>
      <c r="DV278" s="5">
        <v>1.1752637308072599E-5</v>
      </c>
      <c r="DW278" s="5">
        <v>1.2140764033330999E-5</v>
      </c>
      <c r="DX278" s="5">
        <v>1.2542442330575299E-5</v>
      </c>
      <c r="DY278" s="5">
        <v>1.2957217693801101E-5</v>
      </c>
      <c r="DZ278" s="5">
        <v>1.33865505279689E-5</v>
      </c>
      <c r="EA278" s="5">
        <v>1.3829942678019199E-5</v>
      </c>
      <c r="EB278" s="5">
        <v>1.42888593425388E-5</v>
      </c>
      <c r="EC278" s="5">
        <v>1.47626200574414E-5</v>
      </c>
      <c r="ED278" s="5">
        <v>5.7998942858255696E-6</v>
      </c>
      <c r="EE278" s="5">
        <v>6.1791204957746601E-6</v>
      </c>
      <c r="EF278" s="5">
        <v>6.58449600143824E-6</v>
      </c>
      <c r="EG278" s="5">
        <v>7.0178737567544102E-6</v>
      </c>
      <c r="EH278" s="5">
        <v>7.4811812560872099E-6</v>
      </c>
      <c r="EI278" s="5">
        <v>7.9764283996217406E-6</v>
      </c>
      <c r="EJ278" s="5">
        <v>8.5057597725435505E-6</v>
      </c>
      <c r="EK278" s="5">
        <v>9.0714754262319997E-6</v>
      </c>
      <c r="EL278" s="5">
        <v>9.6760388437195703E-6</v>
      </c>
      <c r="EM278" s="5">
        <v>1.03229320638956E-5</v>
      </c>
      <c r="EN278" s="5">
        <v>1.10139451336835E-5</v>
      </c>
      <c r="EO278" s="5">
        <v>1.17525865090359E-5</v>
      </c>
      <c r="EP278" s="5">
        <v>1.2542410206667001E-5</v>
      </c>
      <c r="EQ278" s="5">
        <v>1.33863744899858E-5</v>
      </c>
      <c r="ER278" s="5">
        <v>1.42887533904337E-5</v>
      </c>
      <c r="ES278" s="4">
        <v>3.6193016352699199</v>
      </c>
      <c r="ET278" s="4">
        <v>0.30863549928728801</v>
      </c>
      <c r="EU278" s="4">
        <v>2.8053463979070599</v>
      </c>
      <c r="EV278" s="4">
        <v>2.8465572758929301</v>
      </c>
      <c r="EW278" s="4">
        <v>2.8882386446011301</v>
      </c>
      <c r="EX278" s="4">
        <v>2.9304456842092299</v>
      </c>
      <c r="EY278" s="4">
        <v>2.9710174304547201</v>
      </c>
      <c r="EZ278" s="4">
        <v>3.0090393979141399</v>
      </c>
      <c r="FA278" s="4">
        <v>3.04922474129779</v>
      </c>
      <c r="FB278" s="4">
        <v>3.0913210228927301</v>
      </c>
      <c r="FC278" s="4">
        <v>3.13312276422826</v>
      </c>
      <c r="FD278" s="4">
        <v>3.1697870969800199</v>
      </c>
      <c r="FE278" s="4">
        <v>3.21246612719328</v>
      </c>
      <c r="FF278" s="4">
        <v>3.2488222811457099</v>
      </c>
      <c r="FG278" s="4">
        <v>3.2907569566834098</v>
      </c>
      <c r="FH278" s="4">
        <v>3.3264712696682102</v>
      </c>
      <c r="FI278" s="4">
        <v>3.3702051188645701</v>
      </c>
      <c r="FJ278" s="4">
        <v>2.1815881826834298</v>
      </c>
      <c r="FK278" s="4">
        <v>2.2635106170831798</v>
      </c>
      <c r="FL278" s="4">
        <v>2.3462232189835701</v>
      </c>
      <c r="FM278" s="4">
        <v>2.4288906981024398</v>
      </c>
      <c r="FN278" s="4">
        <v>2.5113169719722301</v>
      </c>
      <c r="FO278" s="4">
        <v>2.5939709185147199</v>
      </c>
      <c r="FP278" s="4">
        <v>2.67741761071398</v>
      </c>
      <c r="FQ278" s="4">
        <v>2.76216337141304</v>
      </c>
      <c r="FR278" s="4">
        <v>2.84868028936227</v>
      </c>
      <c r="FS278" s="4">
        <v>2.9265357377163901</v>
      </c>
      <c r="FT278" s="4">
        <v>3.0095708932955301</v>
      </c>
      <c r="FU278" s="4">
        <v>3.0919590033786402</v>
      </c>
      <c r="FV278" s="4">
        <v>3.1701843262282101</v>
      </c>
      <c r="FW278" s="4">
        <v>3.2509648442388901</v>
      </c>
      <c r="FX278" s="4">
        <v>3.3277369027531098</v>
      </c>
      <c r="FY278" s="4">
        <v>5.1379891454563698</v>
      </c>
      <c r="FZ278" s="4">
        <v>0</v>
      </c>
      <c r="GA278" s="4">
        <v>0</v>
      </c>
      <c r="GB278" s="4">
        <v>0</v>
      </c>
      <c r="GC278" s="4">
        <v>0</v>
      </c>
      <c r="GD278" s="4">
        <v>0</v>
      </c>
      <c r="GE278" s="5">
        <v>1.1979014781600199E-5</v>
      </c>
      <c r="GF278" s="5">
        <v>6.58449600143824E-6</v>
      </c>
      <c r="GG278" s="5">
        <v>1.4499055012841601E-5</v>
      </c>
      <c r="GH278" s="5">
        <v>7.9764283996217406E-6</v>
      </c>
      <c r="GI278" s="5">
        <v>1.7577235198775499E-5</v>
      </c>
      <c r="GJ278" s="5">
        <v>3.8715022460990097E-5</v>
      </c>
      <c r="GK278" s="5">
        <v>5.33359472573317E-5</v>
      </c>
      <c r="GL278" s="5">
        <v>7.2108081772172605E-5</v>
      </c>
      <c r="GM278" s="5">
        <v>5.3560085389775202E-5</v>
      </c>
      <c r="GN278" s="5">
        <v>4.3340232790414002E-5</v>
      </c>
      <c r="GO278" s="4">
        <v>0</v>
      </c>
      <c r="GP278" s="4">
        <v>0</v>
      </c>
      <c r="GQ278" s="4">
        <v>0</v>
      </c>
      <c r="GR278" s="4">
        <v>0</v>
      </c>
      <c r="GS278" s="4">
        <v>0</v>
      </c>
      <c r="GT278" s="4">
        <v>0</v>
      </c>
      <c r="GU278" s="4">
        <v>0</v>
      </c>
      <c r="GV278" s="4">
        <v>0</v>
      </c>
      <c r="GW278" s="4">
        <v>0</v>
      </c>
      <c r="GX278" s="4">
        <v>0</v>
      </c>
      <c r="GY278" s="4">
        <v>0</v>
      </c>
      <c r="GZ278" s="4">
        <v>0</v>
      </c>
      <c r="HA278" s="4">
        <v>0</v>
      </c>
      <c r="HB278" s="5">
        <v>2.3494561975799901E-4</v>
      </c>
      <c r="HC278" s="4">
        <v>0</v>
      </c>
      <c r="HD278" s="4">
        <v>0</v>
      </c>
      <c r="HE278" s="5">
        <v>1.1304341109506401E-17</v>
      </c>
      <c r="HF278" s="5">
        <v>1.13161257658299E-17</v>
      </c>
      <c r="HG278" s="5">
        <v>1.13275795959692E-17</v>
      </c>
      <c r="HH278" s="5">
        <v>1.13387460870052E-17</v>
      </c>
      <c r="HI278" s="5">
        <v>1.1349442931916E-17</v>
      </c>
      <c r="HJ278" s="5">
        <v>1.13596217225282E-17</v>
      </c>
      <c r="HK278" s="5">
        <v>1.1369667596930201E-17</v>
      </c>
      <c r="HL278" s="5">
        <v>1.13795710891026E-17</v>
      </c>
      <c r="HM278" s="5">
        <v>1.13891607872991E-17</v>
      </c>
      <c r="HN278" s="5">
        <v>1.13981011363619E-17</v>
      </c>
      <c r="HO278" s="5">
        <v>1.14071963159867E-17</v>
      </c>
      <c r="HP278" s="5">
        <v>1.14155928894921E-17</v>
      </c>
      <c r="HQ278" s="5">
        <v>1.14241331582836E-17</v>
      </c>
      <c r="HR278" s="5">
        <v>1.1432009018734E-17</v>
      </c>
      <c r="HS278" s="5">
        <v>1.3045911414016499E-17</v>
      </c>
      <c r="HT278" s="5">
        <v>1.10753771734942E-17</v>
      </c>
      <c r="HU278" s="5">
        <v>1.11123248906041E-17</v>
      </c>
      <c r="HV278" s="5">
        <v>1.1147123609651E-17</v>
      </c>
      <c r="HW278" s="5">
        <v>1.11797462864215E-17</v>
      </c>
      <c r="HX278" s="5">
        <v>1.12103787988127E-17</v>
      </c>
      <c r="HY278" s="5">
        <v>1.1239188602649E-17</v>
      </c>
      <c r="HZ278" s="5">
        <v>1.12663511403989E-17</v>
      </c>
      <c r="IA278" s="5">
        <v>1.12920154107322E-17</v>
      </c>
      <c r="IB278" s="5">
        <v>1.13163070657237E-17</v>
      </c>
      <c r="IC278" s="5">
        <v>1.1338411718088401E-17</v>
      </c>
      <c r="ID278" s="5">
        <v>1.13596604149821E-17</v>
      </c>
      <c r="IE278" s="5">
        <v>1.13796206545725E-17</v>
      </c>
      <c r="IF278" s="5">
        <v>1.13981235559859E-17</v>
      </c>
      <c r="IG278" s="5">
        <v>1.14157430106433E-17</v>
      </c>
      <c r="IH278" s="5">
        <v>1.14320937875233E-17</v>
      </c>
      <c r="II278" s="5">
        <v>5.0400241069074998E-15</v>
      </c>
      <c r="IJ278" s="5">
        <v>1.0590728721338899E-22</v>
      </c>
      <c r="IK278" s="5">
        <v>1.0949712559175399E-22</v>
      </c>
      <c r="IL278" s="5">
        <v>1.13208440885996E-22</v>
      </c>
      <c r="IM278" s="5">
        <v>1.17045653840522E-22</v>
      </c>
      <c r="IN278" s="5">
        <v>1.2101292956371701E-22</v>
      </c>
      <c r="IO278" s="5">
        <v>1.25114725633463E-22</v>
      </c>
      <c r="IP278" s="5">
        <v>1.2935545271169399E-22</v>
      </c>
      <c r="IQ278" s="5">
        <v>1.33739971731652E-22</v>
      </c>
      <c r="IR278" s="5">
        <v>1.3827311365626499E-22</v>
      </c>
      <c r="IS278" s="5">
        <v>1.42960026180885E-22</v>
      </c>
      <c r="IT278" s="5">
        <v>1.47805525942167E-22</v>
      </c>
      <c r="IU278" s="5">
        <v>1.5281541102190999E-22</v>
      </c>
      <c r="IV278" s="5">
        <v>1.57995106725121E-22</v>
      </c>
      <c r="IW278" s="5">
        <v>1.63350368871326E-22</v>
      </c>
      <c r="IX278" s="5">
        <v>1.92591833508164E-22</v>
      </c>
      <c r="IY278" s="5">
        <v>6.42360167819122E-23</v>
      </c>
      <c r="IZ278" s="5">
        <v>6.8664394487238995E-23</v>
      </c>
      <c r="JA278" s="5">
        <v>7.3398190835284997E-23</v>
      </c>
      <c r="JB278" s="5">
        <v>7.8458048070650495E-23</v>
      </c>
      <c r="JC278" s="5">
        <v>8.3866875743315598E-23</v>
      </c>
      <c r="JD278" s="5">
        <v>8.9648583158875202E-23</v>
      </c>
      <c r="JE278" s="5">
        <v>9.5828876313355803E-23</v>
      </c>
      <c r="JF278" s="5">
        <v>1.0243524031109001E-22</v>
      </c>
      <c r="JG278" s="5">
        <v>1.0949702673540099E-22</v>
      </c>
      <c r="JH278" s="5">
        <v>1.1704565387830401E-22</v>
      </c>
      <c r="JI278" s="5">
        <v>1.2511467654788899E-22</v>
      </c>
      <c r="JJ278" s="5">
        <v>1.3373997618287601E-22</v>
      </c>
      <c r="JK278" s="5">
        <v>1.4295994122544899E-22</v>
      </c>
      <c r="JL278" s="5">
        <v>1.5281541102190999E-22</v>
      </c>
      <c r="JM278" s="5">
        <v>1.6335036886623099E-22</v>
      </c>
      <c r="JN278" s="5">
        <v>1.1841315873926299E-18</v>
      </c>
      <c r="JO278" s="5">
        <v>1.18778331964587E-18</v>
      </c>
      <c r="JP278" s="4">
        <v>8.1358914131802393</v>
      </c>
      <c r="JQ278" s="4">
        <v>8749.7520876204308</v>
      </c>
      <c r="JR278" s="4">
        <v>2.3289327188192499</v>
      </c>
      <c r="JS278" s="4">
        <v>1.4436937579617799E-3</v>
      </c>
      <c r="JT278" s="4">
        <v>1689.76966365508</v>
      </c>
      <c r="JU278" s="4">
        <v>1743.4943302322199</v>
      </c>
      <c r="JV278" s="4">
        <v>1788.38217537745</v>
      </c>
      <c r="JW278" s="4">
        <v>1871.7954453590701</v>
      </c>
      <c r="JX278" s="4">
        <v>2004.9286431867699</v>
      </c>
      <c r="JY278" s="4">
        <v>2149.1372939603202</v>
      </c>
      <c r="JZ278" s="4">
        <v>2536.4954333384499</v>
      </c>
      <c r="KA278" s="4">
        <v>3124.1903304463099</v>
      </c>
      <c r="KB278" s="4">
        <v>4389.3334830178201</v>
      </c>
      <c r="KC278" s="4">
        <v>6834.63533114046</v>
      </c>
      <c r="KD278" s="4">
        <v>12354.1393095195</v>
      </c>
      <c r="KE278" s="4">
        <v>24680.5568602202</v>
      </c>
      <c r="KF278" s="4">
        <v>58061.0029564863</v>
      </c>
      <c r="KG278" s="4">
        <v>106755.21386147301</v>
      </c>
      <c r="KH278" s="4">
        <v>266203.93108915602</v>
      </c>
      <c r="KI278" s="4">
        <v>1514.4939259028599</v>
      </c>
      <c r="KJ278" s="4">
        <v>1493.63128794409</v>
      </c>
      <c r="KK278" s="4">
        <v>1483.30440772982</v>
      </c>
      <c r="KL278" s="4">
        <v>1492.8919797604101</v>
      </c>
      <c r="KM278" s="4">
        <v>1508.20946245189</v>
      </c>
      <c r="KN278" s="4">
        <v>1546.2616356841099</v>
      </c>
      <c r="KO278" s="4">
        <v>1597.1498032552599</v>
      </c>
      <c r="KP278" s="4">
        <v>1646.8766459173801</v>
      </c>
      <c r="KQ278" s="4">
        <v>1744.32096158421</v>
      </c>
      <c r="KR278" s="4">
        <v>1865.1425632973501</v>
      </c>
      <c r="KS278" s="4">
        <v>2143.5642544331899</v>
      </c>
      <c r="KT278" s="4">
        <v>3100.0171129642599</v>
      </c>
      <c r="KU278" s="4">
        <v>6713.3901405452498</v>
      </c>
      <c r="KV278" s="4">
        <v>24948.391439488001</v>
      </c>
      <c r="KW278" s="4">
        <v>106514.247581809</v>
      </c>
      <c r="KX278" s="4">
        <v>549681.18716534099</v>
      </c>
      <c r="KY278" s="4" t="s">
        <v>64</v>
      </c>
    </row>
    <row r="279" spans="1:311" x14ac:dyDescent="0.25">
      <c r="A279" s="4">
        <v>6.5</v>
      </c>
      <c r="B279" s="4">
        <v>1.21491228070175E-2</v>
      </c>
      <c r="C279" s="5">
        <v>3.2417459709055902E-5</v>
      </c>
      <c r="D279" s="5">
        <v>4.1498146837121003E-9</v>
      </c>
      <c r="E279" s="4">
        <v>1420.64228315828</v>
      </c>
      <c r="F279" s="4">
        <v>68.439313666000004</v>
      </c>
      <c r="G279" s="4">
        <v>68.959429839109006</v>
      </c>
      <c r="H279" s="4">
        <v>131870.385481259</v>
      </c>
      <c r="I279" s="4">
        <v>11.567577673794601</v>
      </c>
      <c r="J279" s="4">
        <v>316.057160775456</v>
      </c>
      <c r="K279" s="4">
        <v>0.70777177448666695</v>
      </c>
      <c r="L279" s="4">
        <v>2.3616934743514202</v>
      </c>
      <c r="M279" s="4">
        <v>36.147318065768097</v>
      </c>
      <c r="N279" s="5">
        <v>5.5462121882296001E-4</v>
      </c>
      <c r="O279" s="5">
        <v>5.5462749425501195E-4</v>
      </c>
      <c r="P279" s="4">
        <v>30</v>
      </c>
      <c r="Q279" s="4">
        <v>-5.55</v>
      </c>
      <c r="R279" s="4">
        <v>0</v>
      </c>
      <c r="S279" s="5">
        <v>5.8473063922999497E-5</v>
      </c>
      <c r="T279" s="5">
        <v>5.9463151843101301E-5</v>
      </c>
      <c r="U279" s="4">
        <v>0.105189408101044</v>
      </c>
      <c r="V279" s="4">
        <v>9.0497742781293598E-3</v>
      </c>
      <c r="W279" s="4">
        <v>0.29046620440737603</v>
      </c>
      <c r="X279" s="5">
        <v>2.3423470367344299E-4</v>
      </c>
      <c r="Y279" s="4">
        <v>2.1444159280344099E-2</v>
      </c>
      <c r="Z279" s="4">
        <v>2.1976611532401699E-2</v>
      </c>
      <c r="AA279" s="4">
        <v>2.2589017786564702E-2</v>
      </c>
      <c r="AB279" s="4">
        <v>2.3183413916756698E-2</v>
      </c>
      <c r="AC279" s="4">
        <v>2.3765735220727401E-2</v>
      </c>
      <c r="AD279" s="4">
        <v>2.4459461729363099E-2</v>
      </c>
      <c r="AE279" s="4">
        <v>2.5086185250805401E-2</v>
      </c>
      <c r="AF279" s="4">
        <v>2.5767910868148201E-2</v>
      </c>
      <c r="AG279" s="4">
        <v>2.6493222818394099E-2</v>
      </c>
      <c r="AH279" s="4">
        <v>2.7199088315766499E-2</v>
      </c>
      <c r="AI279" s="4">
        <v>2.79298927180326E-2</v>
      </c>
      <c r="AJ279" s="4">
        <v>2.8680764393317001E-2</v>
      </c>
      <c r="AK279" s="4">
        <v>2.92996355210078E-2</v>
      </c>
      <c r="AL279" s="4">
        <v>2.98656831932014E-2</v>
      </c>
      <c r="AM279" s="4">
        <v>2.9927419664280398E-2</v>
      </c>
      <c r="AN279" s="4">
        <v>1.4598963983575301E-2</v>
      </c>
      <c r="AO279" s="4">
        <v>1.54057554120338E-2</v>
      </c>
      <c r="AP279" s="4">
        <v>1.6233407746433701E-2</v>
      </c>
      <c r="AQ279" s="4">
        <v>1.6974959436338501E-2</v>
      </c>
      <c r="AR279" s="4">
        <v>1.7934290659450701E-2</v>
      </c>
      <c r="AS279" s="4">
        <v>1.8840473619022399E-2</v>
      </c>
      <c r="AT279" s="4">
        <v>1.9815781914698599E-2</v>
      </c>
      <c r="AU279" s="4">
        <v>2.09186959325591E-2</v>
      </c>
      <c r="AV279" s="4">
        <v>2.1973924675668399E-2</v>
      </c>
      <c r="AW279" s="4">
        <v>2.3188719135746199E-2</v>
      </c>
      <c r="AX279" s="4">
        <v>2.4464096895970601E-2</v>
      </c>
      <c r="AY279" s="4">
        <v>2.5771785881205E-2</v>
      </c>
      <c r="AZ279" s="4">
        <v>2.7202395652139201E-2</v>
      </c>
      <c r="BA279" s="4">
        <v>2.8676222075717201E-2</v>
      </c>
      <c r="BB279" s="4">
        <v>2.9866120321454501E-2</v>
      </c>
      <c r="BC279" s="4">
        <v>1765.6292678664199</v>
      </c>
      <c r="BD279" s="4">
        <v>1752.0542225793199</v>
      </c>
      <c r="BE279" s="4">
        <v>1743.6829041513199</v>
      </c>
      <c r="BF279" s="4">
        <v>1732.6802757879</v>
      </c>
      <c r="BG279" s="4">
        <v>1719.66158675018</v>
      </c>
      <c r="BH279" s="4">
        <v>1713.43186101181</v>
      </c>
      <c r="BI279" s="4">
        <v>1701.2797064941999</v>
      </c>
      <c r="BJ279" s="4">
        <v>1691.7396420929499</v>
      </c>
      <c r="BK279" s="4">
        <v>1683.7684375879901</v>
      </c>
      <c r="BL279" s="4">
        <v>1673.23230542639</v>
      </c>
      <c r="BM279" s="4">
        <v>1663.06415058786</v>
      </c>
      <c r="BN279" s="4">
        <v>1652.69034531285</v>
      </c>
      <c r="BO279" s="4">
        <v>1633.3645871678</v>
      </c>
      <c r="BP279" s="4">
        <v>1610.05335868821</v>
      </c>
      <c r="BQ279" s="4">
        <v>1558.15475497373</v>
      </c>
      <c r="BR279" s="4">
        <v>1939.7601131971301</v>
      </c>
      <c r="BS279" s="4">
        <v>1921.6401844920799</v>
      </c>
      <c r="BT279" s="4">
        <v>1900.50360809784</v>
      </c>
      <c r="BU279" s="4">
        <v>1864.86722418711</v>
      </c>
      <c r="BV279" s="4">
        <v>1848.47758260664</v>
      </c>
      <c r="BW279" s="4">
        <v>1821.53029472195</v>
      </c>
      <c r="BX279" s="4">
        <v>1796.80291981494</v>
      </c>
      <c r="BY279" s="4">
        <v>1778.7104502836</v>
      </c>
      <c r="BZ279" s="4">
        <v>1751.8739889994699</v>
      </c>
      <c r="CA279" s="4">
        <v>1733.0184324264501</v>
      </c>
      <c r="CB279" s="4">
        <v>1713.76420273178</v>
      </c>
      <c r="CC279" s="4">
        <v>1692.0034251341699</v>
      </c>
      <c r="CD279" s="4">
        <v>1673.4450400143</v>
      </c>
      <c r="CE279" s="4">
        <v>1652.4456264697301</v>
      </c>
      <c r="CF279" s="4">
        <v>1610.0971580441501</v>
      </c>
      <c r="CG279" s="4">
        <v>968.42513524764797</v>
      </c>
      <c r="CH279" s="4">
        <v>2.3903421918917301E-2</v>
      </c>
      <c r="CI279" s="4">
        <v>2.4763245545319199E-2</v>
      </c>
      <c r="CJ279" s="4">
        <v>2.5726870928336198E-2</v>
      </c>
      <c r="CK279" s="4">
        <v>2.7031774878482299E-2</v>
      </c>
      <c r="CL279" s="4">
        <v>2.8793203357774001E-2</v>
      </c>
      <c r="CM279" s="4">
        <v>3.11682842848592E-2</v>
      </c>
      <c r="CN279" s="4">
        <v>3.6231279855676299E-2</v>
      </c>
      <c r="CO279" s="4">
        <v>4.4214087546488402E-2</v>
      </c>
      <c r="CP279" s="4">
        <v>6.2088662844136999E-2</v>
      </c>
      <c r="CQ279" s="4">
        <v>9.7349018504027093E-2</v>
      </c>
      <c r="CR279" s="4">
        <v>0.18236807975215699</v>
      </c>
      <c r="CS279" s="4">
        <v>0.38702259306384801</v>
      </c>
      <c r="CT279" s="4">
        <v>0.95052882715411402</v>
      </c>
      <c r="CU279" s="4">
        <v>1.7400337502094601</v>
      </c>
      <c r="CV279" s="4">
        <v>4.8116313226206104</v>
      </c>
      <c r="CW279" s="4">
        <v>1.48004874746617E-2</v>
      </c>
      <c r="CX279" s="4">
        <v>1.57645005110249E-2</v>
      </c>
      <c r="CY279" s="4">
        <v>1.6788900464464698E-2</v>
      </c>
      <c r="CZ279" s="4">
        <v>1.78538234333744E-2</v>
      </c>
      <c r="DA279" s="4">
        <v>1.9042852885888299E-2</v>
      </c>
      <c r="DB279" s="4">
        <v>2.0294677740281899E-2</v>
      </c>
      <c r="DC279" s="4">
        <v>2.1644876363904698E-2</v>
      </c>
      <c r="DD279" s="4">
        <v>2.31125314011566E-2</v>
      </c>
      <c r="DE279" s="4">
        <v>2.47639810278639E-2</v>
      </c>
      <c r="DF279" s="4">
        <v>2.6966338301547401E-2</v>
      </c>
      <c r="DG279" s="4">
        <v>3.1121431536518598E-2</v>
      </c>
      <c r="DH279" s="4">
        <v>4.39216984351729E-2</v>
      </c>
      <c r="DI279" s="4">
        <v>9.5604880450744098E-2</v>
      </c>
      <c r="DJ279" s="4">
        <v>0.39125670465211299</v>
      </c>
      <c r="DK279" s="4">
        <v>1.73595721367376</v>
      </c>
      <c r="DL279" s="4">
        <v>0.59582835297794601</v>
      </c>
      <c r="DM279" s="5">
        <v>1.7847351574727999E-4</v>
      </c>
      <c r="DN279" s="5">
        <v>1.41912999402236E-4</v>
      </c>
      <c r="DO279" s="5">
        <v>9.3894797827534699E-6</v>
      </c>
      <c r="DP279" s="5">
        <v>9.6976586717029501E-6</v>
      </c>
      <c r="DQ279" s="5">
        <v>1.0016237211059599E-5</v>
      </c>
      <c r="DR279" s="5">
        <v>1.0345562877882799E-5</v>
      </c>
      <c r="DS279" s="5">
        <v>1.068616806603E-5</v>
      </c>
      <c r="DT279" s="5">
        <v>1.10385033349158E-5</v>
      </c>
      <c r="DU279" s="5">
        <v>1.14025887346138E-5</v>
      </c>
      <c r="DV279" s="5">
        <v>1.17788438095058E-5</v>
      </c>
      <c r="DW279" s="5">
        <v>1.2167858807104999E-5</v>
      </c>
      <c r="DX279" s="5">
        <v>1.2570455484782E-5</v>
      </c>
      <c r="DY279" s="5">
        <v>1.29861803570495E-5</v>
      </c>
      <c r="DZ279" s="5">
        <v>1.3416494883975799E-5</v>
      </c>
      <c r="EA279" s="5">
        <v>1.3860902001372E-5</v>
      </c>
      <c r="EB279" s="5">
        <v>1.4320868035671E-5</v>
      </c>
      <c r="EC279" s="5">
        <v>1.47957136888607E-5</v>
      </c>
      <c r="ED279" s="5">
        <v>5.8124814073869304E-6</v>
      </c>
      <c r="EE279" s="5">
        <v>6.1925753622403803E-6</v>
      </c>
      <c r="EF279" s="5">
        <v>6.5988784343660596E-6</v>
      </c>
      <c r="EG279" s="5">
        <v>7.0332477017467502E-6</v>
      </c>
      <c r="EH279" s="5">
        <v>7.4976150670991204E-6</v>
      </c>
      <c r="EI279" s="5">
        <v>7.9939951428688402E-6</v>
      </c>
      <c r="EJ279" s="5">
        <v>8.52453755136099E-6</v>
      </c>
      <c r="EK279" s="5">
        <v>9.0915477283290397E-6</v>
      </c>
      <c r="EL279" s="5">
        <v>9.6974949123734603E-6</v>
      </c>
      <c r="EM279" s="5">
        <v>1.03458672947353E-5</v>
      </c>
      <c r="EN279" s="5">
        <v>1.1038461498827401E-5</v>
      </c>
      <c r="EO279" s="5">
        <v>1.1778793010469099E-5</v>
      </c>
      <c r="EP279" s="5">
        <v>1.25704233608737E-5</v>
      </c>
      <c r="EQ279" s="5">
        <v>1.3416318845992699E-5</v>
      </c>
      <c r="ER279" s="5">
        <v>1.43207620835659E-5</v>
      </c>
      <c r="ES279" s="4">
        <v>3.6193016344162001</v>
      </c>
      <c r="ET279" s="4">
        <v>0.30809711517844801</v>
      </c>
      <c r="EU279" s="4">
        <v>2.8081939375266201</v>
      </c>
      <c r="EV279" s="4">
        <v>2.8493975550282502</v>
      </c>
      <c r="EW279" s="4">
        <v>2.8910699760074801</v>
      </c>
      <c r="EX279" s="4">
        <v>2.93326631158852</v>
      </c>
      <c r="EY279" s="4">
        <v>2.9738263012711701</v>
      </c>
      <c r="EZ279" s="4">
        <v>3.0118359871070899</v>
      </c>
      <c r="FA279" s="4">
        <v>3.0520068061812902</v>
      </c>
      <c r="FB279" s="4">
        <v>3.0940862071997999</v>
      </c>
      <c r="FC279" s="4">
        <v>3.1358695928123099</v>
      </c>
      <c r="FD279" s="4">
        <v>3.1725166888349499</v>
      </c>
      <c r="FE279" s="4">
        <v>3.21517385755301</v>
      </c>
      <c r="FF279" s="4">
        <v>3.2515102791512702</v>
      </c>
      <c r="FG279" s="4">
        <v>3.2934204770608</v>
      </c>
      <c r="FH279" s="4">
        <v>3.32911285990766</v>
      </c>
      <c r="FI279" s="4">
        <v>3.3728179820818398</v>
      </c>
      <c r="FJ279" s="4">
        <v>2.1843567736073801</v>
      </c>
      <c r="FK279" s="4">
        <v>2.2663098031640598</v>
      </c>
      <c r="FL279" s="4">
        <v>2.3490470865046702</v>
      </c>
      <c r="FM279" s="4">
        <v>2.4317330431736601</v>
      </c>
      <c r="FN279" s="4">
        <v>2.5141715447900599</v>
      </c>
      <c r="FO279" s="4">
        <v>2.59683157923569</v>
      </c>
      <c r="FP279" s="4">
        <v>2.6802780203941299</v>
      </c>
      <c r="FQ279" s="4">
        <v>2.76501695163231</v>
      </c>
      <c r="FR279" s="4">
        <v>2.8515200507048002</v>
      </c>
      <c r="FS279" s="4">
        <v>2.9293575956481099</v>
      </c>
      <c r="FT279" s="4">
        <v>3.0123672775108998</v>
      </c>
      <c r="FU279" s="4">
        <v>3.0947238956494298</v>
      </c>
      <c r="FV279" s="4">
        <v>3.1729137087046202</v>
      </c>
      <c r="FW279" s="4">
        <v>3.2536515618580499</v>
      </c>
      <c r="FX279" s="4">
        <v>3.3303776502679701</v>
      </c>
      <c r="FY279" s="4">
        <v>5.1379891454563396</v>
      </c>
      <c r="FZ279" s="4">
        <v>0</v>
      </c>
      <c r="GA279" s="4">
        <v>0</v>
      </c>
      <c r="GB279" s="4">
        <v>0</v>
      </c>
      <c r="GC279" s="4">
        <v>0</v>
      </c>
      <c r="GD279" s="4">
        <v>0</v>
      </c>
      <c r="GE279" s="5">
        <v>1.20050567696273E-5</v>
      </c>
      <c r="GF279" s="5">
        <v>6.5988784343660596E-6</v>
      </c>
      <c r="GG279" s="5">
        <v>1.45308627688458E-5</v>
      </c>
      <c r="GH279" s="5">
        <v>7.9939951428688402E-6</v>
      </c>
      <c r="GI279" s="5">
        <v>1.7616085279689999E-5</v>
      </c>
      <c r="GJ279" s="5">
        <v>3.8800870577889503E-5</v>
      </c>
      <c r="GK279" s="5">
        <v>5.3454563072391603E-5</v>
      </c>
      <c r="GL279" s="5">
        <v>7.2268963207349702E-5</v>
      </c>
      <c r="GM279" s="5">
        <v>5.3679896088390202E-5</v>
      </c>
      <c r="GN279" s="5">
        <v>4.3437343808097603E-5</v>
      </c>
      <c r="GO279" s="4">
        <v>0</v>
      </c>
      <c r="GP279" s="4">
        <v>0</v>
      </c>
      <c r="GQ279" s="4">
        <v>0</v>
      </c>
      <c r="GR279" s="4">
        <v>0</v>
      </c>
      <c r="GS279" s="4">
        <v>0</v>
      </c>
      <c r="GT279" s="4">
        <v>0</v>
      </c>
      <c r="GU279" s="4">
        <v>0</v>
      </c>
      <c r="GV279" s="4">
        <v>0</v>
      </c>
      <c r="GW279" s="4">
        <v>0</v>
      </c>
      <c r="GX279" s="4">
        <v>0</v>
      </c>
      <c r="GY279" s="4">
        <v>0</v>
      </c>
      <c r="GZ279" s="4">
        <v>0</v>
      </c>
      <c r="HA279" s="4">
        <v>0</v>
      </c>
      <c r="HB279" s="5">
        <v>2.3423470367344299E-4</v>
      </c>
      <c r="HC279" s="4">
        <v>0</v>
      </c>
      <c r="HD279" s="4">
        <v>0</v>
      </c>
      <c r="HE279" s="5">
        <v>1.37671359451272E-17</v>
      </c>
      <c r="HF279" s="5">
        <v>1.3781443870378799E-17</v>
      </c>
      <c r="HG279" s="5">
        <v>1.37953745522566E-17</v>
      </c>
      <c r="HH279" s="5">
        <v>1.38089435956952E-17</v>
      </c>
      <c r="HI279" s="5">
        <v>1.3821942105286599E-17</v>
      </c>
      <c r="HJ279" s="5">
        <v>1.38346143906499E-17</v>
      </c>
      <c r="HK279" s="5">
        <v>1.38465194971565E-17</v>
      </c>
      <c r="HL279" s="5">
        <v>1.3858551761015599E-17</v>
      </c>
      <c r="HM279" s="5">
        <v>1.3870205583921601E-17</v>
      </c>
      <c r="HN279" s="5">
        <v>1.3881056397557201E-17</v>
      </c>
      <c r="HO279" s="5">
        <v>1.3892120098455899E-17</v>
      </c>
      <c r="HP279" s="5">
        <v>1.39023229441819E-17</v>
      </c>
      <c r="HQ279" s="5">
        <v>1.3912700362582799E-17</v>
      </c>
      <c r="HR279" s="5">
        <v>1.3922270411090802E-17</v>
      </c>
      <c r="HS279" s="5">
        <v>1.3932208708742E-17</v>
      </c>
      <c r="HT279" s="5">
        <v>1.34888931481547E-17</v>
      </c>
      <c r="HU279" s="5">
        <v>1.3533793822678801E-17</v>
      </c>
      <c r="HV279" s="5">
        <v>1.35760588488897E-17</v>
      </c>
      <c r="HW279" s="5">
        <v>1.3615734353185E-17</v>
      </c>
      <c r="HX279" s="5">
        <v>1.3652953569974099E-17</v>
      </c>
      <c r="HY279" s="5">
        <v>1.3687970299847E-17</v>
      </c>
      <c r="HZ279" s="5">
        <v>1.37209712924988E-17</v>
      </c>
      <c r="IA279" s="5">
        <v>1.37521584485325E-17</v>
      </c>
      <c r="IB279" s="5">
        <v>1.3781676594399601E-17</v>
      </c>
      <c r="IC279" s="5">
        <v>1.38085372812678E-17</v>
      </c>
      <c r="ID279" s="5">
        <v>1.3834357635243301E-17</v>
      </c>
      <c r="IE279" s="5">
        <v>1.38586446083061E-17</v>
      </c>
      <c r="IF279" s="5">
        <v>1.3881090065794399E-17</v>
      </c>
      <c r="IG279" s="5">
        <v>1.3902505359114001E-17</v>
      </c>
      <c r="IH279" s="5">
        <v>1.3922373414970201E-17</v>
      </c>
      <c r="II279" s="5">
        <v>6.2289015203131301E-15</v>
      </c>
      <c r="IJ279" s="5">
        <v>1.2926624462319E-22</v>
      </c>
      <c r="IK279" s="5">
        <v>1.3364773865816699E-22</v>
      </c>
      <c r="IL279" s="5">
        <v>1.38177743930818E-22</v>
      </c>
      <c r="IM279" s="5">
        <v>1.42861294246402E-22</v>
      </c>
      <c r="IN279" s="5">
        <v>1.4770359633603099E-22</v>
      </c>
      <c r="IO279" s="5">
        <v>1.52713437088464E-22</v>
      </c>
      <c r="IP279" s="5">
        <v>1.57886167231889E-22</v>
      </c>
      <c r="IQ279" s="5">
        <v>1.63237716618954E-22</v>
      </c>
      <c r="IR279" s="5">
        <v>1.6877070317067799E-22</v>
      </c>
      <c r="IS279" s="5">
        <v>1.74491201527243E-22</v>
      </c>
      <c r="IT279" s="5">
        <v>1.8040557714034201E-22</v>
      </c>
      <c r="IU279" s="5">
        <v>1.8652044465599599E-22</v>
      </c>
      <c r="IV279" s="5">
        <v>1.92842576300213E-22</v>
      </c>
      <c r="IW279" s="5">
        <v>1.99378997314159E-22</v>
      </c>
      <c r="IX279" s="5">
        <v>2.0613697110799799E-22</v>
      </c>
      <c r="IY279" s="5">
        <v>7.8403940629878397E-23</v>
      </c>
      <c r="IZ279" s="5">
        <v>8.3809038183962401E-23</v>
      </c>
      <c r="JA279" s="5">
        <v>8.9586761961623004E-23</v>
      </c>
      <c r="JB279" s="5">
        <v>9.5762832347132899E-23</v>
      </c>
      <c r="JC279" s="5">
        <v>1.02364590396642E-22</v>
      </c>
      <c r="JD279" s="5">
        <v>1.0942156809271001E-22</v>
      </c>
      <c r="JE279" s="5">
        <v>1.1696493502405201E-22</v>
      </c>
      <c r="JF279" s="5">
        <v>1.25028404902377E-22</v>
      </c>
      <c r="JG279" s="5">
        <v>1.3364773865816699E-22</v>
      </c>
      <c r="JH279" s="5">
        <v>1.42861294246402E-22</v>
      </c>
      <c r="JI279" s="5">
        <v>1.52710024117644E-22</v>
      </c>
      <c r="JJ279" s="5">
        <v>1.6323810624689101E-22</v>
      </c>
      <c r="JK279" s="5">
        <v>1.7449117883745499E-22</v>
      </c>
      <c r="JL279" s="5">
        <v>1.8652044465599599E-22</v>
      </c>
      <c r="JM279" s="5">
        <v>1.9937899731435199E-22</v>
      </c>
      <c r="JN279" s="5">
        <v>1.4590249018216E-18</v>
      </c>
      <c r="JO279" s="5">
        <v>1.46345313208717E-18</v>
      </c>
      <c r="JP279" s="4">
        <v>7.9958169425714498</v>
      </c>
      <c r="JQ279" s="4">
        <v>8524.7626655080603</v>
      </c>
      <c r="JR279" s="4">
        <v>2.3087972254793101</v>
      </c>
      <c r="JS279" s="4">
        <v>1.4436937579617799E-3</v>
      </c>
      <c r="JT279" s="4">
        <v>1666.3442151955601</v>
      </c>
      <c r="JU279" s="4">
        <v>1716.72290306371</v>
      </c>
      <c r="JV279" s="4">
        <v>1755.41531828911</v>
      </c>
      <c r="JW279" s="4">
        <v>1819.02093004522</v>
      </c>
      <c r="JX279" s="4">
        <v>1914.6297410054001</v>
      </c>
      <c r="JY279" s="4">
        <v>1999.3840683459</v>
      </c>
      <c r="JZ279" s="4">
        <v>2219.1960265748198</v>
      </c>
      <c r="KA279" s="4">
        <v>2529.3658259039998</v>
      </c>
      <c r="KB279" s="4">
        <v>3134.5836707399199</v>
      </c>
      <c r="KC279" s="4">
        <v>4259.5508863637097</v>
      </c>
      <c r="KD279" s="4">
        <v>6588.1527562650999</v>
      </c>
      <c r="KE279" s="4">
        <v>11355.145592844399</v>
      </c>
      <c r="KF279" s="4">
        <v>24305.667126968401</v>
      </c>
      <c r="KG279" s="4">
        <v>45873.321413366597</v>
      </c>
      <c r="KH279" s="4">
        <v>102662.996440915</v>
      </c>
      <c r="KI279" s="4">
        <v>1489.16562083798</v>
      </c>
      <c r="KJ279" s="4">
        <v>1469.4735977778901</v>
      </c>
      <c r="KK279" s="4">
        <v>1460.18719085506</v>
      </c>
      <c r="KL279" s="4">
        <v>1470.8626344248</v>
      </c>
      <c r="KM279" s="4">
        <v>1486.53517509368</v>
      </c>
      <c r="KN279" s="4">
        <v>1524.85350882137</v>
      </c>
      <c r="KO279" s="4">
        <v>1575.7091756467701</v>
      </c>
      <c r="KP279" s="4">
        <v>1624.92444859374</v>
      </c>
      <c r="KQ279" s="4">
        <v>1717.4979203170601</v>
      </c>
      <c r="KR279" s="4">
        <v>1815.2504557649299</v>
      </c>
      <c r="KS279" s="4">
        <v>1995.83255879386</v>
      </c>
      <c r="KT279" s="4">
        <v>2517.23779437348</v>
      </c>
      <c r="KU279" s="4">
        <v>4207.8708979061903</v>
      </c>
      <c r="KV279" s="4">
        <v>11460.809845889</v>
      </c>
      <c r="KW279" s="4">
        <v>45778.057143255297</v>
      </c>
      <c r="KX279" s="4">
        <v>548382.08244125405</v>
      </c>
      <c r="KY279" s="4" t="s">
        <v>64</v>
      </c>
    </row>
    <row r="280" spans="1:311" x14ac:dyDescent="0.25">
      <c r="A280" s="4">
        <v>6.9999999999999698</v>
      </c>
      <c r="B280" s="4">
        <v>1.2192982456140301E-2</v>
      </c>
      <c r="C280" s="5">
        <v>3.2737858542416097E-5</v>
      </c>
      <c r="D280" s="5">
        <v>4.1025156493269801E-9</v>
      </c>
      <c r="E280" s="4">
        <v>1419.12588220364</v>
      </c>
      <c r="F280" s="4">
        <v>68.061230183999996</v>
      </c>
      <c r="G280" s="4">
        <v>68.2014085063376</v>
      </c>
      <c r="H280" s="4">
        <v>57977.300060185997</v>
      </c>
      <c r="I280" s="4">
        <v>5.0857280754549103</v>
      </c>
      <c r="J280" s="4">
        <v>318.60002481318401</v>
      </c>
      <c r="K280" s="4">
        <v>0.71346621085964801</v>
      </c>
      <c r="L280" s="4">
        <v>2.3354505361367801</v>
      </c>
      <c r="M280" s="4">
        <v>37.315043333836499</v>
      </c>
      <c r="N280" s="5">
        <v>5.5462121882296001E-4</v>
      </c>
      <c r="O280" s="5">
        <v>5.5462749425501195E-4</v>
      </c>
      <c r="P280" s="4">
        <v>30</v>
      </c>
      <c r="Q280" s="4">
        <v>-5.55</v>
      </c>
      <c r="R280" s="4">
        <v>0</v>
      </c>
      <c r="S280" s="5">
        <v>5.8869000178412001E-5</v>
      </c>
      <c r="T280" s="5">
        <v>5.9858287401157203E-5</v>
      </c>
      <c r="U280" s="4">
        <v>0.10565344165478401</v>
      </c>
      <c r="V280" s="4">
        <v>9.0090907236753202E-3</v>
      </c>
      <c r="W280" s="4">
        <v>0.28915397536508602</v>
      </c>
      <c r="X280" s="5">
        <v>2.3353252209743099E-4</v>
      </c>
      <c r="Y280" s="4">
        <v>2.1431083756188799E-2</v>
      </c>
      <c r="Z280" s="4">
        <v>2.1963395849398801E-2</v>
      </c>
      <c r="AA280" s="4">
        <v>2.2575564736902899E-2</v>
      </c>
      <c r="AB280" s="4">
        <v>2.31698423240316E-2</v>
      </c>
      <c r="AC280" s="4">
        <v>2.3752189491738299E-2</v>
      </c>
      <c r="AD280" s="4">
        <v>2.4445897950551999E-2</v>
      </c>
      <c r="AE280" s="4">
        <v>2.5073307288641902E-2</v>
      </c>
      <c r="AF280" s="4">
        <v>2.5756247066118801E-2</v>
      </c>
      <c r="AG280" s="4">
        <v>2.6484601699645598E-2</v>
      </c>
      <c r="AH280" s="4">
        <v>2.7196735703174602E-2</v>
      </c>
      <c r="AI280" s="4">
        <v>2.7942018059350301E-2</v>
      </c>
      <c r="AJ280" s="4">
        <v>2.87257312146144E-2</v>
      </c>
      <c r="AK280" s="4">
        <v>2.943994128372E-2</v>
      </c>
      <c r="AL280" s="4">
        <v>3.0172647525991601E-2</v>
      </c>
      <c r="AM280" s="4">
        <v>3.0645725574784299E-2</v>
      </c>
      <c r="AN280" s="4">
        <v>1.4588977757712399E-2</v>
      </c>
      <c r="AO280" s="4">
        <v>1.5395291394020599E-2</v>
      </c>
      <c r="AP280" s="4">
        <v>1.6222492518985401E-2</v>
      </c>
      <c r="AQ280" s="4">
        <v>1.6963797497934301E-2</v>
      </c>
      <c r="AR280" s="4">
        <v>1.7922611043109399E-2</v>
      </c>
      <c r="AS280" s="4">
        <v>1.8828441449870299E-2</v>
      </c>
      <c r="AT280" s="4">
        <v>1.9803370974937898E-2</v>
      </c>
      <c r="AU280" s="4">
        <v>2.0905785900904601E-2</v>
      </c>
      <c r="AV280" s="4">
        <v>2.1960711169654899E-2</v>
      </c>
      <c r="AW280" s="4">
        <v>2.3175130781489601E-2</v>
      </c>
      <c r="AX280" s="4">
        <v>2.4450514536187601E-2</v>
      </c>
      <c r="AY280" s="4">
        <v>2.5760055372186098E-2</v>
      </c>
      <c r="AZ280" s="4">
        <v>2.71997262629536E-2</v>
      </c>
      <c r="BA280" s="4">
        <v>2.8721898827959998E-2</v>
      </c>
      <c r="BB280" s="4">
        <v>3.0172289581126398E-2</v>
      </c>
      <c r="BC280" s="4">
        <v>1758.5718347285001</v>
      </c>
      <c r="BD280" s="4">
        <v>1745.06157872671</v>
      </c>
      <c r="BE280" s="4">
        <v>1736.7299204619601</v>
      </c>
      <c r="BF280" s="4">
        <v>1725.78559643475</v>
      </c>
      <c r="BG280" s="4">
        <v>1712.8430588762101</v>
      </c>
      <c r="BH280" s="4">
        <v>1706.6634202036601</v>
      </c>
      <c r="BI280" s="4">
        <v>1694.6328613953301</v>
      </c>
      <c r="BJ280" s="4">
        <v>1685.24056306642</v>
      </c>
      <c r="BK280" s="4">
        <v>1677.53535205496</v>
      </c>
      <c r="BL280" s="4">
        <v>1667.47888760146</v>
      </c>
      <c r="BM280" s="4">
        <v>1658.2999947009801</v>
      </c>
      <c r="BN280" s="4">
        <v>1650.0127654452999</v>
      </c>
      <c r="BO280" s="4">
        <v>1636.4625168355401</v>
      </c>
      <c r="BP280" s="4">
        <v>1622.7234231653199</v>
      </c>
      <c r="BQ280" s="4">
        <v>1593.52813644342</v>
      </c>
      <c r="BR280" s="4">
        <v>1931.9568686154801</v>
      </c>
      <c r="BS280" s="4">
        <v>1913.90404030332</v>
      </c>
      <c r="BT280" s="4">
        <v>1892.8514590627699</v>
      </c>
      <c r="BU280" s="4">
        <v>1857.3728362772999</v>
      </c>
      <c r="BV280" s="4">
        <v>1841.0488840698799</v>
      </c>
      <c r="BW280" s="4">
        <v>1814.22164380809</v>
      </c>
      <c r="BX280" s="4">
        <v>1789.60528742939</v>
      </c>
      <c r="BY280" s="4">
        <v>1771.5921076474699</v>
      </c>
      <c r="BZ280" s="4">
        <v>1744.8820360806201</v>
      </c>
      <c r="CA280" s="4">
        <v>1726.1214012406599</v>
      </c>
      <c r="CB280" s="4">
        <v>1706.9932266240301</v>
      </c>
      <c r="CC280" s="4">
        <v>1685.49857864828</v>
      </c>
      <c r="CD280" s="4">
        <v>1667.6692736888499</v>
      </c>
      <c r="CE280" s="4">
        <v>1649.8136970519399</v>
      </c>
      <c r="CF280" s="4">
        <v>1622.72039470138</v>
      </c>
      <c r="CG280" s="4">
        <v>965.65037277592</v>
      </c>
      <c r="CH280" s="4">
        <v>2.3526790657813299E-2</v>
      </c>
      <c r="CI280" s="4">
        <v>2.4296373080699301E-2</v>
      </c>
      <c r="CJ280" s="4">
        <v>2.5140429414170301E-2</v>
      </c>
      <c r="CK280" s="4">
        <v>2.6135323544293598E-2</v>
      </c>
      <c r="CL280" s="4">
        <v>2.7352674314323502E-2</v>
      </c>
      <c r="CM280" s="4">
        <v>2.8879772033264299E-2</v>
      </c>
      <c r="CN280" s="4">
        <v>3.1642310611388703E-2</v>
      </c>
      <c r="CO280" s="4">
        <v>3.5744286403726698E-2</v>
      </c>
      <c r="CP280" s="4">
        <v>4.3973726265829002E-2</v>
      </c>
      <c r="CQ280" s="4">
        <v>5.9053027454111402E-2</v>
      </c>
      <c r="CR280" s="4">
        <v>9.1913367693471096E-2</v>
      </c>
      <c r="CS280" s="4">
        <v>0.16415834100104201</v>
      </c>
      <c r="CT280" s="4">
        <v>0.369161482876321</v>
      </c>
      <c r="CU280" s="4">
        <v>0.72517131525269896</v>
      </c>
      <c r="CV280" s="4">
        <v>1.5952175303315601</v>
      </c>
      <c r="CW280" s="4">
        <v>1.49149255165117E-2</v>
      </c>
      <c r="CX280" s="4">
        <v>1.5838550242858102E-2</v>
      </c>
      <c r="CY280" s="4">
        <v>1.6813785494296199E-2</v>
      </c>
      <c r="CZ280" s="4">
        <v>1.77953657601761E-2</v>
      </c>
      <c r="DA280" s="4">
        <v>1.8940540289084099E-2</v>
      </c>
      <c r="DB280" s="4">
        <v>2.0121430095569399E-2</v>
      </c>
      <c r="DC280" s="4">
        <v>2.13994255405731E-2</v>
      </c>
      <c r="DD280" s="4">
        <v>2.2798386585598001E-2</v>
      </c>
      <c r="DE280" s="4">
        <v>2.42960107314815E-2</v>
      </c>
      <c r="DF280" s="4">
        <v>2.61093655929776E-2</v>
      </c>
      <c r="DG280" s="4">
        <v>2.88592687864999E-2</v>
      </c>
      <c r="DH280" s="4">
        <v>3.56153539644141E-2</v>
      </c>
      <c r="DI280" s="4">
        <v>5.8377791389784002E-2</v>
      </c>
      <c r="DJ280" s="4">
        <v>0.165667336365768</v>
      </c>
      <c r="DK280" s="4">
        <v>0.72346056703850803</v>
      </c>
      <c r="DL280" s="4">
        <v>0.60335322112609902</v>
      </c>
      <c r="DM280" s="5">
        <v>1.7886582251720699E-4</v>
      </c>
      <c r="DN280" s="5">
        <v>1.4222287420832201E-4</v>
      </c>
      <c r="DO280" s="5">
        <v>9.4099774650391893E-6</v>
      </c>
      <c r="DP280" s="5">
        <v>9.7188511252564899E-6</v>
      </c>
      <c r="DQ280" s="5">
        <v>1.0038147985232E-5</v>
      </c>
      <c r="DR280" s="5">
        <v>1.03682163202329E-5</v>
      </c>
      <c r="DS280" s="5">
        <v>1.0709589349380099E-5</v>
      </c>
      <c r="DT280" s="5">
        <v>1.10627184853236E-5</v>
      </c>
      <c r="DU280" s="5">
        <v>1.14276246602935E-5</v>
      </c>
      <c r="DV280" s="5">
        <v>1.1804728330728199E-5</v>
      </c>
      <c r="DW280" s="5">
        <v>1.21946206871126E-5</v>
      </c>
      <c r="DX280" s="5">
        <v>1.25981244617503E-5</v>
      </c>
      <c r="DY280" s="5">
        <v>1.3014787177132899E-5</v>
      </c>
      <c r="DZ280" s="5">
        <v>1.34460713354732E-5</v>
      </c>
      <c r="EA280" s="5">
        <v>1.38914809500502E-5</v>
      </c>
      <c r="EB280" s="5">
        <v>1.43524834612858E-5</v>
      </c>
      <c r="EC280" s="5">
        <v>1.48284007229154E-5</v>
      </c>
      <c r="ED280" s="5">
        <v>5.82491388014626E-6</v>
      </c>
      <c r="EE280" s="5">
        <v>6.2058649185539597E-6</v>
      </c>
      <c r="EF280" s="5">
        <v>6.6130841608076802E-6</v>
      </c>
      <c r="EG280" s="5">
        <v>7.0484327582657504E-6</v>
      </c>
      <c r="EH280" s="5">
        <v>7.5138469678352598E-6</v>
      </c>
      <c r="EI280" s="5">
        <v>8.0113460563263102E-6</v>
      </c>
      <c r="EJ280" s="5">
        <v>8.5430846212761095E-6</v>
      </c>
      <c r="EK280" s="5">
        <v>9.1113734166583308E-6</v>
      </c>
      <c r="EL280" s="5">
        <v>9.7186873659270204E-6</v>
      </c>
      <c r="EM280" s="5">
        <v>1.03685207370854E-5</v>
      </c>
      <c r="EN280" s="5">
        <v>1.10626766492353E-5</v>
      </c>
      <c r="EO280" s="5">
        <v>1.18046775316916E-5</v>
      </c>
      <c r="EP280" s="5">
        <v>1.25980923378419E-5</v>
      </c>
      <c r="EQ280" s="5">
        <v>1.34458952974901E-5</v>
      </c>
      <c r="ER280" s="5">
        <v>1.4352377509180701E-5</v>
      </c>
      <c r="ES280" s="4">
        <v>3.61930163259481</v>
      </c>
      <c r="ET280" s="4">
        <v>0.30756502370000299</v>
      </c>
      <c r="EU280" s="4">
        <v>2.8109996750995001</v>
      </c>
      <c r="EV280" s="4">
        <v>2.8521960342313699</v>
      </c>
      <c r="EW280" s="4">
        <v>2.8938595339613302</v>
      </c>
      <c r="EX280" s="4">
        <v>2.9360452172296698</v>
      </c>
      <c r="EY280" s="4">
        <v>2.9765935225019402</v>
      </c>
      <c r="EZ280" s="4">
        <v>3.0145910136369301</v>
      </c>
      <c r="FA280" s="4">
        <v>3.0547474245153001</v>
      </c>
      <c r="FB280" s="4">
        <v>3.0968100928775102</v>
      </c>
      <c r="FC280" s="4">
        <v>3.1385752944874299</v>
      </c>
      <c r="FD280" s="4">
        <v>3.1752053222634902</v>
      </c>
      <c r="FE280" s="4">
        <v>3.2178408563031198</v>
      </c>
      <c r="FF280" s="4">
        <v>3.25415775339297</v>
      </c>
      <c r="FG280" s="4">
        <v>3.2960437433993302</v>
      </c>
      <c r="FH280" s="4">
        <v>3.33171444306674</v>
      </c>
      <c r="FI280" s="4">
        <v>3.3753911718983498</v>
      </c>
      <c r="FJ280" s="4">
        <v>2.1870862642184101</v>
      </c>
      <c r="FK280" s="4">
        <v>2.2690692489345001</v>
      </c>
      <c r="FL280" s="4">
        <v>2.3518306552447901</v>
      </c>
      <c r="FM280" s="4">
        <v>2.43453461795277</v>
      </c>
      <c r="FN280" s="4">
        <v>2.5169849522097798</v>
      </c>
      <c r="FO280" s="4">
        <v>2.5996507790607599</v>
      </c>
      <c r="FP280" s="4">
        <v>2.6830967455766999</v>
      </c>
      <c r="FQ280" s="4">
        <v>2.7678287509788801</v>
      </c>
      <c r="FR280" s="4">
        <v>2.85431801461334</v>
      </c>
      <c r="FS280" s="4">
        <v>2.9321377230453201</v>
      </c>
      <c r="FT280" s="4">
        <v>3.0151221008426599</v>
      </c>
      <c r="FU280" s="4">
        <v>3.0974474919628601</v>
      </c>
      <c r="FV280" s="4">
        <v>3.1756021349535799</v>
      </c>
      <c r="FW280" s="4">
        <v>3.2562977700900402</v>
      </c>
      <c r="FX280" s="4">
        <v>3.3329784006643601</v>
      </c>
      <c r="FY280" s="4">
        <v>5.1379891454563102</v>
      </c>
      <c r="FZ280" s="4">
        <v>0</v>
      </c>
      <c r="GA280" s="4">
        <v>0</v>
      </c>
      <c r="GB280" s="4">
        <v>0</v>
      </c>
      <c r="GC280" s="4">
        <v>0</v>
      </c>
      <c r="GD280" s="4">
        <v>0</v>
      </c>
      <c r="GE280" s="5">
        <v>1.20307787987002E-5</v>
      </c>
      <c r="GF280" s="5">
        <v>6.6130841608076802E-6</v>
      </c>
      <c r="GG280" s="5">
        <v>1.4562279726101E-5</v>
      </c>
      <c r="GH280" s="5">
        <v>8.0113460563263102E-6</v>
      </c>
      <c r="GI280" s="5">
        <v>1.7654458037934401E-5</v>
      </c>
      <c r="GJ280" s="5">
        <v>3.8885663941454703E-5</v>
      </c>
      <c r="GK280" s="5">
        <v>5.3571721541257501E-5</v>
      </c>
      <c r="GL280" s="5">
        <v>7.2427868009418401E-5</v>
      </c>
      <c r="GM280" s="5">
        <v>5.37982347601466E-5</v>
      </c>
      <c r="GN280" s="5">
        <v>4.3533261693382003E-5</v>
      </c>
      <c r="GO280" s="4">
        <v>0</v>
      </c>
      <c r="GP280" s="4">
        <v>0</v>
      </c>
      <c r="GQ280" s="4">
        <v>0</v>
      </c>
      <c r="GR280" s="4">
        <v>0</v>
      </c>
      <c r="GS280" s="4">
        <v>0</v>
      </c>
      <c r="GT280" s="4">
        <v>0</v>
      </c>
      <c r="GU280" s="4">
        <v>0</v>
      </c>
      <c r="GV280" s="4">
        <v>0</v>
      </c>
      <c r="GW280" s="4">
        <v>0</v>
      </c>
      <c r="GX280" s="4">
        <v>0</v>
      </c>
      <c r="GY280" s="4">
        <v>0</v>
      </c>
      <c r="GZ280" s="4">
        <v>0</v>
      </c>
      <c r="HA280" s="4">
        <v>0</v>
      </c>
      <c r="HB280" s="5">
        <v>2.3353252209743099E-4</v>
      </c>
      <c r="HC280" s="4">
        <v>0</v>
      </c>
      <c r="HD280" s="4">
        <v>0</v>
      </c>
      <c r="HE280" s="5">
        <v>1.6509254498885901E-17</v>
      </c>
      <c r="HF280" s="5">
        <v>1.65263748429657E-17</v>
      </c>
      <c r="HG280" s="5">
        <v>1.65430437168385E-17</v>
      </c>
      <c r="HH280" s="5">
        <v>1.65592797985684E-17</v>
      </c>
      <c r="HI280" s="5">
        <v>1.6574833768054101E-17</v>
      </c>
      <c r="HJ280" s="5">
        <v>1.6589626141385299E-17</v>
      </c>
      <c r="HK280" s="5">
        <v>1.66042449720168E-17</v>
      </c>
      <c r="HL280" s="5">
        <v>1.66186403819349E-17</v>
      </c>
      <c r="HM280" s="5">
        <v>1.6632579636857601E-17</v>
      </c>
      <c r="HN280" s="5">
        <v>1.6645563268611001E-17</v>
      </c>
      <c r="HO280" s="5">
        <v>1.6658803381878199E-17</v>
      </c>
      <c r="HP280" s="5">
        <v>1.66710112644724E-17</v>
      </c>
      <c r="HQ280" s="5">
        <v>1.66834279806396E-17</v>
      </c>
      <c r="HR280" s="5">
        <v>1.66948786344798E-17</v>
      </c>
      <c r="HS280" s="5">
        <v>1.67067698613917E-17</v>
      </c>
      <c r="HT280" s="5">
        <v>1.61763068835568E-17</v>
      </c>
      <c r="HU280" s="5">
        <v>1.6230034842857401E-17</v>
      </c>
      <c r="HV280" s="5">
        <v>1.6280610491525799E-17</v>
      </c>
      <c r="HW280" s="5">
        <v>1.6328080780898799E-17</v>
      </c>
      <c r="HX280" s="5">
        <v>1.6372625235087699E-17</v>
      </c>
      <c r="HY280" s="5">
        <v>1.6414518220825299E-17</v>
      </c>
      <c r="HZ280" s="5">
        <v>1.6454015022458801E-17</v>
      </c>
      <c r="IA280" s="5">
        <v>1.6491331326849299E-17</v>
      </c>
      <c r="IB280" s="5">
        <v>1.6526653311441999E-17</v>
      </c>
      <c r="IC280" s="5">
        <v>1.6558793622771102E-17</v>
      </c>
      <c r="ID280" s="5">
        <v>1.658968886183E-17</v>
      </c>
      <c r="IE280" s="5">
        <v>1.6618709526859401E-17</v>
      </c>
      <c r="IF280" s="5">
        <v>1.6645605713175999E-17</v>
      </c>
      <c r="IG280" s="5">
        <v>1.6671229524112099E-17</v>
      </c>
      <c r="IH280" s="5">
        <v>1.6695001879394E-17</v>
      </c>
      <c r="II280" s="5">
        <v>7.5789892063767207E-15</v>
      </c>
      <c r="IJ280" s="5">
        <v>1.5535171279911399E-22</v>
      </c>
      <c r="IK280" s="5">
        <v>1.6061737673896799E-22</v>
      </c>
      <c r="IL280" s="5">
        <v>1.6606152095578799E-22</v>
      </c>
      <c r="IM280" s="5">
        <v>1.71690195058821E-22</v>
      </c>
      <c r="IN280" s="5">
        <v>1.7750966319009799E-22</v>
      </c>
      <c r="IO280" s="5">
        <v>1.8352636377891199E-22</v>
      </c>
      <c r="IP280" s="5">
        <v>1.89747079307775E-22</v>
      </c>
      <c r="IQ280" s="5">
        <v>1.9617853493481301E-22</v>
      </c>
      <c r="IR280" s="5">
        <v>2.02827999719672E-22</v>
      </c>
      <c r="IS280" s="5">
        <v>2.0970287779390099E-22</v>
      </c>
      <c r="IT280" s="5">
        <v>2.16810780640849E-22</v>
      </c>
      <c r="IU280" s="5">
        <v>2.24159606696574E-22</v>
      </c>
      <c r="IV280" s="5">
        <v>2.31757521974591E-22</v>
      </c>
      <c r="IW280" s="5">
        <v>2.3961296948954502E-22</v>
      </c>
      <c r="IX280" s="5">
        <v>2.4773467829024301E-22</v>
      </c>
      <c r="IY280" s="5">
        <v>9.4225594495535704E-23</v>
      </c>
      <c r="IZ280" s="5">
        <v>1.00721403858197E-22</v>
      </c>
      <c r="JA280" s="5">
        <v>1.0766504736978801E-22</v>
      </c>
      <c r="JB280" s="5">
        <v>1.1508737945569699E-22</v>
      </c>
      <c r="JC280" s="5">
        <v>1.2302140047816601E-22</v>
      </c>
      <c r="JD280" s="5">
        <v>1.3150238581490501E-22</v>
      </c>
      <c r="JE280" s="5">
        <v>1.4056804269661401E-22</v>
      </c>
      <c r="JF280" s="5">
        <v>1.5025867785675901E-22</v>
      </c>
      <c r="JG280" s="5">
        <v>1.6061737673896799E-22</v>
      </c>
      <c r="JH280" s="5">
        <v>1.71690195058821E-22</v>
      </c>
      <c r="JI280" s="5">
        <v>1.8352636358984599E-22</v>
      </c>
      <c r="JJ280" s="5">
        <v>1.96178506957426E-22</v>
      </c>
      <c r="JK280" s="5">
        <v>2.0970287779390099E-22</v>
      </c>
      <c r="JL280" s="5">
        <v>2.2415960666163699E-22</v>
      </c>
      <c r="JM280" s="5">
        <v>2.3961296948954502E-22</v>
      </c>
      <c r="JN280" s="5">
        <v>1.7699404643143601E-18</v>
      </c>
      <c r="JO280" s="5">
        <v>1.7752622910240501E-18</v>
      </c>
      <c r="JP280" s="4">
        <v>7.8574360481070302</v>
      </c>
      <c r="JQ280" s="4">
        <v>8304.4201801690997</v>
      </c>
      <c r="JR280" s="4">
        <v>2.2887312421378798</v>
      </c>
      <c r="JS280" s="4">
        <v>1.4436937579617799E-3</v>
      </c>
      <c r="JT280" s="4">
        <v>1653.2566483468099</v>
      </c>
      <c r="JU280" s="4">
        <v>1703.2452566657</v>
      </c>
      <c r="JV280" s="4">
        <v>1740.0622921683901</v>
      </c>
      <c r="JW280" s="4">
        <v>1796.24612016897</v>
      </c>
      <c r="JX280" s="4">
        <v>1876.31635417798</v>
      </c>
      <c r="JY280" s="4">
        <v>1935.33713754474</v>
      </c>
      <c r="JZ280" s="4">
        <v>2080.5330289915</v>
      </c>
      <c r="KA280" s="4">
        <v>2267.24153131498</v>
      </c>
      <c r="KB280" s="4">
        <v>2593.747179983</v>
      </c>
      <c r="KC280" s="4">
        <v>3186.53003622491</v>
      </c>
      <c r="KD280" s="4">
        <v>4328.0654888310701</v>
      </c>
      <c r="KE280" s="4">
        <v>6490.5696758669501</v>
      </c>
      <c r="KF280" s="4">
        <v>12096.3655846029</v>
      </c>
      <c r="KG280" s="4">
        <v>21349.687389574901</v>
      </c>
      <c r="KH280" s="4">
        <v>48861.8872669876</v>
      </c>
      <c r="KI280" s="4">
        <v>1463.60772173788</v>
      </c>
      <c r="KJ280" s="4">
        <v>1446.2376780488501</v>
      </c>
      <c r="KK280" s="4">
        <v>1439.1726422991701</v>
      </c>
      <c r="KL280" s="4">
        <v>1452.66827072412</v>
      </c>
      <c r="KM280" s="4">
        <v>1469.4949275087099</v>
      </c>
      <c r="KN280" s="4">
        <v>1509.35562973111</v>
      </c>
      <c r="KO280" s="4">
        <v>1561.50472067532</v>
      </c>
      <c r="KP280" s="4">
        <v>1611.5555374046301</v>
      </c>
      <c r="KQ280" s="4">
        <v>1704.0135379639901</v>
      </c>
      <c r="KR280" s="4">
        <v>1793.6403803017499</v>
      </c>
      <c r="KS280" s="4">
        <v>1932.6786144615601</v>
      </c>
      <c r="KT280" s="4">
        <v>2260.36631333679</v>
      </c>
      <c r="KU280" s="4">
        <v>3161.3030044719399</v>
      </c>
      <c r="KV280" s="4">
        <v>6538.9761376070201</v>
      </c>
      <c r="KW280" s="4">
        <v>21315.465589513198</v>
      </c>
      <c r="KX280" s="4">
        <v>547061.83605484804</v>
      </c>
      <c r="KY280" s="4" t="s">
        <v>64</v>
      </c>
    </row>
    <row r="281" spans="1:311" x14ac:dyDescent="0.25">
      <c r="A281" s="4">
        <v>7.5</v>
      </c>
      <c r="B281" s="4">
        <v>1.22368421052631E-2</v>
      </c>
      <c r="C281" s="5">
        <v>3.3081789601408499E-5</v>
      </c>
      <c r="D281" s="5">
        <v>4.0531867356221202E-9</v>
      </c>
      <c r="E281" s="4">
        <v>1415.36645732599</v>
      </c>
      <c r="F281" s="4">
        <v>67.532345685999999</v>
      </c>
      <c r="G281" s="4">
        <v>67.311541305113906</v>
      </c>
      <c r="H281" s="4">
        <v>33605.840734352001</v>
      </c>
      <c r="I281" s="4">
        <v>2.9478807661712301</v>
      </c>
      <c r="J281" s="4">
        <v>320.073965196269</v>
      </c>
      <c r="K281" s="4">
        <v>0.71676692202804704</v>
      </c>
      <c r="L281" s="4">
        <v>2.30131564607658</v>
      </c>
      <c r="M281" s="4">
        <v>38.4657011568748</v>
      </c>
      <c r="N281" s="5">
        <v>5.5462121882296001E-4</v>
      </c>
      <c r="O281" s="5">
        <v>5.5462749425501195E-4</v>
      </c>
      <c r="P281" s="4">
        <v>30</v>
      </c>
      <c r="Q281" s="4">
        <v>-5.55</v>
      </c>
      <c r="R281" s="4">
        <v>0</v>
      </c>
      <c r="S281" s="5">
        <v>5.9263167049904899E-5</v>
      </c>
      <c r="T281" s="5">
        <v>6.0251665729694099E-5</v>
      </c>
      <c r="U281" s="4">
        <v>0.10611458702700401</v>
      </c>
      <c r="V281" s="4">
        <v>8.9690258906416007E-3</v>
      </c>
      <c r="W281" s="4">
        <v>0.288131559429742</v>
      </c>
      <c r="X281" s="5">
        <v>2.3283888831840001E-4</v>
      </c>
      <c r="Y281" s="4">
        <v>2.14392607530863E-2</v>
      </c>
      <c r="Z281" s="4">
        <v>2.19719180457759E-2</v>
      </c>
      <c r="AA281" s="4">
        <v>2.2584415659396801E-2</v>
      </c>
      <c r="AB281" s="4">
        <v>2.3179080934156601E-2</v>
      </c>
      <c r="AC281" s="4">
        <v>2.3761893931966399E-2</v>
      </c>
      <c r="AD281" s="4">
        <v>2.4456086139129501E-2</v>
      </c>
      <c r="AE281" s="4">
        <v>2.5084310072927201E-2</v>
      </c>
      <c r="AF281" s="4">
        <v>2.5768347334932499E-2</v>
      </c>
      <c r="AG281" s="4">
        <v>2.6498664241000499E-2</v>
      </c>
      <c r="AH281" s="4">
        <v>2.72142391594332E-2</v>
      </c>
      <c r="AI281" s="4">
        <v>2.7966410642637E-2</v>
      </c>
      <c r="AJ281" s="4">
        <v>2.8764041184377601E-2</v>
      </c>
      <c r="AK281" s="4">
        <v>2.95158737542566E-2</v>
      </c>
      <c r="AL281" s="4">
        <v>3.0315270453968899E-2</v>
      </c>
      <c r="AM281" s="4">
        <v>3.0989857690681601E-2</v>
      </c>
      <c r="AN281" s="4">
        <v>1.4593763390737801E-2</v>
      </c>
      <c r="AO281" s="4">
        <v>1.5400377592643E-2</v>
      </c>
      <c r="AP281" s="4">
        <v>1.6227920037134198E-2</v>
      </c>
      <c r="AQ281" s="4">
        <v>1.69696615891251E-2</v>
      </c>
      <c r="AR281" s="4">
        <v>1.7928881245256701E-2</v>
      </c>
      <c r="AS281" s="4">
        <v>1.8835209973015701E-2</v>
      </c>
      <c r="AT281" s="4">
        <v>1.9810677895898299E-2</v>
      </c>
      <c r="AU281" s="4">
        <v>2.0913642210759802E-2</v>
      </c>
      <c r="AV281" s="4">
        <v>2.1969232053527601E-2</v>
      </c>
      <c r="AW281" s="4">
        <v>2.31843663774862E-2</v>
      </c>
      <c r="AX281" s="4">
        <v>2.44606946407399E-2</v>
      </c>
      <c r="AY281" s="4">
        <v>2.57721243266694E-2</v>
      </c>
      <c r="AZ281" s="4">
        <v>2.7217089878433201E-2</v>
      </c>
      <c r="BA281" s="4">
        <v>2.87604942482367E-2</v>
      </c>
      <c r="BB281" s="4">
        <v>3.0314635072333899E-2</v>
      </c>
      <c r="BC281" s="4">
        <v>1750.76840878608</v>
      </c>
      <c r="BD281" s="4">
        <v>1737.32516054301</v>
      </c>
      <c r="BE281" s="4">
        <v>1729.03350517372</v>
      </c>
      <c r="BF281" s="4">
        <v>1718.14561551157</v>
      </c>
      <c r="BG281" s="4">
        <v>1705.2741948928399</v>
      </c>
      <c r="BH281" s="4">
        <v>1699.1334944599901</v>
      </c>
      <c r="BI281" s="4">
        <v>1687.1932245768101</v>
      </c>
      <c r="BJ281" s="4">
        <v>1677.89632506879</v>
      </c>
      <c r="BK281" s="4">
        <v>1670.3354974117999</v>
      </c>
      <c r="BL281" s="4">
        <v>1660.5274994541101</v>
      </c>
      <c r="BM281" s="4">
        <v>1651.80504884946</v>
      </c>
      <c r="BN281" s="4">
        <v>1644.3850089207399</v>
      </c>
      <c r="BO281" s="4">
        <v>1633.1087750362501</v>
      </c>
      <c r="BP281" s="4">
        <v>1623.19206733441</v>
      </c>
      <c r="BQ281" s="4">
        <v>1605.22578932121</v>
      </c>
      <c r="BR281" s="4">
        <v>1923.37484868762</v>
      </c>
      <c r="BS281" s="4">
        <v>1905.3917404675001</v>
      </c>
      <c r="BT281" s="4">
        <v>1884.42667900474</v>
      </c>
      <c r="BU281" s="4">
        <v>1849.1131032498599</v>
      </c>
      <c r="BV281" s="4">
        <v>1832.8576585199</v>
      </c>
      <c r="BW281" s="4">
        <v>1806.1560229046299</v>
      </c>
      <c r="BX281" s="4">
        <v>1781.65577023234</v>
      </c>
      <c r="BY281" s="4">
        <v>1763.7252786573899</v>
      </c>
      <c r="BZ281" s="4">
        <v>1737.1463190275199</v>
      </c>
      <c r="CA281" s="4">
        <v>1718.47963219134</v>
      </c>
      <c r="CB281" s="4">
        <v>1699.4610937391999</v>
      </c>
      <c r="CC281" s="4">
        <v>1678.1508113535899</v>
      </c>
      <c r="CD281" s="4">
        <v>1660.7074311020299</v>
      </c>
      <c r="CE281" s="4">
        <v>1644.20490928408</v>
      </c>
      <c r="CF281" s="4">
        <v>1623.1727742006201</v>
      </c>
      <c r="CG281" s="4">
        <v>962.40304931519097</v>
      </c>
      <c r="CH281" s="4">
        <v>2.3109454048200199E-2</v>
      </c>
      <c r="CI281" s="4">
        <v>2.3819157719044502E-2</v>
      </c>
      <c r="CJ281" s="4">
        <v>2.4595881017411999E-2</v>
      </c>
      <c r="CK281" s="4">
        <v>2.5438993132230001E-2</v>
      </c>
      <c r="CL281" s="4">
        <v>2.63918092798665E-2</v>
      </c>
      <c r="CM281" s="4">
        <v>2.7530050595998501E-2</v>
      </c>
      <c r="CN281" s="4">
        <v>2.9248103511620101E-2</v>
      </c>
      <c r="CO281" s="4">
        <v>3.1644964503333997E-2</v>
      </c>
      <c r="CP281" s="4">
        <v>3.5967124869097498E-2</v>
      </c>
      <c r="CQ281" s="4">
        <v>4.3411000029077003E-2</v>
      </c>
      <c r="CR281" s="4">
        <v>5.8332041179146303E-2</v>
      </c>
      <c r="CS281" s="4">
        <v>8.8331774229106694E-2</v>
      </c>
      <c r="CT281" s="4">
        <v>0.16872896443413801</v>
      </c>
      <c r="CU281" s="4">
        <v>0.31065246715696798</v>
      </c>
      <c r="CV281" s="4">
        <v>0.73740496115778198</v>
      </c>
      <c r="CW281" s="4">
        <v>1.4906302203272E-2</v>
      </c>
      <c r="CX281" s="4">
        <v>1.57963380237287E-2</v>
      </c>
      <c r="CY281" s="4">
        <v>1.67308368814225E-2</v>
      </c>
      <c r="CZ281" s="4">
        <v>1.76466616728332E-2</v>
      </c>
      <c r="DA281" s="4">
        <v>1.8752469214891002E-2</v>
      </c>
      <c r="DB281" s="4">
        <v>1.9872906446669999E-2</v>
      </c>
      <c r="DC281" s="4">
        <v>2.1087708317005099E-2</v>
      </c>
      <c r="DD281" s="4">
        <v>2.2426666576603901E-2</v>
      </c>
      <c r="DE281" s="4">
        <v>2.3818112143400599E-2</v>
      </c>
      <c r="DF281" s="4">
        <v>2.5429661088546499E-2</v>
      </c>
      <c r="DG281" s="4">
        <v>2.7521826917335099E-2</v>
      </c>
      <c r="DH281" s="4">
        <v>3.1584801706950202E-2</v>
      </c>
      <c r="DI281" s="4">
        <v>4.3112788306824898E-2</v>
      </c>
      <c r="DJ281" s="4">
        <v>8.8943554666337299E-2</v>
      </c>
      <c r="DK281" s="4">
        <v>0.31005690163121702</v>
      </c>
      <c r="DL281" s="4">
        <v>0.59558648351116905</v>
      </c>
      <c r="DM281" s="5">
        <v>1.7925335365823799E-4</v>
      </c>
      <c r="DN281" s="5">
        <v>1.4252897684632101E-4</v>
      </c>
      <c r="DO281" s="5">
        <v>9.4302256249324907E-6</v>
      </c>
      <c r="DP281" s="5">
        <v>9.7397855988277993E-6</v>
      </c>
      <c r="DQ281" s="5">
        <v>1.0059792035161299E-5</v>
      </c>
      <c r="DR281" s="5">
        <v>1.03905939976915E-5</v>
      </c>
      <c r="DS281" s="5">
        <v>1.07327255207563E-5</v>
      </c>
      <c r="DT281" s="5">
        <v>1.1086638859854901E-5</v>
      </c>
      <c r="DU281" s="5">
        <v>1.14523558186348E-5</v>
      </c>
      <c r="DV281" s="5">
        <v>1.18302977544889E-5</v>
      </c>
      <c r="DW281" s="5">
        <v>1.2221056789394E-5</v>
      </c>
      <c r="DX281" s="5">
        <v>1.26254566187195E-5</v>
      </c>
      <c r="DY281" s="5">
        <v>1.3043045760665101E-5</v>
      </c>
      <c r="DZ281" s="5">
        <v>1.3475287746902E-5</v>
      </c>
      <c r="EA281" s="5">
        <v>1.3921687655060801E-5</v>
      </c>
      <c r="EB281" s="5">
        <v>1.43837140259916E-5</v>
      </c>
      <c r="EC281" s="5">
        <v>1.4860689851157E-5</v>
      </c>
      <c r="ED281" s="5">
        <v>5.8371950099243101E-6</v>
      </c>
      <c r="EE281" s="5">
        <v>6.2189926984364698E-6</v>
      </c>
      <c r="EF281" s="5">
        <v>6.6271169580957303E-6</v>
      </c>
      <c r="EG281" s="5">
        <v>7.0634329640499797E-6</v>
      </c>
      <c r="EH281" s="5">
        <v>7.5298812743922696E-6</v>
      </c>
      <c r="EI281" s="5">
        <v>8.0284857536386507E-6</v>
      </c>
      <c r="EJ281" s="5">
        <v>8.5614059139939301E-6</v>
      </c>
      <c r="EK281" s="5">
        <v>9.1309577629122606E-6</v>
      </c>
      <c r="EL281" s="5">
        <v>9.7396218394983197E-6</v>
      </c>
      <c r="EM281" s="5">
        <v>1.03908984145441E-5</v>
      </c>
      <c r="EN281" s="5">
        <v>1.1086597023766599E-5</v>
      </c>
      <c r="EO281" s="5">
        <v>1.18302469554522E-5</v>
      </c>
      <c r="EP281" s="5">
        <v>1.26254244948111E-5</v>
      </c>
      <c r="EQ281" s="5">
        <v>1.34751117089189E-5</v>
      </c>
      <c r="ER281" s="5">
        <v>1.43836080738865E-5</v>
      </c>
      <c r="ES281" s="4">
        <v>3.6193016312487298</v>
      </c>
      <c r="ET281" s="4">
        <v>0.30703909358966902</v>
      </c>
      <c r="EU281" s="4">
        <v>2.8137646308656201</v>
      </c>
      <c r="EV281" s="4">
        <v>2.85495373560481</v>
      </c>
      <c r="EW281" s="4">
        <v>2.89660834188581</v>
      </c>
      <c r="EX281" s="4">
        <v>2.9387834253859202</v>
      </c>
      <c r="EY281" s="4">
        <v>2.9793201185972502</v>
      </c>
      <c r="EZ281" s="4">
        <v>3.0173055016624302</v>
      </c>
      <c r="FA281" s="4">
        <v>3.0574476194872799</v>
      </c>
      <c r="FB281" s="4">
        <v>3.0994937014085799</v>
      </c>
      <c r="FC281" s="4">
        <v>3.1412408885472298</v>
      </c>
      <c r="FD281" s="4">
        <v>3.17785401419758</v>
      </c>
      <c r="FE281" s="4">
        <v>3.2204681351578901</v>
      </c>
      <c r="FF281" s="4">
        <v>3.2567657137083699</v>
      </c>
      <c r="FG281" s="4">
        <v>3.2986277604211698</v>
      </c>
      <c r="FH281" s="4">
        <v>3.3342770198012399</v>
      </c>
      <c r="FI281" s="4">
        <v>3.37792568261272</v>
      </c>
      <c r="FJ281" s="4">
        <v>2.1897775789572398</v>
      </c>
      <c r="FK281" s="4">
        <v>2.2717899038132399</v>
      </c>
      <c r="FL281" s="4">
        <v>2.3545748584787298</v>
      </c>
      <c r="FM281" s="4">
        <v>2.43729639718878</v>
      </c>
      <c r="FN281" s="4">
        <v>2.5197582252191899</v>
      </c>
      <c r="FO281" s="4">
        <v>2.6024295309198</v>
      </c>
      <c r="FP281" s="4">
        <v>2.6858748281272602</v>
      </c>
      <c r="FQ281" s="4">
        <v>2.7705997870252799</v>
      </c>
      <c r="FR281" s="4">
        <v>2.8570752031487898</v>
      </c>
      <c r="FS281" s="4">
        <v>2.9348771442002999</v>
      </c>
      <c r="FT281" s="4">
        <v>3.0178363874290399</v>
      </c>
      <c r="FU281" s="4">
        <v>3.1001308139408099</v>
      </c>
      <c r="FV281" s="4">
        <v>3.1782506219029498</v>
      </c>
      <c r="FW281" s="4">
        <v>3.2589044785236698</v>
      </c>
      <c r="FX281" s="4">
        <v>3.3355401543016301</v>
      </c>
      <c r="FY281" s="4">
        <v>5.1379891454562996</v>
      </c>
      <c r="FZ281" s="4">
        <v>0</v>
      </c>
      <c r="GA281" s="4">
        <v>0</v>
      </c>
      <c r="GB281" s="4">
        <v>0</v>
      </c>
      <c r="GC281" s="4">
        <v>0</v>
      </c>
      <c r="GD281" s="4">
        <v>0</v>
      </c>
      <c r="GE281" s="5">
        <v>1.20561877083607E-5</v>
      </c>
      <c r="GF281" s="5">
        <v>6.6271169580957303E-6</v>
      </c>
      <c r="GG281" s="5">
        <v>1.45933142384422E-5</v>
      </c>
      <c r="GH281" s="5">
        <v>8.0284857536386507E-6</v>
      </c>
      <c r="GI281" s="5">
        <v>1.7692363676906101E-5</v>
      </c>
      <c r="GJ281" s="5">
        <v>3.8969425098419897E-5</v>
      </c>
      <c r="GK281" s="5">
        <v>5.3687453816613597E-5</v>
      </c>
      <c r="GL281" s="5">
        <v>4.7333957317970097E-5</v>
      </c>
      <c r="GM281" s="5">
        <v>7.9166013985077603E-5</v>
      </c>
      <c r="GN281" s="5">
        <v>4.3628011951035203E-5</v>
      </c>
      <c r="GO281" s="4">
        <v>0</v>
      </c>
      <c r="GP281" s="4">
        <v>0</v>
      </c>
      <c r="GQ281" s="4">
        <v>0</v>
      </c>
      <c r="GR281" s="4">
        <v>0</v>
      </c>
      <c r="GS281" s="4">
        <v>0</v>
      </c>
      <c r="GT281" s="4">
        <v>0</v>
      </c>
      <c r="GU281" s="4">
        <v>0</v>
      </c>
      <c r="GV281" s="4">
        <v>0</v>
      </c>
      <c r="GW281" s="4">
        <v>0</v>
      </c>
      <c r="GX281" s="4">
        <v>0</v>
      </c>
      <c r="GY281" s="4">
        <v>0</v>
      </c>
      <c r="GZ281" s="4">
        <v>0</v>
      </c>
      <c r="HA281" s="4">
        <v>0</v>
      </c>
      <c r="HB281" s="5">
        <v>2.3283888831840001E-4</v>
      </c>
      <c r="HC281" s="4">
        <v>0</v>
      </c>
      <c r="HD281" s="4">
        <v>0</v>
      </c>
      <c r="HE281" s="5">
        <v>1.94418095881376E-17</v>
      </c>
      <c r="HF281" s="5">
        <v>1.94619749911847E-17</v>
      </c>
      <c r="HG281" s="5">
        <v>1.9481515205614699E-17</v>
      </c>
      <c r="HH281" s="5">
        <v>1.9500600467649899E-17</v>
      </c>
      <c r="HI281" s="5">
        <v>1.95188702532933E-17</v>
      </c>
      <c r="HJ281" s="5">
        <v>1.95362534909418E-17</v>
      </c>
      <c r="HK281" s="5">
        <v>1.9553424668928499E-17</v>
      </c>
      <c r="HL281" s="5">
        <v>1.9570345143853001E-17</v>
      </c>
      <c r="HM281" s="5">
        <v>1.9586812791210301E-17</v>
      </c>
      <c r="HN281" s="5">
        <v>1.96019835144683E-17</v>
      </c>
      <c r="HO281" s="5">
        <v>1.9617542099605399E-17</v>
      </c>
      <c r="HP281" s="5">
        <v>1.9631886353854999E-17</v>
      </c>
      <c r="HQ281" s="5">
        <v>1.96464766327299E-17</v>
      </c>
      <c r="HR281" s="5">
        <v>1.9659931826401301E-17</v>
      </c>
      <c r="HS281" s="5">
        <v>1.96739044074695E-17</v>
      </c>
      <c r="HT281" s="5">
        <v>1.90505415354126E-17</v>
      </c>
      <c r="HU281" s="5">
        <v>1.9113685977447099E-17</v>
      </c>
      <c r="HV281" s="5">
        <v>1.9173121470602398E-17</v>
      </c>
      <c r="HW281" s="5">
        <v>1.9228906896095601E-17</v>
      </c>
      <c r="HX281" s="5">
        <v>1.9281253355846599E-17</v>
      </c>
      <c r="HY281" s="5">
        <v>1.9330483386353701E-17</v>
      </c>
      <c r="HZ281" s="5">
        <v>1.9397351564852301E-17</v>
      </c>
      <c r="IA281" s="5">
        <v>1.9420747976112501E-17</v>
      </c>
      <c r="IB281" s="5">
        <v>1.94622549287051E-17</v>
      </c>
      <c r="IC281" s="5">
        <v>1.9500028093090401E-17</v>
      </c>
      <c r="ID281" s="5">
        <v>1.95363272124297E-17</v>
      </c>
      <c r="IE281" s="5">
        <v>1.9570428626019199E-17</v>
      </c>
      <c r="IF281" s="5">
        <v>1.9602066640960101E-17</v>
      </c>
      <c r="IG281" s="5">
        <v>1.9632142823541699E-17</v>
      </c>
      <c r="IH281" s="5">
        <v>1.9660076632975499E-17</v>
      </c>
      <c r="II281" s="5">
        <v>9.0546821014529093E-15</v>
      </c>
      <c r="IJ281" s="5">
        <v>1.83340650973113E-22</v>
      </c>
      <c r="IK281" s="5">
        <v>1.89555463743888E-22</v>
      </c>
      <c r="IL281" s="5">
        <v>1.95979991498318E-22</v>
      </c>
      <c r="IM281" s="5">
        <v>2.02622822170544E-22</v>
      </c>
      <c r="IN281" s="5">
        <v>2.09490676903854E-22</v>
      </c>
      <c r="IO281" s="5">
        <v>2.1659138712865399E-22</v>
      </c>
      <c r="IP281" s="5">
        <v>2.2393277678144202E-22</v>
      </c>
      <c r="IQ281" s="5">
        <v>2.31523010209897E-22</v>
      </c>
      <c r="IR281" s="5">
        <v>2.3937155144461102E-22</v>
      </c>
      <c r="IS281" s="5">
        <v>2.4748399250277499E-22</v>
      </c>
      <c r="IT281" s="5">
        <v>2.5587249931692902E-22</v>
      </c>
      <c r="IU281" s="5">
        <v>2.6454531763267501E-22</v>
      </c>
      <c r="IV281" s="5">
        <v>2.73512111203319E-22</v>
      </c>
      <c r="IW281" s="5">
        <v>2.8278283716144701E-22</v>
      </c>
      <c r="IX281" s="5">
        <v>2.9236779156071698E-22</v>
      </c>
      <c r="IY281" s="5">
        <v>1.1120172598686599E-22</v>
      </c>
      <c r="IZ281" s="5">
        <v>1.18867873533951E-22</v>
      </c>
      <c r="JA281" s="5">
        <v>1.27062518437458E-22</v>
      </c>
      <c r="JB281" s="5">
        <v>1.3582209483253E-22</v>
      </c>
      <c r="JC281" s="5">
        <v>1.4518554859100199E-22</v>
      </c>
      <c r="JD281" s="5">
        <v>1.55194510478289E-22</v>
      </c>
      <c r="JE281" s="5">
        <v>1.6606860040314601E-22</v>
      </c>
      <c r="JF281" s="5">
        <v>1.7733002949404701E-22</v>
      </c>
      <c r="JG281" s="5">
        <v>1.8955500314950001E-22</v>
      </c>
      <c r="JH281" s="5">
        <v>2.02622810996059E-22</v>
      </c>
      <c r="JI281" s="5">
        <v>2.1659138712865399E-22</v>
      </c>
      <c r="JJ281" s="5">
        <v>2.3152300366985898E-22</v>
      </c>
      <c r="JK281" s="5">
        <v>2.4748441231769902E-22</v>
      </c>
      <c r="JL281" s="5">
        <v>2.6454531763267501E-22</v>
      </c>
      <c r="JM281" s="5">
        <v>2.8278283699129401E-22</v>
      </c>
      <c r="JN281" s="5">
        <v>2.1082821145788099E-18</v>
      </c>
      <c r="JO281" s="5">
        <v>2.1145629251326799E-18</v>
      </c>
      <c r="JP281" s="4">
        <v>7.7207951812852098</v>
      </c>
      <c r="JQ281" s="4">
        <v>8088.7438014125901</v>
      </c>
      <c r="JR281" s="4">
        <v>2.2687434380122098</v>
      </c>
      <c r="JS281" s="4">
        <v>1.4436937579617799E-3</v>
      </c>
      <c r="JT281" s="4">
        <v>1649.61230383153</v>
      </c>
      <c r="JU281" s="4">
        <v>1700.9956116906701</v>
      </c>
      <c r="JV281" s="4">
        <v>1738.0595350098099</v>
      </c>
      <c r="JW281" s="4">
        <v>1792.4817013014199</v>
      </c>
      <c r="JX281" s="4">
        <v>1867.2366378773299</v>
      </c>
      <c r="JY281" s="4">
        <v>1915.4110824740501</v>
      </c>
      <c r="JZ281" s="4">
        <v>2027.19497511753</v>
      </c>
      <c r="KA281" s="4">
        <v>2156.4810147027802</v>
      </c>
      <c r="KB281" s="4">
        <v>2354.6916728886999</v>
      </c>
      <c r="KC281" s="4">
        <v>2706.1998053442298</v>
      </c>
      <c r="KD281" s="4">
        <v>3337.4458958661498</v>
      </c>
      <c r="KE281" s="4">
        <v>4457.9696804718596</v>
      </c>
      <c r="KF281" s="4">
        <v>7239.2018487980204</v>
      </c>
      <c r="KG281" s="4">
        <v>11644.6169300192</v>
      </c>
      <c r="KH281" s="4">
        <v>24746.2333634321</v>
      </c>
      <c r="KI281" s="4">
        <v>1438.8496627854599</v>
      </c>
      <c r="KJ281" s="4">
        <v>1424.6204348752101</v>
      </c>
      <c r="KK281" s="4">
        <v>1420.6872240949101</v>
      </c>
      <c r="KL281" s="4">
        <v>1438.38984246069</v>
      </c>
      <c r="KM281" s="4">
        <v>1457.0674717291199</v>
      </c>
      <c r="KN281" s="4">
        <v>1499.6603774197599</v>
      </c>
      <c r="KO281" s="4">
        <v>1554.3516260143001</v>
      </c>
      <c r="KP281" s="4">
        <v>1606.4544020819601</v>
      </c>
      <c r="KQ281" s="4">
        <v>1701.78442548356</v>
      </c>
      <c r="KR281" s="4">
        <v>1790.3228449281701</v>
      </c>
      <c r="KS281" s="4">
        <v>1913.12899945401</v>
      </c>
      <c r="KT281" s="4">
        <v>2152.05042776045</v>
      </c>
      <c r="KU281" s="4">
        <v>2692.4972403553102</v>
      </c>
      <c r="KV281" s="4">
        <v>4483.39686319477</v>
      </c>
      <c r="KW281" s="4">
        <v>11631.4506184818</v>
      </c>
      <c r="KX281" s="4">
        <v>545752.93485118402</v>
      </c>
      <c r="KY281" s="4" t="s">
        <v>64</v>
      </c>
    </row>
    <row r="282" spans="1:311" x14ac:dyDescent="0.25">
      <c r="A282" s="4">
        <v>7.9999999999999698</v>
      </c>
      <c r="B282" s="4">
        <v>1.2280701754385901E-2</v>
      </c>
      <c r="C282" s="5">
        <v>3.34492099120364E-5</v>
      </c>
      <c r="D282" s="5">
        <v>4.0010679256952001E-9</v>
      </c>
      <c r="E282" s="4">
        <v>1410.55203441135</v>
      </c>
      <c r="F282" s="4">
        <v>66.881868030000007</v>
      </c>
      <c r="G282" s="4">
        <v>66.347039634594097</v>
      </c>
      <c r="H282" s="4">
        <v>23376.594185873899</v>
      </c>
      <c r="I282" s="4">
        <v>2.0505784373573599</v>
      </c>
      <c r="J282" s="4">
        <v>321.09925441494801</v>
      </c>
      <c r="K282" s="4">
        <v>0.71906293319224801</v>
      </c>
      <c r="L282" s="4">
        <v>2.26325760925869</v>
      </c>
      <c r="M282" s="4">
        <v>39.597329961504101</v>
      </c>
      <c r="N282" s="5">
        <v>5.5462121882296001E-4</v>
      </c>
      <c r="O282" s="5">
        <v>5.5462749425501195E-4</v>
      </c>
      <c r="P282" s="4">
        <v>30</v>
      </c>
      <c r="Q282" s="4">
        <v>-5.55</v>
      </c>
      <c r="R282" s="4">
        <v>0</v>
      </c>
      <c r="S282" s="5">
        <v>5.9655591297716699E-5</v>
      </c>
      <c r="T282" s="5">
        <v>6.0643313284407797E-5</v>
      </c>
      <c r="U282" s="4">
        <v>0.106572888062526</v>
      </c>
      <c r="V282" s="4">
        <v>8.9295642474716795E-3</v>
      </c>
      <c r="W282" s="4">
        <v>0.28722769963667399</v>
      </c>
      <c r="X282" s="5">
        <v>2.3215362128226801E-4</v>
      </c>
      <c r="Y282" s="4">
        <v>2.14561224838665E-2</v>
      </c>
      <c r="Z282" s="4">
        <v>2.1989315063188099E-2</v>
      </c>
      <c r="AA282" s="4">
        <v>2.2602366393101699E-2</v>
      </c>
      <c r="AB282" s="4">
        <v>2.3197617267376201E-2</v>
      </c>
      <c r="AC282" s="4">
        <v>2.3781061789702199E-2</v>
      </c>
      <c r="AD282" s="4">
        <v>2.44759303624251E-2</v>
      </c>
      <c r="AE282" s="4">
        <v>2.5104987876201999E-2</v>
      </c>
      <c r="AF282" s="4">
        <v>2.5790026080548398E-2</v>
      </c>
      <c r="AG282" s="4">
        <v>2.6521794792380499E-2</v>
      </c>
      <c r="AH282" s="4">
        <v>2.7239577862249901E-2</v>
      </c>
      <c r="AI282" s="4">
        <v>2.7995615131840099E-2</v>
      </c>
      <c r="AJ282" s="4">
        <v>2.8800255633144301E-2</v>
      </c>
      <c r="AK282" s="4">
        <v>2.9569342678520301E-2</v>
      </c>
      <c r="AL282" s="4">
        <v>3.0397967259863701E-2</v>
      </c>
      <c r="AM282" s="4">
        <v>3.1162647799258598E-2</v>
      </c>
      <c r="AN282" s="4">
        <v>1.46046437282728E-2</v>
      </c>
      <c r="AO282" s="4">
        <v>1.5411873776800899E-2</v>
      </c>
      <c r="AP282" s="4">
        <v>1.6240077572397999E-2</v>
      </c>
      <c r="AQ282" s="4">
        <v>1.6982526194975901E-2</v>
      </c>
      <c r="AR282" s="4">
        <v>1.79425242340733E-2</v>
      </c>
      <c r="AS282" s="4">
        <v>1.8849689601475601E-2</v>
      </c>
      <c r="AT282" s="4">
        <v>1.9826060071613999E-2</v>
      </c>
      <c r="AU282" s="4">
        <v>2.0929992307992199E-2</v>
      </c>
      <c r="AV282" s="4">
        <v>2.1986626200516699E-2</v>
      </c>
      <c r="AW282" s="4">
        <v>2.32029056840681E-2</v>
      </c>
      <c r="AX282" s="4">
        <v>2.4480535614242401E-2</v>
      </c>
      <c r="AY282" s="4">
        <v>2.5793787907683899E-2</v>
      </c>
      <c r="AZ282" s="4">
        <v>2.7242360971527501E-2</v>
      </c>
      <c r="BA282" s="4">
        <v>2.8796839114840701E-2</v>
      </c>
      <c r="BB282" s="4">
        <v>3.03972288691635E-2</v>
      </c>
      <c r="BC282" s="4">
        <v>1742.5295321246099</v>
      </c>
      <c r="BD282" s="4">
        <v>1729.1545500223001</v>
      </c>
      <c r="BE282" s="4">
        <v>1720.9032177072399</v>
      </c>
      <c r="BF282" s="4">
        <v>1710.0711794290301</v>
      </c>
      <c r="BG282" s="4">
        <v>1697.2687700203601</v>
      </c>
      <c r="BH282" s="4">
        <v>1691.16209668601</v>
      </c>
      <c r="BI282" s="4">
        <v>1679.2978213128499</v>
      </c>
      <c r="BJ282" s="4">
        <v>1670.0722336512199</v>
      </c>
      <c r="BK282" s="4">
        <v>1662.6019547538201</v>
      </c>
      <c r="BL282" s="4">
        <v>1652.9434074631399</v>
      </c>
      <c r="BM282" s="4">
        <v>1644.4650163751401</v>
      </c>
      <c r="BN282" s="4">
        <v>1637.46518980365</v>
      </c>
      <c r="BO282" s="4">
        <v>1627.2233839984999</v>
      </c>
      <c r="BP282" s="4">
        <v>1618.9629822377401</v>
      </c>
      <c r="BQ282" s="4">
        <v>1606.0052134335399</v>
      </c>
      <c r="BR282" s="4">
        <v>1914.3378576115299</v>
      </c>
      <c r="BS282" s="4">
        <v>1896.4263069726601</v>
      </c>
      <c r="BT282" s="4">
        <v>1875.5511072029201</v>
      </c>
      <c r="BU282" s="4">
        <v>1840.40697122294</v>
      </c>
      <c r="BV282" s="4">
        <v>1824.2217178748599</v>
      </c>
      <c r="BW282" s="4">
        <v>1797.6488854848001</v>
      </c>
      <c r="BX282" s="4">
        <v>1773.26758296875</v>
      </c>
      <c r="BY282" s="4">
        <v>1755.4216482922</v>
      </c>
      <c r="BZ282" s="4">
        <v>1728.9764177940999</v>
      </c>
      <c r="CA282" s="4">
        <v>1710.40363843202</v>
      </c>
      <c r="CB282" s="4">
        <v>1691.4876414811799</v>
      </c>
      <c r="CC282" s="4">
        <v>1670.3242124974399</v>
      </c>
      <c r="CD282" s="4">
        <v>1653.1177490272901</v>
      </c>
      <c r="CE282" s="4">
        <v>1637.29429593391</v>
      </c>
      <c r="CF282" s="4">
        <v>1618.9377665539701</v>
      </c>
      <c r="CG282" s="4">
        <v>958.85648362765596</v>
      </c>
      <c r="CH282" s="4">
        <v>2.2671390677873E-2</v>
      </c>
      <c r="CI282" s="4">
        <v>2.3343264388909098E-2</v>
      </c>
      <c r="CJ282" s="4">
        <v>2.4079669067868101E-2</v>
      </c>
      <c r="CK282" s="4">
        <v>2.4844532484354701E-2</v>
      </c>
      <c r="CL282" s="4">
        <v>2.56636829838825E-2</v>
      </c>
      <c r="CM282" s="4">
        <v>2.6615343394752199E-2</v>
      </c>
      <c r="CN282" s="4">
        <v>2.7837292744398799E-2</v>
      </c>
      <c r="CO282" s="4">
        <v>2.9432084021870201E-2</v>
      </c>
      <c r="CP282" s="4">
        <v>3.20034346563495E-2</v>
      </c>
      <c r="CQ282" s="4">
        <v>3.6148587101027099E-2</v>
      </c>
      <c r="CR282" s="4">
        <v>4.3875146821852298E-2</v>
      </c>
      <c r="CS282" s="4">
        <v>5.8314580553334501E-2</v>
      </c>
      <c r="CT282" s="4">
        <v>9.4514672778779493E-2</v>
      </c>
      <c r="CU282" s="4">
        <v>0.15596552387481499</v>
      </c>
      <c r="CV282" s="4">
        <v>0.34580476028899199</v>
      </c>
      <c r="CW282" s="4">
        <v>1.4746583714141E-2</v>
      </c>
      <c r="CX282" s="4">
        <v>1.5614040139811301E-2</v>
      </c>
      <c r="CY282" s="4">
        <v>1.6522608332382099E-2</v>
      </c>
      <c r="CZ282" s="4">
        <v>1.73999954786303E-2</v>
      </c>
      <c r="DA282" s="4">
        <v>1.84758550179497E-2</v>
      </c>
      <c r="DB282" s="4">
        <v>1.9555698957688099E-2</v>
      </c>
      <c r="DC282" s="4">
        <v>2.0726030190596899E-2</v>
      </c>
      <c r="DD282" s="4">
        <v>2.2019995392577901E-2</v>
      </c>
      <c r="DE282" s="4">
        <v>2.3341917520037999E-2</v>
      </c>
      <c r="DF282" s="4">
        <v>2.4842264853830801E-2</v>
      </c>
      <c r="DG282" s="4">
        <v>2.66130684353971E-2</v>
      </c>
      <c r="DH282" s="4">
        <v>2.9403574998591201E-2</v>
      </c>
      <c r="DI282" s="4">
        <v>3.6004843987127402E-2</v>
      </c>
      <c r="DJ282" s="4">
        <v>5.8598106420855098E-2</v>
      </c>
      <c r="DK282" s="4">
        <v>0.15574671745746099</v>
      </c>
      <c r="DL282" s="4">
        <v>0.57985317062121999</v>
      </c>
      <c r="DM282" s="5">
        <v>1.7963621032475501E-4</v>
      </c>
      <c r="DN282" s="5">
        <v>1.4283138721593599E-4</v>
      </c>
      <c r="DO282" s="5">
        <v>9.4502295476603794E-6</v>
      </c>
      <c r="DP282" s="5">
        <v>9.7604675567872693E-6</v>
      </c>
      <c r="DQ282" s="5">
        <v>1.00811750104335E-5</v>
      </c>
      <c r="DR282" s="5">
        <v>1.04127017513378E-5</v>
      </c>
      <c r="DS282" s="5">
        <v>1.0755582619221999E-5</v>
      </c>
      <c r="DT282" s="5">
        <v>1.1110270702267701E-5</v>
      </c>
      <c r="DU282" s="5">
        <v>1.14767886650287E-5</v>
      </c>
      <c r="DV282" s="5">
        <v>1.18555587549847E-5</v>
      </c>
      <c r="DW282" s="5">
        <v>1.22471740143691E-5</v>
      </c>
      <c r="DX282" s="5">
        <v>1.2652459089999799E-5</v>
      </c>
      <c r="DY282" s="5">
        <v>1.30709634837746E-5</v>
      </c>
      <c r="DZ282" s="5">
        <v>1.35041517444053E-5</v>
      </c>
      <c r="EA282" s="5">
        <v>1.3951530001036E-5</v>
      </c>
      <c r="EB282" s="5">
        <v>1.44145678816711E-5</v>
      </c>
      <c r="EC282" s="5">
        <v>1.48925895017772E-5</v>
      </c>
      <c r="ED282" s="5">
        <v>5.8493280023732999E-6</v>
      </c>
      <c r="EE282" s="5">
        <v>6.2319621285349297E-6</v>
      </c>
      <c r="EF282" s="5">
        <v>6.6409804891072296E-6</v>
      </c>
      <c r="EG282" s="5">
        <v>7.0782522344919099E-6</v>
      </c>
      <c r="EH282" s="5">
        <v>7.5457221720862898E-6</v>
      </c>
      <c r="EI282" s="5">
        <v>8.0454187086539304E-6</v>
      </c>
      <c r="EJ282" s="5">
        <v>8.5795062117856192E-6</v>
      </c>
      <c r="EK282" s="5">
        <v>9.1503058790474806E-6</v>
      </c>
      <c r="EL282" s="5">
        <v>9.7603037974577896E-6</v>
      </c>
      <c r="EM282" s="5">
        <v>1.0413006168190401E-5</v>
      </c>
      <c r="EN282" s="5">
        <v>1.1110228866179299E-5</v>
      </c>
      <c r="EO282" s="5">
        <v>1.1855507955948001E-5</v>
      </c>
      <c r="EP282" s="5">
        <v>1.2652426966091401E-5</v>
      </c>
      <c r="EQ282" s="5">
        <v>1.35039757064222E-5</v>
      </c>
      <c r="ER282" s="5">
        <v>1.4414461929566E-5</v>
      </c>
      <c r="ES282" s="4">
        <v>3.6193016309632502</v>
      </c>
      <c r="ET282" s="4">
        <v>0.30651919770022001</v>
      </c>
      <c r="EU282" s="4">
        <v>2.81648979045048</v>
      </c>
      <c r="EV282" s="4">
        <v>2.8576716466907501</v>
      </c>
      <c r="EW282" s="4">
        <v>2.8993173885424599</v>
      </c>
      <c r="EX282" s="4">
        <v>2.9414819255392599</v>
      </c>
      <c r="EY282" s="4">
        <v>2.9820070791570701</v>
      </c>
      <c r="EZ282" s="4">
        <v>3.0199804404353499</v>
      </c>
      <c r="FA282" s="4">
        <v>3.0601083794032302</v>
      </c>
      <c r="FB282" s="4">
        <v>3.1021380194254502</v>
      </c>
      <c r="FC282" s="4">
        <v>3.14386735947188</v>
      </c>
      <c r="FD282" s="4">
        <v>3.1804637466817001</v>
      </c>
      <c r="FE282" s="4">
        <v>3.2230566727780001</v>
      </c>
      <c r="FF282" s="4">
        <v>3.25933513526528</v>
      </c>
      <c r="FG282" s="4">
        <v>3.3011734992307602</v>
      </c>
      <c r="FH282" s="4">
        <v>3.33680155616298</v>
      </c>
      <c r="FI282" s="4">
        <v>3.3804224741500999</v>
      </c>
      <c r="FJ282" s="4">
        <v>2.1924316136997501</v>
      </c>
      <c r="FK282" s="4">
        <v>2.2744726789823999</v>
      </c>
      <c r="FL282" s="4">
        <v>2.3572806890171498</v>
      </c>
      <c r="FM282" s="4">
        <v>2.44001932951871</v>
      </c>
      <c r="FN282" s="4">
        <v>2.5224922864974602</v>
      </c>
      <c r="FO282" s="4">
        <v>2.6051687972358102</v>
      </c>
      <c r="FP282" s="4">
        <v>2.6886132417976101</v>
      </c>
      <c r="FQ282" s="4">
        <v>2.7733310429859301</v>
      </c>
      <c r="FR282" s="4">
        <v>2.8597926040186601</v>
      </c>
      <c r="FS282" s="4">
        <v>2.9375768486354499</v>
      </c>
      <c r="FT282" s="4">
        <v>3.02051112649798</v>
      </c>
      <c r="FU282" s="4">
        <v>3.1027748481746502</v>
      </c>
      <c r="FV282" s="4">
        <v>3.1808601515416899</v>
      </c>
      <c r="FW282" s="4">
        <v>3.2614726620575598</v>
      </c>
      <c r="FX282" s="4">
        <v>3.3380638770996001</v>
      </c>
      <c r="FY282" s="4">
        <v>5.1379891454562303</v>
      </c>
      <c r="FZ282" s="4">
        <v>0</v>
      </c>
      <c r="GA282" s="4">
        <v>0</v>
      </c>
      <c r="GB282" s="4">
        <v>0</v>
      </c>
      <c r="GC282" s="4">
        <v>0</v>
      </c>
      <c r="GD282" s="4">
        <v>0</v>
      </c>
      <c r="GE282" s="5">
        <v>5.8493280023732999E-6</v>
      </c>
      <c r="GF282" s="5">
        <v>1.28729426176421E-5</v>
      </c>
      <c r="GG282" s="5">
        <v>1.46239744065782E-5</v>
      </c>
      <c r="GH282" s="5">
        <v>8.0454187086539304E-6</v>
      </c>
      <c r="GI282" s="5">
        <v>1.77298120908331E-5</v>
      </c>
      <c r="GJ282" s="5">
        <v>3.9052175912339001E-5</v>
      </c>
      <c r="GK282" s="5">
        <v>5.3801790107197403E-5</v>
      </c>
      <c r="GL282" s="5">
        <v>4.74350293903307E-5</v>
      </c>
      <c r="GM282" s="5">
        <v>7.9335506991729603E-5</v>
      </c>
      <c r="GN282" s="5">
        <v>4.37216193130143E-5</v>
      </c>
      <c r="GO282" s="4">
        <v>0</v>
      </c>
      <c r="GP282" s="4">
        <v>0</v>
      </c>
      <c r="GQ282" s="4">
        <v>0</v>
      </c>
      <c r="GR282" s="4">
        <v>0</v>
      </c>
      <c r="GS282" s="4">
        <v>0</v>
      </c>
      <c r="GT282" s="4">
        <v>0</v>
      </c>
      <c r="GU282" s="4">
        <v>0</v>
      </c>
      <c r="GV282" s="4">
        <v>0</v>
      </c>
      <c r="GW282" s="4">
        <v>0</v>
      </c>
      <c r="GX282" s="4">
        <v>0</v>
      </c>
      <c r="GY282" s="4">
        <v>0</v>
      </c>
      <c r="GZ282" s="4">
        <v>0</v>
      </c>
      <c r="HA282" s="4">
        <v>0</v>
      </c>
      <c r="HB282" s="5">
        <v>2.3215362128226801E-4</v>
      </c>
      <c r="HC282" s="4">
        <v>0</v>
      </c>
      <c r="HD282" s="4">
        <v>0</v>
      </c>
      <c r="HE282" s="5">
        <v>2.2485784437615699E-17</v>
      </c>
      <c r="HF282" s="5">
        <v>2.2509003109621599E-17</v>
      </c>
      <c r="HG282" s="5">
        <v>2.2531609299042999E-17</v>
      </c>
      <c r="HH282" s="5">
        <v>2.25536288068264E-17</v>
      </c>
      <c r="HI282" s="5">
        <v>2.2574722571955001E-17</v>
      </c>
      <c r="HJ282" s="5">
        <v>2.2594782943139199E-17</v>
      </c>
      <c r="HK282" s="5">
        <v>2.2614600103788599E-17</v>
      </c>
      <c r="HL282" s="5">
        <v>2.2634127218947099E-17</v>
      </c>
      <c r="HM282" s="5">
        <v>2.2653128825234401E-17</v>
      </c>
      <c r="HN282" s="5">
        <v>2.26706573465712E-17</v>
      </c>
      <c r="HO282" s="5">
        <v>2.2688596239429099E-17</v>
      </c>
      <c r="HP282" s="5">
        <v>2.27051522261888E-17</v>
      </c>
      <c r="HQ282" s="5">
        <v>2.2721989687646699E-17</v>
      </c>
      <c r="HR282" s="5">
        <v>2.2737517635470101E-17</v>
      </c>
      <c r="HS282" s="5">
        <v>2.2753643018466899E-17</v>
      </c>
      <c r="HT282" s="5">
        <v>2.20341947937683E-17</v>
      </c>
      <c r="HU282" s="5">
        <v>2.21070767851349E-17</v>
      </c>
      <c r="HV282" s="5">
        <v>2.2175679583330999E-17</v>
      </c>
      <c r="HW282" s="5">
        <v>2.22400634209303E-17</v>
      </c>
      <c r="HX282" s="5">
        <v>2.2300634941333601E-17</v>
      </c>
      <c r="HY282" s="5">
        <v>2.23572990498095E-17</v>
      </c>
      <c r="HZ282" s="5">
        <v>2.2410867063078899E-17</v>
      </c>
      <c r="IA282" s="5">
        <v>2.2461476747687299E-17</v>
      </c>
      <c r="IB282" s="5">
        <v>2.2509380767872101E-17</v>
      </c>
      <c r="IC282" s="5">
        <v>2.25529699871837E-17</v>
      </c>
      <c r="ID282" s="5">
        <v>2.25948684079458E-17</v>
      </c>
      <c r="IE282" s="5">
        <v>2.2634224219879101E-17</v>
      </c>
      <c r="IF282" s="5">
        <v>2.2670698754950001E-17</v>
      </c>
      <c r="IG282" s="5">
        <v>2.2705448193120401E-17</v>
      </c>
      <c r="IH282" s="5">
        <v>2.27376847418E-17</v>
      </c>
      <c r="II282" s="5">
        <v>1.0622707725140101E-14</v>
      </c>
      <c r="IJ282" s="5">
        <v>2.1249582449467799E-22</v>
      </c>
      <c r="IK282" s="5">
        <v>2.19698394587086E-22</v>
      </c>
      <c r="IL282" s="5">
        <v>2.27145096610365E-22</v>
      </c>
      <c r="IM282" s="5">
        <v>2.3484421017586602E-22</v>
      </c>
      <c r="IN282" s="5">
        <v>2.4280429372867801E-22</v>
      </c>
      <c r="IO282" s="5">
        <v>2.5103415495725899E-22</v>
      </c>
      <c r="IP282" s="5">
        <v>2.5954298613531902E-22</v>
      </c>
      <c r="IQ282" s="5">
        <v>2.68340225112028E-22</v>
      </c>
      <c r="IR282" s="5">
        <v>2.7743681069256798E-22</v>
      </c>
      <c r="IS282" s="5">
        <v>2.8683956462089599E-22</v>
      </c>
      <c r="IT282" s="5">
        <v>2.9656181294368601E-22</v>
      </c>
      <c r="IU282" s="5">
        <v>3.0661382104227702E-22</v>
      </c>
      <c r="IV282" s="5">
        <v>3.1700652081043599E-22</v>
      </c>
      <c r="IW282" s="5">
        <v>3.2775149141717799E-22</v>
      </c>
      <c r="IX282" s="5">
        <v>3.3886066514400602E-22</v>
      </c>
      <c r="IY282" s="5">
        <v>1.2888523261693701E-22</v>
      </c>
      <c r="IZ282" s="5">
        <v>1.37770465297574E-22</v>
      </c>
      <c r="JA282" s="5">
        <v>1.4726825544559499E-22</v>
      </c>
      <c r="JB282" s="5">
        <v>1.57420778604442E-22</v>
      </c>
      <c r="JC282" s="5">
        <v>1.6827439552842299E-22</v>
      </c>
      <c r="JD282" s="5">
        <v>1.79873832050308E-22</v>
      </c>
      <c r="JE282" s="5">
        <v>1.92274173179187E-22</v>
      </c>
      <c r="JF282" s="5">
        <v>2.05529382736451E-22</v>
      </c>
      <c r="JG282" s="5">
        <v>2.19698394587086E-22</v>
      </c>
      <c r="JH282" s="5">
        <v>2.3484421558755599E-22</v>
      </c>
      <c r="JI282" s="5">
        <v>2.51034159213484E-22</v>
      </c>
      <c r="JJ282" s="5">
        <v>2.6834022531548999E-22</v>
      </c>
      <c r="JK282" s="5">
        <v>2.8683936026726602E-22</v>
      </c>
      <c r="JL282" s="5">
        <v>3.06613820803327E-22</v>
      </c>
      <c r="JM282" s="5">
        <v>3.2775149107715201E-22</v>
      </c>
      <c r="JN282" s="5">
        <v>2.4661000662144101E-18</v>
      </c>
      <c r="JO282" s="5">
        <v>2.4733794602691999E-18</v>
      </c>
      <c r="JP282" s="4">
        <v>7.58593843672414</v>
      </c>
      <c r="JQ282" s="4">
        <v>7877.7465378112402</v>
      </c>
      <c r="JR282" s="4">
        <v>2.24884243359765</v>
      </c>
      <c r="JS282" s="4">
        <v>1.4436937579617799E-3</v>
      </c>
      <c r="JT282" s="4">
        <v>1652.8462402929999</v>
      </c>
      <c r="JU282" s="4">
        <v>1706.69717456903</v>
      </c>
      <c r="JV282" s="4">
        <v>1745.10612677479</v>
      </c>
      <c r="JW282" s="4">
        <v>1800.44416505564</v>
      </c>
      <c r="JX282" s="4">
        <v>1874.7912044380801</v>
      </c>
      <c r="JY282" s="4">
        <v>1918.8964583029101</v>
      </c>
      <c r="JZ282" s="4">
        <v>2016.39253329649</v>
      </c>
      <c r="KA282" s="4">
        <v>2118.6658193384701</v>
      </c>
      <c r="KB282" s="4">
        <v>2254.6205363813101</v>
      </c>
      <c r="KC282" s="4">
        <v>2487.82478451834</v>
      </c>
      <c r="KD282" s="4">
        <v>2874.3730107736001</v>
      </c>
      <c r="KE282" s="4">
        <v>3518.6674000857201</v>
      </c>
      <c r="KF282" s="4">
        <v>5063.9782147326096</v>
      </c>
      <c r="KG282" s="4">
        <v>7412.32113155363</v>
      </c>
      <c r="KH282" s="4">
        <v>14163.7911031815</v>
      </c>
      <c r="KI282" s="4">
        <v>1415.75232250524</v>
      </c>
      <c r="KJ282" s="4">
        <v>1404.97654092773</v>
      </c>
      <c r="KK282" s="4">
        <v>1404.5265520216601</v>
      </c>
      <c r="KL282" s="4">
        <v>1427.18208591343</v>
      </c>
      <c r="KM282" s="4">
        <v>1448.1369620861699</v>
      </c>
      <c r="KN282" s="4">
        <v>1494.23621907542</v>
      </c>
      <c r="KO282" s="4">
        <v>1552.39685663463</v>
      </c>
      <c r="KP282" s="4">
        <v>1607.4146059920199</v>
      </c>
      <c r="KQ282" s="4">
        <v>1707.51866114531</v>
      </c>
      <c r="KR282" s="4">
        <v>1798.4248835015501</v>
      </c>
      <c r="KS282" s="4">
        <v>1916.7386436566801</v>
      </c>
      <c r="KT282" s="4">
        <v>2115.4009291214102</v>
      </c>
      <c r="KU282" s="4">
        <v>2479.6462014891299</v>
      </c>
      <c r="KV282" s="4">
        <v>3533.5609292773702</v>
      </c>
      <c r="KW282" s="4">
        <v>7406.8021479264498</v>
      </c>
      <c r="KX282" s="4">
        <v>544472.64859734406</v>
      </c>
      <c r="KY282" s="4" t="s">
        <v>64</v>
      </c>
    </row>
    <row r="283" spans="1:311" x14ac:dyDescent="0.25">
      <c r="A283" s="4">
        <v>8.5</v>
      </c>
      <c r="B283" s="4">
        <v>1.23245614035087E-2</v>
      </c>
      <c r="C283" s="5">
        <v>3.3840073571760603E-5</v>
      </c>
      <c r="D283" s="5">
        <v>3.9473852207846798E-9</v>
      </c>
      <c r="E283" s="4">
        <v>1405.1739676974901</v>
      </c>
      <c r="F283" s="4">
        <v>66.133753079999906</v>
      </c>
      <c r="G283" s="4">
        <v>65.333140263929806</v>
      </c>
      <c r="H283" s="4">
        <v>18855.4252468507</v>
      </c>
      <c r="I283" s="4">
        <v>1.6539846707763699</v>
      </c>
      <c r="J283" s="4">
        <v>321.92624675033602</v>
      </c>
      <c r="K283" s="4">
        <v>0.72091488247657498</v>
      </c>
      <c r="L283" s="4">
        <v>2.2229713228707801</v>
      </c>
      <c r="M283" s="4">
        <v>40.708815622939497</v>
      </c>
      <c r="N283" s="5">
        <v>5.5462121882296001E-4</v>
      </c>
      <c r="O283" s="5">
        <v>5.5462749425501195E-4</v>
      </c>
      <c r="P283" s="4">
        <v>30</v>
      </c>
      <c r="Q283" s="4">
        <v>-5.55</v>
      </c>
      <c r="R283" s="4">
        <v>0</v>
      </c>
      <c r="S283" s="5">
        <v>6.0046299014007897E-5</v>
      </c>
      <c r="T283" s="5">
        <v>6.1033255863496999E-5</v>
      </c>
      <c r="U283" s="4">
        <v>0.107028387526397</v>
      </c>
      <c r="V283" s="4">
        <v>8.8906908032335297E-3</v>
      </c>
      <c r="W283" s="4">
        <v>0.28637282110466</v>
      </c>
      <c r="X283" s="5">
        <v>2.3147654537143201E-4</v>
      </c>
      <c r="Y283" s="4">
        <v>2.1476636414464598E-2</v>
      </c>
      <c r="Z283" s="4">
        <v>2.2010436675325901E-2</v>
      </c>
      <c r="AA283" s="4">
        <v>2.2624130367249799E-2</v>
      </c>
      <c r="AB283" s="4">
        <v>2.3220042418370099E-2</v>
      </c>
      <c r="AC283" s="4">
        <v>2.3804177393529601E-2</v>
      </c>
      <c r="AD283" s="4">
        <v>2.4499794798017401E-2</v>
      </c>
      <c r="AE283" s="4">
        <v>2.51296724382097E-2</v>
      </c>
      <c r="AF283" s="4">
        <v>2.58156403264936E-2</v>
      </c>
      <c r="AG283" s="4">
        <v>2.6548594359879898E-2</v>
      </c>
      <c r="AH283" s="4">
        <v>2.7267979604196101E-2</v>
      </c>
      <c r="AI283" s="4">
        <v>2.80264977301618E-2</v>
      </c>
      <c r="AJ283" s="4">
        <v>2.8835211394706298E-2</v>
      </c>
      <c r="AK283" s="4">
        <v>2.9613367539393701E-2</v>
      </c>
      <c r="AL283" s="4">
        <v>3.0456546014224099E-2</v>
      </c>
      <c r="AM283" s="4">
        <v>3.12639601117808E-2</v>
      </c>
      <c r="AN283" s="4">
        <v>1.46181429639437E-2</v>
      </c>
      <c r="AO283" s="4">
        <v>1.54261182950643E-2</v>
      </c>
      <c r="AP283" s="4">
        <v>1.62551135075895E-2</v>
      </c>
      <c r="AQ283" s="4">
        <v>1.6998374340961599E-2</v>
      </c>
      <c r="AR283" s="4">
        <v>1.79593028651725E-2</v>
      </c>
      <c r="AS283" s="4">
        <v>1.88674380927067E-2</v>
      </c>
      <c r="AT283" s="4">
        <v>1.9844854018729902E-2</v>
      </c>
      <c r="AU283" s="4">
        <v>2.0949921082922599E-2</v>
      </c>
      <c r="AV283" s="4">
        <v>2.2007744118430799E-2</v>
      </c>
      <c r="AW283" s="4">
        <v>2.3225336622194899E-2</v>
      </c>
      <c r="AX283" s="4">
        <v>2.4504399018809301E-2</v>
      </c>
      <c r="AY283" s="4">
        <v>2.5819394661746198E-2</v>
      </c>
      <c r="AZ283" s="4">
        <v>2.7270727840111801E-2</v>
      </c>
      <c r="BA283" s="4">
        <v>2.8831859778868402E-2</v>
      </c>
      <c r="BB283" s="4">
        <v>3.04557640626082E-2</v>
      </c>
      <c r="BC283" s="4">
        <v>1733.98986845382</v>
      </c>
      <c r="BD283" s="4">
        <v>1720.6840080903401</v>
      </c>
      <c r="BE283" s="4">
        <v>1712.47329114083</v>
      </c>
      <c r="BF283" s="4">
        <v>1701.6970757116501</v>
      </c>
      <c r="BG283" s="4">
        <v>1688.96292417051</v>
      </c>
      <c r="BH283" s="4">
        <v>1682.8881153633899</v>
      </c>
      <c r="BI283" s="4">
        <v>1671.09318083117</v>
      </c>
      <c r="BJ283" s="4">
        <v>1661.9273736523701</v>
      </c>
      <c r="BK283" s="4">
        <v>1654.5221111923399</v>
      </c>
      <c r="BL283" s="4">
        <v>1644.9663392043401</v>
      </c>
      <c r="BM283" s="4">
        <v>1636.63611947394</v>
      </c>
      <c r="BN283" s="4">
        <v>1629.8672929008701</v>
      </c>
      <c r="BO283" s="4">
        <v>1620.1625283334799</v>
      </c>
      <c r="BP283" s="4">
        <v>1612.7111443568599</v>
      </c>
      <c r="BQ283" s="4">
        <v>1602.1128010740099</v>
      </c>
      <c r="BR283" s="4">
        <v>1904.9865738687499</v>
      </c>
      <c r="BS283" s="4">
        <v>1887.1479609002299</v>
      </c>
      <c r="BT283" s="4">
        <v>1866.36429117548</v>
      </c>
      <c r="BU283" s="4">
        <v>1831.39265757728</v>
      </c>
      <c r="BV283" s="4">
        <v>1815.2788385620499</v>
      </c>
      <c r="BW283" s="4">
        <v>1788.83695791994</v>
      </c>
      <c r="BX283" s="4">
        <v>1764.5764665736001</v>
      </c>
      <c r="BY283" s="4">
        <v>1746.8163326654101</v>
      </c>
      <c r="BZ283" s="4">
        <v>1720.50658972886</v>
      </c>
      <c r="CA283" s="4">
        <v>1702.028070332</v>
      </c>
      <c r="CB283" s="4">
        <v>1683.2116650964799</v>
      </c>
      <c r="CC283" s="4">
        <v>1662.17732470591</v>
      </c>
      <c r="CD283" s="4">
        <v>1645.13729157174</v>
      </c>
      <c r="CE283" s="4">
        <v>1629.70148262676</v>
      </c>
      <c r="CF283" s="4">
        <v>1612.6835362566601</v>
      </c>
      <c r="CG283" s="4">
        <v>955.08230302742697</v>
      </c>
      <c r="CH283" s="4">
        <v>2.2250892793700801E-2</v>
      </c>
      <c r="CI283" s="4">
        <v>2.2895372264601001E-2</v>
      </c>
      <c r="CJ283" s="4">
        <v>2.3603394028095501E-2</v>
      </c>
      <c r="CK283" s="4">
        <v>2.4322474250073101E-2</v>
      </c>
      <c r="CL283" s="4">
        <v>2.50676293434914E-2</v>
      </c>
      <c r="CM283" s="4">
        <v>2.59226553621663E-2</v>
      </c>
      <c r="CN283" s="4">
        <v>2.6894994535403699E-2</v>
      </c>
      <c r="CO283" s="4">
        <v>2.80896078674217E-2</v>
      </c>
      <c r="CP283" s="4">
        <v>2.9814343163837301E-2</v>
      </c>
      <c r="CQ283" s="4">
        <v>3.2385144126834499E-2</v>
      </c>
      <c r="CR283" s="4">
        <v>3.6839769614503297E-2</v>
      </c>
      <c r="CS283" s="4">
        <v>4.4657390150607698E-2</v>
      </c>
      <c r="CT283" s="4">
        <v>6.3069113100475194E-2</v>
      </c>
      <c r="CU283" s="4">
        <v>9.2977745112519494E-2</v>
      </c>
      <c r="CV283" s="4">
        <v>0.18216150528208699</v>
      </c>
      <c r="CW283" s="4">
        <v>1.45442123645672E-2</v>
      </c>
      <c r="CX283" s="4">
        <v>1.5393192401895199E-2</v>
      </c>
      <c r="CY283" s="4">
        <v>1.6280636881899499E-2</v>
      </c>
      <c r="CZ283" s="4">
        <v>1.71308406201462E-2</v>
      </c>
      <c r="DA283" s="4">
        <v>1.8182856975501999E-2</v>
      </c>
      <c r="DB283" s="4">
        <v>1.9231088095972501E-2</v>
      </c>
      <c r="DC283" s="4">
        <v>2.0365698598142402E-2</v>
      </c>
      <c r="DD283" s="4">
        <v>2.1623147378362299E-2</v>
      </c>
      <c r="DE283" s="4">
        <v>2.2893808970541399E-2</v>
      </c>
      <c r="DF283" s="4">
        <v>2.43233173637156E-2</v>
      </c>
      <c r="DG283" s="4">
        <v>2.5923090013763202E-2</v>
      </c>
      <c r="DH283" s="4">
        <v>2.80761841026748E-2</v>
      </c>
      <c r="DI283" s="4">
        <v>3.2311470266973702E-2</v>
      </c>
      <c r="DJ283" s="4">
        <v>4.4802272587955501E-2</v>
      </c>
      <c r="DK283" s="4">
        <v>9.2887676418629703E-2</v>
      </c>
      <c r="DL283" s="4">
        <v>0.55906314673981605</v>
      </c>
      <c r="DM283" s="5">
        <v>1.8001449063379299E-4</v>
      </c>
      <c r="DN283" s="5">
        <v>1.43130182817733E-4</v>
      </c>
      <c r="DO283" s="5">
        <v>9.4699943597513398E-6</v>
      </c>
      <c r="DP283" s="5">
        <v>9.7809022994276295E-6</v>
      </c>
      <c r="DQ283" s="5">
        <v>1.01023023909953E-5</v>
      </c>
      <c r="DR283" s="5">
        <v>1.0434545246862001E-5</v>
      </c>
      <c r="DS283" s="5">
        <v>1.0778166502506501E-5</v>
      </c>
      <c r="DT283" s="5">
        <v>1.11336200688397E-5</v>
      </c>
      <c r="DU283" s="5">
        <v>1.15009294610311E-5</v>
      </c>
      <c r="DV283" s="5">
        <v>1.1880517806008E-5</v>
      </c>
      <c r="DW283" s="5">
        <v>1.2272979055259999E-5</v>
      </c>
      <c r="DX283" s="5">
        <v>1.26791387956809E-5</v>
      </c>
      <c r="DY283" s="5">
        <v>1.30985475011083E-5</v>
      </c>
      <c r="DZ283" s="5">
        <v>1.3532670725137599E-5</v>
      </c>
      <c r="EA283" s="5">
        <v>1.3981015635857499E-5</v>
      </c>
      <c r="EB283" s="5">
        <v>1.44450529354319E-5</v>
      </c>
      <c r="EC283" s="5">
        <v>1.4924107849895699E-5</v>
      </c>
      <c r="ED283" s="5">
        <v>5.8613159668899197E-6</v>
      </c>
      <c r="EE283" s="5">
        <v>6.2447765326050601E-6</v>
      </c>
      <c r="EF283" s="5">
        <v>6.65467830673464E-6</v>
      </c>
      <c r="EG283" s="5">
        <v>7.0928943674172398E-6</v>
      </c>
      <c r="EH283" s="5">
        <v>7.5613737205617197E-6</v>
      </c>
      <c r="EI283" s="5">
        <v>8.0621492608848308E-6</v>
      </c>
      <c r="EJ283" s="5">
        <v>8.5973901533259597E-6</v>
      </c>
      <c r="EK283" s="5">
        <v>9.1694227235248498E-6</v>
      </c>
      <c r="EL283" s="5">
        <v>9.7807385400981498E-6</v>
      </c>
      <c r="EM283" s="5">
        <v>1.04348496637145E-5</v>
      </c>
      <c r="EN283" s="5">
        <v>1.1133578232751301E-5</v>
      </c>
      <c r="EO283" s="5">
        <v>1.18804670069713E-5</v>
      </c>
      <c r="EP283" s="5">
        <v>1.26791066717725E-5</v>
      </c>
      <c r="EQ283" s="5">
        <v>1.3532494687154499E-5</v>
      </c>
      <c r="ER283" s="5">
        <v>1.44449469833268E-5</v>
      </c>
      <c r="ES283" s="4">
        <v>3.6193016308574699</v>
      </c>
      <c r="ET283" s="4">
        <v>0.30600521304239903</v>
      </c>
      <c r="EU283" s="4">
        <v>2.81917610658817</v>
      </c>
      <c r="EV283" s="4">
        <v>2.8603507218628499</v>
      </c>
      <c r="EW283" s="4">
        <v>2.9019876294924098</v>
      </c>
      <c r="EX283" s="4">
        <v>2.94414167385243</v>
      </c>
      <c r="EY283" s="4">
        <v>2.9846553604200801</v>
      </c>
      <c r="EZ283" s="4">
        <v>3.0226167858262998</v>
      </c>
      <c r="FA283" s="4">
        <v>3.0627306591546901</v>
      </c>
      <c r="FB283" s="4">
        <v>3.1047440001817899</v>
      </c>
      <c r="FC283" s="4">
        <v>3.1464556583972798</v>
      </c>
      <c r="FD283" s="4">
        <v>3.1830354683912701</v>
      </c>
      <c r="FE283" s="4">
        <v>3.2256074142745401</v>
      </c>
      <c r="FF283" s="4">
        <v>3.2618669599193999</v>
      </c>
      <c r="FG283" s="4">
        <v>3.30368189683288</v>
      </c>
      <c r="FH283" s="4">
        <v>3.3392889851930998</v>
      </c>
      <c r="FI283" s="4">
        <v>3.3828824733955001</v>
      </c>
      <c r="FJ283" s="4">
        <v>2.1950492364711098</v>
      </c>
      <c r="FK283" s="4">
        <v>2.2771184587521698</v>
      </c>
      <c r="FL283" s="4">
        <v>2.3599490136907799</v>
      </c>
      <c r="FM283" s="4">
        <v>2.44270432733081</v>
      </c>
      <c r="FN283" s="4">
        <v>2.5251880700460498</v>
      </c>
      <c r="FO283" s="4">
        <v>2.6078695137722501</v>
      </c>
      <c r="FP283" s="4">
        <v>2.69131292226316</v>
      </c>
      <c r="FQ283" s="4">
        <v>2.77602346922767</v>
      </c>
      <c r="FR283" s="4">
        <v>2.8624711715595601</v>
      </c>
      <c r="FS283" s="4">
        <v>2.9402377925515699</v>
      </c>
      <c r="FT283" s="4">
        <v>3.0231472739073602</v>
      </c>
      <c r="FU283" s="4">
        <v>3.10538054788374</v>
      </c>
      <c r="FV283" s="4">
        <v>3.18343167251665</v>
      </c>
      <c r="FW283" s="4">
        <v>3.2640032622981399</v>
      </c>
      <c r="FX283" s="4">
        <v>3.3405505019149699</v>
      </c>
      <c r="FY283" s="4">
        <v>5.1379891454562303</v>
      </c>
      <c r="FZ283" s="4">
        <v>0</v>
      </c>
      <c r="GA283" s="4">
        <v>0</v>
      </c>
      <c r="GB283" s="4">
        <v>0</v>
      </c>
      <c r="GC283" s="4">
        <v>0</v>
      </c>
      <c r="GD283" s="4">
        <v>0</v>
      </c>
      <c r="GE283" s="5">
        <v>5.8613159668899197E-6</v>
      </c>
      <c r="GF283" s="5">
        <v>1.2899454839339699E-5</v>
      </c>
      <c r="GG283" s="5">
        <v>1.46542680879789E-5</v>
      </c>
      <c r="GH283" s="5">
        <v>8.0621492608848308E-6</v>
      </c>
      <c r="GI283" s="5">
        <v>1.7766812876850801E-5</v>
      </c>
      <c r="GJ283" s="5">
        <v>3.9133937590272402E-5</v>
      </c>
      <c r="GK283" s="5">
        <v>5.3914759714674199E-5</v>
      </c>
      <c r="GL283" s="5">
        <v>4.7534893329270498E-5</v>
      </c>
      <c r="GM283" s="5">
        <v>7.9502974016711496E-5</v>
      </c>
      <c r="GN283" s="5">
        <v>4.3814107768654499E-5</v>
      </c>
      <c r="GO283" s="4">
        <v>0</v>
      </c>
      <c r="GP283" s="4">
        <v>0</v>
      </c>
      <c r="GQ283" s="4">
        <v>0</v>
      </c>
      <c r="GR283" s="4">
        <v>0</v>
      </c>
      <c r="GS283" s="4">
        <v>0</v>
      </c>
      <c r="GT283" s="4">
        <v>0</v>
      </c>
      <c r="GU283" s="4">
        <v>0</v>
      </c>
      <c r="GV283" s="4">
        <v>0</v>
      </c>
      <c r="GW283" s="4">
        <v>0</v>
      </c>
      <c r="GX283" s="4">
        <v>0</v>
      </c>
      <c r="GY283" s="4">
        <v>0</v>
      </c>
      <c r="GZ283" s="4">
        <v>0</v>
      </c>
      <c r="HA283" s="4">
        <v>0</v>
      </c>
      <c r="HB283" s="5">
        <v>2.3147654537143201E-4</v>
      </c>
      <c r="HC283" s="4">
        <v>0</v>
      </c>
      <c r="HD283" s="4">
        <v>0</v>
      </c>
      <c r="HE283" s="5">
        <v>2.5569363731720699E-17</v>
      </c>
      <c r="HF283" s="5">
        <v>2.5595711408893499E-17</v>
      </c>
      <c r="HG283" s="5">
        <v>2.5621363789804499E-17</v>
      </c>
      <c r="HH283" s="5">
        <v>2.56463548660621E-17</v>
      </c>
      <c r="HI283" s="5">
        <v>2.56702846279936E-17</v>
      </c>
      <c r="HJ283" s="5">
        <v>2.56930497660502E-17</v>
      </c>
      <c r="HK283" s="5">
        <v>2.5715537016626301E-17</v>
      </c>
      <c r="HL283" s="5">
        <v>2.5737695061151702E-17</v>
      </c>
      <c r="HM283" s="5">
        <v>2.57591501623965E-17</v>
      </c>
      <c r="HN283" s="5">
        <v>2.5779129636645E-17</v>
      </c>
      <c r="HO283" s="5">
        <v>2.5799504628868401E-17</v>
      </c>
      <c r="HP283" s="5">
        <v>2.5818303127367301E-17</v>
      </c>
      <c r="HQ283" s="5">
        <v>2.5837394393815499E-17</v>
      </c>
      <c r="HR283" s="5">
        <v>2.5855014172825301E-17</v>
      </c>
      <c r="HS283" s="5">
        <v>2.5873311956160999E-17</v>
      </c>
      <c r="HT283" s="5">
        <v>2.5056895800480801E-17</v>
      </c>
      <c r="HU283" s="5">
        <v>2.51396065423969E-17</v>
      </c>
      <c r="HV283" s="5">
        <v>2.5217455629855401E-17</v>
      </c>
      <c r="HW283" s="5">
        <v>2.52905226720762E-17</v>
      </c>
      <c r="HX283" s="5">
        <v>2.5359101307136399E-17</v>
      </c>
      <c r="HY283" s="5">
        <v>2.5423561747394601E-17</v>
      </c>
      <c r="HZ283" s="5">
        <v>2.5484349817807301E-17</v>
      </c>
      <c r="IA283" s="5">
        <v>2.5541780243697901E-17</v>
      </c>
      <c r="IB283" s="5">
        <v>2.55961399667567E-17</v>
      </c>
      <c r="IC283" s="5">
        <v>2.5645607510139001E-17</v>
      </c>
      <c r="ID283" s="5">
        <v>2.56931463115342E-17</v>
      </c>
      <c r="IE283" s="5">
        <v>2.5737805111549201E-17</v>
      </c>
      <c r="IF283" s="5">
        <v>2.5779195448635199E-17</v>
      </c>
      <c r="IG283" s="5">
        <v>2.58186382085532E-17</v>
      </c>
      <c r="IH283" s="5">
        <v>2.5855203817165599E-17</v>
      </c>
      <c r="II283" s="5">
        <v>1.22511526650229E-14</v>
      </c>
      <c r="IJ283" s="5">
        <v>2.4214173032182601E-22</v>
      </c>
      <c r="IK283" s="5">
        <v>2.5034915257473299E-22</v>
      </c>
      <c r="IL283" s="5">
        <v>2.58834764674303E-22</v>
      </c>
      <c r="IM283" s="5">
        <v>2.6760805026700499E-22</v>
      </c>
      <c r="IN283" s="5">
        <v>2.76678601887249E-22</v>
      </c>
      <c r="IO283" s="5">
        <v>2.8605665450499401E-22</v>
      </c>
      <c r="IP283" s="5">
        <v>2.9575257728075398E-22</v>
      </c>
      <c r="IQ283" s="5">
        <v>3.0577714445961698E-22</v>
      </c>
      <c r="IR283" s="5">
        <v>3.1614151042438999E-22</v>
      </c>
      <c r="IS283" s="5">
        <v>3.2685716269487298E-22</v>
      </c>
      <c r="IT283" s="5">
        <v>3.3793603688629698E-22</v>
      </c>
      <c r="IU283" s="5">
        <v>3.4939059490445399E-22</v>
      </c>
      <c r="IV283" s="5">
        <v>3.6123301500975401E-22</v>
      </c>
      <c r="IW283" s="5">
        <v>3.73477048372806E-22</v>
      </c>
      <c r="IX283" s="5">
        <v>3.86136098067743E-22</v>
      </c>
      <c r="IY283" s="5">
        <v>1.4686638343605499E-22</v>
      </c>
      <c r="IZ283" s="5">
        <v>1.56991224974885E-22</v>
      </c>
      <c r="JA283" s="5">
        <v>1.6781405493104201E-22</v>
      </c>
      <c r="JB283" s="5">
        <v>1.7938300580980701E-22</v>
      </c>
      <c r="JC283" s="5">
        <v>1.91749642200844E-22</v>
      </c>
      <c r="JD283" s="5">
        <v>2.0496854955081699E-22</v>
      </c>
      <c r="JE283" s="5">
        <v>2.1909889818752998E-22</v>
      </c>
      <c r="JF283" s="5">
        <v>2.34203380165842E-22</v>
      </c>
      <c r="JG283" s="5">
        <v>2.50349152650604E-22</v>
      </c>
      <c r="JH283" s="5">
        <v>2.6760805890293001E-22</v>
      </c>
      <c r="JI283" s="5">
        <v>2.8605665450499401E-22</v>
      </c>
      <c r="JJ283" s="5">
        <v>3.0577714445961698E-22</v>
      </c>
      <c r="JK283" s="5">
        <v>3.26857169005718E-22</v>
      </c>
      <c r="JL283" s="5">
        <v>3.4939058438681199E-22</v>
      </c>
      <c r="JM283" s="5">
        <v>3.7347704838206801E-22</v>
      </c>
      <c r="JN283" s="5">
        <v>2.8358544957175298E-18</v>
      </c>
      <c r="JO283" s="5">
        <v>2.8441494568114099E-18</v>
      </c>
      <c r="JP283" s="4">
        <v>7.4529072228071902</v>
      </c>
      <c r="JQ283" s="4">
        <v>7671.4349207188898</v>
      </c>
      <c r="JR283" s="4">
        <v>2.2290367460418401</v>
      </c>
      <c r="JS283" s="4">
        <v>1.4436937579617799E-3</v>
      </c>
      <c r="JT283" s="4">
        <v>1661.46047201076</v>
      </c>
      <c r="JU283" s="4">
        <v>1718.4886473377101</v>
      </c>
      <c r="JV283" s="4">
        <v>1758.89543518903</v>
      </c>
      <c r="JW283" s="4">
        <v>1816.53081237182</v>
      </c>
      <c r="JX283" s="4">
        <v>1892.964244493</v>
      </c>
      <c r="JY283" s="4">
        <v>1936.2263630042301</v>
      </c>
      <c r="JZ283" s="4">
        <v>2028.7525968729999</v>
      </c>
      <c r="KA283" s="4">
        <v>2118.8231641001898</v>
      </c>
      <c r="KB283" s="4">
        <v>2223.9057089325802</v>
      </c>
      <c r="KC283" s="4">
        <v>2396.5547577887901</v>
      </c>
      <c r="KD283" s="4">
        <v>2657.0319334569799</v>
      </c>
      <c r="KE283" s="4">
        <v>3061.3973104639999</v>
      </c>
      <c r="KF283" s="4">
        <v>4002.0126218929499</v>
      </c>
      <c r="KG283" s="4">
        <v>5378.0726984079902</v>
      </c>
      <c r="KH283" s="4">
        <v>9188.7135783985905</v>
      </c>
      <c r="KI283" s="4">
        <v>1394.64232429658</v>
      </c>
      <c r="KJ283" s="4">
        <v>1387.43230525475</v>
      </c>
      <c r="KK283" s="4">
        <v>1390.6422131117199</v>
      </c>
      <c r="KL283" s="4">
        <v>1418.6214965858201</v>
      </c>
      <c r="KM283" s="4">
        <v>1442.0878433251701</v>
      </c>
      <c r="KN283" s="4">
        <v>1492.23309524049</v>
      </c>
      <c r="KO283" s="4">
        <v>1554.57577467956</v>
      </c>
      <c r="KP283" s="4">
        <v>1613.1762094606599</v>
      </c>
      <c r="KQ283" s="4">
        <v>1719.3560923556699</v>
      </c>
      <c r="KR283" s="4">
        <v>1814.5139923281499</v>
      </c>
      <c r="KS283" s="4">
        <v>1934.0778463213101</v>
      </c>
      <c r="KT283" s="4">
        <v>2116.1180485679301</v>
      </c>
      <c r="KU283" s="4">
        <v>2391.2028104974202</v>
      </c>
      <c r="KV283" s="4">
        <v>3070.94829055831</v>
      </c>
      <c r="KW283" s="4">
        <v>5375.6591936976602</v>
      </c>
      <c r="KX283" s="4">
        <v>543232.33667687001</v>
      </c>
      <c r="KY283" s="4" t="s">
        <v>64</v>
      </c>
    </row>
    <row r="284" spans="1:311" x14ac:dyDescent="0.25">
      <c r="A284" s="4">
        <v>9</v>
      </c>
      <c r="B284" s="4">
        <v>1.2368421052631501E-2</v>
      </c>
      <c r="C284" s="5">
        <v>3.4254331756539599E-5</v>
      </c>
      <c r="D284" s="5">
        <v>3.8915561995058698E-9</v>
      </c>
      <c r="E284" s="4">
        <v>1399.4320117048101</v>
      </c>
      <c r="F284" s="4">
        <v>65.306782465999902</v>
      </c>
      <c r="G284" s="4">
        <v>64.282003435878295</v>
      </c>
      <c r="H284" s="4">
        <v>16553.931670153401</v>
      </c>
      <c r="I284" s="4">
        <v>1.4520992693117001</v>
      </c>
      <c r="J284" s="4">
        <v>322.65229638499198</v>
      </c>
      <c r="K284" s="4">
        <v>0.72254078279481204</v>
      </c>
      <c r="L284" s="4">
        <v>2.1812164531132301</v>
      </c>
      <c r="M284" s="4">
        <v>41.799423849496101</v>
      </c>
      <c r="N284" s="5">
        <v>5.5462121882296001E-4</v>
      </c>
      <c r="O284" s="5">
        <v>5.5462749425501195E-4</v>
      </c>
      <c r="P284" s="4">
        <v>30</v>
      </c>
      <c r="Q284" s="4">
        <v>-5.55</v>
      </c>
      <c r="R284" s="4">
        <v>0</v>
      </c>
      <c r="S284" s="5">
        <v>6.0435315645989401E-5</v>
      </c>
      <c r="T284" s="5">
        <v>6.1421518630323902E-5</v>
      </c>
      <c r="U284" s="4">
        <v>0.10748112714060799</v>
      </c>
      <c r="V284" s="4">
        <v>8.85239108365392E-3</v>
      </c>
      <c r="W284" s="4">
        <v>0.285539078725775</v>
      </c>
      <c r="X284" s="5">
        <v>2.308074901943E-4</v>
      </c>
      <c r="Y284" s="4">
        <v>2.1498854572287E-2</v>
      </c>
      <c r="Z284" s="4">
        <v>2.2033289763554901E-2</v>
      </c>
      <c r="AA284" s="4">
        <v>2.2647662641094201E-2</v>
      </c>
      <c r="AB284" s="4">
        <v>2.3244264907840002E-2</v>
      </c>
      <c r="AC284" s="4">
        <v>2.38291100216604E-2</v>
      </c>
      <c r="AD284" s="4">
        <v>2.4525504803099299E-2</v>
      </c>
      <c r="AE284" s="4">
        <v>2.5156185576056998E-2</v>
      </c>
      <c r="AF284" s="4">
        <v>2.5843036048527598E-2</v>
      </c>
      <c r="AG284" s="4">
        <v>2.6577030860842201E-2</v>
      </c>
      <c r="AH284" s="4">
        <v>2.7297698975977499E-2</v>
      </c>
      <c r="AI284" s="4">
        <v>2.80580012648638E-2</v>
      </c>
      <c r="AJ284" s="4">
        <v>2.8869386384039498E-2</v>
      </c>
      <c r="AK284" s="4">
        <v>2.9652887428604901E-2</v>
      </c>
      <c r="AL284" s="4">
        <v>3.0504220585441999E-2</v>
      </c>
      <c r="AM284" s="4">
        <v>3.1333943331772897E-2</v>
      </c>
      <c r="AN284" s="4">
        <v>1.46329122501148E-2</v>
      </c>
      <c r="AO284" s="4">
        <v>1.54416904377375E-2</v>
      </c>
      <c r="AP284" s="4">
        <v>1.6271534209132101E-2</v>
      </c>
      <c r="AQ284" s="4">
        <v>1.7015649070693899E-2</v>
      </c>
      <c r="AR284" s="4">
        <v>1.79775745244917E-2</v>
      </c>
      <c r="AS284" s="4">
        <v>1.8886734117555998E-2</v>
      </c>
      <c r="AT284" s="4">
        <v>1.98652535998716E-2</v>
      </c>
      <c r="AU284" s="4">
        <v>2.0971525599144499E-2</v>
      </c>
      <c r="AV284" s="4">
        <v>2.2030593034900701E-2</v>
      </c>
      <c r="AW284" s="4">
        <v>2.3249566421366299E-2</v>
      </c>
      <c r="AX284" s="4">
        <v>2.4530109255167399E-2</v>
      </c>
      <c r="AY284" s="4">
        <v>2.5846786990940399E-2</v>
      </c>
      <c r="AZ284" s="4">
        <v>2.7300428637204999E-2</v>
      </c>
      <c r="BA284" s="4">
        <v>2.88660683425482E-2</v>
      </c>
      <c r="BB284" s="4">
        <v>3.05034175787736E-2</v>
      </c>
      <c r="BC284" s="4">
        <v>1725.21090657371</v>
      </c>
      <c r="BD284" s="4">
        <v>1711.9748424427701</v>
      </c>
      <c r="BE284" s="4">
        <v>1703.8050570053599</v>
      </c>
      <c r="BF284" s="4">
        <v>1693.0848632796799</v>
      </c>
      <c r="BG284" s="4">
        <v>1680.41884090093</v>
      </c>
      <c r="BH284" s="4">
        <v>1674.3749628646999</v>
      </c>
      <c r="BI284" s="4">
        <v>1662.6462844730299</v>
      </c>
      <c r="BJ284" s="4">
        <v>1653.53457529655</v>
      </c>
      <c r="BK284" s="4">
        <v>1646.1816324501599</v>
      </c>
      <c r="BL284" s="4">
        <v>1636.7051521133901</v>
      </c>
      <c r="BM284" s="4">
        <v>1628.47580915252</v>
      </c>
      <c r="BN284" s="4">
        <v>1621.8484192931301</v>
      </c>
      <c r="BO284" s="4">
        <v>1612.45529256585</v>
      </c>
      <c r="BP284" s="4">
        <v>1605.44473724507</v>
      </c>
      <c r="BQ284" s="4">
        <v>1596.0658716960199</v>
      </c>
      <c r="BR284" s="4">
        <v>1895.3851153420201</v>
      </c>
      <c r="BS284" s="4">
        <v>1877.6206015954699</v>
      </c>
      <c r="BT284" s="4">
        <v>1856.9298749381401</v>
      </c>
      <c r="BU284" s="4">
        <v>1822.1332257607201</v>
      </c>
      <c r="BV284" s="4">
        <v>1806.09180573054</v>
      </c>
      <c r="BW284" s="4">
        <v>1779.78258536105</v>
      </c>
      <c r="BX284" s="4">
        <v>1755.64436896201</v>
      </c>
      <c r="BY284" s="4">
        <v>1737.9710161574901</v>
      </c>
      <c r="BZ284" s="4">
        <v>1711.7981444255799</v>
      </c>
      <c r="CA284" s="4">
        <v>1693.41442994403</v>
      </c>
      <c r="CB284" s="4">
        <v>1674.6965441355301</v>
      </c>
      <c r="CC284" s="4">
        <v>1653.78274426078</v>
      </c>
      <c r="CD284" s="4">
        <v>1636.8738014273899</v>
      </c>
      <c r="CE284" s="4">
        <v>1621.68573148478</v>
      </c>
      <c r="CF284" s="4">
        <v>1605.4160753916401</v>
      </c>
      <c r="CG284" s="4">
        <v>951.11085155959699</v>
      </c>
      <c r="CH284" s="4">
        <v>2.1844332616654399E-2</v>
      </c>
      <c r="CI284" s="4">
        <v>2.2466278268914199E-2</v>
      </c>
      <c r="CJ284" s="4">
        <v>2.3152437864867901E-2</v>
      </c>
      <c r="CK284" s="4">
        <v>2.3839987507270299E-2</v>
      </c>
      <c r="CL284" s="4">
        <v>2.4538665806846199E-2</v>
      </c>
      <c r="CM284" s="4">
        <v>2.5337572772549301E-2</v>
      </c>
      <c r="CN284" s="4">
        <v>2.61753517915011E-2</v>
      </c>
      <c r="CO284" s="4">
        <v>2.7157027277873599E-2</v>
      </c>
      <c r="CP284" s="4">
        <v>2.8445911769089099E-2</v>
      </c>
      <c r="CQ284" s="4">
        <v>3.0207747538833301E-2</v>
      </c>
      <c r="CR284" s="4">
        <v>3.3030836667455397E-2</v>
      </c>
      <c r="CS284" s="4">
        <v>3.7692942707787197E-2</v>
      </c>
      <c r="CT284" s="4">
        <v>4.8012610479938503E-2</v>
      </c>
      <c r="CU284" s="4">
        <v>6.4168880977333295E-2</v>
      </c>
      <c r="CV284" s="4">
        <v>0.110003337524258</v>
      </c>
      <c r="CW284" s="4">
        <v>1.43253722897447E-2</v>
      </c>
      <c r="CX284" s="4">
        <v>1.51576691628182E-2</v>
      </c>
      <c r="CY284" s="4">
        <v>1.6027148952508698E-2</v>
      </c>
      <c r="CZ284" s="4">
        <v>1.6855817700982101E-2</v>
      </c>
      <c r="DA284" s="4">
        <v>1.78854218974655E-2</v>
      </c>
      <c r="DB284" s="4">
        <v>1.8906918534141001E-2</v>
      </c>
      <c r="DC284" s="4">
        <v>2.00109598995863E-2</v>
      </c>
      <c r="DD284" s="4">
        <v>2.1236407114491401E-2</v>
      </c>
      <c r="DE284" s="4">
        <v>2.2464629671389898E-2</v>
      </c>
      <c r="DF284" s="4">
        <v>2.38422908933482E-2</v>
      </c>
      <c r="DG284" s="4">
        <v>2.5339530177023398E-2</v>
      </c>
      <c r="DH284" s="4">
        <v>2.7151549000953502E-2</v>
      </c>
      <c r="DI284" s="4">
        <v>3.0168822846048299E-2</v>
      </c>
      <c r="DJ284" s="4">
        <v>3.7771771982168099E-2</v>
      </c>
      <c r="DK284" s="4">
        <v>6.4127722383567204E-2</v>
      </c>
      <c r="DL284" s="4">
        <v>0.53475331523429703</v>
      </c>
      <c r="DM284" s="5">
        <v>1.8038828978263099E-4</v>
      </c>
      <c r="DN284" s="5">
        <v>1.4342543884602701E-4</v>
      </c>
      <c r="DO284" s="5">
        <v>9.4895250351791092E-6</v>
      </c>
      <c r="DP284" s="5">
        <v>9.8010949693160296E-6</v>
      </c>
      <c r="DQ284" s="5">
        <v>1.0123179493721701E-5</v>
      </c>
      <c r="DR284" s="5">
        <v>1.0456129981355101E-5</v>
      </c>
      <c r="DS284" s="5">
        <v>1.0800482854025399E-5</v>
      </c>
      <c r="DT284" s="5">
        <v>1.1156692835626599E-5</v>
      </c>
      <c r="DU284" s="5">
        <v>1.1524784281867299E-5</v>
      </c>
      <c r="DV284" s="5">
        <v>1.1905181188704299E-5</v>
      </c>
      <c r="DW284" s="5">
        <v>1.22984784061124E-5</v>
      </c>
      <c r="DX284" s="5">
        <v>1.27055024499249E-5</v>
      </c>
      <c r="DY284" s="5">
        <v>1.31258047544056E-5</v>
      </c>
      <c r="DZ284" s="5">
        <v>1.35608518661295E-5</v>
      </c>
      <c r="EA284" s="5">
        <v>1.40101519798223E-5</v>
      </c>
      <c r="EB284" s="5">
        <v>1.44751768590827E-5</v>
      </c>
      <c r="EC284" s="5">
        <v>1.4955252827358101E-5</v>
      </c>
      <c r="ED284" s="5">
        <v>5.87316192034177E-6</v>
      </c>
      <c r="EE284" s="5">
        <v>6.2574391354945899E-6</v>
      </c>
      <c r="EF284" s="5">
        <v>6.6682138581438101E-6</v>
      </c>
      <c r="EG284" s="5">
        <v>7.1073630476363498E-6</v>
      </c>
      <c r="EH284" s="5">
        <v>7.5768398586564797E-6</v>
      </c>
      <c r="EI284" s="5">
        <v>8.0786816207092004E-6</v>
      </c>
      <c r="EJ284" s="5">
        <v>8.6150622392525207E-6</v>
      </c>
      <c r="EK284" s="5">
        <v>9.1883131072518898E-6</v>
      </c>
      <c r="EL284" s="5">
        <v>9.8009312099865296E-6</v>
      </c>
      <c r="EM284" s="5">
        <v>1.04564343982076E-5</v>
      </c>
      <c r="EN284" s="5">
        <v>1.11566509995382E-5</v>
      </c>
      <c r="EO284" s="5">
        <v>1.19051303896676E-5</v>
      </c>
      <c r="EP284" s="5">
        <v>1.27054703260166E-5</v>
      </c>
      <c r="EQ284" s="5">
        <v>1.35606758281464E-5</v>
      </c>
      <c r="ER284" s="5">
        <v>1.44750709069777E-5</v>
      </c>
      <c r="ES284" s="4">
        <v>3.6193016308516701</v>
      </c>
      <c r="ET284" s="4">
        <v>0.30549701997892398</v>
      </c>
      <c r="EU284" s="4">
        <v>2.8218245003397699</v>
      </c>
      <c r="EV284" s="4">
        <v>2.86299188380679</v>
      </c>
      <c r="EW284" s="4">
        <v>2.9046199884846602</v>
      </c>
      <c r="EX284" s="4">
        <v>2.9467635945846999</v>
      </c>
      <c r="EY284" s="4">
        <v>2.9872658866920001</v>
      </c>
      <c r="EZ284" s="4">
        <v>3.0252154617207299</v>
      </c>
      <c r="FA284" s="4">
        <v>3.06531538163564</v>
      </c>
      <c r="FB284" s="4">
        <v>3.1073125649490101</v>
      </c>
      <c r="FC284" s="4">
        <v>3.1490067043175101</v>
      </c>
      <c r="FD284" s="4">
        <v>3.1855700960655402</v>
      </c>
      <c r="FE284" s="4">
        <v>3.2281212731428899</v>
      </c>
      <c r="FF284" s="4">
        <v>3.2643620977377901</v>
      </c>
      <c r="FG284" s="4">
        <v>3.30615385892404</v>
      </c>
      <c r="FH284" s="4">
        <v>3.3417402083474199</v>
      </c>
      <c r="FI284" s="4">
        <v>3.38530657615089</v>
      </c>
      <c r="FJ284" s="4">
        <v>2.19763128421434</v>
      </c>
      <c r="FK284" s="4">
        <v>2.2797280986975301</v>
      </c>
      <c r="FL284" s="4">
        <v>2.3625807042071201</v>
      </c>
      <c r="FM284" s="4">
        <v>2.4453522735255699</v>
      </c>
      <c r="FN284" s="4">
        <v>2.52784646840237</v>
      </c>
      <c r="FO284" s="4">
        <v>2.61053258566686</v>
      </c>
      <c r="FP284" s="4">
        <v>2.69397478250468</v>
      </c>
      <c r="FQ284" s="4">
        <v>2.7786779846520702</v>
      </c>
      <c r="FR284" s="4">
        <v>2.86511182848127</v>
      </c>
      <c r="FS284" s="4">
        <v>2.9428609002522701</v>
      </c>
      <c r="FT284" s="4">
        <v>3.02574575352092</v>
      </c>
      <c r="FU284" s="4">
        <v>3.1079488342986901</v>
      </c>
      <c r="FV284" s="4">
        <v>3.1859661015265002</v>
      </c>
      <c r="FW284" s="4">
        <v>3.2664971890789101</v>
      </c>
      <c r="FX284" s="4">
        <v>3.3430009300250498</v>
      </c>
      <c r="FY284" s="4">
        <v>5.1379891454562099</v>
      </c>
      <c r="FZ284" s="4">
        <v>0</v>
      </c>
      <c r="GA284" s="4">
        <v>0</v>
      </c>
      <c r="GB284" s="4">
        <v>0</v>
      </c>
      <c r="GC284" s="4">
        <v>0</v>
      </c>
      <c r="GD284" s="4">
        <v>0</v>
      </c>
      <c r="GE284" s="5">
        <v>5.87316192034177E-6</v>
      </c>
      <c r="GF284" s="5">
        <v>1.29256529936384E-5</v>
      </c>
      <c r="GG284" s="5">
        <v>1.46842029062928E-5</v>
      </c>
      <c r="GH284" s="5">
        <v>8.0786816207092004E-6</v>
      </c>
      <c r="GI284" s="5">
        <v>1.7803375346504399E-5</v>
      </c>
      <c r="GJ284" s="5">
        <v>3.9214730708203303E-5</v>
      </c>
      <c r="GK284" s="5">
        <v>5.4026391068753201E-5</v>
      </c>
      <c r="GL284" s="5">
        <v>4.7633574266351699E-5</v>
      </c>
      <c r="GM284" s="5">
        <v>7.9668457204445497E-5</v>
      </c>
      <c r="GN284" s="5">
        <v>4.3905500593418599E-5</v>
      </c>
      <c r="GO284" s="4">
        <v>0</v>
      </c>
      <c r="GP284" s="4">
        <v>0</v>
      </c>
      <c r="GQ284" s="4">
        <v>0</v>
      </c>
      <c r="GR284" s="4">
        <v>0</v>
      </c>
      <c r="GS284" s="4">
        <v>0</v>
      </c>
      <c r="GT284" s="4">
        <v>0</v>
      </c>
      <c r="GU284" s="4">
        <v>0</v>
      </c>
      <c r="GV284" s="4">
        <v>0</v>
      </c>
      <c r="GW284" s="4">
        <v>0</v>
      </c>
      <c r="GX284" s="4">
        <v>0</v>
      </c>
      <c r="GY284" s="4">
        <v>0</v>
      </c>
      <c r="GZ284" s="4">
        <v>0</v>
      </c>
      <c r="HA284" s="4">
        <v>0</v>
      </c>
      <c r="HB284" s="5">
        <v>2.308074901943E-4</v>
      </c>
      <c r="HC284" s="4">
        <v>0</v>
      </c>
      <c r="HD284" s="4">
        <v>0</v>
      </c>
      <c r="HE284" s="5">
        <v>2.86273841912575E-17</v>
      </c>
      <c r="HF284" s="5">
        <v>2.8656768287419801E-17</v>
      </c>
      <c r="HG284" s="5">
        <v>2.8685429067627498E-17</v>
      </c>
      <c r="HH284" s="5">
        <v>2.8713348547011098E-17</v>
      </c>
      <c r="HI284" s="5">
        <v>2.8740087190597902E-17</v>
      </c>
      <c r="HJ284" s="5">
        <v>2.8765522023826402E-17</v>
      </c>
      <c r="HK284" s="5">
        <v>2.8790647319985401E-17</v>
      </c>
      <c r="HL284" s="5">
        <v>2.8815403240119299E-17</v>
      </c>
      <c r="HM284" s="5">
        <v>2.8839372138849801E-17</v>
      </c>
      <c r="HN284" s="5">
        <v>2.8861694309775901E-17</v>
      </c>
      <c r="HO284" s="5">
        <v>2.8884457134696399E-17</v>
      </c>
      <c r="HP284" s="5">
        <v>2.8905445040087802E-17</v>
      </c>
      <c r="HQ284" s="5">
        <v>2.8926791716228999E-17</v>
      </c>
      <c r="HR284" s="5">
        <v>2.8946477306422902E-17</v>
      </c>
      <c r="HS284" s="5">
        <v>2.8966920073129402E-17</v>
      </c>
      <c r="HT284" s="5">
        <v>2.8054730877063098E-17</v>
      </c>
      <c r="HU284" s="5">
        <v>2.81473769386998E-17</v>
      </c>
      <c r="HV284" s="5">
        <v>2.8234135357266303E-17</v>
      </c>
      <c r="HW284" s="5">
        <v>2.83157766262403E-17</v>
      </c>
      <c r="HX284" s="5">
        <v>2.8392427225734502E-17</v>
      </c>
      <c r="HY284" s="5">
        <v>2.8464425023781102E-17</v>
      </c>
      <c r="HZ284" s="5">
        <v>2.85323442129912E-17</v>
      </c>
      <c r="IA284" s="5">
        <v>2.8596511289354599E-17</v>
      </c>
      <c r="IB284" s="5">
        <v>2.8657249130507602E-17</v>
      </c>
      <c r="IC284" s="5">
        <v>2.87125128325537E-17</v>
      </c>
      <c r="ID284" s="5">
        <v>2.8765631040494599E-17</v>
      </c>
      <c r="IE284" s="5">
        <v>2.88155262662895E-17</v>
      </c>
      <c r="IF284" s="5">
        <v>2.8861767282314497E-17</v>
      </c>
      <c r="IG284" s="5">
        <v>2.8905827345610199E-17</v>
      </c>
      <c r="IH284" s="5">
        <v>2.8946689183810197E-17</v>
      </c>
      <c r="II284" s="5">
        <v>1.3909389205563701E-14</v>
      </c>
      <c r="IJ284" s="5">
        <v>2.7166027897462902E-22</v>
      </c>
      <c r="IK284" s="5">
        <v>2.8086770749868501E-22</v>
      </c>
      <c r="IL284" s="5">
        <v>2.9038774730601501E-22</v>
      </c>
      <c r="IM284" s="5">
        <v>3.0023050460750401E-22</v>
      </c>
      <c r="IN284" s="5">
        <v>3.1040681892524898E-22</v>
      </c>
      <c r="IO284" s="5">
        <v>3.2092809347628302E-22</v>
      </c>
      <c r="IP284" s="5">
        <v>3.3180599969815502E-22</v>
      </c>
      <c r="IQ284" s="5">
        <v>3.43052596599197E-22</v>
      </c>
      <c r="IR284" s="5">
        <v>3.5468039549548602E-22</v>
      </c>
      <c r="IS284" s="5">
        <v>3.6670232776184398E-22</v>
      </c>
      <c r="IT284" s="5">
        <v>3.7913174478702399E-22</v>
      </c>
      <c r="IU284" s="5">
        <v>3.9198245831317998E-22</v>
      </c>
      <c r="IV284" s="5">
        <v>4.0526874823303498E-22</v>
      </c>
      <c r="IW284" s="5">
        <v>4.1900537845789801E-22</v>
      </c>
      <c r="IX284" s="5">
        <v>4.3320761332352597E-22</v>
      </c>
      <c r="IY284" s="5">
        <v>1.64769977072603E-22</v>
      </c>
      <c r="IZ284" s="5">
        <v>1.7613049801773799E-22</v>
      </c>
      <c r="JA284" s="5">
        <v>1.88271252662031E-22</v>
      </c>
      <c r="JB284" s="5">
        <v>2.0125050445846501E-22</v>
      </c>
      <c r="JC284" s="5">
        <v>2.1512487428794901E-22</v>
      </c>
      <c r="JD284" s="5">
        <v>2.2995502728367498E-22</v>
      </c>
      <c r="JE284" s="5">
        <v>2.4580792122669498E-22</v>
      </c>
      <c r="JF284" s="5">
        <v>2.6275369950165299E-22</v>
      </c>
      <c r="JG284" s="5">
        <v>2.8086772739555199E-22</v>
      </c>
      <c r="JH284" s="5">
        <v>3.0023050684129399E-22</v>
      </c>
      <c r="JI284" s="5">
        <v>3.2092810630028302E-22</v>
      </c>
      <c r="JJ284" s="5">
        <v>3.4305259744706899E-22</v>
      </c>
      <c r="JK284" s="5">
        <v>3.6670232776184398E-22</v>
      </c>
      <c r="JL284" s="5">
        <v>3.9198255417819202E-22</v>
      </c>
      <c r="JM284" s="5">
        <v>4.1900537845789698E-22</v>
      </c>
      <c r="JN284" s="5">
        <v>3.21039121267188E-18</v>
      </c>
      <c r="JO284" s="5">
        <v>3.2196973640382298E-18</v>
      </c>
      <c r="JP284" s="4">
        <v>7.3217399809284602</v>
      </c>
      <c r="JQ284" s="4">
        <v>7469.8087909662199</v>
      </c>
      <c r="JR284" s="4">
        <v>2.2093347386228301</v>
      </c>
      <c r="JS284" s="4">
        <v>1.4436937579617799E-3</v>
      </c>
      <c r="JT284" s="4">
        <v>1674.8094820193301</v>
      </c>
      <c r="JU284" s="4">
        <v>1735.55877200543</v>
      </c>
      <c r="JV284" s="4">
        <v>1778.3697821907299</v>
      </c>
      <c r="JW284" s="4">
        <v>1839.1057817880901</v>
      </c>
      <c r="JX284" s="4">
        <v>1919.00554066119</v>
      </c>
      <c r="JY284" s="4">
        <v>1963.05921019018</v>
      </c>
      <c r="JZ284" s="4">
        <v>2055.3742076202302</v>
      </c>
      <c r="KA284" s="4">
        <v>2140.83368003245</v>
      </c>
      <c r="KB284" s="4">
        <v>2230.85235513318</v>
      </c>
      <c r="KC284" s="4">
        <v>2372.16688347336</v>
      </c>
      <c r="KD284" s="4">
        <v>2564.8868963808</v>
      </c>
      <c r="KE284" s="4">
        <v>2840.1307563218502</v>
      </c>
      <c r="KF284" s="4">
        <v>3459.0201225477799</v>
      </c>
      <c r="KG284" s="4">
        <v>4330.3282310600598</v>
      </c>
      <c r="KH284" s="4">
        <v>6659.12651865934</v>
      </c>
      <c r="KI284" s="4">
        <v>1375.6819019947</v>
      </c>
      <c r="KJ284" s="4">
        <v>1372.0822200919199</v>
      </c>
      <c r="KK284" s="4">
        <v>1379.01591120531</v>
      </c>
      <c r="KL284" s="4">
        <v>1412.5460809828901</v>
      </c>
      <c r="KM284" s="4">
        <v>1438.71493582981</v>
      </c>
      <c r="KN284" s="4">
        <v>1493.33743191453</v>
      </c>
      <c r="KO284" s="4">
        <v>1560.4691419549499</v>
      </c>
      <c r="KP284" s="4">
        <v>1623.2125639639701</v>
      </c>
      <c r="KQ284" s="4">
        <v>1736.4772728774401</v>
      </c>
      <c r="KR284" s="4">
        <v>1837.02535054137</v>
      </c>
      <c r="KS284" s="4">
        <v>1960.8537153192699</v>
      </c>
      <c r="KT284" s="4">
        <v>2138.36912720289</v>
      </c>
      <c r="KU284" s="4">
        <v>2368.3134827378299</v>
      </c>
      <c r="KV284" s="4">
        <v>2846.7816064170001</v>
      </c>
      <c r="KW284" s="4">
        <v>4329.3134455756199</v>
      </c>
      <c r="KX284" s="4">
        <v>542040.18428028398</v>
      </c>
      <c r="KY284" s="4" t="s">
        <v>64</v>
      </c>
    </row>
    <row r="285" spans="1:311" x14ac:dyDescent="0.25">
      <c r="A285" s="4">
        <v>9.5</v>
      </c>
      <c r="B285" s="4">
        <v>1.24122807017543E-2</v>
      </c>
      <c r="C285" s="5">
        <v>3.46919327283271E-5</v>
      </c>
      <c r="D285" s="5">
        <v>3.8338350099572802E-9</v>
      </c>
      <c r="E285" s="4">
        <v>1393.41637920478</v>
      </c>
      <c r="F285" s="4">
        <v>64.415789115999999</v>
      </c>
      <c r="G285" s="4">
        <v>63.200899008394998</v>
      </c>
      <c r="H285" s="4">
        <v>15170.189360401801</v>
      </c>
      <c r="I285" s="4">
        <v>1.33071836494752</v>
      </c>
      <c r="J285" s="4">
        <v>323.31765556746598</v>
      </c>
      <c r="K285" s="4">
        <v>0.72403077418780903</v>
      </c>
      <c r="L285" s="4">
        <v>2.1384023315156102</v>
      </c>
      <c r="M285" s="4">
        <v>42.868625015253997</v>
      </c>
      <c r="N285" s="5">
        <v>5.5462121882296001E-4</v>
      </c>
      <c r="O285" s="5">
        <v>5.5462749425501195E-4</v>
      </c>
      <c r="P285" s="4">
        <v>30</v>
      </c>
      <c r="Q285" s="4">
        <v>-5.55</v>
      </c>
      <c r="R285" s="4">
        <v>0</v>
      </c>
      <c r="S285" s="5">
        <v>6.0822666018031898E-5</v>
      </c>
      <c r="T285" s="5">
        <v>6.1808126135080003E-5</v>
      </c>
      <c r="U285" s="4">
        <v>0.107931147619237</v>
      </c>
      <c r="V285" s="4">
        <v>8.8146511084388791E-3</v>
      </c>
      <c r="W285" s="4">
        <v>0.28471435532068501</v>
      </c>
      <c r="X285" s="5">
        <v>2.3014629038476799E-4</v>
      </c>
      <c r="Y285" s="4">
        <v>2.1521976664441202E-2</v>
      </c>
      <c r="Z285" s="4">
        <v>2.20570559861928E-2</v>
      </c>
      <c r="AA285" s="4">
        <v>2.2672123494050799E-2</v>
      </c>
      <c r="AB285" s="4">
        <v>2.3269426454100298E-2</v>
      </c>
      <c r="AC285" s="4">
        <v>2.3854986001025501E-2</v>
      </c>
      <c r="AD285" s="4">
        <v>2.4552169767190699E-2</v>
      </c>
      <c r="AE285" s="4">
        <v>2.51836387359844E-2</v>
      </c>
      <c r="AF285" s="4">
        <v>2.5871341446216001E-2</v>
      </c>
      <c r="AG285" s="4">
        <v>2.6606295957743199E-2</v>
      </c>
      <c r="AH285" s="4">
        <v>2.73280697869107E-2</v>
      </c>
      <c r="AI285" s="4">
        <v>2.8089781430520398E-2</v>
      </c>
      <c r="AJ285" s="4">
        <v>2.8903110509529598E-2</v>
      </c>
      <c r="AK285" s="4">
        <v>2.9690085145389299E-2</v>
      </c>
      <c r="AL285" s="4">
        <v>3.0546479082458201E-2</v>
      </c>
      <c r="AM285" s="4">
        <v>3.13889774295553E-2</v>
      </c>
      <c r="AN285" s="4">
        <v>1.46483954109518E-2</v>
      </c>
      <c r="AO285" s="4">
        <v>1.54580048620599E-2</v>
      </c>
      <c r="AP285" s="4">
        <v>1.6288724256866099E-2</v>
      </c>
      <c r="AQ285" s="4">
        <v>1.7033708971265198E-2</v>
      </c>
      <c r="AR285" s="4">
        <v>1.79966632284673E-2</v>
      </c>
      <c r="AS285" s="4">
        <v>1.8906869332686399E-2</v>
      </c>
      <c r="AT285" s="4">
        <v>1.9886515984665201E-2</v>
      </c>
      <c r="AU285" s="4">
        <v>2.09940235648391E-2</v>
      </c>
      <c r="AV285" s="4">
        <v>2.2054354679903299E-2</v>
      </c>
      <c r="AW285" s="4">
        <v>2.3274736237721302E-2</v>
      </c>
      <c r="AX285" s="4">
        <v>2.4556775262646598E-2</v>
      </c>
      <c r="AY285" s="4">
        <v>2.58750910988098E-2</v>
      </c>
      <c r="AZ285" s="4">
        <v>2.73307894553887E-2</v>
      </c>
      <c r="BA285" s="4">
        <v>2.8899809930979101E-2</v>
      </c>
      <c r="BB285" s="4">
        <v>3.05456644724168E-2</v>
      </c>
      <c r="BC285" s="4">
        <v>1716.22667745989</v>
      </c>
      <c r="BD285" s="4">
        <v>1703.0609893272101</v>
      </c>
      <c r="BE285" s="4">
        <v>1694.9324202233199</v>
      </c>
      <c r="BF285" s="4">
        <v>1684.2685341159599</v>
      </c>
      <c r="BG285" s="4">
        <v>1671.67076891594</v>
      </c>
      <c r="BH285" s="4">
        <v>1665.65744632837</v>
      </c>
      <c r="BI285" s="4">
        <v>1653.99361259635</v>
      </c>
      <c r="BJ285" s="4">
        <v>1644.93316321628</v>
      </c>
      <c r="BK285" s="4">
        <v>1637.6260032856201</v>
      </c>
      <c r="BL285" s="4">
        <v>1628.2164455418899</v>
      </c>
      <c r="BM285" s="4">
        <v>1620.06313821912</v>
      </c>
      <c r="BN285" s="4">
        <v>1613.5312093284499</v>
      </c>
      <c r="BO285" s="4">
        <v>1604.3371356974401</v>
      </c>
      <c r="BP285" s="4">
        <v>1597.5901948954499</v>
      </c>
      <c r="BQ285" s="4">
        <v>1588.9006104837299</v>
      </c>
      <c r="BR285" s="4">
        <v>1885.56906444171</v>
      </c>
      <c r="BS285" s="4">
        <v>1867.8797022266499</v>
      </c>
      <c r="BT285" s="4">
        <v>1847.28313536316</v>
      </c>
      <c r="BU285" s="4">
        <v>1812.66357057644</v>
      </c>
      <c r="BV285" s="4">
        <v>1796.69541368722</v>
      </c>
      <c r="BW285" s="4">
        <v>1770.5202742711299</v>
      </c>
      <c r="BX285" s="4">
        <v>1746.50557089532</v>
      </c>
      <c r="BY285" s="4">
        <v>1728.9198253019599</v>
      </c>
      <c r="BZ285" s="4">
        <v>1702.88501354663</v>
      </c>
      <c r="CA285" s="4">
        <v>1684.59668486688</v>
      </c>
      <c r="CB285" s="4">
        <v>1665.9770697157301</v>
      </c>
      <c r="CC285" s="4">
        <v>1645.1796654691</v>
      </c>
      <c r="CD285" s="4">
        <v>1628.3833545912701</v>
      </c>
      <c r="CE285" s="4">
        <v>1613.37064384209</v>
      </c>
      <c r="CF285" s="4">
        <v>1597.5610438333999</v>
      </c>
      <c r="CG285" s="4">
        <v>946.95781277993501</v>
      </c>
      <c r="CH285" s="4">
        <v>2.1447477513070599E-2</v>
      </c>
      <c r="CI285" s="4">
        <v>2.20497016848018E-2</v>
      </c>
      <c r="CJ285" s="4">
        <v>2.27164410296345E-2</v>
      </c>
      <c r="CK285" s="4">
        <v>2.3379293075315801E-2</v>
      </c>
      <c r="CL285" s="4">
        <v>2.4044205113650401E-2</v>
      </c>
      <c r="CM285" s="4">
        <v>2.4805910657164899E-2</v>
      </c>
      <c r="CN285" s="4">
        <v>2.5563865367706801E-2</v>
      </c>
      <c r="CO285" s="4">
        <v>2.6424141595898499E-2</v>
      </c>
      <c r="CP285" s="4">
        <v>2.74748863658906E-2</v>
      </c>
      <c r="CQ285" s="4">
        <v>2.8795291804399801E-2</v>
      </c>
      <c r="CR285" s="4">
        <v>3.07462813112531E-2</v>
      </c>
      <c r="CS285" s="4">
        <v>3.3772656372065002E-2</v>
      </c>
      <c r="CT285" s="4">
        <v>4.0029815855413903E-2</v>
      </c>
      <c r="CU285" s="4">
        <v>4.9539850960017298E-2</v>
      </c>
      <c r="CV285" s="4">
        <v>7.5174000492077106E-2</v>
      </c>
      <c r="CW285" s="4">
        <v>1.41008426583477E-2</v>
      </c>
      <c r="CX285" s="4">
        <v>1.49178071919954E-2</v>
      </c>
      <c r="CY285" s="4">
        <v>1.5770257735230501E-2</v>
      </c>
      <c r="CZ285" s="4">
        <v>1.65794391209634E-2</v>
      </c>
      <c r="DA285" s="4">
        <v>1.758849439353E-2</v>
      </c>
      <c r="DB285" s="4">
        <v>1.8585052843687E-2</v>
      </c>
      <c r="DC285" s="4">
        <v>1.9661215194581399E-2</v>
      </c>
      <c r="DD285" s="4">
        <v>2.08569618604563E-2</v>
      </c>
      <c r="DE285" s="4">
        <v>2.2047889199323201E-2</v>
      </c>
      <c r="DF285" s="4">
        <v>2.3382330907663701E-2</v>
      </c>
      <c r="DG285" s="4">
        <v>2.4808791779288901E-2</v>
      </c>
      <c r="DH285" s="4">
        <v>2.64226028680862E-2</v>
      </c>
      <c r="DI285" s="4">
        <v>2.8774513346835499E-2</v>
      </c>
      <c r="DJ285" s="4">
        <v>3.3817727348488001E-2</v>
      </c>
      <c r="DK285" s="4">
        <v>4.9519359824996501E-2</v>
      </c>
      <c r="DL285" s="4">
        <v>0.507921259475694</v>
      </c>
      <c r="DM285" s="5">
        <v>1.8075770016082201E-4</v>
      </c>
      <c r="DN285" s="5">
        <v>1.43717228277368E-4</v>
      </c>
      <c r="DO285" s="5">
        <v>9.5088264012162702E-6</v>
      </c>
      <c r="DP285" s="5">
        <v>9.8210505573459901E-6</v>
      </c>
      <c r="DQ285" s="5">
        <v>1.01438114786731E-5</v>
      </c>
      <c r="DR285" s="5">
        <v>1.04774612897786E-5</v>
      </c>
      <c r="DS285" s="5">
        <v>1.08225371895692E-5</v>
      </c>
      <c r="DT285" s="5">
        <v>1.1179494705377101E-5</v>
      </c>
      <c r="DU285" s="5">
        <v>1.15483590235814E-5</v>
      </c>
      <c r="DV285" s="5">
        <v>1.1929554998964801E-5</v>
      </c>
      <c r="DW285" s="5">
        <v>1.2323678369438501E-5</v>
      </c>
      <c r="DX285" s="5">
        <v>1.27315565688685E-5</v>
      </c>
      <c r="DY285" s="5">
        <v>1.3152741980668199E-5</v>
      </c>
      <c r="DZ285" s="5">
        <v>1.3588702132733999E-5</v>
      </c>
      <c r="EA285" s="5">
        <v>1.40389462343748E-5</v>
      </c>
      <c r="EB285" s="5">
        <v>1.45049470981618E-5</v>
      </c>
      <c r="EC285" s="5">
        <v>1.498603213207E-5</v>
      </c>
      <c r="ED285" s="5">
        <v>5.8848687906176503E-6</v>
      </c>
      <c r="EE285" s="5">
        <v>6.2699530669383896E-6</v>
      </c>
      <c r="EF285" s="5">
        <v>6.6815904888307199E-6</v>
      </c>
      <c r="EG285" s="5">
        <v>7.1216618512807302E-6</v>
      </c>
      <c r="EH285" s="5">
        <v>7.5921244090373597E-6</v>
      </c>
      <c r="EI285" s="5">
        <v>8.0950198743250805E-6</v>
      </c>
      <c r="EJ285" s="5">
        <v>8.6325268374621697E-6</v>
      </c>
      <c r="EK285" s="5">
        <v>9.2069816992443393E-6</v>
      </c>
      <c r="EL285" s="5">
        <v>9.8208867980165002E-6</v>
      </c>
      <c r="EM285" s="5">
        <v>1.0477765706631099E-5</v>
      </c>
      <c r="EN285" s="5">
        <v>1.11794528692888E-5</v>
      </c>
      <c r="EO285" s="5">
        <v>1.1929504199928099E-5</v>
      </c>
      <c r="EP285" s="5">
        <v>1.2731524444960099E-5</v>
      </c>
      <c r="EQ285" s="5">
        <v>1.3588526094750899E-5</v>
      </c>
      <c r="ER285" s="5">
        <v>1.4504841146056701E-5</v>
      </c>
      <c r="ES285" s="4">
        <v>3.6193016300471399</v>
      </c>
      <c r="ET285" s="4">
        <v>0.30499450256222799</v>
      </c>
      <c r="EU285" s="4">
        <v>2.8244358625290999</v>
      </c>
      <c r="EV285" s="4">
        <v>2.8655960248340802</v>
      </c>
      <c r="EW285" s="4">
        <v>2.9072153587504301</v>
      </c>
      <c r="EX285" s="4">
        <v>2.9493485815709</v>
      </c>
      <c r="EY285" s="4">
        <v>2.9898395517115102</v>
      </c>
      <c r="EZ285" s="4">
        <v>3.0277773614089498</v>
      </c>
      <c r="FA285" s="4">
        <v>3.0678634390861999</v>
      </c>
      <c r="FB285" s="4">
        <v>3.1098446043781398</v>
      </c>
      <c r="FC285" s="4">
        <v>3.1515213857095699</v>
      </c>
      <c r="FD285" s="4">
        <v>3.1880685159115001</v>
      </c>
      <c r="FE285" s="4">
        <v>3.2305991320932299</v>
      </c>
      <c r="FF285" s="4">
        <v>3.2668214283849402</v>
      </c>
      <c r="FG285" s="4">
        <v>3.3085902607537001</v>
      </c>
      <c r="FH285" s="4">
        <v>3.3441560968313602</v>
      </c>
      <c r="FI285" s="4">
        <v>3.3876956477903701</v>
      </c>
      <c r="FJ285" s="4">
        <v>2.2001785687382398</v>
      </c>
      <c r="FK285" s="4">
        <v>2.2823024248293402</v>
      </c>
      <c r="FL285" s="4">
        <v>2.3651766018356799</v>
      </c>
      <c r="FM285" s="4">
        <v>2.4479639951221599</v>
      </c>
      <c r="FN285" s="4">
        <v>2.5304683452802701</v>
      </c>
      <c r="FO285" s="4">
        <v>2.6131588885196799</v>
      </c>
      <c r="FP285" s="4">
        <v>2.69659970559163</v>
      </c>
      <c r="FQ285" s="4">
        <v>2.7812954780223902</v>
      </c>
      <c r="FR285" s="4">
        <v>2.8677154671237899</v>
      </c>
      <c r="FS285" s="4">
        <v>2.9454470656376199</v>
      </c>
      <c r="FT285" s="4">
        <v>3.02830745860977</v>
      </c>
      <c r="FU285" s="4">
        <v>3.1104805980324901</v>
      </c>
      <c r="FV285" s="4">
        <v>3.1884643247472502</v>
      </c>
      <c r="FW285" s="4">
        <v>3.2689553218057901</v>
      </c>
      <c r="FX285" s="4">
        <v>3.3454160324451601</v>
      </c>
      <c r="FY285" s="4">
        <v>5.1379891454561601</v>
      </c>
      <c r="FZ285" s="4">
        <v>0</v>
      </c>
      <c r="GA285" s="4">
        <v>0</v>
      </c>
      <c r="GB285" s="4">
        <v>0</v>
      </c>
      <c r="GC285" s="4">
        <v>0</v>
      </c>
      <c r="GD285" s="4">
        <v>0</v>
      </c>
      <c r="GE285" s="5">
        <v>5.8848687906176503E-6</v>
      </c>
      <c r="GF285" s="5">
        <v>1.29515435557691E-5</v>
      </c>
      <c r="GG285" s="5">
        <v>1.4713786260318E-5</v>
      </c>
      <c r="GH285" s="5">
        <v>8.0950198743250805E-6</v>
      </c>
      <c r="GI285" s="5">
        <v>1.7839508536706499E-5</v>
      </c>
      <c r="GJ285" s="5">
        <v>3.9294575235251902E-5</v>
      </c>
      <c r="GK285" s="5">
        <v>5.41367117606449E-5</v>
      </c>
      <c r="GL285" s="5">
        <v>4.77310965919128E-5</v>
      </c>
      <c r="GM285" s="5">
        <v>6.5793051221981895E-5</v>
      </c>
      <c r="GN285" s="5">
        <v>5.80347666106635E-5</v>
      </c>
      <c r="GO285" s="4">
        <v>0</v>
      </c>
      <c r="GP285" s="4">
        <v>0</v>
      </c>
      <c r="GQ285" s="4">
        <v>0</v>
      </c>
      <c r="GR285" s="4">
        <v>0</v>
      </c>
      <c r="GS285" s="4">
        <v>0</v>
      </c>
      <c r="GT285" s="4">
        <v>0</v>
      </c>
      <c r="GU285" s="4">
        <v>0</v>
      </c>
      <c r="GV285" s="4">
        <v>0</v>
      </c>
      <c r="GW285" s="4">
        <v>0</v>
      </c>
      <c r="GX285" s="4">
        <v>0</v>
      </c>
      <c r="GY285" s="4">
        <v>0</v>
      </c>
      <c r="GZ285" s="4">
        <v>0</v>
      </c>
      <c r="HA285" s="4">
        <v>0</v>
      </c>
      <c r="HB285" s="5">
        <v>2.3014629038476799E-4</v>
      </c>
      <c r="HC285" s="4">
        <v>0</v>
      </c>
      <c r="HD285" s="4">
        <v>0</v>
      </c>
      <c r="HE285" s="5">
        <v>3.1602013409729199E-17</v>
      </c>
      <c r="HF285" s="5">
        <v>3.1634446410662003E-17</v>
      </c>
      <c r="HG285" s="5">
        <v>3.1666020196073301E-17</v>
      </c>
      <c r="HH285" s="5">
        <v>3.1696773392756602E-17</v>
      </c>
      <c r="HI285" s="5">
        <v>3.1726240235554303E-17</v>
      </c>
      <c r="HJ285" s="5">
        <v>3.1754279312616502E-17</v>
      </c>
      <c r="HK285" s="5">
        <v>3.17819588292484E-17</v>
      </c>
      <c r="HL285" s="5">
        <v>3.1809205179289898E-17</v>
      </c>
      <c r="HM285" s="5">
        <v>3.1835611347917598E-17</v>
      </c>
      <c r="HN285" s="5">
        <v>3.1860201305338601E-17</v>
      </c>
      <c r="HO285" s="5">
        <v>3.1885289990795198E-17</v>
      </c>
      <c r="HP285" s="5">
        <v>3.1908398841157502E-17</v>
      </c>
      <c r="HQ285" s="5">
        <v>3.19319143881513E-17</v>
      </c>
      <c r="HR285" s="5">
        <v>3.1953601272292302E-17</v>
      </c>
      <c r="HS285" s="5">
        <v>3.19761204016781E-17</v>
      </c>
      <c r="HT285" s="5">
        <v>3.0971172462896598E-17</v>
      </c>
      <c r="HU285" s="5">
        <v>3.1072994365539101E-17</v>
      </c>
      <c r="HV285" s="5">
        <v>3.1168830505043103E-17</v>
      </c>
      <c r="HW285" s="5">
        <v>3.1258776724159503E-17</v>
      </c>
      <c r="HX285" s="5">
        <v>3.1343178687593099E-17</v>
      </c>
      <c r="HY285" s="5">
        <v>3.1422543691280798E-17</v>
      </c>
      <c r="HZ285" s="5">
        <v>3.1497369582493202E-17</v>
      </c>
      <c r="IA285" s="5">
        <v>3.1568071883599597E-17</v>
      </c>
      <c r="IB285" s="5">
        <v>3.1634974263631403E-17</v>
      </c>
      <c r="IC285" s="5">
        <v>3.1695861801908101E-17</v>
      </c>
      <c r="ID285" s="5">
        <v>3.17543820760031E-17</v>
      </c>
      <c r="IE285" s="5">
        <v>3.1809343202799201E-17</v>
      </c>
      <c r="IF285" s="5">
        <v>3.1860281744936398E-17</v>
      </c>
      <c r="IG285" s="5">
        <v>3.1908812208547803E-17</v>
      </c>
      <c r="IH285" s="5">
        <v>3.1953833682203199E-17</v>
      </c>
      <c r="II285" s="5">
        <v>1.55687456972421E-14</v>
      </c>
      <c r="IJ285" s="5">
        <v>3.0049805944202399E-22</v>
      </c>
      <c r="IK285" s="5">
        <v>3.10683497552764E-22</v>
      </c>
      <c r="IL285" s="5">
        <v>3.2121413914882501E-22</v>
      </c>
      <c r="IM285" s="5">
        <v>3.32101716233492E-22</v>
      </c>
      <c r="IN285" s="5">
        <v>3.4335841483449602E-22</v>
      </c>
      <c r="IO285" s="5">
        <v>3.5499679744846402E-22</v>
      </c>
      <c r="IP285" s="5">
        <v>3.67029471032844E-22</v>
      </c>
      <c r="IQ285" s="5">
        <v>3.7946966265969598E-22</v>
      </c>
      <c r="IR285" s="5">
        <v>3.92331834946183E-22</v>
      </c>
      <c r="IS285" s="5">
        <v>4.0562995521445701E-22</v>
      </c>
      <c r="IT285" s="5">
        <v>4.1937899222771299E-22</v>
      </c>
      <c r="IU285" s="5">
        <v>4.33593727384967E-22</v>
      </c>
      <c r="IV285" s="5">
        <v>4.4829042925591499E-22</v>
      </c>
      <c r="IW285" s="5">
        <v>4.6348529605035697E-22</v>
      </c>
      <c r="IX285" s="5">
        <v>4.7919516779849004E-22</v>
      </c>
      <c r="IY285" s="5">
        <v>1.82261286235737E-22</v>
      </c>
      <c r="IZ285" s="5">
        <v>1.94826216321171E-22</v>
      </c>
      <c r="JA285" s="5">
        <v>2.0825736145047199E-22</v>
      </c>
      <c r="JB285" s="5">
        <v>2.2261443771414899E-22</v>
      </c>
      <c r="JC285" s="5">
        <v>2.37961311970895E-22</v>
      </c>
      <c r="JD285" s="5">
        <v>2.5436611568276601E-22</v>
      </c>
      <c r="JE285" s="5">
        <v>2.71901888230337E-22</v>
      </c>
      <c r="JF285" s="5">
        <v>2.9064666011273202E-22</v>
      </c>
      <c r="JG285" s="5">
        <v>3.1068350110129002E-22</v>
      </c>
      <c r="JH285" s="5">
        <v>3.3210181383015199E-22</v>
      </c>
      <c r="JI285" s="5">
        <v>3.5499661781206698E-22</v>
      </c>
      <c r="JJ285" s="5">
        <v>3.79469693334749E-22</v>
      </c>
      <c r="JK285" s="5">
        <v>4.0562995585897501E-22</v>
      </c>
      <c r="JL285" s="5">
        <v>4.3359372734836004E-22</v>
      </c>
      <c r="JM285" s="5">
        <v>4.6348528156787696E-22</v>
      </c>
      <c r="JN285" s="5">
        <v>3.5830890681641102E-18</v>
      </c>
      <c r="JO285" s="5">
        <v>3.5933831211939099E-18</v>
      </c>
      <c r="JP285" s="4">
        <v>7.1924719531938104</v>
      </c>
      <c r="JQ285" s="4">
        <v>7272.8611825694898</v>
      </c>
      <c r="JR285" s="4">
        <v>2.1897445746317499</v>
      </c>
      <c r="JS285" s="4">
        <v>1.4436937579617799E-3</v>
      </c>
      <c r="JT285" s="4">
        <v>1692.7044594741501</v>
      </c>
      <c r="JU285" s="4">
        <v>1757.6121336670601</v>
      </c>
      <c r="JV285" s="4">
        <v>1803.1470722918</v>
      </c>
      <c r="JW285" s="4">
        <v>1867.50839612855</v>
      </c>
      <c r="JX285" s="4">
        <v>1951.7385181677701</v>
      </c>
      <c r="JY285" s="4">
        <v>1997.4757773167901</v>
      </c>
      <c r="JZ285" s="4">
        <v>2092.16994227028</v>
      </c>
      <c r="KA285" s="4">
        <v>2177.08824261273</v>
      </c>
      <c r="KB285" s="4">
        <v>2260.3921236077299</v>
      </c>
      <c r="KC285" s="4">
        <v>2386.00180368872</v>
      </c>
      <c r="KD285" s="4">
        <v>2541.6967068097802</v>
      </c>
      <c r="KE285" s="4">
        <v>2744.49296413714</v>
      </c>
      <c r="KF285" s="4">
        <v>3181.84531331684</v>
      </c>
      <c r="KG285" s="4">
        <v>3771.3633898805801</v>
      </c>
      <c r="KH285" s="4">
        <v>5292.4513261678903</v>
      </c>
      <c r="KI285" s="4">
        <v>1358.9707877327301</v>
      </c>
      <c r="KJ285" s="4">
        <v>1358.9716715037</v>
      </c>
      <c r="KK285" s="4">
        <v>1369.6836694911201</v>
      </c>
      <c r="KL285" s="4">
        <v>1408.9650495168501</v>
      </c>
      <c r="KM285" s="4">
        <v>1437.9945914054599</v>
      </c>
      <c r="KN285" s="4">
        <v>1497.5212687764299</v>
      </c>
      <c r="KO285" s="4">
        <v>1570.0203894850299</v>
      </c>
      <c r="KP285" s="4">
        <v>1637.4120878067799</v>
      </c>
      <c r="KQ285" s="4">
        <v>1758.59159797196</v>
      </c>
      <c r="KR285" s="4">
        <v>1865.3299028782801</v>
      </c>
      <c r="KS285" s="4">
        <v>1995.17407731189</v>
      </c>
      <c r="KT285" s="4">
        <v>2174.7048682443601</v>
      </c>
      <c r="KU285" s="4">
        <v>2382.9548678820602</v>
      </c>
      <c r="KV285" s="4">
        <v>2749.4859073634302</v>
      </c>
      <c r="KW285" s="4">
        <v>3771.0356090077298</v>
      </c>
      <c r="KX285" s="4">
        <v>540902.28787114494</v>
      </c>
      <c r="KY285" s="4" t="s">
        <v>64</v>
      </c>
    </row>
    <row r="286" spans="1:311" x14ac:dyDescent="0.25">
      <c r="A286" s="4">
        <v>10</v>
      </c>
      <c r="B286" s="4">
        <v>1.2456140350877099E-2</v>
      </c>
      <c r="C286" s="5">
        <v>3.5152821843025198E-5</v>
      </c>
      <c r="D286" s="5">
        <v>3.7746252127195897E-9</v>
      </c>
      <c r="E286" s="4">
        <v>1387.17454021806</v>
      </c>
      <c r="F286" s="4">
        <v>63.472264227999901</v>
      </c>
      <c r="G286" s="4">
        <v>62.095150402225798</v>
      </c>
      <c r="H286" s="4">
        <v>14199.292568254699</v>
      </c>
      <c r="I286" s="4">
        <v>1.24555197967146</v>
      </c>
      <c r="J286" s="4">
        <v>323.94043155730202</v>
      </c>
      <c r="K286" s="4">
        <v>0.725425405672671</v>
      </c>
      <c r="L286" s="4">
        <v>2.0947991721413501</v>
      </c>
      <c r="M286" s="4">
        <v>43.916024601324601</v>
      </c>
      <c r="N286" s="5">
        <v>5.5462121882296001E-4</v>
      </c>
      <c r="O286" s="5">
        <v>5.5462749425501195E-4</v>
      </c>
      <c r="P286" s="4">
        <v>30</v>
      </c>
      <c r="Q286" s="4">
        <v>-5.55</v>
      </c>
      <c r="R286" s="4">
        <v>0</v>
      </c>
      <c r="S286" s="5">
        <v>6.1208374352808695E-5</v>
      </c>
      <c r="T286" s="5">
        <v>6.2193102335509796E-5</v>
      </c>
      <c r="U286" s="4">
        <v>0.10837848870207301</v>
      </c>
      <c r="V286" s="4">
        <v>8.7774573697997696E-3</v>
      </c>
      <c r="W286" s="4">
        <v>0.28389282164462099</v>
      </c>
      <c r="X286" s="5">
        <v>2.29492785411085E-4</v>
      </c>
      <c r="Y286" s="4">
        <v>2.1545645952505701E-2</v>
      </c>
      <c r="Z286" s="4">
        <v>2.2081370730975401E-2</v>
      </c>
      <c r="AA286" s="4">
        <v>2.2697139130443401E-2</v>
      </c>
      <c r="AB286" s="4">
        <v>2.32951448195154E-2</v>
      </c>
      <c r="AC286" s="4">
        <v>2.38814168973536E-2</v>
      </c>
      <c r="AD286" s="4">
        <v>2.4579393986338498E-2</v>
      </c>
      <c r="AE286" s="4">
        <v>2.5211638358816301E-2</v>
      </c>
      <c r="AF286" s="4">
        <v>2.5900172640739801E-2</v>
      </c>
      <c r="AG286" s="4">
        <v>2.6636039352149799E-2</v>
      </c>
      <c r="AH286" s="4">
        <v>2.7358815749901601E-2</v>
      </c>
      <c r="AI286" s="4">
        <v>2.81217245612531E-2</v>
      </c>
      <c r="AJ286" s="4">
        <v>2.8936595547542E-2</v>
      </c>
      <c r="AK286" s="4">
        <v>2.9726028953373399E-2</v>
      </c>
      <c r="AL286" s="4">
        <v>3.05858550787509E-2</v>
      </c>
      <c r="AM286" s="4">
        <v>3.1436289962294597E-2</v>
      </c>
      <c r="AN286" s="4">
        <v>1.4664343034177799E-2</v>
      </c>
      <c r="AO286" s="4">
        <v>1.5474799324136699E-2</v>
      </c>
      <c r="AP286" s="4">
        <v>1.6306408216490698E-2</v>
      </c>
      <c r="AQ286" s="4">
        <v>1.7052267381933699E-2</v>
      </c>
      <c r="AR286" s="4">
        <v>1.8016266715336099E-2</v>
      </c>
      <c r="AS286" s="4">
        <v>1.8927527486443801E-2</v>
      </c>
      <c r="AT286" s="4">
        <v>1.9908309907613699E-2</v>
      </c>
      <c r="AU286" s="4">
        <v>2.10170663754435E-2</v>
      </c>
      <c r="AV286" s="4">
        <v>2.2078664561985501E-2</v>
      </c>
      <c r="AW286" s="4">
        <v>2.3300463607924499E-2</v>
      </c>
      <c r="AX286" s="4">
        <v>2.4584001169425499E-2</v>
      </c>
      <c r="AY286" s="4">
        <v>2.5903922313067301E-2</v>
      </c>
      <c r="AZ286" s="4">
        <v>2.7361530182458901E-2</v>
      </c>
      <c r="BA286" s="4">
        <v>2.8933303186543899E-2</v>
      </c>
      <c r="BB286" s="4">
        <v>3.0585033132695699E-2</v>
      </c>
      <c r="BC286" s="4">
        <v>1707.0604011820701</v>
      </c>
      <c r="BD286" s="4">
        <v>1693.96558460096</v>
      </c>
      <c r="BE286" s="4">
        <v>1685.8784931329999</v>
      </c>
      <c r="BF286" s="4">
        <v>1675.2711844666201</v>
      </c>
      <c r="BG286" s="4">
        <v>1662.7419126464299</v>
      </c>
      <c r="BH286" s="4">
        <v>1656.75901412027</v>
      </c>
      <c r="BI286" s="4">
        <v>1645.15939998006</v>
      </c>
      <c r="BJ286" s="4">
        <v>1636.1487599049699</v>
      </c>
      <c r="BK286" s="4">
        <v>1628.8839216696799</v>
      </c>
      <c r="BL286" s="4">
        <v>1619.5345392336901</v>
      </c>
      <c r="BM286" s="4">
        <v>1611.4436262612801</v>
      </c>
      <c r="BN286" s="4">
        <v>1604.9821118994601</v>
      </c>
      <c r="BO286" s="4">
        <v>1595.9265497777101</v>
      </c>
      <c r="BP286" s="4">
        <v>1589.35044211576</v>
      </c>
      <c r="BQ286" s="4">
        <v>1581.08210245651</v>
      </c>
      <c r="BR286" s="4">
        <v>1875.5628141897701</v>
      </c>
      <c r="BS286" s="4">
        <v>1857.94957056363</v>
      </c>
      <c r="BT286" s="4">
        <v>1837.44824464611</v>
      </c>
      <c r="BU286" s="4">
        <v>1803.0076061689399</v>
      </c>
      <c r="BV286" s="4">
        <v>1787.11344838485</v>
      </c>
      <c r="BW286" s="4">
        <v>1761.07362927791</v>
      </c>
      <c r="BX286" s="4">
        <v>1737.1835126850399</v>
      </c>
      <c r="BY286" s="4">
        <v>1719.6860842707799</v>
      </c>
      <c r="BZ286" s="4">
        <v>1693.7903364015699</v>
      </c>
      <c r="CA286" s="4">
        <v>1675.5979233278899</v>
      </c>
      <c r="CB286" s="4">
        <v>1657.07668606075</v>
      </c>
      <c r="CC286" s="4">
        <v>1636.3936586703401</v>
      </c>
      <c r="CD286" s="4">
        <v>1619.7000118854201</v>
      </c>
      <c r="CE286" s="4">
        <v>1604.8231056556599</v>
      </c>
      <c r="CF286" s="4">
        <v>1589.3210595180101</v>
      </c>
      <c r="CG286" s="4">
        <v>942.63384403531904</v>
      </c>
      <c r="CH286" s="4">
        <v>2.1057076430166501E-2</v>
      </c>
      <c r="CI286" s="4">
        <v>2.1640952092841101E-2</v>
      </c>
      <c r="CJ286" s="4">
        <v>2.2289849712266899E-2</v>
      </c>
      <c r="CK286" s="4">
        <v>2.2930568171511199E-2</v>
      </c>
      <c r="CL286" s="4">
        <v>2.35684590752454E-2</v>
      </c>
      <c r="CM286" s="4">
        <v>2.4301857995874698E-2</v>
      </c>
      <c r="CN286" s="4">
        <v>2.50067967822418E-2</v>
      </c>
      <c r="CO286" s="4">
        <v>2.5791085762396099E-2</v>
      </c>
      <c r="CP286" s="4">
        <v>2.67029914025207E-2</v>
      </c>
      <c r="CQ286" s="4">
        <v>2.7768585356072E-2</v>
      </c>
      <c r="CR286" s="4">
        <v>2.9227092930645002E-2</v>
      </c>
      <c r="CS286" s="4">
        <v>3.1348916350019303E-2</v>
      </c>
      <c r="CT286" s="4">
        <v>3.5405349276134097E-2</v>
      </c>
      <c r="CU286" s="4">
        <v>4.1417654868348003E-2</v>
      </c>
      <c r="CV286" s="4">
        <v>5.6814230368431098E-2</v>
      </c>
      <c r="CW286" s="4">
        <v>1.3874499987153699E-2</v>
      </c>
      <c r="CX286" s="4">
        <v>1.4676965975155601E-2</v>
      </c>
      <c r="CY286" s="4">
        <v>1.55130765749729E-2</v>
      </c>
      <c r="CZ286" s="4">
        <v>1.6304227596857301E-2</v>
      </c>
      <c r="DA286" s="4">
        <v>1.7292932005742001E-2</v>
      </c>
      <c r="DB286" s="4">
        <v>1.8266058530343101E-2</v>
      </c>
      <c r="DC286" s="4">
        <v>1.9315960136428501E-2</v>
      </c>
      <c r="DD286" s="4">
        <v>2.0483309280646001E-2</v>
      </c>
      <c r="DE286" s="4">
        <v>2.1639094509111102E-2</v>
      </c>
      <c r="DF286" s="4">
        <v>2.2934076555154798E-2</v>
      </c>
      <c r="DG286" s="4">
        <v>2.4305450727196899E-2</v>
      </c>
      <c r="DH286" s="4">
        <v>2.5791863004915799E-2</v>
      </c>
      <c r="DI286" s="4">
        <v>2.7757720637334001E-2</v>
      </c>
      <c r="DJ286" s="4">
        <v>3.1374885119043398E-2</v>
      </c>
      <c r="DK286" s="4">
        <v>4.1406611142343203E-2</v>
      </c>
      <c r="DL286" s="4">
        <v>0.47934378131435501</v>
      </c>
      <c r="DM286" s="5">
        <v>1.8112281145698099E-4</v>
      </c>
      <c r="DN286" s="5">
        <v>1.44005621954893E-4</v>
      </c>
      <c r="DO286" s="5">
        <v>9.5279031440137095E-6</v>
      </c>
      <c r="DP286" s="5">
        <v>9.8407739085060095E-6</v>
      </c>
      <c r="DQ286" s="5">
        <v>1.0164203355059599E-5</v>
      </c>
      <c r="DR286" s="5">
        <v>1.04985443511299E-5</v>
      </c>
      <c r="DS286" s="5">
        <v>1.08443348636783E-5</v>
      </c>
      <c r="DT286" s="5">
        <v>1.12020312141244E-5</v>
      </c>
      <c r="DU286" s="5">
        <v>1.1571659409850901E-5</v>
      </c>
      <c r="DV286" s="5">
        <v>1.1953645154471799E-5</v>
      </c>
      <c r="DW286" s="5">
        <v>1.2348585063500899E-5</v>
      </c>
      <c r="DX286" s="5">
        <v>1.27573074781534E-5</v>
      </c>
      <c r="DY286" s="5">
        <v>1.3179365719946499E-5</v>
      </c>
      <c r="DZ286" s="5">
        <v>1.36162282866773E-5</v>
      </c>
      <c r="EA286" s="5">
        <v>1.40674053904305E-5</v>
      </c>
      <c r="EB286" s="5">
        <v>1.45343708805426E-5</v>
      </c>
      <c r="EC286" s="5">
        <v>1.5016453236894599E-5</v>
      </c>
      <c r="ED286" s="5">
        <v>5.8964394200117401E-6</v>
      </c>
      <c r="EE286" s="5">
        <v>6.2823213651758503E-6</v>
      </c>
      <c r="EF286" s="5">
        <v>6.6948114464882798E-6</v>
      </c>
      <c r="EG286" s="5">
        <v>7.1357942499363298E-6</v>
      </c>
      <c r="EH286" s="5">
        <v>7.6072310826183396E-6</v>
      </c>
      <c r="EI286" s="5">
        <v>8.1111679884735404E-6</v>
      </c>
      <c r="EJ286" s="5">
        <v>8.6497881881595197E-6</v>
      </c>
      <c r="EK286" s="5">
        <v>9.2254330320227803E-6</v>
      </c>
      <c r="EL286" s="5">
        <v>9.8406101491765299E-6</v>
      </c>
      <c r="EM286" s="5">
        <v>1.04988487679824E-5</v>
      </c>
      <c r="EN286" s="5">
        <v>1.12019893780361E-5</v>
      </c>
      <c r="EO286" s="5">
        <v>1.19535943554351E-5</v>
      </c>
      <c r="EP286" s="5">
        <v>1.27572753542451E-5</v>
      </c>
      <c r="EQ286" s="5">
        <v>1.36160522486942E-5</v>
      </c>
      <c r="ER286" s="5">
        <v>1.45342649284375E-5</v>
      </c>
      <c r="ES286" s="4">
        <v>3.6193016298242302</v>
      </c>
      <c r="ET286" s="4">
        <v>0.30449754749900199</v>
      </c>
      <c r="EU286" s="4">
        <v>2.8270110549638399</v>
      </c>
      <c r="EV286" s="4">
        <v>2.8681640081642601</v>
      </c>
      <c r="EW286" s="4">
        <v>2.9097746046077102</v>
      </c>
      <c r="EX286" s="4">
        <v>2.9518974992744602</v>
      </c>
      <c r="EY286" s="4">
        <v>2.99237721992449</v>
      </c>
      <c r="EZ286" s="4">
        <v>3.0303033488511701</v>
      </c>
      <c r="FA286" s="4">
        <v>3.0703756940773399</v>
      </c>
      <c r="FB286" s="4">
        <v>3.1123409797904298</v>
      </c>
      <c r="FC286" s="4">
        <v>3.1540005617419702</v>
      </c>
      <c r="FD286" s="4">
        <v>3.1905315848368501</v>
      </c>
      <c r="FE286" s="4">
        <v>3.2330418449099301</v>
      </c>
      <c r="FF286" s="4">
        <v>3.2692458023459801</v>
      </c>
      <c r="FG286" s="4">
        <v>3.3109919485582702</v>
      </c>
      <c r="FH286" s="4">
        <v>3.3465374927016498</v>
      </c>
      <c r="FI286" s="4">
        <v>3.39005052496691</v>
      </c>
      <c r="FJ286" s="4">
        <v>2.2026918761965302</v>
      </c>
      <c r="FK286" s="4">
        <v>2.2848422318101198</v>
      </c>
      <c r="FL286" s="4">
        <v>2.3677375220961099</v>
      </c>
      <c r="FM286" s="4">
        <v>2.45054037722231</v>
      </c>
      <c r="FN286" s="4">
        <v>2.5330545389532002</v>
      </c>
      <c r="FO286" s="4">
        <v>2.6157492696650699</v>
      </c>
      <c r="FP286" s="4">
        <v>2.6991885461899501</v>
      </c>
      <c r="FQ286" s="4">
        <v>2.7838768092119102</v>
      </c>
      <c r="FR286" s="4">
        <v>2.8702829507231402</v>
      </c>
      <c r="FS286" s="4">
        <v>2.9479971532484899</v>
      </c>
      <c r="FT286" s="4">
        <v>3.0308332531232298</v>
      </c>
      <c r="FU286" s="4">
        <v>3.1129767003664801</v>
      </c>
      <c r="FV286" s="4">
        <v>3.19092719905065</v>
      </c>
      <c r="FW286" s="4">
        <v>3.27137851074222</v>
      </c>
      <c r="FX286" s="4">
        <v>3.3477966512606798</v>
      </c>
      <c r="FY286" s="4">
        <v>5.1379891454561202</v>
      </c>
      <c r="FZ286" s="4">
        <v>0</v>
      </c>
      <c r="GA286" s="4">
        <v>0</v>
      </c>
      <c r="GB286" s="4">
        <v>0</v>
      </c>
      <c r="GC286" s="4">
        <v>0</v>
      </c>
      <c r="GD286" s="4">
        <v>0</v>
      </c>
      <c r="GE286" s="5">
        <v>5.8964394200117401E-6</v>
      </c>
      <c r="GF286" s="5">
        <v>1.29771328116641E-5</v>
      </c>
      <c r="GG286" s="5">
        <v>7.1357942499363298E-6</v>
      </c>
      <c r="GH286" s="5">
        <v>1.57183990710918E-5</v>
      </c>
      <c r="GI286" s="5">
        <v>1.78752212201823E-5</v>
      </c>
      <c r="GJ286" s="5">
        <v>3.9373490556755797E-5</v>
      </c>
      <c r="GK286" s="5">
        <v>5.42457485749513E-5</v>
      </c>
      <c r="GL286" s="5">
        <v>4.7827483983258901E-5</v>
      </c>
      <c r="GM286" s="5">
        <v>6.5926229087716603E-5</v>
      </c>
      <c r="GN286" s="5">
        <v>5.8152494436305302E-5</v>
      </c>
      <c r="GO286" s="4">
        <v>0</v>
      </c>
      <c r="GP286" s="4">
        <v>0</v>
      </c>
      <c r="GQ286" s="4">
        <v>0</v>
      </c>
      <c r="GR286" s="4">
        <v>0</v>
      </c>
      <c r="GS286" s="4">
        <v>0</v>
      </c>
      <c r="GT286" s="4">
        <v>0</v>
      </c>
      <c r="GU286" s="4">
        <v>0</v>
      </c>
      <c r="GV286" s="4">
        <v>0</v>
      </c>
      <c r="GW286" s="4">
        <v>0</v>
      </c>
      <c r="GX286" s="4">
        <v>0</v>
      </c>
      <c r="GY286" s="4">
        <v>0</v>
      </c>
      <c r="GZ286" s="4">
        <v>0</v>
      </c>
      <c r="HA286" s="4">
        <v>0</v>
      </c>
      <c r="HB286" s="5">
        <v>2.29492785411085E-4</v>
      </c>
      <c r="HC286" s="4">
        <v>0</v>
      </c>
      <c r="HD286" s="4">
        <v>0</v>
      </c>
      <c r="HE286" s="5">
        <v>3.4444299348473302E-17</v>
      </c>
      <c r="HF286" s="5">
        <v>3.4479576026295697E-17</v>
      </c>
      <c r="HG286" s="5">
        <v>3.4513921472625997E-17</v>
      </c>
      <c r="HH286" s="5">
        <v>3.4547380638056898E-17</v>
      </c>
      <c r="HI286" s="5">
        <v>3.4579419454962503E-17</v>
      </c>
      <c r="HJ286" s="5">
        <v>3.4609898188747403E-17</v>
      </c>
      <c r="HK286" s="5">
        <v>3.4640004553581703E-17</v>
      </c>
      <c r="HL286" s="5">
        <v>3.46696711817783E-17</v>
      </c>
      <c r="HM286" s="5">
        <v>3.4698393023214302E-17</v>
      </c>
      <c r="HN286" s="5">
        <v>3.4725140218424201E-17</v>
      </c>
      <c r="HO286" s="5">
        <v>3.4752419916790002E-17</v>
      </c>
      <c r="HP286" s="5">
        <v>3.4777565121992497E-17</v>
      </c>
      <c r="HQ286" s="5">
        <v>3.4803143862472498E-17</v>
      </c>
      <c r="HR286" s="5">
        <v>3.4826732002874501E-17</v>
      </c>
      <c r="HS286" s="5">
        <v>3.48512273201409E-17</v>
      </c>
      <c r="HT286" s="5">
        <v>3.3758074160800901E-17</v>
      </c>
      <c r="HU286" s="5">
        <v>3.3868835335329902E-17</v>
      </c>
      <c r="HV286" s="5">
        <v>3.3973088193852697E-17</v>
      </c>
      <c r="HW286" s="5">
        <v>3.4071996228558399E-17</v>
      </c>
      <c r="HX286" s="5">
        <v>3.4162740224599303E-17</v>
      </c>
      <c r="HY286" s="5">
        <v>3.4249077390249802E-17</v>
      </c>
      <c r="HZ286" s="5">
        <v>3.4330471298200101E-17</v>
      </c>
      <c r="IA286" s="5">
        <v>3.44073672697401E-17</v>
      </c>
      <c r="IB286" s="5">
        <v>3.4480149864365498E-17</v>
      </c>
      <c r="IC286" s="5">
        <v>3.4546378635590203E-17</v>
      </c>
      <c r="ID286" s="5">
        <v>3.4610027446391599E-17</v>
      </c>
      <c r="IE286" s="5">
        <v>3.4669819529892302E-17</v>
      </c>
      <c r="IF286" s="5">
        <v>3.4725227687734402E-17</v>
      </c>
      <c r="IG286" s="5">
        <v>3.47780147510266E-17</v>
      </c>
      <c r="IH286" s="5">
        <v>3.4826986390873397E-17</v>
      </c>
      <c r="II286" s="5">
        <v>1.7203248478952201E-14</v>
      </c>
      <c r="IJ286" s="5">
        <v>3.2818194805566799E-22</v>
      </c>
      <c r="IK286" s="5">
        <v>3.3930571213592001E-22</v>
      </c>
      <c r="IL286" s="5">
        <v>3.5080651642833E-22</v>
      </c>
      <c r="IM286" s="5">
        <v>3.6269720784400799E-22</v>
      </c>
      <c r="IN286" s="5">
        <v>3.7499080396120599E-22</v>
      </c>
      <c r="IO286" s="5">
        <v>3.8770115982801799E-22</v>
      </c>
      <c r="IP286" s="5">
        <v>4.0084233464973299E-22</v>
      </c>
      <c r="IQ286" s="5">
        <v>4.1442894692919598E-22</v>
      </c>
      <c r="IR286" s="5">
        <v>4.2847605781395103E-22</v>
      </c>
      <c r="IS286" s="5">
        <v>4.42999290988431E-22</v>
      </c>
      <c r="IT286" s="5">
        <v>4.5801485173652903E-22</v>
      </c>
      <c r="IU286" s="5">
        <v>4.7353926595583797E-22</v>
      </c>
      <c r="IV286" s="5">
        <v>4.8958993357487702E-22</v>
      </c>
      <c r="IW286" s="5">
        <v>5.0618463948704104E-22</v>
      </c>
      <c r="IX286" s="5">
        <v>5.2334182530128198E-22</v>
      </c>
      <c r="IY286" s="5">
        <v>1.9905243922542601E-22</v>
      </c>
      <c r="IZ286" s="5">
        <v>2.1277490784076599E-22</v>
      </c>
      <c r="JA286" s="5">
        <v>2.2744341971276101E-22</v>
      </c>
      <c r="JB286" s="5">
        <v>2.4313075477159902E-22</v>
      </c>
      <c r="JC286" s="5">
        <v>2.5988385930398699E-22</v>
      </c>
      <c r="JD286" s="5">
        <v>2.7780002016254798E-22</v>
      </c>
      <c r="JE286" s="5">
        <v>2.9695130512912099E-22</v>
      </c>
      <c r="JF286" s="5">
        <v>3.174228625552E-22</v>
      </c>
      <c r="JG286" s="5">
        <v>3.3930571270040298E-22</v>
      </c>
      <c r="JH286" s="5">
        <v>3.6269720477652201E-22</v>
      </c>
      <c r="JI286" s="5">
        <v>3.8770115982801799E-22</v>
      </c>
      <c r="JJ286" s="5">
        <v>4.14428959036476E-22</v>
      </c>
      <c r="JK286" s="5">
        <v>4.4299929135128504E-22</v>
      </c>
      <c r="JL286" s="5">
        <v>4.7353926595583797E-22</v>
      </c>
      <c r="JM286" s="5">
        <v>5.0618464686404298E-22</v>
      </c>
      <c r="JN286" s="5">
        <v>3.94802141155377E-18</v>
      </c>
      <c r="JO286" s="5">
        <v>3.9592638278576699E-18</v>
      </c>
      <c r="JP286" s="4">
        <v>7.0651349976665099</v>
      </c>
      <c r="JQ286" s="4">
        <v>7080.5782966568204</v>
      </c>
      <c r="JR286" s="4">
        <v>2.1702741758691002</v>
      </c>
      <c r="JS286" s="4">
        <v>1.4436937579617799E-3</v>
      </c>
      <c r="JT286" s="4">
        <v>1715.2081260422499</v>
      </c>
      <c r="JU286" s="4">
        <v>1784.65530558624</v>
      </c>
      <c r="JV286" s="4">
        <v>1833.16855080288</v>
      </c>
      <c r="JW286" s="4">
        <v>1901.5770145123699</v>
      </c>
      <c r="JX286" s="4">
        <v>1990.72241706006</v>
      </c>
      <c r="JY286" s="4">
        <v>2038.6868514872799</v>
      </c>
      <c r="JZ286" s="4">
        <v>2137.2862487123398</v>
      </c>
      <c r="KA286" s="4">
        <v>2223.98579588545</v>
      </c>
      <c r="KB286" s="4">
        <v>2305.18189053796</v>
      </c>
      <c r="KC286" s="4">
        <v>2423.8392762753201</v>
      </c>
      <c r="KD286" s="4">
        <v>2559.5536775845599</v>
      </c>
      <c r="KE286" s="4">
        <v>2720.8173362742</v>
      </c>
      <c r="KF286" s="4">
        <v>3051.7244117130099</v>
      </c>
      <c r="KG286" s="4">
        <v>3475.3095856110699</v>
      </c>
      <c r="KH286" s="4">
        <v>4526.9207103336003</v>
      </c>
      <c r="KI286" s="4">
        <v>1344.58492222879</v>
      </c>
      <c r="KJ286" s="4">
        <v>1348.17391394277</v>
      </c>
      <c r="KK286" s="4">
        <v>1362.7041302273301</v>
      </c>
      <c r="KL286" s="4">
        <v>1407.92294451151</v>
      </c>
      <c r="KM286" s="4">
        <v>1440.01165065071</v>
      </c>
      <c r="KN286" s="4">
        <v>1504.90194015516</v>
      </c>
      <c r="KO286" s="4">
        <v>1583.33236346493</v>
      </c>
      <c r="KP286" s="4">
        <v>1655.8623232939999</v>
      </c>
      <c r="KQ286" s="4">
        <v>1785.69928438073</v>
      </c>
      <c r="KR286" s="4">
        <v>1899.2772934678501</v>
      </c>
      <c r="KS286" s="4">
        <v>2036.2567337621799</v>
      </c>
      <c r="KT286" s="4">
        <v>2221.5898609113901</v>
      </c>
      <c r="KU286" s="4">
        <v>2421.2207960914602</v>
      </c>
      <c r="KV286" s="4">
        <v>2724.8486275508399</v>
      </c>
      <c r="KW286" s="4">
        <v>3475.34696539787</v>
      </c>
      <c r="KX286" s="4">
        <v>539823.09014689201</v>
      </c>
      <c r="KY286" s="4" t="s">
        <v>64</v>
      </c>
    </row>
    <row r="287" spans="1:311" x14ac:dyDescent="0.25">
      <c r="A287" s="4">
        <v>10.5</v>
      </c>
      <c r="B287" s="4">
        <v>1.24999999999999E-2</v>
      </c>
      <c r="C287" s="5">
        <v>3.5636941558893301E-5</v>
      </c>
      <c r="D287" s="5">
        <v>3.7144298886131301E-9</v>
      </c>
      <c r="E287" s="4">
        <v>1380.73590108293</v>
      </c>
      <c r="F287" s="4">
        <v>62.484384812000002</v>
      </c>
      <c r="G287" s="4">
        <v>60.969199391255202</v>
      </c>
      <c r="H287" s="4">
        <v>13430.109631985</v>
      </c>
      <c r="I287" s="4">
        <v>1.17807979227938</v>
      </c>
      <c r="J287" s="4">
        <v>324.52947145344098</v>
      </c>
      <c r="K287" s="4">
        <v>0.72674448925714497</v>
      </c>
      <c r="L287" s="4">
        <v>2.0506149434615599</v>
      </c>
      <c r="M287" s="4">
        <v>44.941332073055399</v>
      </c>
      <c r="N287" s="5">
        <v>5.5462121882296001E-4</v>
      </c>
      <c r="O287" s="5">
        <v>5.5462749425501195E-4</v>
      </c>
      <c r="P287" s="4">
        <v>30</v>
      </c>
      <c r="Q287" s="4">
        <v>-5.55</v>
      </c>
      <c r="R287" s="4">
        <v>0</v>
      </c>
      <c r="S287" s="5">
        <v>6.1592464291525395E-5</v>
      </c>
      <c r="T287" s="5">
        <v>6.2576470616742698E-5</v>
      </c>
      <c r="U287" s="4">
        <v>0.108823189186827</v>
      </c>
      <c r="V287" s="4">
        <v>8.7407968121097392E-3</v>
      </c>
      <c r="W287" s="4">
        <v>0.28307145311555298</v>
      </c>
      <c r="X287" s="5">
        <v>2.28846819393598E-4</v>
      </c>
      <c r="Y287" s="4">
        <v>2.15696905118785E-2</v>
      </c>
      <c r="Z287" s="4">
        <v>2.2106058406923298E-2</v>
      </c>
      <c r="AA287" s="4">
        <v>2.2722529463623398E-2</v>
      </c>
      <c r="AB287" s="4">
        <v>2.3321236541303698E-2</v>
      </c>
      <c r="AC287" s="4">
        <v>2.3908215465927099E-2</v>
      </c>
      <c r="AD287" s="4">
        <v>2.4606986962097802E-2</v>
      </c>
      <c r="AE287" s="4">
        <v>2.52399951408541E-2</v>
      </c>
      <c r="AF287" s="4">
        <v>2.59293459061406E-2</v>
      </c>
      <c r="AG287" s="4">
        <v>2.6666095296736001E-2</v>
      </c>
      <c r="AH287" s="4">
        <v>2.73898108992017E-2</v>
      </c>
      <c r="AI287" s="4">
        <v>2.8153790776592299E-2</v>
      </c>
      <c r="AJ287" s="4">
        <v>2.89699703851737E-2</v>
      </c>
      <c r="AK287" s="4">
        <v>2.9761278995954901E-2</v>
      </c>
      <c r="AL287" s="4">
        <v>3.0623619986959401E-2</v>
      </c>
      <c r="AM287" s="4">
        <v>3.14793474561261E-2</v>
      </c>
      <c r="AN287" s="4">
        <v>1.46806338437398E-2</v>
      </c>
      <c r="AO287" s="4">
        <v>1.5491946308351399E-2</v>
      </c>
      <c r="AP287" s="4">
        <v>1.63244525088511E-2</v>
      </c>
      <c r="AQ287" s="4">
        <v>1.7071185138007001E-2</v>
      </c>
      <c r="AR287" s="4">
        <v>1.8036238851596401E-2</v>
      </c>
      <c r="AS287" s="4">
        <v>1.8948555719370701E-2</v>
      </c>
      <c r="AT287" s="4">
        <v>1.99304751780724E-2</v>
      </c>
      <c r="AU287" s="4">
        <v>2.1040485894538798E-2</v>
      </c>
      <c r="AV287" s="4">
        <v>2.21033470969784E-2</v>
      </c>
      <c r="AW287" s="4">
        <v>2.3326564908858601E-2</v>
      </c>
      <c r="AX287" s="4">
        <v>2.4611596220363598E-2</v>
      </c>
      <c r="AY287" s="4">
        <v>2.5933096434553202E-2</v>
      </c>
      <c r="AZ287" s="4">
        <v>2.7392522863156198E-2</v>
      </c>
      <c r="BA287" s="4">
        <v>2.8966680807093401E-2</v>
      </c>
      <c r="BB287" s="4">
        <v>3.0622792878277801E-2</v>
      </c>
      <c r="BC287" s="4">
        <v>1697.7306300579301</v>
      </c>
      <c r="BD287" s="4">
        <v>1684.7070981894201</v>
      </c>
      <c r="BE287" s="4">
        <v>1676.6616992353299</v>
      </c>
      <c r="BF287" s="4">
        <v>1666.11123620384</v>
      </c>
      <c r="BG287" s="4">
        <v>1653.6506463078199</v>
      </c>
      <c r="BH287" s="4">
        <v>1647.6981524896801</v>
      </c>
      <c r="BI287" s="4">
        <v>1636.1624814505501</v>
      </c>
      <c r="BJ287" s="4">
        <v>1627.20089823846</v>
      </c>
      <c r="BK287" s="4">
        <v>1619.9764962194399</v>
      </c>
      <c r="BL287" s="4">
        <v>1610.68348732189</v>
      </c>
      <c r="BM287" s="4">
        <v>1602.64718715291</v>
      </c>
      <c r="BN287" s="4">
        <v>1596.24183020942</v>
      </c>
      <c r="BO287" s="4">
        <v>1587.2903736651999</v>
      </c>
      <c r="BP287" s="4">
        <v>1580.8331906946501</v>
      </c>
      <c r="BQ287" s="4">
        <v>1572.8403282900299</v>
      </c>
      <c r="BR287" s="4">
        <v>1865.38596661526</v>
      </c>
      <c r="BS287" s="4">
        <v>1847.84970574411</v>
      </c>
      <c r="BT287" s="4">
        <v>1827.44460034194</v>
      </c>
      <c r="BU287" s="4">
        <v>1793.1844598907901</v>
      </c>
      <c r="BV287" s="4">
        <v>1777.3649871294299</v>
      </c>
      <c r="BW287" s="4">
        <v>1751.4615498041901</v>
      </c>
      <c r="BX287" s="4">
        <v>1727.6969240835299</v>
      </c>
      <c r="BY287" s="4">
        <v>1710.28843293362</v>
      </c>
      <c r="BZ287" s="4">
        <v>1684.5325804587101</v>
      </c>
      <c r="CA287" s="4">
        <v>1666.4365611523101</v>
      </c>
      <c r="CB287" s="4">
        <v>1648.0138676054301</v>
      </c>
      <c r="CC287" s="4">
        <v>1627.4442267117399</v>
      </c>
      <c r="CD287" s="4">
        <v>1610.8476934836799</v>
      </c>
      <c r="CE287" s="4">
        <v>1596.08406045436</v>
      </c>
      <c r="CF287" s="4">
        <v>1580.8037091932299</v>
      </c>
      <c r="CG287" s="4">
        <v>938.14805790310504</v>
      </c>
      <c r="CH287" s="4">
        <v>2.06714596465866E-2</v>
      </c>
      <c r="CI287" s="4">
        <v>2.1237667851214E-2</v>
      </c>
      <c r="CJ287" s="4">
        <v>2.1869211026339999E-2</v>
      </c>
      <c r="CK287" s="4">
        <v>2.2490127980264899E-2</v>
      </c>
      <c r="CL287" s="4">
        <v>2.3102571605861901E-2</v>
      </c>
      <c r="CM287" s="4">
        <v>2.3812294534177401E-2</v>
      </c>
      <c r="CN287" s="4">
        <v>2.4477299408409699E-2</v>
      </c>
      <c r="CO287" s="4">
        <v>2.5209197024481399E-2</v>
      </c>
      <c r="CP287" s="4">
        <v>2.6033732083961401E-2</v>
      </c>
      <c r="CQ287" s="4">
        <v>2.6943036075103899E-2</v>
      </c>
      <c r="CR287" s="4">
        <v>2.8108324102533201E-2</v>
      </c>
      <c r="CS287" s="4">
        <v>2.9703234151872999E-2</v>
      </c>
      <c r="CT287" s="4">
        <v>3.2495248031996597E-2</v>
      </c>
      <c r="CU287" s="4">
        <v>3.6536799574347897E-2</v>
      </c>
      <c r="CV287" s="4">
        <v>4.6348058989834399E-2</v>
      </c>
      <c r="CW287" s="4">
        <v>1.3648444057340199E-2</v>
      </c>
      <c r="CX287" s="4">
        <v>1.4436585083301499E-2</v>
      </c>
      <c r="CY287" s="4">
        <v>1.5257089611694899E-2</v>
      </c>
      <c r="CZ287" s="4">
        <v>1.6030227602057599E-2</v>
      </c>
      <c r="DA287" s="4">
        <v>1.69997428076782E-2</v>
      </c>
      <c r="DB287" s="4">
        <v>1.79499732325583E-2</v>
      </c>
      <c r="DC287" s="4">
        <v>1.8974010115310799E-2</v>
      </c>
      <c r="DD287" s="4">
        <v>2.0114054455018002E-2</v>
      </c>
      <c r="DE287" s="4">
        <v>2.12357228533099E-2</v>
      </c>
      <c r="DF287" s="4">
        <v>2.2493900089753702E-2</v>
      </c>
      <c r="DG287" s="4">
        <v>2.3816173088920999E-2</v>
      </c>
      <c r="DH287" s="4">
        <v>2.5211330286756699E-2</v>
      </c>
      <c r="DI287" s="4">
        <v>2.69378077556288E-2</v>
      </c>
      <c r="DJ287" s="4">
        <v>2.9718185562070901E-2</v>
      </c>
      <c r="DK287" s="4">
        <v>3.6530627410171698E-2</v>
      </c>
      <c r="DL287" s="4">
        <v>0.44968765618082701</v>
      </c>
      <c r="DM287" s="5">
        <v>1.81483710760608E-4</v>
      </c>
      <c r="DN287" s="5">
        <v>1.4429068866875401E-4</v>
      </c>
      <c r="DO287" s="5">
        <v>9.5467598139209701E-6</v>
      </c>
      <c r="DP287" s="5">
        <v>9.8602697273802596E-6</v>
      </c>
      <c r="DQ287" s="5">
        <v>1.0184359986927601E-5</v>
      </c>
      <c r="DR287" s="5">
        <v>1.05193841943231E-5</v>
      </c>
      <c r="DS287" s="5">
        <v>1.0865881075722199E-5</v>
      </c>
      <c r="DT287" s="5">
        <v>1.12243077374713E-5</v>
      </c>
      <c r="DU287" s="5">
        <v>1.15946909984853E-5</v>
      </c>
      <c r="DV287" s="5">
        <v>1.19774574014174E-5</v>
      </c>
      <c r="DW287" s="5">
        <v>1.2373204429259801E-5</v>
      </c>
      <c r="DX287" s="5">
        <v>1.27827613201093E-5</v>
      </c>
      <c r="DY287" s="5">
        <v>1.32056823227648E-5</v>
      </c>
      <c r="DZ287" s="5">
        <v>1.36434368937354E-5</v>
      </c>
      <c r="EA287" s="5">
        <v>1.4095536236313399E-5</v>
      </c>
      <c r="EB287" s="5">
        <v>1.4563455224639899E-5</v>
      </c>
      <c r="EC287" s="5">
        <v>1.50465233981366E-5</v>
      </c>
      <c r="ED287" s="5">
        <v>5.9078765684505804E-6</v>
      </c>
      <c r="EE287" s="5">
        <v>6.2945469804003596E-6</v>
      </c>
      <c r="EF287" s="5">
        <v>6.7078798846935803E-6</v>
      </c>
      <c r="EG287" s="5">
        <v>7.1497636145850102E-6</v>
      </c>
      <c r="EH287" s="5">
        <v>7.6221634827737603E-6</v>
      </c>
      <c r="EI287" s="5">
        <v>8.12712981494235E-6</v>
      </c>
      <c r="EJ287" s="5">
        <v>8.6668504086711708E-6</v>
      </c>
      <c r="EK287" s="5">
        <v>9.2436715067585806E-6</v>
      </c>
      <c r="EL287" s="5">
        <v>9.8601059680507901E-6</v>
      </c>
      <c r="EM287" s="5">
        <v>1.0519688611175701E-5</v>
      </c>
      <c r="EN287" s="5">
        <v>1.1224265901383E-5</v>
      </c>
      <c r="EO287" s="5">
        <v>1.1977406602380701E-5</v>
      </c>
      <c r="EP287" s="5">
        <v>1.2782729196200899E-5</v>
      </c>
      <c r="EQ287" s="5">
        <v>1.36432608557524E-5</v>
      </c>
      <c r="ER287" s="5">
        <v>1.45633492725349E-5</v>
      </c>
      <c r="ES287" s="4">
        <v>3.61930162947968</v>
      </c>
      <c r="ET287" s="4">
        <v>0.30400604530637498</v>
      </c>
      <c r="EU287" s="4">
        <v>2.82955091167354</v>
      </c>
      <c r="EV287" s="4">
        <v>2.8706966691253499</v>
      </c>
      <c r="EW287" s="4">
        <v>2.9122985620919399</v>
      </c>
      <c r="EX287" s="4">
        <v>2.9544111840950502</v>
      </c>
      <c r="EY287" s="4">
        <v>2.9948797277043</v>
      </c>
      <c r="EZ287" s="4">
        <v>3.0327942599342999</v>
      </c>
      <c r="FA287" s="4">
        <v>3.0728529823544499</v>
      </c>
      <c r="FB287" s="4">
        <v>3.1148025243494502</v>
      </c>
      <c r="FC287" s="4">
        <v>3.15644506351377</v>
      </c>
      <c r="FD287" s="4">
        <v>3.1929601316993699</v>
      </c>
      <c r="FE287" s="4">
        <v>3.2354502365162898</v>
      </c>
      <c r="FF287" s="4">
        <v>3.2716360421934798</v>
      </c>
      <c r="FG287" s="4">
        <v>3.3133597405194202</v>
      </c>
      <c r="FH287" s="4">
        <v>3.3488852108255598</v>
      </c>
      <c r="FI287" s="4">
        <v>3.39237201674311</v>
      </c>
      <c r="FJ287" s="4">
        <v>2.2051719656967199</v>
      </c>
      <c r="FK287" s="4">
        <v>2.28734830988315</v>
      </c>
      <c r="FL287" s="4">
        <v>2.3702642533624401</v>
      </c>
      <c r="FM287" s="4">
        <v>2.4530821843787698</v>
      </c>
      <c r="FN287" s="4">
        <v>2.53560586113122</v>
      </c>
      <c r="FO287" s="4">
        <v>2.61830454933343</v>
      </c>
      <c r="FP287" s="4">
        <v>2.7017421313319998</v>
      </c>
      <c r="FQ287" s="4">
        <v>2.7864228104014699</v>
      </c>
      <c r="FR287" s="4">
        <v>2.8728151145406802</v>
      </c>
      <c r="FS287" s="4">
        <v>2.9505119994638598</v>
      </c>
      <c r="FT287" s="4">
        <v>3.033323972911</v>
      </c>
      <c r="FU287" s="4">
        <v>3.1154379744280498</v>
      </c>
      <c r="FV287" s="4">
        <v>3.19335555326305</v>
      </c>
      <c r="FW287" s="4">
        <v>3.2737675782348599</v>
      </c>
      <c r="FX287" s="4">
        <v>3.3501436008111001</v>
      </c>
      <c r="FY287" s="4">
        <v>5.1379891454560802</v>
      </c>
      <c r="FZ287" s="4">
        <v>0</v>
      </c>
      <c r="GA287" s="4">
        <v>0</v>
      </c>
      <c r="GB287" s="4">
        <v>0</v>
      </c>
      <c r="GC287" s="4">
        <v>0</v>
      </c>
      <c r="GD287" s="4">
        <v>0</v>
      </c>
      <c r="GE287" s="5">
        <v>5.9078765684505804E-6</v>
      </c>
      <c r="GF287" s="5">
        <v>1.3002426865093899E-5</v>
      </c>
      <c r="GG287" s="5">
        <v>7.1497636145850102E-6</v>
      </c>
      <c r="GH287" s="5">
        <v>1.5749293297716098E-5</v>
      </c>
      <c r="GI287" s="5">
        <v>1.7910521915429701E-5</v>
      </c>
      <c r="GJ287" s="5">
        <v>3.94514954962797E-5</v>
      </c>
      <c r="GK287" s="5">
        <v>5.43535275200755E-5</v>
      </c>
      <c r="GL287" s="5">
        <v>4.7922759431543401E-5</v>
      </c>
      <c r="GM287" s="5">
        <v>6.6057870588563094E-5</v>
      </c>
      <c r="GN287" s="5">
        <v>5.8268864131624999E-5</v>
      </c>
      <c r="GO287" s="4">
        <v>0</v>
      </c>
      <c r="GP287" s="4">
        <v>0</v>
      </c>
      <c r="GQ287" s="4">
        <v>0</v>
      </c>
      <c r="GR287" s="4">
        <v>0</v>
      </c>
      <c r="GS287" s="4">
        <v>0</v>
      </c>
      <c r="GT287" s="4">
        <v>0</v>
      </c>
      <c r="GU287" s="4">
        <v>0</v>
      </c>
      <c r="GV287" s="4">
        <v>0</v>
      </c>
      <c r="GW287" s="4">
        <v>0</v>
      </c>
      <c r="GX287" s="4">
        <v>0</v>
      </c>
      <c r="GY287" s="4">
        <v>0</v>
      </c>
      <c r="GZ287" s="4">
        <v>0</v>
      </c>
      <c r="HA287" s="4">
        <v>0</v>
      </c>
      <c r="HB287" s="5">
        <v>2.28846819393598E-4</v>
      </c>
      <c r="HC287" s="4">
        <v>0</v>
      </c>
      <c r="HD287" s="4">
        <v>0</v>
      </c>
      <c r="HE287" s="5">
        <v>3.7114334236287102E-17</v>
      </c>
      <c r="HF287" s="5">
        <v>3.7152274264110902E-17</v>
      </c>
      <c r="HG287" s="5">
        <v>3.7189204989837803E-17</v>
      </c>
      <c r="HH287" s="5">
        <v>3.7225179628334497E-17</v>
      </c>
      <c r="HI287" s="5">
        <v>3.7259640368897001E-17</v>
      </c>
      <c r="HJ287" s="5">
        <v>3.72924164731365E-17</v>
      </c>
      <c r="HK287" s="5">
        <v>3.7324791373318498E-17</v>
      </c>
      <c r="HL287" s="5">
        <v>3.7356692281701199E-17</v>
      </c>
      <c r="HM287" s="5">
        <v>3.7387579285902099E-17</v>
      </c>
      <c r="HN287" s="5">
        <v>3.74163428745485E-17</v>
      </c>
      <c r="HO287" s="5">
        <v>3.7445678036708498E-17</v>
      </c>
      <c r="HP287" s="5">
        <v>3.7472720813387502E-17</v>
      </c>
      <c r="HQ287" s="5">
        <v>3.7500224499845899E-17</v>
      </c>
      <c r="HR287" s="5">
        <v>3.7525589576118401E-17</v>
      </c>
      <c r="HS287" s="5">
        <v>3.7551930133205603E-17</v>
      </c>
      <c r="HT287" s="5">
        <v>3.6376545287405002E-17</v>
      </c>
      <c r="HU287" s="5">
        <v>3.6495466219796498E-17</v>
      </c>
      <c r="HV287" s="5">
        <v>3.6607585344319797E-17</v>
      </c>
      <c r="HW287" s="5">
        <v>3.6712826913589398E-17</v>
      </c>
      <c r="HX287" s="5">
        <v>3.6811546371348402E-17</v>
      </c>
      <c r="HY287" s="5">
        <v>3.6904392981353301E-17</v>
      </c>
      <c r="HZ287" s="5">
        <v>3.6991924158710903E-17</v>
      </c>
      <c r="IA287" s="5">
        <v>3.7074617968717803E-17</v>
      </c>
      <c r="IB287" s="5">
        <v>3.7152891714442703E-17</v>
      </c>
      <c r="IC287" s="5">
        <v>3.7224102412797397E-17</v>
      </c>
      <c r="ID287" s="5">
        <v>3.7292555389869703E-17</v>
      </c>
      <c r="IE287" s="5">
        <v>3.7356850720338603E-17</v>
      </c>
      <c r="IF287" s="5">
        <v>3.7416436902942199E-17</v>
      </c>
      <c r="IG287" s="5">
        <v>3.7473204082158097E-17</v>
      </c>
      <c r="IH287" s="5">
        <v>3.7525862584928903E-17</v>
      </c>
      <c r="II287" s="5">
        <v>1.87902549257007E-14</v>
      </c>
      <c r="IJ287" s="5">
        <v>3.54321634607417E-22</v>
      </c>
      <c r="IK287" s="5">
        <v>3.6633144522974199E-22</v>
      </c>
      <c r="IL287" s="5">
        <v>3.7874825124415501E-22</v>
      </c>
      <c r="IM287" s="5">
        <v>3.91585966213144E-22</v>
      </c>
      <c r="IN287" s="5">
        <v>4.04858821172614E-22</v>
      </c>
      <c r="IO287" s="5">
        <v>4.1858155876843099E-22</v>
      </c>
      <c r="IP287" s="5">
        <v>4.3276942255656104E-22</v>
      </c>
      <c r="IQ287" s="5">
        <v>4.4743819046193701E-22</v>
      </c>
      <c r="IR287" s="5">
        <v>4.6260416161962702E-22</v>
      </c>
      <c r="IS287" s="5">
        <v>4.7828418043672798E-22</v>
      </c>
      <c r="IT287" s="5">
        <v>4.9449572851330498E-22</v>
      </c>
      <c r="IU287" s="5">
        <v>5.1125670165402099E-22</v>
      </c>
      <c r="IV287" s="5">
        <v>5.2858577330746898E-22</v>
      </c>
      <c r="IW287" s="5">
        <v>5.46502243570017E-22</v>
      </c>
      <c r="IX287" s="5">
        <v>5.65025995394472E-22</v>
      </c>
      <c r="IY287" s="5">
        <v>2.1490813954464101E-22</v>
      </c>
      <c r="IZ287" s="5">
        <v>2.2972242669212302E-22</v>
      </c>
      <c r="JA287" s="5">
        <v>2.4555928535836599E-22</v>
      </c>
      <c r="JB287" s="5">
        <v>2.62488034055339E-22</v>
      </c>
      <c r="JC287" s="5">
        <v>2.8058362449612502E-22</v>
      </c>
      <c r="JD287" s="5">
        <v>2.9992679250110499E-22</v>
      </c>
      <c r="JE287" s="5">
        <v>3.20603473012456E-22</v>
      </c>
      <c r="JF287" s="5">
        <v>3.4270558974139601E-22</v>
      </c>
      <c r="JG287" s="5">
        <v>3.6633144932392101E-22</v>
      </c>
      <c r="JH287" s="5">
        <v>3.91585966213144E-22</v>
      </c>
      <c r="JI287" s="5">
        <v>4.1858155783795301E-22</v>
      </c>
      <c r="JJ287" s="5">
        <v>4.4743819046193701E-22</v>
      </c>
      <c r="JK287" s="5">
        <v>4.7828418041705199E-22</v>
      </c>
      <c r="JL287" s="5">
        <v>5.1125669839373004E-22</v>
      </c>
      <c r="JM287" s="5">
        <v>5.4650224357747001E-22</v>
      </c>
      <c r="JN287" s="5">
        <v>4.3000900753414999E-18</v>
      </c>
      <c r="JO287" s="5">
        <v>4.3122279430678802E-18</v>
      </c>
      <c r="JP287" s="4">
        <v>6.9397574495681997</v>
      </c>
      <c r="JQ287" s="4">
        <v>6892.9395579356797</v>
      </c>
      <c r="JR287" s="4">
        <v>2.1509311858771301</v>
      </c>
      <c r="JS287" s="4">
        <v>1.4436937579617799E-3</v>
      </c>
      <c r="JT287" s="4">
        <v>1742.49463552258</v>
      </c>
      <c r="JU287" s="4">
        <v>1816.8246353797699</v>
      </c>
      <c r="JV287" s="4">
        <v>1868.5511738279399</v>
      </c>
      <c r="JW287" s="4">
        <v>1941.3260498156801</v>
      </c>
      <c r="JX287" s="4">
        <v>2035.90824917652</v>
      </c>
      <c r="JY287" s="4">
        <v>2086.4617828870901</v>
      </c>
      <c r="JZ287" s="4">
        <v>2189.96942174779</v>
      </c>
      <c r="KA287" s="4">
        <v>2279.8624168924998</v>
      </c>
      <c r="KB287" s="4">
        <v>2361.61840356943</v>
      </c>
      <c r="KC287" s="4">
        <v>2478.44604258052</v>
      </c>
      <c r="KD287" s="4">
        <v>2604.0585641450102</v>
      </c>
      <c r="KE287" s="4">
        <v>2741.4895441090298</v>
      </c>
      <c r="KF287" s="4">
        <v>3008.6344653634201</v>
      </c>
      <c r="KG287" s="4">
        <v>3330.8122501069802</v>
      </c>
      <c r="KH287" s="4">
        <v>4095.6108084547</v>
      </c>
      <c r="KI287" s="4">
        <v>1332.57927636978</v>
      </c>
      <c r="KJ287" s="4">
        <v>1339.7459050923001</v>
      </c>
      <c r="KK287" s="4">
        <v>1358.14398869363</v>
      </c>
      <c r="KL287" s="4">
        <v>1409.5623936317099</v>
      </c>
      <c r="KM287" s="4">
        <v>1444.89997340075</v>
      </c>
      <c r="KN287" s="4">
        <v>1515.66388783246</v>
      </c>
      <c r="KO287" s="4">
        <v>1600.63323680027</v>
      </c>
      <c r="KP287" s="4">
        <v>1678.75044861171</v>
      </c>
      <c r="KQ287" s="4">
        <v>1817.93886328183</v>
      </c>
      <c r="KR287" s="4">
        <v>1938.8917039876801</v>
      </c>
      <c r="KS287" s="4">
        <v>2083.8907284677598</v>
      </c>
      <c r="KT287" s="4">
        <v>2277.3989608605798</v>
      </c>
      <c r="KU287" s="4">
        <v>2476.04093067856</v>
      </c>
      <c r="KV287" s="4">
        <v>2744.9604713794802</v>
      </c>
      <c r="KW287" s="4">
        <v>3331.05204969855</v>
      </c>
      <c r="KX287" s="4">
        <v>538805.59202513599</v>
      </c>
      <c r="KY287" s="4" t="s">
        <v>64</v>
      </c>
    </row>
    <row r="288" spans="1:311" x14ac:dyDescent="0.25">
      <c r="A288" s="4">
        <v>11</v>
      </c>
      <c r="B288" s="4">
        <v>1.25438596491228E-2</v>
      </c>
      <c r="C288" s="5">
        <v>3.6144231445414203E-5</v>
      </c>
      <c r="D288" s="5">
        <v>3.6530358556319501E-9</v>
      </c>
      <c r="E288" s="4">
        <v>1374.12159961618</v>
      </c>
      <c r="F288" s="4">
        <v>61.457934381999898</v>
      </c>
      <c r="G288" s="4">
        <v>59.827015089161499</v>
      </c>
      <c r="H288" s="4">
        <v>12768.1494228552</v>
      </c>
      <c r="I288" s="4">
        <v>1.120013107268</v>
      </c>
      <c r="J288" s="4">
        <v>325.089478007075</v>
      </c>
      <c r="K288" s="4">
        <v>0.72799855618357501</v>
      </c>
      <c r="L288" s="4">
        <v>2.0060252829448602</v>
      </c>
      <c r="M288" s="4">
        <v>45.944344714527801</v>
      </c>
      <c r="N288" s="5">
        <v>5.5462121882296001E-4</v>
      </c>
      <c r="O288" s="5">
        <v>5.5462749425501195E-4</v>
      </c>
      <c r="P288" s="4">
        <v>30</v>
      </c>
      <c r="Q288" s="4">
        <v>-5.55</v>
      </c>
      <c r="R288" s="4">
        <v>0</v>
      </c>
      <c r="S288" s="5">
        <v>6.1974958913282803E-5</v>
      </c>
      <c r="T288" s="5">
        <v>6.2958253810278705E-5</v>
      </c>
      <c r="U288" s="4">
        <v>0.109265286959978</v>
      </c>
      <c r="V288" s="4">
        <v>8.7046568126209495E-3</v>
      </c>
      <c r="W288" s="4">
        <v>0.282248631536969</v>
      </c>
      <c r="X288" s="5">
        <v>2.28208240930873E-4</v>
      </c>
      <c r="Y288" s="4">
        <v>2.1594020800562799E-2</v>
      </c>
      <c r="Z288" s="4">
        <v>2.2131027274426399E-2</v>
      </c>
      <c r="AA288" s="4">
        <v>2.2748200537297699E-2</v>
      </c>
      <c r="AB288" s="4">
        <v>2.3347605131077601E-2</v>
      </c>
      <c r="AC288" s="4">
        <v>2.3935284034388001E-2</v>
      </c>
      <c r="AD288" s="4">
        <v>2.46348491287477E-2</v>
      </c>
      <c r="AE288" s="4">
        <v>2.52686103296435E-2</v>
      </c>
      <c r="AF288" s="4">
        <v>2.5958765434064002E-2</v>
      </c>
      <c r="AG288" s="4">
        <v>2.6696377467025301E-2</v>
      </c>
      <c r="AH288" s="4">
        <v>2.7420990928835001E-2</v>
      </c>
      <c r="AI288" s="4">
        <v>2.8185963346285401E-2</v>
      </c>
      <c r="AJ288" s="4">
        <v>2.90033102609972E-2</v>
      </c>
      <c r="AK288" s="4">
        <v>2.9796141770237601E-2</v>
      </c>
      <c r="AL288" s="4">
        <v>3.0660452558195699E-2</v>
      </c>
      <c r="AM288" s="4">
        <v>3.1519937282505697E-2</v>
      </c>
      <c r="AN288" s="4">
        <v>1.46972033706874E-2</v>
      </c>
      <c r="AO288" s="4">
        <v>1.5509378186550699E-2</v>
      </c>
      <c r="AP288" s="4">
        <v>1.6342786505288E-2</v>
      </c>
      <c r="AQ288" s="4">
        <v>1.7090389328320701E-2</v>
      </c>
      <c r="AR288" s="4">
        <v>1.80565026875068E-2</v>
      </c>
      <c r="AS288" s="4">
        <v>1.89698737480756E-2</v>
      </c>
      <c r="AT288" s="4">
        <v>1.99529281960188E-2</v>
      </c>
      <c r="AU288" s="4">
        <v>2.1064194212395599E-2</v>
      </c>
      <c r="AV288" s="4">
        <v>2.2128310595663201E-2</v>
      </c>
      <c r="AW288" s="4">
        <v>2.3352943605740001E-2</v>
      </c>
      <c r="AX288" s="4">
        <v>2.46394608476115E-2</v>
      </c>
      <c r="AY288" s="4">
        <v>2.5962517408959902E-2</v>
      </c>
      <c r="AZ288" s="4">
        <v>2.7423702114488299E-2</v>
      </c>
      <c r="BA288" s="4">
        <v>2.9000020078000201E-2</v>
      </c>
      <c r="BB288" s="4">
        <v>3.06596212569029E-2</v>
      </c>
      <c r="BC288" s="4">
        <v>1688.25367279283</v>
      </c>
      <c r="BD288" s="4">
        <v>1675.30173137365</v>
      </c>
      <c r="BE288" s="4">
        <v>1667.2981976755</v>
      </c>
      <c r="BF288" s="4">
        <v>1656.8047603702</v>
      </c>
      <c r="BG288" s="4">
        <v>1644.41302687645</v>
      </c>
      <c r="BH288" s="4">
        <v>1638.49094454595</v>
      </c>
      <c r="BI288" s="4">
        <v>1627.01909587618</v>
      </c>
      <c r="BJ288" s="4">
        <v>1618.1061544589199</v>
      </c>
      <c r="BK288" s="4">
        <v>1610.9211090343199</v>
      </c>
      <c r="BL288" s="4">
        <v>1601.6822594128801</v>
      </c>
      <c r="BM288" s="4">
        <v>1593.6959874341201</v>
      </c>
      <c r="BN288" s="4">
        <v>1587.33837365867</v>
      </c>
      <c r="BO288" s="4">
        <v>1578.4705902190201</v>
      </c>
      <c r="BP288" s="4">
        <v>1572.1017583328801</v>
      </c>
      <c r="BQ288" s="4">
        <v>1564.3001944472201</v>
      </c>
      <c r="BR288" s="4">
        <v>1855.0557764790001</v>
      </c>
      <c r="BS288" s="4">
        <v>1837.59726852524</v>
      </c>
      <c r="BT288" s="4">
        <v>1817.28927361807</v>
      </c>
      <c r="BU288" s="4">
        <v>1783.2110226565901</v>
      </c>
      <c r="BV288" s="4">
        <v>1767.46680680193</v>
      </c>
      <c r="BW288" s="4">
        <v>1741.7006563386101</v>
      </c>
      <c r="BX288" s="4">
        <v>1718.06229770915</v>
      </c>
      <c r="BY288" s="4">
        <v>1700.74324539196</v>
      </c>
      <c r="BZ288" s="4">
        <v>1675.12794845858</v>
      </c>
      <c r="CA288" s="4">
        <v>1657.1286696534</v>
      </c>
      <c r="CB288" s="4">
        <v>1638.8047006822101</v>
      </c>
      <c r="CC288" s="4">
        <v>1618.3479310253099</v>
      </c>
      <c r="CD288" s="4">
        <v>1601.84529718829</v>
      </c>
      <c r="CE288" s="4">
        <v>1587.1816465843599</v>
      </c>
      <c r="CF288" s="4">
        <v>1572.07224066147</v>
      </c>
      <c r="CG288" s="4">
        <v>933.509321650625</v>
      </c>
      <c r="CH288" s="4">
        <v>2.0290056819557398E-2</v>
      </c>
      <c r="CI288" s="4">
        <v>2.0838260050322299E-2</v>
      </c>
      <c r="CJ288" s="4">
        <v>2.1452807836813002E-2</v>
      </c>
      <c r="CK288" s="4">
        <v>2.2053543819504601E-2</v>
      </c>
      <c r="CL288" s="4">
        <v>2.26426398146846E-2</v>
      </c>
      <c r="CM288" s="4">
        <v>2.33306125884702E-2</v>
      </c>
      <c r="CN288" s="4">
        <v>2.3962685435039401E-2</v>
      </c>
      <c r="CO288" s="4">
        <v>2.4654411108273599E-2</v>
      </c>
      <c r="CP288" s="4">
        <v>2.5418491758044601E-2</v>
      </c>
      <c r="CQ288" s="4">
        <v>2.62253403767971E-2</v>
      </c>
      <c r="CR288" s="4">
        <v>2.7206723246769999E-2</v>
      </c>
      <c r="CS288" s="4">
        <v>2.8479756116788602E-2</v>
      </c>
      <c r="CT288" s="4">
        <v>3.0508753393622801E-2</v>
      </c>
      <c r="CU288" s="4">
        <v>3.3377796872990001E-2</v>
      </c>
      <c r="CV288" s="4">
        <v>3.9949865013111797E-2</v>
      </c>
      <c r="CW288" s="4">
        <v>1.3423125739963401E-2</v>
      </c>
      <c r="CX288" s="4">
        <v>1.4197069301617401E-2</v>
      </c>
      <c r="CY288" s="4">
        <v>1.5002601453530299E-2</v>
      </c>
      <c r="CZ288" s="4">
        <v>1.57587996594796E-2</v>
      </c>
      <c r="DA288" s="4">
        <v>1.67088231611346E-2</v>
      </c>
      <c r="DB288" s="4">
        <v>1.76366039891411E-2</v>
      </c>
      <c r="DC288" s="4">
        <v>1.8635629437358799E-2</v>
      </c>
      <c r="DD288" s="4">
        <v>1.9748388073204101E-2</v>
      </c>
      <c r="DE288" s="4">
        <v>2.0836285304727E-2</v>
      </c>
      <c r="DF288" s="4">
        <v>2.20575505433728E-2</v>
      </c>
      <c r="DG288" s="4">
        <v>2.33348011153213E-2</v>
      </c>
      <c r="DH288" s="4">
        <v>2.4657401606525201E-2</v>
      </c>
      <c r="DI288" s="4">
        <v>2.6223438611692601E-2</v>
      </c>
      <c r="DJ288" s="4">
        <v>2.8488033317052502E-2</v>
      </c>
      <c r="DK288" s="4">
        <v>3.3373923098554102E-2</v>
      </c>
      <c r="DL288" s="4">
        <v>0.41953888860453498</v>
      </c>
      <c r="DM288" s="5">
        <v>1.8184048265923599E-4</v>
      </c>
      <c r="DN288" s="5">
        <v>1.4457249523284899E-4</v>
      </c>
      <c r="DO288" s="5">
        <v>9.5654008305619392E-6</v>
      </c>
      <c r="DP288" s="5">
        <v>9.8795425833962708E-6</v>
      </c>
      <c r="DQ288" s="5">
        <v>1.0204286098586E-5</v>
      </c>
      <c r="DR288" s="5">
        <v>1.05399857037981E-5</v>
      </c>
      <c r="DS288" s="5">
        <v>1.08871808756993E-5</v>
      </c>
      <c r="DT288" s="5">
        <v>1.12463294965865E-5</v>
      </c>
      <c r="DU288" s="5">
        <v>1.16174591876255E-5</v>
      </c>
      <c r="DV288" s="5">
        <v>1.2000997320913E-5</v>
      </c>
      <c r="DW288" s="5">
        <v>1.23975422369988E-5</v>
      </c>
      <c r="DX288" s="5">
        <v>1.28079240606043E-5</v>
      </c>
      <c r="DY288" s="5">
        <v>1.3231697957205101E-5</v>
      </c>
      <c r="DZ288" s="5">
        <v>1.3670334331058301E-5</v>
      </c>
      <c r="EA288" s="5">
        <v>1.4123345365327599E-5</v>
      </c>
      <c r="EB288" s="5">
        <v>1.45922069472387E-5</v>
      </c>
      <c r="EC288" s="5">
        <v>1.5076249663636599E-5</v>
      </c>
      <c r="ED288" s="5">
        <v>5.9191829165715298E-6</v>
      </c>
      <c r="EE288" s="5">
        <v>6.3066327780500402E-6</v>
      </c>
      <c r="EF288" s="5">
        <v>6.7207988664254697E-6</v>
      </c>
      <c r="EG288" s="5">
        <v>7.1635732193646602E-6</v>
      </c>
      <c r="EH288" s="5">
        <v>7.6369251093576402E-6</v>
      </c>
      <c r="EI288" s="5">
        <v>8.1429090948623005E-6</v>
      </c>
      <c r="EJ288" s="5">
        <v>8.6837174980381403E-6</v>
      </c>
      <c r="EK288" s="5">
        <v>9.2617013981830607E-6</v>
      </c>
      <c r="EL288" s="5">
        <v>9.8793788240667895E-6</v>
      </c>
      <c r="EM288" s="5">
        <v>1.05402901206506E-5</v>
      </c>
      <c r="EN288" s="5">
        <v>1.12462876604982E-5</v>
      </c>
      <c r="EO288" s="5">
        <v>1.2000946521876301E-5</v>
      </c>
      <c r="EP288" s="5">
        <v>1.28078919366959E-5</v>
      </c>
      <c r="EQ288" s="5">
        <v>1.3670158293075201E-5</v>
      </c>
      <c r="ER288" s="5">
        <v>1.4592100995133601E-5</v>
      </c>
      <c r="ES288" s="4">
        <v>3.61930162932171</v>
      </c>
      <c r="ET288" s="4">
        <v>0.30351988928302498</v>
      </c>
      <c r="EU288" s="4">
        <v>2.8320562399943201</v>
      </c>
      <c r="EV288" s="4">
        <v>2.8731948162707601</v>
      </c>
      <c r="EW288" s="4">
        <v>2.9147880405830602</v>
      </c>
      <c r="EX288" s="4">
        <v>2.95689044597425</v>
      </c>
      <c r="EY288" s="4">
        <v>2.99734788452594</v>
      </c>
      <c r="EZ288" s="4">
        <v>3.0352509035868498</v>
      </c>
      <c r="FA288" s="4">
        <v>3.07529611134738</v>
      </c>
      <c r="FB288" s="4">
        <v>3.1172300444441299</v>
      </c>
      <c r="FC288" s="4">
        <v>3.1588556951002298</v>
      </c>
      <c r="FD288" s="4">
        <v>3.1953549583287102</v>
      </c>
      <c r="FE288" s="4">
        <v>3.2378251061927399</v>
      </c>
      <c r="FF288" s="4">
        <v>3.2739929436882602</v>
      </c>
      <c r="FG288" s="4">
        <v>3.3156944284691101</v>
      </c>
      <c r="FH288" s="4">
        <v>3.3512000385249801</v>
      </c>
      <c r="FI288" s="4">
        <v>3.3946609053696202</v>
      </c>
      <c r="FJ288" s="4">
        <v>2.20761957707386</v>
      </c>
      <c r="FK288" s="4">
        <v>2.2898214040432499</v>
      </c>
      <c r="FL288" s="4">
        <v>2.3727575628678701</v>
      </c>
      <c r="FM288" s="4">
        <v>2.4555902083156198</v>
      </c>
      <c r="FN288" s="4">
        <v>2.5381230977817002</v>
      </c>
      <c r="FO288" s="4">
        <v>2.6208255217532299</v>
      </c>
      <c r="FP288" s="4">
        <v>2.7042612618067099</v>
      </c>
      <c r="FQ288" s="4">
        <v>2.7889342872042202</v>
      </c>
      <c r="FR288" s="4">
        <v>2.8753127673302301</v>
      </c>
      <c r="FS288" s="4">
        <v>2.9529924143108</v>
      </c>
      <c r="FT288" s="4">
        <v>3.0357804268924098</v>
      </c>
      <c r="FU288" s="4">
        <v>3.11786522656354</v>
      </c>
      <c r="FV288" s="4">
        <v>3.1957501891810001</v>
      </c>
      <c r="FW288" s="4">
        <v>3.27612331981934</v>
      </c>
      <c r="FX288" s="4">
        <v>3.3524576668160502</v>
      </c>
      <c r="FY288" s="4">
        <v>5.1379891454560802</v>
      </c>
      <c r="FZ288" s="4">
        <v>0</v>
      </c>
      <c r="GA288" s="4">
        <v>0</v>
      </c>
      <c r="GB288" s="4">
        <v>0</v>
      </c>
      <c r="GC288" s="4">
        <v>0</v>
      </c>
      <c r="GD288" s="4">
        <v>0</v>
      </c>
      <c r="GE288" s="5">
        <v>5.9191829165715298E-6</v>
      </c>
      <c r="GF288" s="5">
        <v>1.3027431644475501E-5</v>
      </c>
      <c r="GG288" s="5">
        <v>7.1635732193646602E-6</v>
      </c>
      <c r="GH288" s="5">
        <v>1.5779834204219902E-5</v>
      </c>
      <c r="GI288" s="5">
        <v>1.7945418896221199E-5</v>
      </c>
      <c r="GJ288" s="5">
        <v>3.9528608336611098E-5</v>
      </c>
      <c r="GK288" s="5">
        <v>5.4460073857233003E-5</v>
      </c>
      <c r="GL288" s="5">
        <v>4.8016945267413703E-5</v>
      </c>
      <c r="GM288" s="5">
        <v>6.6188006578638998E-5</v>
      </c>
      <c r="GN288" s="5">
        <v>5.8383902971336598E-5</v>
      </c>
      <c r="GO288" s="4">
        <v>0</v>
      </c>
      <c r="GP288" s="4">
        <v>0</v>
      </c>
      <c r="GQ288" s="4">
        <v>0</v>
      </c>
      <c r="GR288" s="4">
        <v>0</v>
      </c>
      <c r="GS288" s="4">
        <v>0</v>
      </c>
      <c r="GT288" s="4">
        <v>0</v>
      </c>
      <c r="GU288" s="4">
        <v>0</v>
      </c>
      <c r="GV288" s="4">
        <v>0</v>
      </c>
      <c r="GW288" s="4">
        <v>0</v>
      </c>
      <c r="GX288" s="4">
        <v>0</v>
      </c>
      <c r="GY288" s="4">
        <v>0</v>
      </c>
      <c r="GZ288" s="4">
        <v>0</v>
      </c>
      <c r="HA288" s="4">
        <v>0</v>
      </c>
      <c r="HB288" s="5">
        <v>2.28208240930873E-4</v>
      </c>
      <c r="HC288" s="4">
        <v>0</v>
      </c>
      <c r="HD288" s="4">
        <v>0</v>
      </c>
      <c r="HE288" s="5">
        <v>3.9581727041017599E-17</v>
      </c>
      <c r="HF288" s="5">
        <v>3.9622106254737603E-17</v>
      </c>
      <c r="HG288" s="5">
        <v>3.9661431022155099E-17</v>
      </c>
      <c r="HH288" s="5">
        <v>3.9699710603660098E-17</v>
      </c>
      <c r="HI288" s="5">
        <v>3.9736389662598301E-17</v>
      </c>
      <c r="HJ288" s="5">
        <v>3.97712758575794E-17</v>
      </c>
      <c r="HK288" s="5">
        <v>3.9805735603535702E-17</v>
      </c>
      <c r="HL288" s="5">
        <v>3.9839690475771002E-17</v>
      </c>
      <c r="HM288" s="5">
        <v>3.9872565333809403E-17</v>
      </c>
      <c r="HN288" s="5">
        <v>3.9903180590623197E-17</v>
      </c>
      <c r="HO288" s="5">
        <v>3.9934415285404997E-17</v>
      </c>
      <c r="HP288" s="5">
        <v>3.99631844015448E-17</v>
      </c>
      <c r="HQ288" s="5">
        <v>3.99924615227013E-17</v>
      </c>
      <c r="HR288" s="5">
        <v>4.0019458536807998E-17</v>
      </c>
      <c r="HS288" s="5">
        <v>4.0047494793887501E-17</v>
      </c>
      <c r="HT288" s="5">
        <v>3.8796175138523798E-17</v>
      </c>
      <c r="HU288" s="5">
        <v>3.8922980967907998E-17</v>
      </c>
      <c r="HV288" s="5">
        <v>3.9042820911053998E-17</v>
      </c>
      <c r="HW288" s="5">
        <v>3.91543621269733E-17</v>
      </c>
      <c r="HX288" s="5">
        <v>3.9259432247698197E-17</v>
      </c>
      <c r="HY288" s="5">
        <v>3.9358262046652003E-17</v>
      </c>
      <c r="HZ288" s="5">
        <v>3.9451448155890397E-17</v>
      </c>
      <c r="IA288" s="5">
        <v>3.9539463032963002E-17</v>
      </c>
      <c r="IB288" s="5">
        <v>3.9622789312367902E-17</v>
      </c>
      <c r="IC288" s="5">
        <v>3.9698563889622201E-17</v>
      </c>
      <c r="ID288" s="5">
        <v>3.9771423806365701E-17</v>
      </c>
      <c r="IE288" s="5">
        <v>3.98398592106207E-17</v>
      </c>
      <c r="IF288" s="5">
        <v>3.9903280673144403E-17</v>
      </c>
      <c r="IG288" s="5">
        <v>3.99636990289711E-17</v>
      </c>
      <c r="IH288" s="5">
        <v>4.0019749114969299E-17</v>
      </c>
      <c r="II288" s="5">
        <v>2.0310860292962099E-14</v>
      </c>
      <c r="IJ288" s="5">
        <v>3.7861508471322499E-22</v>
      </c>
      <c r="IK288" s="5">
        <v>3.9144828598753202E-22</v>
      </c>
      <c r="IL288" s="5">
        <v>4.04716589229408E-22</v>
      </c>
      <c r="IM288" s="5">
        <v>4.1843438220750099E-22</v>
      </c>
      <c r="IN288" s="5">
        <v>4.3261726160397898E-22</v>
      </c>
      <c r="IO288" s="5">
        <v>4.4728087279397798E-22</v>
      </c>
      <c r="IP288" s="5">
        <v>4.6244150880749003E-22</v>
      </c>
      <c r="IQ288" s="5">
        <v>4.78116018665732E-22</v>
      </c>
      <c r="IR288" s="5">
        <v>4.9432181282339704E-22</v>
      </c>
      <c r="IS288" s="5">
        <v>5.11076906781282E-22</v>
      </c>
      <c r="IT288" s="5">
        <v>5.28400121154077E-22</v>
      </c>
      <c r="IU288" s="5">
        <v>5.4631009170285299E-22</v>
      </c>
      <c r="IV288" s="5">
        <v>5.6482734609468703E-22</v>
      </c>
      <c r="IW288" s="5">
        <v>5.8397222088554299E-22</v>
      </c>
      <c r="IX288" s="5">
        <v>6.0376602991583798E-22</v>
      </c>
      <c r="IY288" s="5">
        <v>2.29641657108267E-22</v>
      </c>
      <c r="IZ288" s="5">
        <v>2.4547294759162701E-22</v>
      </c>
      <c r="JA288" s="5">
        <v>2.6239894652106402E-22</v>
      </c>
      <c r="JB288" s="5">
        <v>2.8048513995409198E-22</v>
      </c>
      <c r="JC288" s="5">
        <v>2.9982134391157099E-22</v>
      </c>
      <c r="JD288" s="5">
        <v>3.2049074997765698E-22</v>
      </c>
      <c r="JE288" s="5">
        <v>3.4258523067425002E-22</v>
      </c>
      <c r="JF288" s="5">
        <v>3.66202700055801E-22</v>
      </c>
      <c r="JG288" s="5">
        <v>3.91448545683068E-22</v>
      </c>
      <c r="JH288" s="5">
        <v>4.18434380769805E-22</v>
      </c>
      <c r="JI288" s="5">
        <v>4.4728087279397798E-22</v>
      </c>
      <c r="JJ288" s="5">
        <v>4.7811601982574302E-22</v>
      </c>
      <c r="JK288" s="5">
        <v>5.11076906781282E-22</v>
      </c>
      <c r="JL288" s="5">
        <v>5.4631009170285299E-22</v>
      </c>
      <c r="JM288" s="5">
        <v>5.8397222088554299E-22</v>
      </c>
      <c r="JN288" s="5">
        <v>4.6351056992496197E-18</v>
      </c>
      <c r="JO288" s="5">
        <v>4.6480757815372198E-18</v>
      </c>
      <c r="JP288" s="4">
        <v>6.8163640262637104</v>
      </c>
      <c r="JQ288" s="4">
        <v>6709.9177453939601</v>
      </c>
      <c r="JR288" s="4">
        <v>2.1317229379485001</v>
      </c>
      <c r="JS288" s="4">
        <v>1.4436937579617799E-3</v>
      </c>
      <c r="JT288" s="4">
        <v>1774.75748983276</v>
      </c>
      <c r="JU288" s="4">
        <v>1854.32891203601</v>
      </c>
      <c r="JV288" s="4">
        <v>1909.4879902129101</v>
      </c>
      <c r="JW288" s="4">
        <v>1986.9646581924101</v>
      </c>
      <c r="JX288" s="4">
        <v>2087.4118062892398</v>
      </c>
      <c r="JY288" s="4">
        <v>2140.8420913063401</v>
      </c>
      <c r="JZ288" s="4">
        <v>2249.9832847730199</v>
      </c>
      <c r="KA288" s="4">
        <v>2344.0104334684002</v>
      </c>
      <c r="KB288" s="4">
        <v>2427.97445181175</v>
      </c>
      <c r="KC288" s="4">
        <v>2546.1114686852002</v>
      </c>
      <c r="KD288" s="4">
        <v>2667.57258409109</v>
      </c>
      <c r="KE288" s="4">
        <v>2791.71672459723</v>
      </c>
      <c r="KF288" s="4">
        <v>3020.53306957428</v>
      </c>
      <c r="KG288" s="4">
        <v>3279.25003728</v>
      </c>
      <c r="KH288" s="4">
        <v>3862.1778580212899</v>
      </c>
      <c r="KI288" s="4">
        <v>1323.0111376203099</v>
      </c>
      <c r="KJ288" s="4">
        <v>1333.76567026514</v>
      </c>
      <c r="KK288" s="4">
        <v>1356.0906838389899</v>
      </c>
      <c r="KL288" s="4">
        <v>1413.99448720388</v>
      </c>
      <c r="KM288" s="4">
        <v>1452.8506663201799</v>
      </c>
      <c r="KN288" s="4">
        <v>1530.0565978831501</v>
      </c>
      <c r="KO288" s="4">
        <v>1622.1549434169399</v>
      </c>
      <c r="KP288" s="4">
        <v>1706.3122176047</v>
      </c>
      <c r="KQ288" s="4">
        <v>1855.5161522199401</v>
      </c>
      <c r="KR288" s="4">
        <v>1984.3833812994101</v>
      </c>
      <c r="KS288" s="4">
        <v>2138.1159585046298</v>
      </c>
      <c r="KT288" s="4">
        <v>2341.4444553993098</v>
      </c>
      <c r="KU288" s="4">
        <v>2543.7925923685698</v>
      </c>
      <c r="KV288" s="4">
        <v>2794.87023670289</v>
      </c>
      <c r="KW288" s="4">
        <v>3279.61507560053</v>
      </c>
      <c r="KX288" s="4">
        <v>537851.508093538</v>
      </c>
      <c r="KY288" s="4" t="s">
        <v>64</v>
      </c>
    </row>
    <row r="289" spans="1:311" x14ac:dyDescent="0.25">
      <c r="A289" s="4">
        <v>11.5</v>
      </c>
      <c r="B289" s="4">
        <v>1.2587719298245601E-2</v>
      </c>
      <c r="C289" s="5">
        <v>3.6674628192617203E-5</v>
      </c>
      <c r="D289" s="5">
        <v>3.5908740899022399E-9</v>
      </c>
      <c r="E289" s="4">
        <v>1367.3486990712099</v>
      </c>
      <c r="F289" s="4">
        <v>60.3978887459999</v>
      </c>
      <c r="G289" s="4">
        <v>58.672259604608399</v>
      </c>
      <c r="H289" s="4">
        <v>12169.018804036999</v>
      </c>
      <c r="I289" s="4">
        <v>1.0674577898277999</v>
      </c>
      <c r="J289" s="4">
        <v>325.62320690198902</v>
      </c>
      <c r="K289" s="4">
        <v>0.72919377747241099</v>
      </c>
      <c r="L289" s="4">
        <v>1.9611859500725899</v>
      </c>
      <c r="M289" s="4">
        <v>46.924937689564103</v>
      </c>
      <c r="N289" s="5">
        <v>5.5462121882295904E-4</v>
      </c>
      <c r="O289" s="5">
        <v>5.5462749425501195E-4</v>
      </c>
      <c r="P289" s="4">
        <v>30</v>
      </c>
      <c r="Q289" s="4">
        <v>-5.55</v>
      </c>
      <c r="R289" s="4">
        <v>0</v>
      </c>
      <c r="S289" s="5">
        <v>6.2355880753617697E-5</v>
      </c>
      <c r="T289" s="5">
        <v>6.3338474212172496E-5</v>
      </c>
      <c r="U289" s="4">
        <v>0.109704819026338</v>
      </c>
      <c r="V289" s="4">
        <v>8.6690251631777598E-3</v>
      </c>
      <c r="W289" s="4">
        <v>0.28142352638165502</v>
      </c>
      <c r="X289" s="5">
        <v>2.2757690293376601E-4</v>
      </c>
      <c r="Y289" s="4">
        <v>2.1618584990862499E-2</v>
      </c>
      <c r="Z289" s="4">
        <v>2.2156224616989201E-2</v>
      </c>
      <c r="AA289" s="4">
        <v>2.2774098171964598E-2</v>
      </c>
      <c r="AB289" s="4">
        <v>2.3374195367795399E-2</v>
      </c>
      <c r="AC289" s="4">
        <v>2.3962566355358698E-2</v>
      </c>
      <c r="AD289" s="4">
        <v>2.4662923057176201E-2</v>
      </c>
      <c r="AE289" s="4">
        <v>2.5297426588329501E-2</v>
      </c>
      <c r="AF289" s="4">
        <v>2.5988375302480101E-2</v>
      </c>
      <c r="AG289" s="4">
        <v>2.6726835439051199E-2</v>
      </c>
      <c r="AH289" s="4">
        <v>2.74523174306124E-2</v>
      </c>
      <c r="AI289" s="4">
        <v>2.82182307094439E-2</v>
      </c>
      <c r="AJ289" s="4">
        <v>2.90366553314521E-2</v>
      </c>
      <c r="AK289" s="4">
        <v>2.9830788181180699E-2</v>
      </c>
      <c r="AL289" s="4">
        <v>3.0696730466013001E-2</v>
      </c>
      <c r="AM289" s="4">
        <v>3.1559034977011201E-2</v>
      </c>
      <c r="AN289" s="4">
        <v>1.47140138182719E-2</v>
      </c>
      <c r="AO289" s="4">
        <v>1.5527055661235901E-2</v>
      </c>
      <c r="AP289" s="4">
        <v>1.6361369229866599E-2</v>
      </c>
      <c r="AQ289" s="4">
        <v>1.7109837298735001E-2</v>
      </c>
      <c r="AR289" s="4">
        <v>1.8077013660045799E-2</v>
      </c>
      <c r="AS289" s="4">
        <v>1.89914352428662E-2</v>
      </c>
      <c r="AT289" s="4">
        <v>1.9975620529450101E-2</v>
      </c>
      <c r="AU289" s="4">
        <v>2.1088140819242499E-2</v>
      </c>
      <c r="AV289" s="4">
        <v>2.2153502343091502E-2</v>
      </c>
      <c r="AW289" s="4">
        <v>2.3379544437561E-2</v>
      </c>
      <c r="AX289" s="4">
        <v>2.4667537602846699E-2</v>
      </c>
      <c r="AY289" s="4">
        <v>2.5992129140387499E-2</v>
      </c>
      <c r="AZ289" s="4">
        <v>2.7455028930852401E-2</v>
      </c>
      <c r="BA289" s="4">
        <v>2.9033362330537899E-2</v>
      </c>
      <c r="BB289" s="4">
        <v>3.0695895551722498E-2</v>
      </c>
      <c r="BC289" s="4">
        <v>1678.64456136283</v>
      </c>
      <c r="BD289" s="4">
        <v>1665.7644422191099</v>
      </c>
      <c r="BE289" s="4">
        <v>1657.80288615888</v>
      </c>
      <c r="BF289" s="4">
        <v>1647.3666019312</v>
      </c>
      <c r="BG289" s="4">
        <v>1635.04383328771</v>
      </c>
      <c r="BH289" s="4">
        <v>1629.1521611456401</v>
      </c>
      <c r="BI289" s="4">
        <v>1617.7440465249399</v>
      </c>
      <c r="BJ289" s="4">
        <v>1608.8794828070099</v>
      </c>
      <c r="BK289" s="4">
        <v>1601.73315737234</v>
      </c>
      <c r="BL289" s="4">
        <v>1592.5470985214499</v>
      </c>
      <c r="BM289" s="4">
        <v>1584.6080521221299</v>
      </c>
      <c r="BN289" s="4">
        <v>1578.29303514552</v>
      </c>
      <c r="BO289" s="4">
        <v>1569.4963614942701</v>
      </c>
      <c r="BP289" s="4">
        <v>1563.1971275741901</v>
      </c>
      <c r="BQ289" s="4">
        <v>1555.5358175695501</v>
      </c>
      <c r="BR289" s="4">
        <v>1844.58823727136</v>
      </c>
      <c r="BS289" s="4">
        <v>1827.20819452057</v>
      </c>
      <c r="BT289" s="4">
        <v>1806.9980935389101</v>
      </c>
      <c r="BU289" s="4">
        <v>1773.10289181852</v>
      </c>
      <c r="BV289" s="4">
        <v>1757.4344390061401</v>
      </c>
      <c r="BW289" s="4">
        <v>1731.80633009078</v>
      </c>
      <c r="BX289" s="4">
        <v>1708.29485683538</v>
      </c>
      <c r="BY289" s="4">
        <v>1691.06565518095</v>
      </c>
      <c r="BZ289" s="4">
        <v>1665.5913969676201</v>
      </c>
      <c r="CA289" s="4">
        <v>1647.6890940046801</v>
      </c>
      <c r="CB289" s="4">
        <v>1629.4639578275201</v>
      </c>
      <c r="CC289" s="4">
        <v>1609.11971616393</v>
      </c>
      <c r="CD289" s="4">
        <v>1592.7090267850699</v>
      </c>
      <c r="CE289" s="4">
        <v>1578.1372304312399</v>
      </c>
      <c r="CF289" s="4">
        <v>1563.16761214645</v>
      </c>
      <c r="CG289" s="4">
        <v>928.72673159088697</v>
      </c>
      <c r="CH289" s="4">
        <v>1.9911555266556E-2</v>
      </c>
      <c r="CI289" s="4">
        <v>2.0442068930012401E-2</v>
      </c>
      <c r="CJ289" s="4">
        <v>2.1039360180669899E-2</v>
      </c>
      <c r="CK289" s="4">
        <v>2.1620324508811701E-2</v>
      </c>
      <c r="CL289" s="4">
        <v>2.2186496283272201E-2</v>
      </c>
      <c r="CM289" s="4">
        <v>2.28535323103797E-2</v>
      </c>
      <c r="CN289" s="4">
        <v>2.34558006551592E-2</v>
      </c>
      <c r="CO289" s="4">
        <v>2.41136583959966E-2</v>
      </c>
      <c r="CP289" s="4">
        <v>2.48325989189974E-2</v>
      </c>
      <c r="CQ289" s="4">
        <v>2.5566424592694301E-2</v>
      </c>
      <c r="CR289" s="4">
        <v>2.6425400643532701E-2</v>
      </c>
      <c r="CS289" s="4">
        <v>2.74916673230323E-2</v>
      </c>
      <c r="CT289" s="4">
        <v>2.90406209805169E-2</v>
      </c>
      <c r="CU289" s="4">
        <v>3.1180020890111401E-2</v>
      </c>
      <c r="CV289" s="4">
        <v>3.57763661508654E-2</v>
      </c>
      <c r="CW289" s="4">
        <v>1.31993103610063E-2</v>
      </c>
      <c r="CX289" s="4">
        <v>1.3959695219869599E-2</v>
      </c>
      <c r="CY289" s="4">
        <v>1.4750518498017199E-2</v>
      </c>
      <c r="CZ289" s="4">
        <v>1.54895497772313E-2</v>
      </c>
      <c r="DA289" s="4">
        <v>1.6420590484870601E-2</v>
      </c>
      <c r="DB289" s="4">
        <v>1.7326242734395599E-2</v>
      </c>
      <c r="DC289" s="4">
        <v>1.8300146347948399E-2</v>
      </c>
      <c r="DD289" s="4">
        <v>1.9386103770706299E-2</v>
      </c>
      <c r="DE289" s="4">
        <v>2.0440043055606798E-2</v>
      </c>
      <c r="DF289" s="4">
        <v>2.1624535946112401E-2</v>
      </c>
      <c r="DG289" s="4">
        <v>2.2858013866073001E-2</v>
      </c>
      <c r="DH289" s="4">
        <v>2.4117160677698202E-2</v>
      </c>
      <c r="DI289" s="4">
        <v>2.55665717777162E-2</v>
      </c>
      <c r="DJ289" s="4">
        <v>2.74957542603484E-2</v>
      </c>
      <c r="DK289" s="4">
        <v>3.1177554882919099E-2</v>
      </c>
      <c r="DL289" s="4">
        <v>0.38941010213667898</v>
      </c>
      <c r="DM289" s="5">
        <v>1.8219320933113699E-4</v>
      </c>
      <c r="DN289" s="5">
        <v>1.4485110655805601E-4</v>
      </c>
      <c r="DO289" s="5">
        <v>9.5838304876786807E-6</v>
      </c>
      <c r="DP289" s="5">
        <v>9.8985969158329996E-6</v>
      </c>
      <c r="DQ289" s="5">
        <v>1.0223986279783599E-5</v>
      </c>
      <c r="DR289" s="5">
        <v>1.0560353624873599E-5</v>
      </c>
      <c r="DS289" s="5">
        <v>1.09082391697718E-5</v>
      </c>
      <c r="DT289" s="5">
        <v>1.12681015639269E-5</v>
      </c>
      <c r="DU289" s="5">
        <v>1.16399692216598E-5</v>
      </c>
      <c r="DV289" s="5">
        <v>1.2024270335106099E-5</v>
      </c>
      <c r="DW289" s="5">
        <v>1.2421604092649799E-5</v>
      </c>
      <c r="DX289" s="5">
        <v>1.28328014955839E-5</v>
      </c>
      <c r="DY289" s="5">
        <v>1.3257418615667301E-5</v>
      </c>
      <c r="DZ289" s="5">
        <v>1.36969267941587E-5</v>
      </c>
      <c r="EA289" s="5">
        <v>1.4150839182983399E-5</v>
      </c>
      <c r="EB289" s="5">
        <v>1.4620632670964901E-5</v>
      </c>
      <c r="EC289" s="5">
        <v>1.5105638880495199E-5</v>
      </c>
      <c r="ED289" s="5">
        <v>5.9303610686608304E-6</v>
      </c>
      <c r="EE289" s="5">
        <v>6.3185815419482803E-6</v>
      </c>
      <c r="EF289" s="5">
        <v>6.7335713674216397E-6</v>
      </c>
      <c r="EG289" s="5">
        <v>7.17722624515767E-6</v>
      </c>
      <c r="EH289" s="5">
        <v>7.6515193625395592E-6</v>
      </c>
      <c r="EI289" s="5">
        <v>8.1585094628076295E-6</v>
      </c>
      <c r="EJ289" s="5">
        <v>8.70039334139895E-6</v>
      </c>
      <c r="EK289" s="5">
        <v>9.2795268592727302E-6</v>
      </c>
      <c r="EL289" s="5">
        <v>9.89843315650352E-6</v>
      </c>
      <c r="EM289" s="5">
        <v>1.05606580417261E-5</v>
      </c>
      <c r="EN289" s="5">
        <v>1.1268059727838601E-5</v>
      </c>
      <c r="EO289" s="5">
        <v>1.20242195360694E-5</v>
      </c>
      <c r="EP289" s="5">
        <v>1.28327693716756E-5</v>
      </c>
      <c r="EQ289" s="5">
        <v>1.36967507561756E-5</v>
      </c>
      <c r="ER289" s="5">
        <v>1.4620526718859799E-5</v>
      </c>
      <c r="ES289" s="4">
        <v>3.6193016292420102</v>
      </c>
      <c r="ET289" s="4">
        <v>0.30303897584072598</v>
      </c>
      <c r="EU289" s="4">
        <v>2.8345278217302501</v>
      </c>
      <c r="EV289" s="4">
        <v>2.8756592324211598</v>
      </c>
      <c r="EW289" s="4">
        <v>2.91724382367312</v>
      </c>
      <c r="EX289" s="4">
        <v>2.9593360685890202</v>
      </c>
      <c r="EY289" s="4">
        <v>2.9997824738020502</v>
      </c>
      <c r="EZ289" s="4">
        <v>3.0376740629114498</v>
      </c>
      <c r="FA289" s="4">
        <v>3.07770586310372</v>
      </c>
      <c r="FB289" s="4">
        <v>3.11962432050169</v>
      </c>
      <c r="FC289" s="4">
        <v>3.1612332344185399</v>
      </c>
      <c r="FD289" s="4">
        <v>3.19771684128091</v>
      </c>
      <c r="FE289" s="4">
        <v>3.2401672282666998</v>
      </c>
      <c r="FF289" s="4">
        <v>3.2763172770992099</v>
      </c>
      <c r="FG289" s="4">
        <v>3.3179967791749401</v>
      </c>
      <c r="FH289" s="4">
        <v>3.35348273848567</v>
      </c>
      <c r="FI289" s="4">
        <v>3.3969179488757399</v>
      </c>
      <c r="FJ289" s="4">
        <v>2.2100354248127201</v>
      </c>
      <c r="FK289" s="4">
        <v>2.2922622420951599</v>
      </c>
      <c r="FL289" s="4">
        <v>2.3752181899096301</v>
      </c>
      <c r="FM289" s="4">
        <v>2.4580651932721902</v>
      </c>
      <c r="FN289" s="4">
        <v>2.5406070102993699</v>
      </c>
      <c r="FO289" s="4">
        <v>2.6233129561748898</v>
      </c>
      <c r="FP289" s="4">
        <v>2.7067467131622398</v>
      </c>
      <c r="FQ289" s="4">
        <v>2.7914120197953398</v>
      </c>
      <c r="FR289" s="4">
        <v>2.8777766919143102</v>
      </c>
      <c r="FS289" s="4">
        <v>2.9554391815286101</v>
      </c>
      <c r="FT289" s="4">
        <v>3.0382033981486098</v>
      </c>
      <c r="FU289" s="4">
        <v>3.1202592365650599</v>
      </c>
      <c r="FV289" s="4">
        <v>3.1981118833275199</v>
      </c>
      <c r="FW289" s="4">
        <v>3.2784465055577998</v>
      </c>
      <c r="FX289" s="4">
        <v>3.3547396150513502</v>
      </c>
      <c r="FY289" s="4">
        <v>5.13798914545609</v>
      </c>
      <c r="FZ289" s="4">
        <v>0</v>
      </c>
      <c r="GA289" s="4">
        <v>0</v>
      </c>
      <c r="GB289" s="4">
        <v>0</v>
      </c>
      <c r="GC289" s="4">
        <v>0</v>
      </c>
      <c r="GD289" s="4">
        <v>0</v>
      </c>
      <c r="GE289" s="5">
        <v>5.9303610686608304E-6</v>
      </c>
      <c r="GF289" s="5">
        <v>1.30521529093699E-5</v>
      </c>
      <c r="GG289" s="5">
        <v>7.17722624515767E-6</v>
      </c>
      <c r="GH289" s="5">
        <v>1.5810028825347199E-5</v>
      </c>
      <c r="GI289" s="5">
        <v>8.70039334139895E-6</v>
      </c>
      <c r="GJ289" s="5">
        <v>4.8884373699071601E-5</v>
      </c>
      <c r="GK289" s="5">
        <v>5.4565412128137298E-5</v>
      </c>
      <c r="GL289" s="5">
        <v>4.8110063185485298E-5</v>
      </c>
      <c r="GM289" s="5">
        <v>6.6316667033261301E-5</v>
      </c>
      <c r="GN289" s="5">
        <v>5.8497637453303399E-5</v>
      </c>
      <c r="GO289" s="4">
        <v>0</v>
      </c>
      <c r="GP289" s="4">
        <v>0</v>
      </c>
      <c r="GQ289" s="4">
        <v>0</v>
      </c>
      <c r="GR289" s="4">
        <v>0</v>
      </c>
      <c r="GS289" s="4">
        <v>0</v>
      </c>
      <c r="GT289" s="4">
        <v>0</v>
      </c>
      <c r="GU289" s="4">
        <v>0</v>
      </c>
      <c r="GV289" s="4">
        <v>0</v>
      </c>
      <c r="GW289" s="4">
        <v>0</v>
      </c>
      <c r="GX289" s="4">
        <v>0</v>
      </c>
      <c r="GY289" s="4">
        <v>0</v>
      </c>
      <c r="GZ289" s="4">
        <v>0</v>
      </c>
      <c r="HA289" s="4">
        <v>0</v>
      </c>
      <c r="HB289" s="5">
        <v>2.2757690293376601E-4</v>
      </c>
      <c r="HC289" s="4">
        <v>0</v>
      </c>
      <c r="HD289" s="4">
        <v>0</v>
      </c>
      <c r="HE289" s="5">
        <v>4.18253046810374E-17</v>
      </c>
      <c r="HF289" s="5">
        <v>4.1867890162255402E-17</v>
      </c>
      <c r="HG289" s="5">
        <v>4.1909351477380502E-17</v>
      </c>
      <c r="HH289" s="5">
        <v>4.19497349243962E-17</v>
      </c>
      <c r="HI289" s="5">
        <v>4.1988419764171801E-17</v>
      </c>
      <c r="HJ289" s="5">
        <v>4.2025210149266E-17</v>
      </c>
      <c r="HK289" s="5">
        <v>4.2061552411124401E-17</v>
      </c>
      <c r="HL289" s="5">
        <v>4.2097367054099802E-17</v>
      </c>
      <c r="HM289" s="5">
        <v>4.2132067116804003E-17</v>
      </c>
      <c r="HN289" s="5">
        <v>4.2164320042511199E-17</v>
      </c>
      <c r="HO289" s="5">
        <v>4.2197244331632498E-17</v>
      </c>
      <c r="HP289" s="5">
        <v>4.2227600909818099E-17</v>
      </c>
      <c r="HQ289" s="5">
        <v>4.2258475959163401E-17</v>
      </c>
      <c r="HR289" s="5">
        <v>4.2286948245017101E-17</v>
      </c>
      <c r="HS289" s="5">
        <v>4.2316514916329501E-17</v>
      </c>
      <c r="HT289" s="5">
        <v>4.0996790248499498E-17</v>
      </c>
      <c r="HU289" s="5">
        <v>4.1130535420273602E-17</v>
      </c>
      <c r="HV289" s="5">
        <v>4.1256412006037299E-17</v>
      </c>
      <c r="HW289" s="5">
        <v>4.1374564740985797E-17</v>
      </c>
      <c r="HX289" s="5">
        <v>4.1485392482831898E-17</v>
      </c>
      <c r="HY289" s="5">
        <v>4.1589624352858999E-17</v>
      </c>
      <c r="HZ289" s="5">
        <v>4.1688112123224501E-17</v>
      </c>
      <c r="IA289" s="5">
        <v>4.1780719736955001E-17</v>
      </c>
      <c r="IB289" s="5">
        <v>4.18685828231556E-17</v>
      </c>
      <c r="IC289" s="5">
        <v>4.1948525681011599E-17</v>
      </c>
      <c r="ID289" s="5">
        <v>4.2025366180601199E-17</v>
      </c>
      <c r="IE289" s="5">
        <v>4.2097555222500097E-17</v>
      </c>
      <c r="IF289" s="5">
        <v>4.2164425591260298E-17</v>
      </c>
      <c r="IG289" s="5">
        <v>4.2228143641581798E-17</v>
      </c>
      <c r="IH289" s="5">
        <v>4.2287254686786901E-17</v>
      </c>
      <c r="II289" s="5">
        <v>2.17500859612176E-14</v>
      </c>
      <c r="IJ289" s="5">
        <v>4.0084663015857599E-22</v>
      </c>
      <c r="IK289" s="5">
        <v>4.1443336843253599E-22</v>
      </c>
      <c r="IL289" s="5">
        <v>4.2848063449936997E-22</v>
      </c>
      <c r="IM289" s="5">
        <v>4.4300403527133703E-22</v>
      </c>
      <c r="IN289" s="5">
        <v>4.5801972514836002E-22</v>
      </c>
      <c r="IO289" s="5">
        <v>4.7354433620730498E-22</v>
      </c>
      <c r="IP289" s="5">
        <v>4.8959517548072197E-22</v>
      </c>
      <c r="IQ289" s="5">
        <v>5.0619012185468704E-22</v>
      </c>
      <c r="IR289" s="5">
        <v>5.2334785732989101E-22</v>
      </c>
      <c r="IS289" s="5">
        <v>5.4108634930182001E-22</v>
      </c>
      <c r="IT289" s="5">
        <v>5.5942653253205001E-22</v>
      </c>
      <c r="IU289" s="5">
        <v>5.78388358354729E-22</v>
      </c>
      <c r="IV289" s="5">
        <v>5.9799289741609302E-22</v>
      </c>
      <c r="IW289" s="5">
        <v>6.1826193706650097E-22</v>
      </c>
      <c r="IX289" s="5">
        <v>6.3921799300716299E-22</v>
      </c>
      <c r="IY289" s="5">
        <v>2.4312576882975499E-22</v>
      </c>
      <c r="IZ289" s="5">
        <v>2.5988664191699101E-22</v>
      </c>
      <c r="JA289" s="5">
        <v>2.7780299460640302E-22</v>
      </c>
      <c r="JB289" s="5">
        <v>2.9695461194097799E-22</v>
      </c>
      <c r="JC289" s="5">
        <v>3.17426283844941E-22</v>
      </c>
      <c r="JD289" s="5">
        <v>3.3930934383741502E-22</v>
      </c>
      <c r="JE289" s="5">
        <v>3.6270297313239502E-22</v>
      </c>
      <c r="JF289" s="5">
        <v>3.8770531099881999E-22</v>
      </c>
      <c r="JG289" s="5">
        <v>4.1443336843253698E-22</v>
      </c>
      <c r="JH289" s="5">
        <v>4.4300403507173301E-22</v>
      </c>
      <c r="JI289" s="5">
        <v>4.7354433620730498E-22</v>
      </c>
      <c r="JJ289" s="5">
        <v>5.0619024592714905E-22</v>
      </c>
      <c r="JK289" s="5">
        <v>5.4108634930182001E-22</v>
      </c>
      <c r="JL289" s="5">
        <v>5.78388358354729E-22</v>
      </c>
      <c r="JM289" s="5">
        <v>6.1826193701539903E-22</v>
      </c>
      <c r="JN289" s="5">
        <v>4.9498172015970896E-18</v>
      </c>
      <c r="JO289" s="5">
        <v>4.9635488601085699E-18</v>
      </c>
      <c r="JP289" s="4">
        <v>6.6949757733794</v>
      </c>
      <c r="JQ289" s="4">
        <v>6531.47918853385</v>
      </c>
      <c r="JR289" s="4">
        <v>2.11265642787769</v>
      </c>
      <c r="JS289" s="4">
        <v>1.4436937579617799E-3</v>
      </c>
      <c r="JT289" s="4">
        <v>1812.25460014397</v>
      </c>
      <c r="JU289" s="4">
        <v>1897.39889841229</v>
      </c>
      <c r="JV289" s="4">
        <v>1956.2194571068401</v>
      </c>
      <c r="JW289" s="4">
        <v>2038.71289200821</v>
      </c>
      <c r="JX289" s="4">
        <v>2145.4389033986899</v>
      </c>
      <c r="JY289" s="4">
        <v>2202.0011070574701</v>
      </c>
      <c r="JZ289" s="4">
        <v>2317.3732549729798</v>
      </c>
      <c r="KA289" s="4">
        <v>2416.2298458514801</v>
      </c>
      <c r="KB289" s="4">
        <v>2503.4733874061999</v>
      </c>
      <c r="KC289" s="4">
        <v>2624.9673203563698</v>
      </c>
      <c r="KD289" s="4">
        <v>2746.0140959190599</v>
      </c>
      <c r="KE289" s="4">
        <v>2863.4004494988199</v>
      </c>
      <c r="KF289" s="4">
        <v>3069.6207775196899</v>
      </c>
      <c r="KG289" s="4">
        <v>3288.1748655024098</v>
      </c>
      <c r="KH289" s="4">
        <v>3752.6663490166502</v>
      </c>
      <c r="KI289" s="4">
        <v>1315.9334626832999</v>
      </c>
      <c r="KJ289" s="4">
        <v>1330.2913447450401</v>
      </c>
      <c r="KK289" s="4">
        <v>1356.61867829434</v>
      </c>
      <c r="KL289" s="4">
        <v>1421.41245213054</v>
      </c>
      <c r="KM289" s="4">
        <v>1464.07683106629</v>
      </c>
      <c r="KN289" s="4">
        <v>1548.33246805727</v>
      </c>
      <c r="KO289" s="4">
        <v>1648.17213316274</v>
      </c>
      <c r="KP289" s="4">
        <v>1738.7862280807501</v>
      </c>
      <c r="KQ289" s="4">
        <v>1898.66332144024</v>
      </c>
      <c r="KR289" s="4">
        <v>2035.9738982035601</v>
      </c>
      <c r="KS289" s="4">
        <v>2199.1067400474599</v>
      </c>
      <c r="KT289" s="4">
        <v>2413.5396522912001</v>
      </c>
      <c r="KU289" s="4">
        <v>2622.6562665084298</v>
      </c>
      <c r="KV289" s="4">
        <v>2866.3890516093602</v>
      </c>
      <c r="KW289" s="4">
        <v>3288.6189419761599</v>
      </c>
      <c r="KX289" s="4">
        <v>536961.41118745401</v>
      </c>
      <c r="KY289" s="4" t="s">
        <v>64</v>
      </c>
    </row>
    <row r="290" spans="1:311" x14ac:dyDescent="0.25">
      <c r="A290" s="4">
        <v>12</v>
      </c>
      <c r="B290" s="4">
        <v>1.26315789473684E-2</v>
      </c>
      <c r="C290" s="5">
        <v>3.7228065620857201E-5</v>
      </c>
      <c r="D290" s="5">
        <v>3.5273349403478602E-9</v>
      </c>
      <c r="E290" s="4">
        <v>1360.4320915498799</v>
      </c>
      <c r="F290" s="4">
        <v>59.309352389999901</v>
      </c>
      <c r="G290" s="4">
        <v>57.508356445219</v>
      </c>
      <c r="H290" s="4">
        <v>11611.2104701888</v>
      </c>
      <c r="I290" s="4">
        <v>1.0185272342270899</v>
      </c>
      <c r="J290" s="4">
        <v>326.13247051910298</v>
      </c>
      <c r="K290" s="4">
        <v>0.73033421173145996</v>
      </c>
      <c r="L290" s="4">
        <v>1.9162382689606801</v>
      </c>
      <c r="M290" s="4">
        <v>47.883056824044502</v>
      </c>
      <c r="N290" s="5">
        <v>5.5462121882296001E-4</v>
      </c>
      <c r="O290" s="5">
        <v>5.5462749425501195E-4</v>
      </c>
      <c r="P290" s="4">
        <v>30</v>
      </c>
      <c r="Q290" s="4">
        <v>-5.55</v>
      </c>
      <c r="R290" s="4">
        <v>0</v>
      </c>
      <c r="S290" s="5">
        <v>6.2735251822265299E-5</v>
      </c>
      <c r="T290" s="5">
        <v>6.3717153600456098E-5</v>
      </c>
      <c r="U290" s="4">
        <v>0.110141821537398</v>
      </c>
      <c r="V290" s="4">
        <v>8.6338900528656493E-3</v>
      </c>
      <c r="W290" s="4">
        <v>0.28059579161437898</v>
      </c>
      <c r="X290" s="5">
        <v>2.26952662466981E-4</v>
      </c>
      <c r="Y290" s="4">
        <v>2.1643349399013301E-2</v>
      </c>
      <c r="Z290" s="4">
        <v>2.2181615824036001E-2</v>
      </c>
      <c r="AA290" s="4">
        <v>2.2800186968163699E-2</v>
      </c>
      <c r="AB290" s="4">
        <v>2.3400971029627599E-2</v>
      </c>
      <c r="AC290" s="4">
        <v>2.3990025120147199E-2</v>
      </c>
      <c r="AD290" s="4">
        <v>2.4691170892976299E-2</v>
      </c>
      <c r="AE290" s="4">
        <v>2.5326406015089599E-2</v>
      </c>
      <c r="AF290" s="4">
        <v>2.60181383498631E-2</v>
      </c>
      <c r="AG290" s="4">
        <v>2.6757434678310699E-2</v>
      </c>
      <c r="AH290" s="4">
        <v>2.7483762878445599E-2</v>
      </c>
      <c r="AI290" s="4">
        <v>2.8250580807095301E-2</v>
      </c>
      <c r="AJ290" s="4">
        <v>2.9070023870206799E-2</v>
      </c>
      <c r="AK290" s="4">
        <v>2.9865312749381701E-2</v>
      </c>
      <c r="AL290" s="4">
        <v>3.07326678560331E-2</v>
      </c>
      <c r="AM290" s="4">
        <v>3.1597195720397799E-2</v>
      </c>
      <c r="AN290" s="4">
        <v>1.4731040081421801E-2</v>
      </c>
      <c r="AO290" s="4">
        <v>1.55449525498653E-2</v>
      </c>
      <c r="AP290" s="4">
        <v>1.6380173252175501E-2</v>
      </c>
      <c r="AQ290" s="4">
        <v>1.7129501013788101E-2</v>
      </c>
      <c r="AR290" s="4">
        <v>1.8097742413474501E-2</v>
      </c>
      <c r="AS290" s="4">
        <v>1.9013209848587599E-2</v>
      </c>
      <c r="AT290" s="4">
        <v>1.9998520848211701E-2</v>
      </c>
      <c r="AU290" s="4">
        <v>2.11122927170765E-2</v>
      </c>
      <c r="AV290" s="4">
        <v>2.2178887709946599E-2</v>
      </c>
      <c r="AW290" s="4">
        <v>2.3406331158615502E-2</v>
      </c>
      <c r="AX290" s="4">
        <v>2.46957885927577E-2</v>
      </c>
      <c r="AY290" s="4">
        <v>2.6021894473234001E-2</v>
      </c>
      <c r="AZ290" s="4">
        <v>2.7486475443951101E-2</v>
      </c>
      <c r="BA290" s="4">
        <v>2.90667265358323E-2</v>
      </c>
      <c r="BB290" s="4">
        <v>3.07318295526193E-2</v>
      </c>
      <c r="BC290" s="4">
        <v>1668.9175248950301</v>
      </c>
      <c r="BD290" s="4">
        <v>1656.10935817978</v>
      </c>
      <c r="BE290" s="4">
        <v>1648.1898471340901</v>
      </c>
      <c r="BF290" s="4">
        <v>1637.81077641311</v>
      </c>
      <c r="BG290" s="4">
        <v>1625.5569831215701</v>
      </c>
      <c r="BH290" s="4">
        <v>1619.6957171490301</v>
      </c>
      <c r="BI290" s="4">
        <v>1608.3512369949799</v>
      </c>
      <c r="BJ290" s="4">
        <v>1599.5348527788501</v>
      </c>
      <c r="BK290" s="4">
        <v>1592.4268214891099</v>
      </c>
      <c r="BL290" s="4">
        <v>1583.29266035826</v>
      </c>
      <c r="BM290" s="4">
        <v>1575.3990492964599</v>
      </c>
      <c r="BN290" s="4">
        <v>1569.1233861856099</v>
      </c>
      <c r="BO290" s="4">
        <v>1560.3898298760901</v>
      </c>
      <c r="BP290" s="4">
        <v>1554.14826777843</v>
      </c>
      <c r="BQ290" s="4">
        <v>1546.5950237648401</v>
      </c>
      <c r="BR290" s="4">
        <v>1833.9985190053801</v>
      </c>
      <c r="BS290" s="4">
        <v>1816.6975676936099</v>
      </c>
      <c r="BT290" s="4">
        <v>1796.5860220136799</v>
      </c>
      <c r="BU290" s="4">
        <v>1762.87485600114</v>
      </c>
      <c r="BV290" s="4">
        <v>1747.28259064074</v>
      </c>
      <c r="BW290" s="4">
        <v>1721.7931358190001</v>
      </c>
      <c r="BX290" s="4">
        <v>1698.4090358403701</v>
      </c>
      <c r="BY290" s="4">
        <v>1681.26997450973</v>
      </c>
      <c r="BZ290" s="4">
        <v>1655.9370506022301</v>
      </c>
      <c r="CA290" s="4">
        <v>1638.1318506842799</v>
      </c>
      <c r="CB290" s="4">
        <v>1620.00555398898</v>
      </c>
      <c r="CC290" s="4">
        <v>1599.7735533796099</v>
      </c>
      <c r="CD290" s="4">
        <v>1583.4535160714599</v>
      </c>
      <c r="CE290" s="4">
        <v>1568.9684266541501</v>
      </c>
      <c r="CF290" s="4">
        <v>1554.1187728053501</v>
      </c>
      <c r="CG290" s="4">
        <v>923.80974191622295</v>
      </c>
      <c r="CH290" s="4">
        <v>1.9535708925796799E-2</v>
      </c>
      <c r="CI290" s="4">
        <v>2.0047983098200699E-2</v>
      </c>
      <c r="CJ290" s="4">
        <v>2.0628060458676101E-2</v>
      </c>
      <c r="CK290" s="4">
        <v>2.11891429340005E-2</v>
      </c>
      <c r="CL290" s="4">
        <v>2.17317462121988E-2</v>
      </c>
      <c r="CM290" s="4">
        <v>2.23787048899599E-2</v>
      </c>
      <c r="CN290" s="4">
        <v>2.2952846932809301E-2</v>
      </c>
      <c r="CO290" s="4">
        <v>2.3580410308206901E-2</v>
      </c>
      <c r="CP290" s="4">
        <v>2.4262089953168201E-2</v>
      </c>
      <c r="CQ290" s="4">
        <v>2.49401001497409E-2</v>
      </c>
      <c r="CR290" s="4">
        <v>2.5712160001832601E-2</v>
      </c>
      <c r="CS290" s="4">
        <v>2.6639118274088099E-2</v>
      </c>
      <c r="CT290" s="4">
        <v>2.7872975344203899E-2</v>
      </c>
      <c r="CU290" s="4">
        <v>2.95389080485901E-2</v>
      </c>
      <c r="CV290" s="4">
        <v>3.2879239191649402E-2</v>
      </c>
      <c r="CW290" s="4">
        <v>1.29773790342968E-2</v>
      </c>
      <c r="CX290" s="4">
        <v>1.3724319354589501E-2</v>
      </c>
      <c r="CY290" s="4">
        <v>1.45002720164863E-2</v>
      </c>
      <c r="CZ290" s="4">
        <v>1.5222762885551E-2</v>
      </c>
      <c r="DA290" s="4">
        <v>1.6134926425160401E-2</v>
      </c>
      <c r="DB290" s="4">
        <v>1.70187576036714E-2</v>
      </c>
      <c r="DC290" s="4">
        <v>1.7967900113132301E-2</v>
      </c>
      <c r="DD290" s="4">
        <v>1.9026615885350401E-2</v>
      </c>
      <c r="DE290" s="4">
        <v>2.0045849508950601E-2</v>
      </c>
      <c r="DF290" s="4">
        <v>2.1193551038357399E-2</v>
      </c>
      <c r="DG290" s="4">
        <v>2.2383419310946399E-2</v>
      </c>
      <c r="DH290" s="4">
        <v>2.35844320382834E-2</v>
      </c>
      <c r="DI290" s="4">
        <v>2.4941567883294699E-2</v>
      </c>
      <c r="DJ290" s="4">
        <v>2.66404813509564E-2</v>
      </c>
      <c r="DK290" s="4">
        <v>2.9537099891278201E-2</v>
      </c>
      <c r="DL290" s="4">
        <v>0.35973870516366402</v>
      </c>
      <c r="DM290" s="5">
        <v>1.8254197063383599E-4</v>
      </c>
      <c r="DN290" s="5">
        <v>1.4512658572214099E-4</v>
      </c>
      <c r="DO290" s="5">
        <v>9.6020529577564295E-6</v>
      </c>
      <c r="DP290" s="5">
        <v>9.9174370386025293E-6</v>
      </c>
      <c r="DQ290" s="5">
        <v>1.0243464990653E-5</v>
      </c>
      <c r="DR290" s="5">
        <v>1.0580492568859001E-5</v>
      </c>
      <c r="DS290" s="5">
        <v>1.0929060725549601E-5</v>
      </c>
      <c r="DT290" s="5">
        <v>1.12896288687014E-5</v>
      </c>
      <c r="DU290" s="5">
        <v>1.1662226196873301E-5</v>
      </c>
      <c r="DV290" s="5">
        <v>1.20472817130209E-5</v>
      </c>
      <c r="DW290" s="5">
        <v>1.2445395443831099E-5</v>
      </c>
      <c r="DX290" s="5">
        <v>1.28573992573142E-5</v>
      </c>
      <c r="DY290" s="5">
        <v>1.32828501213236E-5</v>
      </c>
      <c r="DZ290" s="5">
        <v>1.3723220303585999E-5</v>
      </c>
      <c r="EA290" s="5">
        <v>1.4178023913897399E-5</v>
      </c>
      <c r="EB290" s="5">
        <v>1.4648738831419099E-5</v>
      </c>
      <c r="EC290" s="5">
        <v>1.51346977024484E-5</v>
      </c>
      <c r="ED290" s="5">
        <v>5.9414135554586799E-6</v>
      </c>
      <c r="EE290" s="5">
        <v>6.33039597730226E-6</v>
      </c>
      <c r="EF290" s="5">
        <v>6.7462002793838302E-6</v>
      </c>
      <c r="EG290" s="5">
        <v>7.1907257830170902E-6</v>
      </c>
      <c r="EH290" s="5">
        <v>7.6659495464670105E-6</v>
      </c>
      <c r="EI290" s="5">
        <v>8.1739344507108199E-6</v>
      </c>
      <c r="EJ290" s="5">
        <v>8.7168817141743294E-6</v>
      </c>
      <c r="EK290" s="5">
        <v>9.29715192572249E-6</v>
      </c>
      <c r="EL290" s="5">
        <v>9.9172732792730394E-6</v>
      </c>
      <c r="EM290" s="5">
        <v>1.05807969857116E-5</v>
      </c>
      <c r="EN290" s="5">
        <v>1.12895870326131E-5</v>
      </c>
      <c r="EO290" s="5">
        <v>1.2047230913984199E-5</v>
      </c>
      <c r="EP290" s="5">
        <v>1.28573671334058E-5</v>
      </c>
      <c r="EQ290" s="5">
        <v>1.3723044265602901E-5</v>
      </c>
      <c r="ER290" s="5">
        <v>1.4648632879314E-5</v>
      </c>
      <c r="ES290" s="4">
        <v>3.6193016291441902</v>
      </c>
      <c r="ET290" s="4">
        <v>0.30256320423467797</v>
      </c>
      <c r="EU290" s="4">
        <v>2.8369664140949</v>
      </c>
      <c r="EV290" s="4">
        <v>2.8780906761371199</v>
      </c>
      <c r="EW290" s="4">
        <v>2.9196666703338501</v>
      </c>
      <c r="EX290" s="4">
        <v>2.9617488110561698</v>
      </c>
      <c r="EY290" s="4">
        <v>3.0021842548968398</v>
      </c>
      <c r="EZ290" s="4">
        <v>3.0400644962309098</v>
      </c>
      <c r="FA290" s="4">
        <v>3.0800829948764101</v>
      </c>
      <c r="FB290" s="4">
        <v>3.1219861079352502</v>
      </c>
      <c r="FC290" s="4">
        <v>3.1635784363320401</v>
      </c>
      <c r="FD290" s="4">
        <v>3.2000465318937499</v>
      </c>
      <c r="FE290" s="4">
        <v>3.24247735012688</v>
      </c>
      <c r="FF290" s="4">
        <v>3.2786097879436</v>
      </c>
      <c r="FG290" s="4">
        <v>3.32026753315089</v>
      </c>
      <c r="FH290" s="4">
        <v>3.3557340495119301</v>
      </c>
      <c r="FI290" s="4">
        <v>3.3991438798494502</v>
      </c>
      <c r="FJ290" s="4">
        <v>2.2124201971734601</v>
      </c>
      <c r="FK290" s="4">
        <v>2.2946715310931101</v>
      </c>
      <c r="FL290" s="4">
        <v>2.3776468526443799</v>
      </c>
      <c r="FM290" s="4">
        <v>2.46050786793591</v>
      </c>
      <c r="FN290" s="4">
        <v>2.5430583364401902</v>
      </c>
      <c r="FO290" s="4">
        <v>2.62576759796606</v>
      </c>
      <c r="FP290" s="4">
        <v>2.7091992367007598</v>
      </c>
      <c r="FQ290" s="4">
        <v>2.7938567638480798</v>
      </c>
      <c r="FR290" s="4">
        <v>2.8802076466528099</v>
      </c>
      <c r="FS290" s="4">
        <v>2.9578530603006601</v>
      </c>
      <c r="FT290" s="4">
        <v>3.0405936449851199</v>
      </c>
      <c r="FU290" s="4">
        <v>3.12262076125293</v>
      </c>
      <c r="FV290" s="4">
        <v>3.2004413869897199</v>
      </c>
      <c r="FW290" s="4">
        <v>3.2807378807462699</v>
      </c>
      <c r="FX290" s="4">
        <v>3.3569901825308701</v>
      </c>
      <c r="FY290" s="4">
        <v>5.1379891454559896</v>
      </c>
      <c r="FZ290" s="4">
        <v>0</v>
      </c>
      <c r="GA290" s="4">
        <v>0</v>
      </c>
      <c r="GB290" s="4">
        <v>0</v>
      </c>
      <c r="GC290" s="4">
        <v>0</v>
      </c>
      <c r="GD290" s="4">
        <v>0</v>
      </c>
      <c r="GE290" s="5">
        <v>5.9414135554586799E-6</v>
      </c>
      <c r="GF290" s="5">
        <v>1.3076596256686099E-5</v>
      </c>
      <c r="GG290" s="5">
        <v>7.1907257830170902E-6</v>
      </c>
      <c r="GH290" s="5">
        <v>1.5839883997177802E-5</v>
      </c>
      <c r="GI290" s="5">
        <v>8.7168817141743294E-6</v>
      </c>
      <c r="GJ290" s="5">
        <v>3.8733915201354497E-5</v>
      </c>
      <c r="GK290" s="5">
        <v>6.4913031172088097E-5</v>
      </c>
      <c r="GL290" s="5">
        <v>4.8202134267709598E-5</v>
      </c>
      <c r="GM290" s="5">
        <v>6.64438810812327E-5</v>
      </c>
      <c r="GN290" s="5">
        <v>5.8610093327078998E-5</v>
      </c>
      <c r="GO290" s="4">
        <v>0</v>
      </c>
      <c r="GP290" s="4">
        <v>0</v>
      </c>
      <c r="GQ290" s="4">
        <v>0</v>
      </c>
      <c r="GR290" s="4">
        <v>0</v>
      </c>
      <c r="GS290" s="4">
        <v>0</v>
      </c>
      <c r="GT290" s="4">
        <v>0</v>
      </c>
      <c r="GU290" s="4">
        <v>0</v>
      </c>
      <c r="GV290" s="4">
        <v>0</v>
      </c>
      <c r="GW290" s="4">
        <v>0</v>
      </c>
      <c r="GX290" s="4">
        <v>0</v>
      </c>
      <c r="GY290" s="4">
        <v>0</v>
      </c>
      <c r="GZ290" s="4">
        <v>0</v>
      </c>
      <c r="HA290" s="4">
        <v>0</v>
      </c>
      <c r="HB290" s="5">
        <v>2.26952662466981E-4</v>
      </c>
      <c r="HC290" s="4">
        <v>0</v>
      </c>
      <c r="HD290" s="4">
        <v>0</v>
      </c>
      <c r="HE290" s="5">
        <v>4.3832464733976099E-17</v>
      </c>
      <c r="HF290" s="5">
        <v>4.3877009470648602E-17</v>
      </c>
      <c r="HG290" s="5">
        <v>4.3920377769553297E-17</v>
      </c>
      <c r="HH290" s="5">
        <v>4.3962618365958001E-17</v>
      </c>
      <c r="HI290" s="5">
        <v>4.40030804837455E-17</v>
      </c>
      <c r="HJ290" s="5">
        <v>4.4041564413819597E-17</v>
      </c>
      <c r="HK290" s="5">
        <v>4.4079577656448597E-17</v>
      </c>
      <c r="HL290" s="5">
        <v>4.41170339233046E-17</v>
      </c>
      <c r="HM290" s="5">
        <v>4.4153298179401898E-17</v>
      </c>
      <c r="HN290" s="5">
        <v>4.4187159529709E-17</v>
      </c>
      <c r="HO290" s="5">
        <v>4.4221507715916801E-17</v>
      </c>
      <c r="HP290" s="5">
        <v>4.4253259664396603E-17</v>
      </c>
      <c r="HQ290" s="5">
        <v>4.4285553512485802E-17</v>
      </c>
      <c r="HR290" s="5">
        <v>4.4315334143186302E-17</v>
      </c>
      <c r="HS290" s="5">
        <v>4.43462634933274E-17</v>
      </c>
      <c r="HT290" s="5">
        <v>4.2965806204871901E-17</v>
      </c>
      <c r="HU290" s="5">
        <v>4.3105713364565003E-17</v>
      </c>
      <c r="HV290" s="5">
        <v>4.3237387860841603E-17</v>
      </c>
      <c r="HW290" s="5">
        <v>4.3360962819925501E-17</v>
      </c>
      <c r="HX290" s="5">
        <v>4.3476908295857302E-17</v>
      </c>
      <c r="HY290" s="5">
        <v>4.35859449942415E-17</v>
      </c>
      <c r="HZ290" s="5">
        <v>4.36887353576959E-17</v>
      </c>
      <c r="IA290" s="5">
        <v>4.3785829588153598E-17</v>
      </c>
      <c r="IB290" s="5">
        <v>4.3877733991335698E-17</v>
      </c>
      <c r="IC290" s="5">
        <v>4.39613535309998E-17</v>
      </c>
      <c r="ID290" s="5">
        <v>4.4041727675892402E-17</v>
      </c>
      <c r="IE290" s="5">
        <v>4.4117219524533901E-17</v>
      </c>
      <c r="IF290" s="5">
        <v>4.4187271820032401E-17</v>
      </c>
      <c r="IG290" s="5">
        <v>4.4253827300025399E-17</v>
      </c>
      <c r="IH290" s="5">
        <v>4.4315654671591903E-17</v>
      </c>
      <c r="II290" s="5">
        <v>2.30968494308848E-14</v>
      </c>
      <c r="IJ290" s="5">
        <v>4.2088164764462901E-22</v>
      </c>
      <c r="IK290" s="5">
        <v>4.3514747886732401E-22</v>
      </c>
      <c r="IL290" s="5">
        <v>4.4989685205867801E-22</v>
      </c>
      <c r="IM290" s="5">
        <v>4.6514615692860597E-22</v>
      </c>
      <c r="IN290" s="5">
        <v>4.8091233871810402E-22</v>
      </c>
      <c r="IO290" s="5">
        <v>4.9721291702903304E-22</v>
      </c>
      <c r="IP290" s="5">
        <v>5.1406600529214699E-22</v>
      </c>
      <c r="IQ290" s="5">
        <v>5.3149033601695202E-22</v>
      </c>
      <c r="IR290" s="5">
        <v>5.4950525599204699E-22</v>
      </c>
      <c r="IS290" s="5">
        <v>5.6813195212010503E-22</v>
      </c>
      <c r="IT290" s="5">
        <v>5.8738765912947997E-22</v>
      </c>
      <c r="IU290" s="5">
        <v>6.0729723152631202E-22</v>
      </c>
      <c r="IV290" s="5">
        <v>6.2788163674020901E-22</v>
      </c>
      <c r="IW290" s="5">
        <v>6.4916375609060699E-22</v>
      </c>
      <c r="IX290" s="5">
        <v>6.7116729220463596E-22</v>
      </c>
      <c r="IY290" s="5">
        <v>2.5527762340683702E-22</v>
      </c>
      <c r="IZ290" s="5">
        <v>2.7287623448178701E-22</v>
      </c>
      <c r="JA290" s="5">
        <v>2.9168807806663702E-22</v>
      </c>
      <c r="JB290" s="5">
        <v>3.1179679332568399E-22</v>
      </c>
      <c r="JC290" s="5">
        <v>3.3329178543241498E-22</v>
      </c>
      <c r="JD290" s="5">
        <v>3.5626865735521699E-22</v>
      </c>
      <c r="JE290" s="5">
        <v>3.8082953835490101E-22</v>
      </c>
      <c r="JF290" s="5">
        <v>4.0708350987485898E-22</v>
      </c>
      <c r="JG290" s="5">
        <v>4.3514747886732401E-22</v>
      </c>
      <c r="JH290" s="5">
        <v>4.6514615692860597E-22</v>
      </c>
      <c r="JI290" s="5">
        <v>4.9721291766363598E-22</v>
      </c>
      <c r="JJ290" s="5">
        <v>5.31490330894994E-22</v>
      </c>
      <c r="JK290" s="5">
        <v>5.6813197641375498E-22</v>
      </c>
      <c r="JL290" s="5">
        <v>6.0729723096059897E-22</v>
      </c>
      <c r="JM290" s="5">
        <v>6.4916375609060699E-22</v>
      </c>
      <c r="JN290" s="5">
        <v>5.2418914729383101E-18</v>
      </c>
      <c r="JO290" s="5">
        <v>5.2563094635227901E-18</v>
      </c>
      <c r="JP290" s="4">
        <v>6.5756100490269196</v>
      </c>
      <c r="JQ290" s="4">
        <v>6357.5840202662603</v>
      </c>
      <c r="JR290" s="4">
        <v>2.0937382913546299</v>
      </c>
      <c r="JS290" s="4">
        <v>1.4436937579617799E-3</v>
      </c>
      <c r="JT290" s="4">
        <v>1855.23521797481</v>
      </c>
      <c r="JU290" s="4">
        <v>1946.3025650985401</v>
      </c>
      <c r="JV290" s="4">
        <v>2009.01095543422</v>
      </c>
      <c r="JW290" s="4">
        <v>2096.8389829315001</v>
      </c>
      <c r="JX290" s="4">
        <v>2210.27903800688</v>
      </c>
      <c r="JY290" s="4">
        <v>2270.1963703716501</v>
      </c>
      <c r="JZ290" s="4">
        <v>2392.3296387632799</v>
      </c>
      <c r="KA290" s="4">
        <v>2496.5714481747</v>
      </c>
      <c r="KB290" s="4">
        <v>2587.8639070765598</v>
      </c>
      <c r="KC290" s="4">
        <v>2714.1244096031601</v>
      </c>
      <c r="KD290" s="4">
        <v>2837.2125931902101</v>
      </c>
      <c r="KE290" s="4">
        <v>2952.0169314196401</v>
      </c>
      <c r="KF290" s="4">
        <v>3145.7229841928101</v>
      </c>
      <c r="KG290" s="4">
        <v>3338.9629054120401</v>
      </c>
      <c r="KH290" s="4">
        <v>3724.9642794664101</v>
      </c>
      <c r="KI290" s="4">
        <v>1311.3966690004299</v>
      </c>
      <c r="KJ290" s="4">
        <v>1329.3986041810499</v>
      </c>
      <c r="KK290" s="4">
        <v>1359.87560092586</v>
      </c>
      <c r="KL290" s="4">
        <v>1432.02152926811</v>
      </c>
      <c r="KM290" s="4">
        <v>1478.8305158253299</v>
      </c>
      <c r="KN290" s="4">
        <v>1570.76901084208</v>
      </c>
      <c r="KO290" s="4">
        <v>1678.9277277277299</v>
      </c>
      <c r="KP290" s="4">
        <v>1776.4286043585701</v>
      </c>
      <c r="KQ290" s="4">
        <v>1947.6502419552201</v>
      </c>
      <c r="KR290" s="4">
        <v>2093.93190755253</v>
      </c>
      <c r="KS290" s="4">
        <v>2267.1230694646101</v>
      </c>
      <c r="KT290" s="4">
        <v>2493.73615987828</v>
      </c>
      <c r="KU290" s="4">
        <v>2711.7705071089699</v>
      </c>
      <c r="KV290" s="4">
        <v>2954.93978044712</v>
      </c>
      <c r="KW290" s="4">
        <v>3339.46397856461</v>
      </c>
      <c r="KX290" s="4">
        <v>536134.88430275396</v>
      </c>
      <c r="KY290" s="4" t="s">
        <v>64</v>
      </c>
    </row>
    <row r="291" spans="1:311" x14ac:dyDescent="0.25">
      <c r="A291" s="4">
        <v>12.5</v>
      </c>
      <c r="B291" s="4">
        <v>1.2675438596491201E-2</v>
      </c>
      <c r="C291" s="5">
        <v>3.7804474691053398E-5</v>
      </c>
      <c r="D291" s="5">
        <v>3.46321083119147E-9</v>
      </c>
      <c r="E291" s="4">
        <v>1353.38540175708</v>
      </c>
      <c r="F291" s="4">
        <v>58.197206531999903</v>
      </c>
      <c r="G291" s="4">
        <v>56.338518288948997</v>
      </c>
      <c r="H291" s="4">
        <v>11084.2027757949</v>
      </c>
      <c r="I291" s="4">
        <v>0.97229848910481798</v>
      </c>
      <c r="J291" s="4">
        <v>326.61861976365498</v>
      </c>
      <c r="K291" s="4">
        <v>0.73142288414956902</v>
      </c>
      <c r="L291" s="4">
        <v>1.87131160750416</v>
      </c>
      <c r="M291" s="4">
        <v>48.8187126277966</v>
      </c>
      <c r="N291" s="5">
        <v>5.5462121882296001E-4</v>
      </c>
      <c r="O291" s="5">
        <v>5.5462749425501195E-4</v>
      </c>
      <c r="P291" s="4">
        <v>30</v>
      </c>
      <c r="Q291" s="4">
        <v>-5.55</v>
      </c>
      <c r="R291" s="4">
        <v>0</v>
      </c>
      <c r="S291" s="5">
        <v>6.3113093620181503E-5</v>
      </c>
      <c r="T291" s="5">
        <v>6.4094313251839398E-5</v>
      </c>
      <c r="U291" s="4">
        <v>0.11057632981851701</v>
      </c>
      <c r="V291" s="4">
        <v>8.5992400515398307E-3</v>
      </c>
      <c r="W291" s="4">
        <v>0.27976539983367599</v>
      </c>
      <c r="X291" s="5">
        <v>2.26335380597753E-4</v>
      </c>
      <c r="Y291" s="4">
        <v>2.1668288564301402E-2</v>
      </c>
      <c r="Z291" s="4">
        <v>2.2207174877258599E-2</v>
      </c>
      <c r="AA291" s="4">
        <v>2.28264402267228E-2</v>
      </c>
      <c r="AB291" s="4">
        <v>2.3427904597378299E-2</v>
      </c>
      <c r="AC291" s="4">
        <v>2.40176325207168E-2</v>
      </c>
      <c r="AD291" s="4">
        <v>2.4719563851134298E-2</v>
      </c>
      <c r="AE291" s="4">
        <v>2.5355519584013501E-2</v>
      </c>
      <c r="AF291" s="4">
        <v>2.6048025575437301E-2</v>
      </c>
      <c r="AG291" s="4">
        <v>2.6788147490618901E-2</v>
      </c>
      <c r="AH291" s="4">
        <v>2.7515303521874201E-2</v>
      </c>
      <c r="AI291" s="4">
        <v>2.8282998825104801E-2</v>
      </c>
      <c r="AJ291" s="4">
        <v>2.9103418865054999E-2</v>
      </c>
      <c r="AK291" s="4">
        <v>2.98997645116111E-2</v>
      </c>
      <c r="AL291" s="4">
        <v>3.0768386234136198E-2</v>
      </c>
      <c r="AM291" s="4">
        <v>3.1634743949130899E-2</v>
      </c>
      <c r="AN291" s="4">
        <v>1.47482629883265E-2</v>
      </c>
      <c r="AO291" s="4">
        <v>1.55630491008786E-2</v>
      </c>
      <c r="AP291" s="4">
        <v>1.6399178268728401E-2</v>
      </c>
      <c r="AQ291" s="4">
        <v>1.7149359357438401E-2</v>
      </c>
      <c r="AR291" s="4">
        <v>1.81186669136046E-2</v>
      </c>
      <c r="AS291" s="4">
        <v>1.9035174829642801E-2</v>
      </c>
      <c r="AT291" s="4">
        <v>2.0021605468320901E-2</v>
      </c>
      <c r="AU291" s="4">
        <v>2.1136625062096102E-2</v>
      </c>
      <c r="AV291" s="4">
        <v>2.2204440706927599E-2</v>
      </c>
      <c r="AW291" s="4">
        <v>2.3433276239555E-2</v>
      </c>
      <c r="AX291" s="4">
        <v>2.4724185095387499E-2</v>
      </c>
      <c r="AY291" s="4">
        <v>2.6051784415718801E-2</v>
      </c>
      <c r="AZ291" s="4">
        <v>2.75180177033208E-2</v>
      </c>
      <c r="BA291" s="4">
        <v>2.9100116139857399E-2</v>
      </c>
      <c r="BB291" s="4">
        <v>3.0767544647391801E-2</v>
      </c>
      <c r="BC291" s="4">
        <v>1659.0861598183301</v>
      </c>
      <c r="BD291" s="4">
        <v>1646.34999080327</v>
      </c>
      <c r="BE291" s="4">
        <v>1638.47254089022</v>
      </c>
      <c r="BF291" s="4">
        <v>1628.1506657158</v>
      </c>
      <c r="BG291" s="4">
        <v>1615.9658029320599</v>
      </c>
      <c r="BH291" s="4">
        <v>1610.1348914919699</v>
      </c>
      <c r="BI291" s="4">
        <v>1598.8539077770599</v>
      </c>
      <c r="BJ291" s="4">
        <v>1590.0855077323399</v>
      </c>
      <c r="BK291" s="4">
        <v>1583.0154482393</v>
      </c>
      <c r="BL291" s="4">
        <v>1573.93254876318</v>
      </c>
      <c r="BM291" s="4">
        <v>1566.0831624279001</v>
      </c>
      <c r="BN291" s="4">
        <v>1559.84472478423</v>
      </c>
      <c r="BO291" s="4">
        <v>1551.1690407835399</v>
      </c>
      <c r="BP291" s="4">
        <v>1544.9773501427401</v>
      </c>
      <c r="BQ291" s="4">
        <v>1537.51118306904</v>
      </c>
      <c r="BR291" s="4">
        <v>1823.3011511218101</v>
      </c>
      <c r="BS291" s="4">
        <v>1806.07985679342</v>
      </c>
      <c r="BT291" s="4">
        <v>1786.0674447766</v>
      </c>
      <c r="BU291" s="4">
        <v>1752.5410883910499</v>
      </c>
      <c r="BV291" s="4">
        <v>1737.02535643391</v>
      </c>
      <c r="BW291" s="4">
        <v>1711.67502101983</v>
      </c>
      <c r="BX291" s="4">
        <v>1688.41862952722</v>
      </c>
      <c r="BY291" s="4">
        <v>1671.3698874771601</v>
      </c>
      <c r="BZ291" s="4">
        <v>1646.1784216748399</v>
      </c>
      <c r="CA291" s="4">
        <v>1628.4703232720101</v>
      </c>
      <c r="CB291" s="4">
        <v>1610.44277461447</v>
      </c>
      <c r="CC291" s="4">
        <v>1590.32268774004</v>
      </c>
      <c r="CD291" s="4">
        <v>1574.0923565902001</v>
      </c>
      <c r="CE291" s="4">
        <v>1559.6905608033101</v>
      </c>
      <c r="CF291" s="4">
        <v>1544.9478864882101</v>
      </c>
      <c r="CG291" s="4">
        <v>918.76814293015696</v>
      </c>
      <c r="CH291" s="4">
        <v>1.9161778976551899E-2</v>
      </c>
      <c r="CI291" s="4">
        <v>1.9655577669150399E-2</v>
      </c>
      <c r="CJ291" s="4">
        <v>2.02182457461881E-2</v>
      </c>
      <c r="CK291" s="4">
        <v>2.07589159848342E-2</v>
      </c>
      <c r="CL291" s="4">
        <v>2.1278383752771898E-2</v>
      </c>
      <c r="CM291" s="4">
        <v>2.19047745195915E-2</v>
      </c>
      <c r="CN291" s="4">
        <v>2.2451543910087801E-2</v>
      </c>
      <c r="CO291" s="4">
        <v>2.30503460399074E-2</v>
      </c>
      <c r="CP291" s="4">
        <v>2.36991652677014E-2</v>
      </c>
      <c r="CQ291" s="4">
        <v>2.43313351277736E-2</v>
      </c>
      <c r="CR291" s="4">
        <v>2.5037296264668898E-2</v>
      </c>
      <c r="CS291" s="4">
        <v>2.5864815495807599E-2</v>
      </c>
      <c r="CT291" s="4">
        <v>2.6883226112008399E-2</v>
      </c>
      <c r="CU291" s="4">
        <v>2.8230819193897801E-2</v>
      </c>
      <c r="CV291" s="4">
        <v>3.0743016545322101E-2</v>
      </c>
      <c r="CW291" s="4">
        <v>1.27573975896558E-2</v>
      </c>
      <c r="CX291" s="4">
        <v>1.34913749373944E-2</v>
      </c>
      <c r="CY291" s="4">
        <v>1.42529554932476E-2</v>
      </c>
      <c r="CZ291" s="4">
        <v>1.49586486426689E-2</v>
      </c>
      <c r="DA291" s="4">
        <v>1.5852058303784701E-2</v>
      </c>
      <c r="DB291" s="4">
        <v>1.6714163518856202E-2</v>
      </c>
      <c r="DC291" s="4">
        <v>1.7638245635735302E-2</v>
      </c>
      <c r="DD291" s="4">
        <v>1.8669413149936701E-2</v>
      </c>
      <c r="DE291" s="4">
        <v>1.96533724321175E-2</v>
      </c>
      <c r="DF291" s="4">
        <v>2.0763533995972999E-2</v>
      </c>
      <c r="DG291" s="4">
        <v>2.1909852573337801E-2</v>
      </c>
      <c r="DH291" s="4">
        <v>2.3054896526823101E-2</v>
      </c>
      <c r="DI291" s="4">
        <v>2.43337006585626E-2</v>
      </c>
      <c r="DJ291" s="4">
        <v>2.5864401466610901E-2</v>
      </c>
      <c r="DK291" s="4">
        <v>2.8229397313626899E-2</v>
      </c>
      <c r="DL291" s="4">
        <v>0.330885836260222</v>
      </c>
      <c r="DM291" s="5">
        <v>1.8288684418866E-4</v>
      </c>
      <c r="DN291" s="5">
        <v>1.4539899403654601E-4</v>
      </c>
      <c r="DO291" s="5">
        <v>9.6200722964409093E-6</v>
      </c>
      <c r="DP291" s="5">
        <v>9.9360671448171698E-6</v>
      </c>
      <c r="DQ291" s="5">
        <v>1.0262726566432599E-5</v>
      </c>
      <c r="DR291" s="5">
        <v>1.0600407017936101E-5</v>
      </c>
      <c r="DS291" s="5">
        <v>1.09496501771387E-5</v>
      </c>
      <c r="DT291" s="5">
        <v>1.1310916202089301E-5</v>
      </c>
      <c r="DU291" s="5">
        <v>1.16842350668427E-5</v>
      </c>
      <c r="DV291" s="5">
        <v>1.20700365761363E-5</v>
      </c>
      <c r="DW291" s="5">
        <v>1.2468921585614799E-5</v>
      </c>
      <c r="DX291" s="5">
        <v>1.28817228203441E-5</v>
      </c>
      <c r="DY291" s="5">
        <v>1.3307998134283501E-5</v>
      </c>
      <c r="DZ291" s="5">
        <v>1.37492207112998E-5</v>
      </c>
      <c r="EA291" s="5">
        <v>1.4204905608382099E-5</v>
      </c>
      <c r="EB291" s="5">
        <v>1.46765316839898E-5</v>
      </c>
      <c r="EC291" s="5">
        <v>1.5163432596911799E-5</v>
      </c>
      <c r="ED291" s="5">
        <v>5.9523428368385699E-6</v>
      </c>
      <c r="EE291" s="5">
        <v>6.3420787135669301E-6</v>
      </c>
      <c r="EF291" s="5">
        <v>6.7586884130392697E-6</v>
      </c>
      <c r="EG291" s="5">
        <v>7.2040748374391903E-6</v>
      </c>
      <c r="EH291" s="5">
        <v>7.6802188727635405E-6</v>
      </c>
      <c r="EI291" s="5">
        <v>8.1891874916018295E-6</v>
      </c>
      <c r="EJ291" s="5">
        <v>8.7331862860643102E-6</v>
      </c>
      <c r="EK291" s="5">
        <v>9.3145805202181603E-6</v>
      </c>
      <c r="EL291" s="5">
        <v>9.9359033854876597E-6</v>
      </c>
      <c r="EM291" s="5">
        <v>1.06007114347886E-5</v>
      </c>
      <c r="EN291" s="5">
        <v>1.1310874366000999E-5</v>
      </c>
      <c r="EO291" s="5">
        <v>1.20699857770996E-5</v>
      </c>
      <c r="EP291" s="5">
        <v>1.28816906964357E-5</v>
      </c>
      <c r="EQ291" s="5">
        <v>1.37490446733167E-5</v>
      </c>
      <c r="ER291" s="5">
        <v>1.4676425731884601E-5</v>
      </c>
      <c r="ES291" s="4">
        <v>3.61930162859518</v>
      </c>
      <c r="ET291" s="4">
        <v>0.30209247656791599</v>
      </c>
      <c r="EU291" s="4">
        <v>2.8393727507528701</v>
      </c>
      <c r="EV291" s="4">
        <v>2.8804898819226001</v>
      </c>
      <c r="EW291" s="4">
        <v>2.9220573157805299</v>
      </c>
      <c r="EX291" s="4">
        <v>2.9641294087563699</v>
      </c>
      <c r="EY291" s="4">
        <v>3.0045539626788398</v>
      </c>
      <c r="EZ291" s="4">
        <v>3.0424229380743002</v>
      </c>
      <c r="FA291" s="4">
        <v>3.0824282401653802</v>
      </c>
      <c r="FB291" s="4">
        <v>3.1243161391152499</v>
      </c>
      <c r="FC291" s="4">
        <v>3.16589203003779</v>
      </c>
      <c r="FD291" s="4">
        <v>3.2023447555977</v>
      </c>
      <c r="FE291" s="4">
        <v>3.2447561968394698</v>
      </c>
      <c r="FF291" s="4">
        <v>3.28087119816561</v>
      </c>
      <c r="FG291" s="4">
        <v>3.3225074093199298</v>
      </c>
      <c r="FH291" s="4">
        <v>3.3579546843173098</v>
      </c>
      <c r="FI291" s="4">
        <v>3.4013394077552501</v>
      </c>
      <c r="FJ291" s="4">
        <v>2.21477455920297</v>
      </c>
      <c r="FK291" s="4">
        <v>2.2970499553596402</v>
      </c>
      <c r="FL291" s="4">
        <v>2.3800442471713201</v>
      </c>
      <c r="FM291" s="4">
        <v>2.4629189386394001</v>
      </c>
      <c r="FN291" s="4">
        <v>2.5454777912601401</v>
      </c>
      <c r="FO291" s="4">
        <v>2.6281901693648799</v>
      </c>
      <c r="FP291" s="4">
        <v>2.7116195605545599</v>
      </c>
      <c r="FQ291" s="4">
        <v>2.7962692515844898</v>
      </c>
      <c r="FR291" s="4">
        <v>2.8826063661739298</v>
      </c>
      <c r="FS291" s="4">
        <v>2.96023478606892</v>
      </c>
      <c r="FT291" s="4">
        <v>3.0429519019121898</v>
      </c>
      <c r="FU291" s="4">
        <v>3.12495053188406</v>
      </c>
      <c r="FV291" s="4">
        <v>3.2027394257942401</v>
      </c>
      <c r="FW291" s="4">
        <v>3.2829981671310802</v>
      </c>
      <c r="FX291" s="4">
        <v>3.3592100818352102</v>
      </c>
      <c r="FY291" s="4">
        <v>5.1379891454559896</v>
      </c>
      <c r="FZ291" s="4">
        <v>0</v>
      </c>
      <c r="GA291" s="4">
        <v>0</v>
      </c>
      <c r="GB291" s="4">
        <v>0</v>
      </c>
      <c r="GC291" s="4">
        <v>0</v>
      </c>
      <c r="GD291" s="4">
        <v>0</v>
      </c>
      <c r="GE291" s="5">
        <v>5.9523428368385699E-6</v>
      </c>
      <c r="GF291" s="5">
        <v>1.3100767126606201E-5</v>
      </c>
      <c r="GG291" s="5">
        <v>7.2040748374391903E-6</v>
      </c>
      <c r="GH291" s="5">
        <v>1.5869406364365301E-5</v>
      </c>
      <c r="GI291" s="5">
        <v>8.7331862860643102E-6</v>
      </c>
      <c r="GJ291" s="5">
        <v>3.8806623346963897E-5</v>
      </c>
      <c r="GK291" s="5">
        <v>6.5035285764386495E-5</v>
      </c>
      <c r="GL291" s="5">
        <v>4.8293179005693501E-5</v>
      </c>
      <c r="GM291" s="5">
        <v>6.6569677035680102E-5</v>
      </c>
      <c r="GN291" s="5">
        <v>5.8721295621168403E-5</v>
      </c>
      <c r="GO291" s="4">
        <v>0</v>
      </c>
      <c r="GP291" s="4">
        <v>0</v>
      </c>
      <c r="GQ291" s="4">
        <v>0</v>
      </c>
      <c r="GR291" s="4">
        <v>0</v>
      </c>
      <c r="GS291" s="4">
        <v>0</v>
      </c>
      <c r="GT291" s="4">
        <v>0</v>
      </c>
      <c r="GU291" s="4">
        <v>0</v>
      </c>
      <c r="GV291" s="4">
        <v>0</v>
      </c>
      <c r="GW291" s="4">
        <v>0</v>
      </c>
      <c r="GX291" s="4">
        <v>0</v>
      </c>
      <c r="GY291" s="4">
        <v>0</v>
      </c>
      <c r="GZ291" s="4">
        <v>0</v>
      </c>
      <c r="HA291" s="4">
        <v>0</v>
      </c>
      <c r="HB291" s="5">
        <v>2.26335380597753E-4</v>
      </c>
      <c r="HC291" s="4">
        <v>0</v>
      </c>
      <c r="HD291" s="4">
        <v>0</v>
      </c>
      <c r="HE291" s="5">
        <v>4.5598267746329202E-17</v>
      </c>
      <c r="HF291" s="5">
        <v>4.56445201746015E-17</v>
      </c>
      <c r="HG291" s="5">
        <v>4.5689550736521097E-17</v>
      </c>
      <c r="HH291" s="5">
        <v>4.5733410290185499E-17</v>
      </c>
      <c r="HI291" s="5">
        <v>4.5775423052923098E-17</v>
      </c>
      <c r="HJ291" s="5">
        <v>4.5815381682312001E-17</v>
      </c>
      <c r="HK291" s="5">
        <v>4.5854851629531499E-17</v>
      </c>
      <c r="HL291" s="5">
        <v>4.5893742350792799E-17</v>
      </c>
      <c r="HM291" s="5">
        <v>4.5931396326882202E-17</v>
      </c>
      <c r="HN291" s="5">
        <v>4.59664616762798E-17</v>
      </c>
      <c r="HO291" s="5">
        <v>4.60022184740916E-17</v>
      </c>
      <c r="HP291" s="5">
        <v>4.6035186470385398E-17</v>
      </c>
      <c r="HQ291" s="5">
        <v>4.6068730064440799E-17</v>
      </c>
      <c r="HR291" s="5">
        <v>4.6099639717774599E-17</v>
      </c>
      <c r="HS291" s="5">
        <v>4.61317483224426E-17</v>
      </c>
      <c r="HT291" s="5">
        <v>4.4698536485326899E-17</v>
      </c>
      <c r="HU291" s="5">
        <v>4.4843631675945302E-17</v>
      </c>
      <c r="HV291" s="5">
        <v>4.4980361863904902E-17</v>
      </c>
      <c r="HW291" s="5">
        <v>4.5108680130214002E-17</v>
      </c>
      <c r="HX291" s="5">
        <v>4.5229074830593597E-17</v>
      </c>
      <c r="HY291" s="5">
        <v>4.5342290341392697E-17</v>
      </c>
      <c r="HZ291" s="5">
        <v>4.5449021169172302E-17</v>
      </c>
      <c r="IA291" s="5">
        <v>4.5549844232577098E-17</v>
      </c>
      <c r="IB291" s="5">
        <v>4.5645272475269199E-17</v>
      </c>
      <c r="IC291" s="5">
        <v>4.5732096980139903E-17</v>
      </c>
      <c r="ID291" s="5">
        <v>4.5815551141921499E-17</v>
      </c>
      <c r="IE291" s="5">
        <v>4.58939355041192E-17</v>
      </c>
      <c r="IF291" s="5">
        <v>4.5966576305829398E-17</v>
      </c>
      <c r="IG291" s="5">
        <v>4.6035775888891698E-17</v>
      </c>
      <c r="IH291" s="5">
        <v>4.6099972510689002E-17</v>
      </c>
      <c r="II291" s="5">
        <v>2.4343769768311E-14</v>
      </c>
      <c r="IJ291" s="5">
        <v>4.3865863231215603E-22</v>
      </c>
      <c r="IK291" s="5">
        <v>4.5352701724780298E-22</v>
      </c>
      <c r="IL291" s="5">
        <v>4.6889936615206705E-22</v>
      </c>
      <c r="IM291" s="5">
        <v>4.8479276339423403E-22</v>
      </c>
      <c r="IN291" s="5">
        <v>5.0122486914004096E-22</v>
      </c>
      <c r="IO291" s="5">
        <v>5.1821394297536897E-22</v>
      </c>
      <c r="IP291" s="5">
        <v>5.3577886539464504E-22</v>
      </c>
      <c r="IQ291" s="5">
        <v>5.5393914878984596E-22</v>
      </c>
      <c r="IR291" s="5">
        <v>5.7271497911768998E-22</v>
      </c>
      <c r="IS291" s="5">
        <v>5.9212721834580799E-22</v>
      </c>
      <c r="IT291" s="5">
        <v>6.1219743762611603E-22</v>
      </c>
      <c r="IU291" s="5">
        <v>6.3294793926717298E-22</v>
      </c>
      <c r="IV291" s="5">
        <v>6.5440196206341703E-22</v>
      </c>
      <c r="IW291" s="5">
        <v>6.7658282293843401E-22</v>
      </c>
      <c r="IX291" s="5">
        <v>6.9951565626506003E-22</v>
      </c>
      <c r="IY291" s="5">
        <v>2.6606101346560301E-22</v>
      </c>
      <c r="IZ291" s="5">
        <v>2.8440184189104898E-22</v>
      </c>
      <c r="JA291" s="5">
        <v>3.0400825054388702E-22</v>
      </c>
      <c r="JB291" s="5">
        <v>3.2496630747616799E-22</v>
      </c>
      <c r="JC291" s="5">
        <v>3.4736919411156001E-22</v>
      </c>
      <c r="JD291" s="5">
        <v>3.7131651690431202E-22</v>
      </c>
      <c r="JE291" s="5">
        <v>3.96914768389662E-22</v>
      </c>
      <c r="JF291" s="5">
        <v>4.2427769178773396E-22</v>
      </c>
      <c r="JG291" s="5">
        <v>4.5352701731853501E-22</v>
      </c>
      <c r="JH291" s="5">
        <v>4.8479276339423403E-22</v>
      </c>
      <c r="JI291" s="5">
        <v>5.1821394297536897E-22</v>
      </c>
      <c r="JJ291" s="5">
        <v>5.5393914878984502E-22</v>
      </c>
      <c r="JK291" s="5">
        <v>5.9212721834580799E-22</v>
      </c>
      <c r="JL291" s="5">
        <v>6.3294793926717298E-22</v>
      </c>
      <c r="JM291" s="5">
        <v>6.7658282279505398E-22</v>
      </c>
      <c r="JN291" s="5">
        <v>5.5098563956947803E-18</v>
      </c>
      <c r="JO291" s="5">
        <v>5.52488336475327E-18</v>
      </c>
      <c r="JP291" s="4">
        <v>6.4582805428282999</v>
      </c>
      <c r="JQ291" s="4">
        <v>6188.1864776227603</v>
      </c>
      <c r="JR291" s="4">
        <v>2.0749747858433198</v>
      </c>
      <c r="JS291" s="4">
        <v>1.4436937579617799E-3</v>
      </c>
      <c r="JT291" s="4">
        <v>1903.96826545974</v>
      </c>
      <c r="JU291" s="4">
        <v>2001.3130491361301</v>
      </c>
      <c r="JV291" s="4">
        <v>2068.1414910731901</v>
      </c>
      <c r="JW291" s="4">
        <v>2161.6435726432701</v>
      </c>
      <c r="JX291" s="4">
        <v>2282.2161754588501</v>
      </c>
      <c r="JY291" s="4">
        <v>2345.7291003233399</v>
      </c>
      <c r="JZ291" s="4">
        <v>2475.1218539173801</v>
      </c>
      <c r="KA291" s="4">
        <v>2585.2425602994899</v>
      </c>
      <c r="KB291" s="4">
        <v>2681.18253198518</v>
      </c>
      <c r="KC291" s="4">
        <v>2813.2467056959499</v>
      </c>
      <c r="KD291" s="4">
        <v>2940.0777980961502</v>
      </c>
      <c r="KE291" s="4">
        <v>3055.0778323205</v>
      </c>
      <c r="KF291" s="4">
        <v>3242.9347381101802</v>
      </c>
      <c r="KG291" s="4">
        <v>3420.60478366282</v>
      </c>
      <c r="KH291" s="4">
        <v>3754.1562709202899</v>
      </c>
      <c r="KI291" s="4">
        <v>1309.47235202805</v>
      </c>
      <c r="KJ291" s="4">
        <v>1331.17113476705</v>
      </c>
      <c r="KK291" s="4">
        <v>1365.9598630493099</v>
      </c>
      <c r="KL291" s="4">
        <v>1446.0546308171699</v>
      </c>
      <c r="KM291" s="4">
        <v>1497.37815523321</v>
      </c>
      <c r="KN291" s="4">
        <v>1597.6334516767099</v>
      </c>
      <c r="KO291" s="4">
        <v>1714.6780253900999</v>
      </c>
      <c r="KP291" s="4">
        <v>1819.4995064033999</v>
      </c>
      <c r="KQ291" s="4">
        <v>2002.7484115843199</v>
      </c>
      <c r="KR291" s="4">
        <v>2158.5574291940402</v>
      </c>
      <c r="KS291" s="4">
        <v>2342.4610266057698</v>
      </c>
      <c r="KT291" s="4">
        <v>2582.2418649169399</v>
      </c>
      <c r="KU291" s="4">
        <v>2810.8156572676398</v>
      </c>
      <c r="KV291" s="4">
        <v>3057.9999603180499</v>
      </c>
      <c r="KW291" s="4">
        <v>3421.1502031905802</v>
      </c>
      <c r="KX291" s="4">
        <v>535370.67770709202</v>
      </c>
      <c r="KY291" s="4" t="s">
        <v>64</v>
      </c>
    </row>
    <row r="292" spans="1:311" x14ac:dyDescent="0.25">
      <c r="A292" s="4">
        <v>13</v>
      </c>
      <c r="B292" s="4">
        <v>1.2719298245614E-2</v>
      </c>
      <c r="C292" s="5">
        <v>3.8403783515383397E-5</v>
      </c>
      <c r="D292" s="5">
        <v>3.3984554403628902E-9</v>
      </c>
      <c r="E292" s="4">
        <v>1346.22142085368</v>
      </c>
      <c r="F292" s="4">
        <v>57.065056121999902</v>
      </c>
      <c r="G292" s="4">
        <v>55.165757189658002</v>
      </c>
      <c r="H292" s="4">
        <v>10582.8385796865</v>
      </c>
      <c r="I292" s="4">
        <v>0.92831917365671202</v>
      </c>
      <c r="J292" s="4">
        <v>327.08277935048397</v>
      </c>
      <c r="K292" s="4">
        <v>0.73246231338954704</v>
      </c>
      <c r="L292" s="4">
        <v>1.8265245422538801</v>
      </c>
      <c r="M292" s="4">
        <v>49.731974898923497</v>
      </c>
      <c r="N292" s="5">
        <v>5.5462121882296001E-4</v>
      </c>
      <c r="O292" s="5">
        <v>5.5462749425501195E-4</v>
      </c>
      <c r="P292" s="4">
        <v>30</v>
      </c>
      <c r="Q292" s="4">
        <v>-5.55</v>
      </c>
      <c r="R292" s="4">
        <v>0</v>
      </c>
      <c r="S292" s="5">
        <v>6.34894271558632E-5</v>
      </c>
      <c r="T292" s="5">
        <v>6.4469973957724497E-5</v>
      </c>
      <c r="U292" s="4">
        <v>0.111008378394997</v>
      </c>
      <c r="V292" s="4">
        <v>8.5650640941812104E-3</v>
      </c>
      <c r="W292" s="4">
        <v>0.27893254187229299</v>
      </c>
      <c r="X292" s="5">
        <v>2.2572492225124999E-4</v>
      </c>
      <c r="Y292" s="4">
        <v>2.1693380809033099E-2</v>
      </c>
      <c r="Z292" s="4">
        <v>2.2232879486102201E-2</v>
      </c>
      <c r="AA292" s="4">
        <v>2.2852834965574002E-2</v>
      </c>
      <c r="AB292" s="4">
        <v>2.3454972661200599E-2</v>
      </c>
      <c r="AC292" s="4">
        <v>2.4045364222852101E-2</v>
      </c>
      <c r="AD292" s="4">
        <v>2.4748077281029901E-2</v>
      </c>
      <c r="AE292" s="4">
        <v>2.5384742003336E-2</v>
      </c>
      <c r="AF292" s="4">
        <v>2.6078011551756802E-2</v>
      </c>
      <c r="AG292" s="4">
        <v>2.68189491401295E-2</v>
      </c>
      <c r="AH292" s="4">
        <v>2.7546916439357801E-2</v>
      </c>
      <c r="AI292" s="4">
        <v>2.8315467165805599E-2</v>
      </c>
      <c r="AJ292" s="4">
        <v>2.9136833590588801E-2</v>
      </c>
      <c r="AK292" s="4">
        <v>2.9934164989835099E-2</v>
      </c>
      <c r="AL292" s="4">
        <v>3.08039517396499E-2</v>
      </c>
      <c r="AM292" s="4">
        <v>3.1671870930538103E-2</v>
      </c>
      <c r="AN292" s="4">
        <v>1.47656664261871E-2</v>
      </c>
      <c r="AO292" s="4">
        <v>1.55813283589966E-2</v>
      </c>
      <c r="AP292" s="4">
        <v>1.64183666562112E-2</v>
      </c>
      <c r="AQ292" s="4">
        <v>1.71693942885781E-2</v>
      </c>
      <c r="AR292" s="4">
        <v>1.8139768488736E-2</v>
      </c>
      <c r="AS292" s="4">
        <v>1.9057310828129299E-2</v>
      </c>
      <c r="AT292" s="4">
        <v>2.0044854157810901E-2</v>
      </c>
      <c r="AU292" s="4">
        <v>2.1161116673135499E-2</v>
      </c>
      <c r="AV292" s="4">
        <v>2.22301390466365E-2</v>
      </c>
      <c r="AW292" s="4">
        <v>2.3460356246024199E-2</v>
      </c>
      <c r="AX292" s="4">
        <v>2.4752702408263601E-2</v>
      </c>
      <c r="AY292" s="4">
        <v>2.6081773380009901E-2</v>
      </c>
      <c r="AZ292" s="4">
        <v>2.75496326709893E-2</v>
      </c>
      <c r="BA292" s="4">
        <v>2.9133524589982598E-2</v>
      </c>
      <c r="BB292" s="4">
        <v>3.08031068972403E-2</v>
      </c>
      <c r="BC292" s="4">
        <v>1649.1635237008099</v>
      </c>
      <c r="BD292" s="4">
        <v>1636.4993069044999</v>
      </c>
      <c r="BE292" s="4">
        <v>1628.66387808271</v>
      </c>
      <c r="BF292" s="4">
        <v>1618.39912530674</v>
      </c>
      <c r="BG292" s="4">
        <v>1606.2830479061899</v>
      </c>
      <c r="BH292" s="4">
        <v>1600.4824290627701</v>
      </c>
      <c r="BI292" s="4">
        <v>1589.26473516019</v>
      </c>
      <c r="BJ292" s="4">
        <v>1580.5441092400099</v>
      </c>
      <c r="BK292" s="4">
        <v>1573.51175259549</v>
      </c>
      <c r="BL292" s="4">
        <v>1564.47959354721</v>
      </c>
      <c r="BM292" s="4">
        <v>1556.67356189626</v>
      </c>
      <c r="BN292" s="4">
        <v>1550.4709000180501</v>
      </c>
      <c r="BO292" s="4">
        <v>1541.8495216362601</v>
      </c>
      <c r="BP292" s="4">
        <v>1535.7024416945701</v>
      </c>
      <c r="BQ292" s="4">
        <v>1528.3092574426801</v>
      </c>
      <c r="BR292" s="4">
        <v>1812.5101457823901</v>
      </c>
      <c r="BS292" s="4">
        <v>1795.36896482118</v>
      </c>
      <c r="BT292" s="4">
        <v>1775.4561645414401</v>
      </c>
      <c r="BU292" s="4">
        <v>1742.1152098738501</v>
      </c>
      <c r="BV292" s="4">
        <v>1726.6762899989201</v>
      </c>
      <c r="BW292" s="4">
        <v>1701.46538350636</v>
      </c>
      <c r="BX292" s="4">
        <v>1678.3368820119699</v>
      </c>
      <c r="BY292" s="4">
        <v>1661.3785327892299</v>
      </c>
      <c r="BZ292" s="4">
        <v>1636.32847599712</v>
      </c>
      <c r="CA292" s="4">
        <v>1618.7173678837401</v>
      </c>
      <c r="CB292" s="4">
        <v>1600.7883634130601</v>
      </c>
      <c r="CC292" s="4">
        <v>1580.7797727638699</v>
      </c>
      <c r="CD292" s="4">
        <v>1564.6383713929499</v>
      </c>
      <c r="CE292" s="4">
        <v>1550.3174929719301</v>
      </c>
      <c r="CF292" s="4">
        <v>1535.67301547939</v>
      </c>
      <c r="CG292" s="4">
        <v>913.61197207812802</v>
      </c>
      <c r="CH292" s="4">
        <v>1.87894350651658E-2</v>
      </c>
      <c r="CI292" s="4">
        <v>1.9264268928705201E-2</v>
      </c>
      <c r="CJ292" s="4">
        <v>1.9809129129775699E-2</v>
      </c>
      <c r="CK292" s="4">
        <v>2.03294021941249E-2</v>
      </c>
      <c r="CL292" s="4">
        <v>2.0824793159052099E-2</v>
      </c>
      <c r="CM292" s="4">
        <v>2.14311334316763E-2</v>
      </c>
      <c r="CN292" s="4">
        <v>2.19502838961671E-2</v>
      </c>
      <c r="CO292" s="4">
        <v>2.25212315201384E-2</v>
      </c>
      <c r="CP292" s="4">
        <v>2.3139949013116098E-2</v>
      </c>
      <c r="CQ292" s="4">
        <v>2.3731525433439999E-2</v>
      </c>
      <c r="CR292" s="4">
        <v>2.4384091655861501E-2</v>
      </c>
      <c r="CS292" s="4">
        <v>2.5136799092474599E-2</v>
      </c>
      <c r="CT292" s="4">
        <v>2.6001138918859398E-2</v>
      </c>
      <c r="CU292" s="4">
        <v>2.7126180458251801E-2</v>
      </c>
      <c r="CV292" s="4">
        <v>2.9074017254270001E-2</v>
      </c>
      <c r="CW292" s="4">
        <v>1.2540064423147E-2</v>
      </c>
      <c r="CX292" s="4">
        <v>1.32607402536525E-2</v>
      </c>
      <c r="CY292" s="4">
        <v>1.4008030427077401E-2</v>
      </c>
      <c r="CZ292" s="4">
        <v>1.46970913578474E-2</v>
      </c>
      <c r="DA292" s="4">
        <v>1.5572044123436501E-2</v>
      </c>
      <c r="DB292" s="4">
        <v>1.64122153351575E-2</v>
      </c>
      <c r="DC292" s="4">
        <v>1.7310767334983899E-2</v>
      </c>
      <c r="DD292" s="4">
        <v>1.8314094823036399E-2</v>
      </c>
      <c r="DE292" s="4">
        <v>1.92619815903005E-2</v>
      </c>
      <c r="DF292" s="4">
        <v>2.0334215556275698E-2</v>
      </c>
      <c r="DG292" s="4">
        <v>2.1436484453699601E-2</v>
      </c>
      <c r="DH292" s="4">
        <v>2.2526013443225201E-2</v>
      </c>
      <c r="DI292" s="4">
        <v>2.3734543239296298E-2</v>
      </c>
      <c r="DJ292" s="4">
        <v>2.51349861552729E-2</v>
      </c>
      <c r="DK292" s="4">
        <v>2.7124968328987802E-2</v>
      </c>
      <c r="DL292" s="4">
        <v>0.30313755366023498</v>
      </c>
      <c r="DM292" s="5">
        <v>1.8322790546151699E-4</v>
      </c>
      <c r="DN292" s="5">
        <v>1.45668391110192E-4</v>
      </c>
      <c r="DO292" s="5">
        <v>9.6378924467592198E-6</v>
      </c>
      <c r="DP292" s="5">
        <v>9.9544913111533601E-6</v>
      </c>
      <c r="DQ292" s="5">
        <v>1.02817752219781E-5</v>
      </c>
      <c r="DR292" s="5">
        <v>1.0620101329823599E-5</v>
      </c>
      <c r="DS292" s="5">
        <v>1.09700120299632E-5</v>
      </c>
      <c r="DT292" s="5">
        <v>1.13319682222267E-5</v>
      </c>
      <c r="DU292" s="5">
        <v>1.17060006475923E-5</v>
      </c>
      <c r="DV292" s="5">
        <v>1.2092539903716101E-5</v>
      </c>
      <c r="DW292" s="5">
        <v>1.24921876660373E-5</v>
      </c>
      <c r="DX292" s="5">
        <v>1.29057775072036E-5</v>
      </c>
      <c r="DY292" s="5">
        <v>1.33328681574847E-5</v>
      </c>
      <c r="DZ292" s="5">
        <v>1.3774933706760399E-5</v>
      </c>
      <c r="EA292" s="5">
        <v>1.4231490148742599E-5</v>
      </c>
      <c r="EB292" s="5">
        <v>1.47040173103635E-5</v>
      </c>
      <c r="EC292" s="5">
        <v>1.51918498517115E-5</v>
      </c>
      <c r="ED292" s="5">
        <v>5.9631513043673204E-6</v>
      </c>
      <c r="EE292" s="5">
        <v>6.3536323071816098E-6</v>
      </c>
      <c r="EF292" s="5">
        <v>6.77103850106591E-6</v>
      </c>
      <c r="EG292" s="5">
        <v>7.21727632949028E-6</v>
      </c>
      <c r="EH292" s="5">
        <v>7.6943304638711601E-6</v>
      </c>
      <c r="EI292" s="5">
        <v>8.2042719231811002E-6</v>
      </c>
      <c r="EJ292" s="5">
        <v>8.7493106248673607E-6</v>
      </c>
      <c r="EK292" s="5">
        <v>9.3318164565190505E-6</v>
      </c>
      <c r="EL292" s="5">
        <v>9.9543275518238702E-6</v>
      </c>
      <c r="EM292" s="5">
        <v>1.06204057466762E-5</v>
      </c>
      <c r="EN292" s="5">
        <v>1.1331926386138401E-5</v>
      </c>
      <c r="EO292" s="5">
        <v>1.2092489104679399E-5</v>
      </c>
      <c r="EP292" s="5">
        <v>1.2905745383295199E-5</v>
      </c>
      <c r="EQ292" s="5">
        <v>1.3774757668777399E-5</v>
      </c>
      <c r="ER292" s="5">
        <v>1.4703911358258401E-5</v>
      </c>
      <c r="ES292" s="4">
        <v>3.6193016283639898</v>
      </c>
      <c r="ET292" s="4">
        <v>0.30162669728979102</v>
      </c>
      <c r="EU292" s="4">
        <v>2.8417475427385002</v>
      </c>
      <c r="EV292" s="4">
        <v>2.8828575617671901</v>
      </c>
      <c r="EW292" s="4">
        <v>2.9244164724887298</v>
      </c>
      <c r="EX292" s="4">
        <v>2.9664785742733502</v>
      </c>
      <c r="EY292" s="4">
        <v>3.00689230946803</v>
      </c>
      <c r="EZ292" s="4">
        <v>3.0447501001289998</v>
      </c>
      <c r="FA292" s="4">
        <v>3.0847423095919</v>
      </c>
      <c r="FB292" s="4">
        <v>3.12661512287425</v>
      </c>
      <c r="FC292" s="4">
        <v>3.1681747205631701</v>
      </c>
      <c r="FD292" s="4">
        <v>3.2046122201638401</v>
      </c>
      <c r="FE292" s="4">
        <v>3.2470044694139499</v>
      </c>
      <c r="FF292" s="4">
        <v>3.283102206668</v>
      </c>
      <c r="FG292" s="4">
        <v>3.3247171038196499</v>
      </c>
      <c r="FH292" s="4">
        <v>3.3601453376696901</v>
      </c>
      <c r="FI292" s="4">
        <v>3.4035052202571698</v>
      </c>
      <c r="FJ292" s="4">
        <v>2.2170991833132501</v>
      </c>
      <c r="FK292" s="4">
        <v>2.2993981776968502</v>
      </c>
      <c r="FL292" s="4">
        <v>2.3824110484905399</v>
      </c>
      <c r="FM292" s="4">
        <v>2.4652990902137102</v>
      </c>
      <c r="FN292" s="4">
        <v>2.5478660680120599</v>
      </c>
      <c r="FO292" s="4">
        <v>2.6305813706833501</v>
      </c>
      <c r="FP292" s="4">
        <v>2.7140083903926802</v>
      </c>
      <c r="FQ292" s="4">
        <v>2.7986501926488798</v>
      </c>
      <c r="FR292" s="4">
        <v>2.88497356246884</v>
      </c>
      <c r="FS292" s="4">
        <v>2.9625850714772999</v>
      </c>
      <c r="FT292" s="4">
        <v>3.0452788805351698</v>
      </c>
      <c r="FU292" s="4">
        <v>3.1272492574887401</v>
      </c>
      <c r="FV292" s="4">
        <v>3.2050067070928598</v>
      </c>
      <c r="FW292" s="4">
        <v>3.2852280633905</v>
      </c>
      <c r="FX292" s="4">
        <v>3.3614000076047201</v>
      </c>
      <c r="FY292" s="4">
        <v>5.1379891454559097</v>
      </c>
      <c r="FZ292" s="4">
        <v>0</v>
      </c>
      <c r="GA292" s="4">
        <v>0</v>
      </c>
      <c r="GB292" s="4">
        <v>0</v>
      </c>
      <c r="GC292" s="4">
        <v>0</v>
      </c>
      <c r="GD292" s="4">
        <v>0</v>
      </c>
      <c r="GE292" s="5">
        <v>5.9631513043673204E-6</v>
      </c>
      <c r="GF292" s="5">
        <v>1.31246708082475E-5</v>
      </c>
      <c r="GG292" s="5">
        <v>7.21727632949028E-6</v>
      </c>
      <c r="GH292" s="5">
        <v>1.5898602387052199E-5</v>
      </c>
      <c r="GI292" s="5">
        <v>8.7493106248673607E-6</v>
      </c>
      <c r="GJ292" s="5">
        <v>3.8878527766255499E-5</v>
      </c>
      <c r="GK292" s="5">
        <v>6.5156188936806397E-5</v>
      </c>
      <c r="GL292" s="5">
        <v>4.8383217322025299E-5</v>
      </c>
      <c r="GM292" s="5">
        <v>6.6694082423521603E-5</v>
      </c>
      <c r="GN292" s="5">
        <v>5.8831268669076197E-5</v>
      </c>
      <c r="GO292" s="4">
        <v>0</v>
      </c>
      <c r="GP292" s="4">
        <v>0</v>
      </c>
      <c r="GQ292" s="4">
        <v>0</v>
      </c>
      <c r="GR292" s="4">
        <v>0</v>
      </c>
      <c r="GS292" s="4">
        <v>0</v>
      </c>
      <c r="GT292" s="4">
        <v>0</v>
      </c>
      <c r="GU292" s="4">
        <v>0</v>
      </c>
      <c r="GV292" s="4">
        <v>0</v>
      </c>
      <c r="GW292" s="4">
        <v>0</v>
      </c>
      <c r="GX292" s="4">
        <v>0</v>
      </c>
      <c r="GY292" s="4">
        <v>0</v>
      </c>
      <c r="GZ292" s="4">
        <v>0</v>
      </c>
      <c r="HA292" s="4">
        <v>0</v>
      </c>
      <c r="HB292" s="5">
        <v>2.2572492225124999E-4</v>
      </c>
      <c r="HC292" s="4">
        <v>0</v>
      </c>
      <c r="HD292" s="4">
        <v>0</v>
      </c>
      <c r="HE292" s="5">
        <v>4.7124320271977898E-17</v>
      </c>
      <c r="HF292" s="5">
        <v>4.7172032504206202E-17</v>
      </c>
      <c r="HG292" s="5">
        <v>4.7218483408118199E-17</v>
      </c>
      <c r="HH292" s="5">
        <v>4.7263726599792398E-17</v>
      </c>
      <c r="HI292" s="5">
        <v>4.7307064871956797E-17</v>
      </c>
      <c r="HJ292" s="5">
        <v>4.7348283513243499E-17</v>
      </c>
      <c r="HK292" s="5">
        <v>4.73889980348844E-17</v>
      </c>
      <c r="HL292" s="5">
        <v>4.7429115288989098E-17</v>
      </c>
      <c r="HM292" s="5">
        <v>4.74679565347572E-17</v>
      </c>
      <c r="HN292" s="5">
        <v>4.7504127608488698E-17</v>
      </c>
      <c r="HO292" s="5">
        <v>4.7541011364073898E-17</v>
      </c>
      <c r="HP292" s="5">
        <v>4.7575020013152799E-17</v>
      </c>
      <c r="HQ292" s="5">
        <v>4.7609607146199497E-17</v>
      </c>
      <c r="HR292" s="5">
        <v>4.76415018727442E-17</v>
      </c>
      <c r="HS292" s="5">
        <v>4.7674632372673897E-17</v>
      </c>
      <c r="HT292" s="5">
        <v>4.6195971406657202E-17</v>
      </c>
      <c r="HU292" s="5">
        <v>4.6345846641710602E-17</v>
      </c>
      <c r="HV292" s="5">
        <v>4.6486899404198998E-17</v>
      </c>
      <c r="HW292" s="5">
        <v>4.6619272888661003E-17</v>
      </c>
      <c r="HX292" s="5">
        <v>4.6743471147641803E-17</v>
      </c>
      <c r="HY292" s="5">
        <v>4.68602621533334E-17</v>
      </c>
      <c r="HZ292" s="5">
        <v>4.6970360139445302E-17</v>
      </c>
      <c r="IA292" s="5">
        <v>4.7074368508255297E-17</v>
      </c>
      <c r="IB292" s="5">
        <v>4.7172808532975001E-17</v>
      </c>
      <c r="IC292" s="5">
        <v>4.7262371861072002E-17</v>
      </c>
      <c r="ID292" s="5">
        <v>4.7348458409137802E-17</v>
      </c>
      <c r="IE292" s="5">
        <v>4.74293145327798E-17</v>
      </c>
      <c r="IF292" s="5">
        <v>4.7504245853719201E-17</v>
      </c>
      <c r="IG292" s="5">
        <v>4.75756279854938E-17</v>
      </c>
      <c r="IH292" s="5">
        <v>4.76418451635388E-17</v>
      </c>
      <c r="II292" s="5">
        <v>2.5486829323155999E-14</v>
      </c>
      <c r="IJ292" s="5">
        <v>4.5417913040795898E-22</v>
      </c>
      <c r="IK292" s="5">
        <v>4.6957358769256397E-22</v>
      </c>
      <c r="IL292" s="5">
        <v>4.8548983272497804E-22</v>
      </c>
      <c r="IM292" s="5">
        <v>5.0194556571487701E-22</v>
      </c>
      <c r="IN292" s="5">
        <v>5.1895907074761997E-22</v>
      </c>
      <c r="IO292" s="5">
        <v>5.3654924414905697E-22</v>
      </c>
      <c r="IP292" s="5">
        <v>5.5473564168511104E-22</v>
      </c>
      <c r="IQ292" s="5">
        <v>5.7353846923005404E-22</v>
      </c>
      <c r="IR292" s="5">
        <v>5.92978621155493E-22</v>
      </c>
      <c r="IS292" s="5">
        <v>6.1307770158896703E-22</v>
      </c>
      <c r="IT292" s="5">
        <v>6.3385803659068004E-22</v>
      </c>
      <c r="IU292" s="5">
        <v>6.5534274677898397E-22</v>
      </c>
      <c r="IV292" s="5">
        <v>6.7755565508664604E-22</v>
      </c>
      <c r="IW292" s="5">
        <v>7.0052146822854896E-22</v>
      </c>
      <c r="IX292" s="5">
        <v>7.2426585674121098E-22</v>
      </c>
      <c r="IY292" s="5">
        <v>2.75473567150123E-22</v>
      </c>
      <c r="IZ292" s="5">
        <v>2.94464468526457E-22</v>
      </c>
      <c r="JA292" s="5">
        <v>3.1476458566100898E-22</v>
      </c>
      <c r="JB292" s="5">
        <v>3.3646417471738101E-22</v>
      </c>
      <c r="JC292" s="5">
        <v>3.59659714038383E-22</v>
      </c>
      <c r="JD292" s="5">
        <v>3.8445433309749901E-22</v>
      </c>
      <c r="JE292" s="5">
        <v>4.1095827102189499E-22</v>
      </c>
      <c r="JF292" s="5">
        <v>4.3928936672557897E-22</v>
      </c>
      <c r="JG292" s="5">
        <v>4.6957358767670496E-22</v>
      </c>
      <c r="JH292" s="5">
        <v>5.0194556571487701E-22</v>
      </c>
      <c r="JI292" s="5">
        <v>5.3654924518948599E-22</v>
      </c>
      <c r="JJ292" s="5">
        <v>5.7353846923005301E-22</v>
      </c>
      <c r="JK292" s="5">
        <v>6.13077701613561E-22</v>
      </c>
      <c r="JL292" s="5">
        <v>6.5534274644008303E-22</v>
      </c>
      <c r="JM292" s="5">
        <v>7.0052146822854896E-22</v>
      </c>
      <c r="JN292" s="5">
        <v>5.7530125674002798E-18</v>
      </c>
      <c r="JO292" s="5">
        <v>5.7685712152938403E-18</v>
      </c>
      <c r="JP292" s="4">
        <v>6.3429973262560404</v>
      </c>
      <c r="JQ292" s="4">
        <v>6023.2352416447402</v>
      </c>
      <c r="JR292" s="4">
        <v>2.0563717767394798</v>
      </c>
      <c r="JS292" s="4">
        <v>1.4436937579617799E-3</v>
      </c>
      <c r="JT292" s="4">
        <v>1958.71980715779</v>
      </c>
      <c r="JU292" s="4">
        <v>2062.7147737506298</v>
      </c>
      <c r="JV292" s="4">
        <v>2133.91310656721</v>
      </c>
      <c r="JW292" s="4">
        <v>2233.4256883651201</v>
      </c>
      <c r="JX292" s="4">
        <v>2361.5845045426299</v>
      </c>
      <c r="JY292" s="4">
        <v>2428.9147516676799</v>
      </c>
      <c r="JZ292" s="4">
        <v>2566.0708301968002</v>
      </c>
      <c r="KA292" s="4">
        <v>2682.5247440492799</v>
      </c>
      <c r="KB292" s="4">
        <v>2783.6046663317702</v>
      </c>
      <c r="KC292" s="4">
        <v>2922.3085761725802</v>
      </c>
      <c r="KD292" s="4">
        <v>3054.1189651320301</v>
      </c>
      <c r="KE292" s="4">
        <v>3171.2275275571101</v>
      </c>
      <c r="KF292" s="4">
        <v>3357.7913515612099</v>
      </c>
      <c r="KG292" s="4">
        <v>3526.4799494459498</v>
      </c>
      <c r="KH292" s="4">
        <v>3825.0667227107701</v>
      </c>
      <c r="KI292" s="4">
        <v>1310.2056496892401</v>
      </c>
      <c r="KJ292" s="4">
        <v>1335.7224090376101</v>
      </c>
      <c r="KK292" s="4">
        <v>1375.05548118354</v>
      </c>
      <c r="KL292" s="4">
        <v>1463.7725635694801</v>
      </c>
      <c r="KM292" s="4">
        <v>1519.98719824609</v>
      </c>
      <c r="KN292" s="4">
        <v>1629.1932723068701</v>
      </c>
      <c r="KO292" s="4">
        <v>1755.6929800436401</v>
      </c>
      <c r="KP292" s="4">
        <v>1868.2594879497799</v>
      </c>
      <c r="KQ292" s="4">
        <v>2064.2426931390901</v>
      </c>
      <c r="KR292" s="4">
        <v>2230.1507802290898</v>
      </c>
      <c r="KS292" s="4">
        <v>2425.4400450514399</v>
      </c>
      <c r="KT292" s="4">
        <v>2679.3483463020302</v>
      </c>
      <c r="KU292" s="4">
        <v>2919.7753533709101</v>
      </c>
      <c r="KV292" s="4">
        <v>3174.1993378243201</v>
      </c>
      <c r="KW292" s="4">
        <v>3527.0629172993999</v>
      </c>
      <c r="KX292" s="4">
        <v>534666.86629252601</v>
      </c>
      <c r="KY292" s="4" t="s">
        <v>64</v>
      </c>
    </row>
    <row r="293" spans="1:311" x14ac:dyDescent="0.25">
      <c r="A293" s="4">
        <v>13.499999999999901</v>
      </c>
      <c r="B293" s="4">
        <v>1.2763157894736799E-2</v>
      </c>
      <c r="C293" s="5">
        <v>3.9025917368436403E-5</v>
      </c>
      <c r="D293" s="5">
        <v>3.3335828586360502E-9</v>
      </c>
      <c r="E293" s="4">
        <v>1338.9523098285399</v>
      </c>
      <c r="F293" s="4">
        <v>55.915376677999902</v>
      </c>
      <c r="G293" s="4">
        <v>53.992887539618998</v>
      </c>
      <c r="H293" s="4">
        <v>10104.543207242399</v>
      </c>
      <c r="I293" s="4">
        <v>0.88636343923179295</v>
      </c>
      <c r="J293" s="4">
        <v>327.52596107009902</v>
      </c>
      <c r="K293" s="4">
        <v>0.73345476523383701</v>
      </c>
      <c r="L293" s="4">
        <v>1.7819854449883199</v>
      </c>
      <c r="M293" s="4">
        <v>50.6229676214177</v>
      </c>
      <c r="N293" s="5">
        <v>5.5462121882296001E-4</v>
      </c>
      <c r="O293" s="5">
        <v>5.5462749425501195E-4</v>
      </c>
      <c r="P293" s="4">
        <v>30</v>
      </c>
      <c r="Q293" s="4">
        <v>-5.55</v>
      </c>
      <c r="R293" s="4">
        <v>0</v>
      </c>
      <c r="S293" s="5">
        <v>6.3864272961000994E-5</v>
      </c>
      <c r="T293" s="5">
        <v>6.4844156039568004E-5</v>
      </c>
      <c r="U293" s="4">
        <v>0.11143800101713</v>
      </c>
      <c r="V293" s="4">
        <v>8.5313514660310692E-3</v>
      </c>
      <c r="W293" s="4">
        <v>0.27809756029000099</v>
      </c>
      <c r="X293" s="5">
        <v>2.25121156072357E-4</v>
      </c>
      <c r="Y293" s="4">
        <v>2.17186058640042E-2</v>
      </c>
      <c r="Z293" s="4">
        <v>2.2258708837438201E-2</v>
      </c>
      <c r="AA293" s="4">
        <v>2.28793497928758E-2</v>
      </c>
      <c r="AB293" s="4">
        <v>2.34821531375617E-2</v>
      </c>
      <c r="AC293" s="4">
        <v>2.4073197736063E-2</v>
      </c>
      <c r="AD293" s="4">
        <v>2.4776687796964601E-2</v>
      </c>
      <c r="AE293" s="4">
        <v>2.54140494950988E-2</v>
      </c>
      <c r="AF293" s="4">
        <v>2.6108072179615301E-2</v>
      </c>
      <c r="AG293" s="4">
        <v>2.6849815429204098E-2</v>
      </c>
      <c r="AH293" s="4">
        <v>2.7578578502771699E-2</v>
      </c>
      <c r="AI293" s="4">
        <v>2.8347965827279699E-2</v>
      </c>
      <c r="AJ293" s="4">
        <v>2.9170254302790199E-2</v>
      </c>
      <c r="AK293" s="4">
        <v>2.99685182022838E-2</v>
      </c>
      <c r="AL293" s="4">
        <v>3.08393966605526E-2</v>
      </c>
      <c r="AM293" s="4">
        <v>3.1708688894405701E-2</v>
      </c>
      <c r="AN293" s="4">
        <v>1.4783235207833201E-2</v>
      </c>
      <c r="AO293" s="4">
        <v>1.55997748330304E-2</v>
      </c>
      <c r="AP293" s="4">
        <v>1.6437722221010399E-2</v>
      </c>
      <c r="AQ293" s="4">
        <v>1.7189589239033801E-2</v>
      </c>
      <c r="AR293" s="4">
        <v>1.8161029909258702E-2</v>
      </c>
      <c r="AS293" s="4">
        <v>1.90795999995431E-2</v>
      </c>
      <c r="AT293" s="4">
        <v>2.0068248205702899E-2</v>
      </c>
      <c r="AU293" s="4">
        <v>2.1185747860468802E-2</v>
      </c>
      <c r="AV293" s="4">
        <v>2.2255961919551901E-2</v>
      </c>
      <c r="AW293" s="4">
        <v>2.34875490641996E-2</v>
      </c>
      <c r="AX293" s="4">
        <v>2.47813171165941E-2</v>
      </c>
      <c r="AY293" s="4">
        <v>2.61118373142585E-2</v>
      </c>
      <c r="AZ293" s="4">
        <v>2.7581297171971698E-2</v>
      </c>
      <c r="BA293" s="4">
        <v>2.91669384093198E-2</v>
      </c>
      <c r="BB293" s="4">
        <v>3.0838548545974901E-2</v>
      </c>
      <c r="BC293" s="4">
        <v>1639.16214821579</v>
      </c>
      <c r="BD293" s="4">
        <v>1626.5697542898999</v>
      </c>
      <c r="BE293" s="4">
        <v>1618.77625773306</v>
      </c>
      <c r="BF293" s="4">
        <v>1608.5684820465899</v>
      </c>
      <c r="BG293" s="4">
        <v>1596.5209807190199</v>
      </c>
      <c r="BH293" s="4">
        <v>1590.75054253136</v>
      </c>
      <c r="BI293" s="4">
        <v>1579.59587930302</v>
      </c>
      <c r="BJ293" s="4">
        <v>1570.9227891969499</v>
      </c>
      <c r="BK293" s="4">
        <v>1563.92786816527</v>
      </c>
      <c r="BL293" s="4">
        <v>1554.9459911372701</v>
      </c>
      <c r="BM293" s="4">
        <v>1547.1826431550801</v>
      </c>
      <c r="BN293" s="4">
        <v>1541.0147038341099</v>
      </c>
      <c r="BO293" s="4">
        <v>1532.44511549502</v>
      </c>
      <c r="BP293" s="4">
        <v>1526.3389952950799</v>
      </c>
      <c r="BQ293" s="4">
        <v>1519.00909545131</v>
      </c>
      <c r="BR293" s="4">
        <v>1801.6389400923499</v>
      </c>
      <c r="BS293" s="4">
        <v>1784.57828500755</v>
      </c>
      <c r="BT293" s="4">
        <v>1764.7654638563799</v>
      </c>
      <c r="BU293" s="4">
        <v>1731.6103273669301</v>
      </c>
      <c r="BV293" s="4">
        <v>1716.2484204572099</v>
      </c>
      <c r="BW293" s="4">
        <v>1691.17710056479</v>
      </c>
      <c r="BX293" s="4">
        <v>1668.17651675773</v>
      </c>
      <c r="BY293" s="4">
        <v>1651.3085275640799</v>
      </c>
      <c r="BZ293" s="4">
        <v>1626.3996604578199</v>
      </c>
      <c r="CA293" s="4">
        <v>1608.88531148472</v>
      </c>
      <c r="CB293" s="4">
        <v>1591.0545336226</v>
      </c>
      <c r="CC293" s="4">
        <v>1571.15694467344</v>
      </c>
      <c r="CD293" s="4">
        <v>1555.1037545025699</v>
      </c>
      <c r="CE293" s="4">
        <v>1540.86202979979</v>
      </c>
      <c r="CF293" s="4">
        <v>1526.30960989808</v>
      </c>
      <c r="CG293" s="4">
        <v>908.35139915904404</v>
      </c>
      <c r="CH293" s="4">
        <v>1.84180295821669E-2</v>
      </c>
      <c r="CI293" s="4">
        <v>1.8873483574456399E-2</v>
      </c>
      <c r="CJ293" s="4">
        <v>1.94002694499599E-2</v>
      </c>
      <c r="CK293" s="4">
        <v>1.9899607056389702E-2</v>
      </c>
      <c r="CL293" s="4">
        <v>2.03708872399288E-2</v>
      </c>
      <c r="CM293" s="4">
        <v>2.0956498046138299E-2</v>
      </c>
      <c r="CN293" s="4">
        <v>2.1448153955102502E-2</v>
      </c>
      <c r="CO293" s="4">
        <v>2.19916616102728E-2</v>
      </c>
      <c r="CP293" s="4">
        <v>2.2581328635445701E-2</v>
      </c>
      <c r="CQ293" s="4">
        <v>2.3135772562214101E-2</v>
      </c>
      <c r="CR293" s="4">
        <v>2.3742818579449002E-2</v>
      </c>
      <c r="CS293" s="4">
        <v>2.4435444400253001E-2</v>
      </c>
      <c r="CT293" s="4">
        <v>2.51845960197991E-2</v>
      </c>
      <c r="CU293" s="4">
        <v>2.61480723544886E-2</v>
      </c>
      <c r="CV293" s="4">
        <v>2.7700033110019399E-2</v>
      </c>
      <c r="CW293" s="4">
        <v>1.23247517582317E-2</v>
      </c>
      <c r="CX293" s="4">
        <v>1.30327812878533E-2</v>
      </c>
      <c r="CY293" s="4">
        <v>1.37656387882042E-2</v>
      </c>
      <c r="CZ293" s="4">
        <v>1.44382110915444E-2</v>
      </c>
      <c r="DA293" s="4">
        <v>1.5294755054455499E-2</v>
      </c>
      <c r="DB293" s="4">
        <v>1.61127495351364E-2</v>
      </c>
      <c r="DC293" s="4">
        <v>1.6985169048982E-2</v>
      </c>
      <c r="DD293" s="4">
        <v>1.7960215606828402E-2</v>
      </c>
      <c r="DE293" s="4">
        <v>1.8871105355322101E-2</v>
      </c>
      <c r="DF293" s="4">
        <v>1.99045875276973E-2</v>
      </c>
      <c r="DG293" s="4">
        <v>2.0962082194984001E-2</v>
      </c>
      <c r="DH293" s="4">
        <v>2.1996765559172599E-2</v>
      </c>
      <c r="DI293" s="4">
        <v>2.31393387533795E-2</v>
      </c>
      <c r="DJ293" s="4">
        <v>2.4432753621981201E-2</v>
      </c>
      <c r="DK293" s="4">
        <v>2.6146967482504099E-2</v>
      </c>
      <c r="DL293" s="4">
        <v>0.27670891038943002</v>
      </c>
      <c r="DM293" s="5">
        <v>1.8356522784011999E-4</v>
      </c>
      <c r="DN293" s="5">
        <v>1.4593483491048099E-4</v>
      </c>
      <c r="DO293" s="5">
        <v>9.6555172431545794E-6</v>
      </c>
      <c r="DP293" s="5">
        <v>9.9727135020231997E-6</v>
      </c>
      <c r="DQ293" s="5">
        <v>1.0300615056076001E-5</v>
      </c>
      <c r="DR293" s="5">
        <v>1.0639579742236799E-5</v>
      </c>
      <c r="DS293" s="5">
        <v>1.09901506653762E-5</v>
      </c>
      <c r="DT293" s="5">
        <v>1.1352789458973001E-5</v>
      </c>
      <c r="DU293" s="5">
        <v>1.1727527622521601E-5</v>
      </c>
      <c r="DV293" s="5">
        <v>1.2114796537904299E-5</v>
      </c>
      <c r="DW293" s="5">
        <v>1.25151986913677E-5</v>
      </c>
      <c r="DX293" s="5">
        <v>1.29295684938497E-5</v>
      </c>
      <c r="DY293" s="5">
        <v>1.33574655423236E-5</v>
      </c>
      <c r="DZ293" s="5">
        <v>1.38003648227507E-5</v>
      </c>
      <c r="EA293" s="5">
        <v>1.4257783255296101E-5</v>
      </c>
      <c r="EB293" s="5">
        <v>1.47312016247483E-5</v>
      </c>
      <c r="EC293" s="5">
        <v>1.52199555815181E-5</v>
      </c>
      <c r="ED293" s="5">
        <v>5.9738412837523002E-6</v>
      </c>
      <c r="EE293" s="5">
        <v>6.3650592441858503E-6</v>
      </c>
      <c r="EF293" s="5">
        <v>6.7832532008886498E-6</v>
      </c>
      <c r="EG293" s="5">
        <v>7.2303330997957696E-6</v>
      </c>
      <c r="EH293" s="5">
        <v>7.7082873562454607E-6</v>
      </c>
      <c r="EI293" s="5">
        <v>8.2191909912346892E-6</v>
      </c>
      <c r="EJ293" s="5">
        <v>8.7652582001311602E-6</v>
      </c>
      <c r="EK293" s="5">
        <v>9.3488634433603702E-6</v>
      </c>
      <c r="EL293" s="5">
        <v>9.9725497426937099E-6</v>
      </c>
      <c r="EM293" s="5">
        <v>1.06398841590893E-5</v>
      </c>
      <c r="EN293" s="5">
        <v>1.13527476228846E-5</v>
      </c>
      <c r="EO293" s="5">
        <v>1.21147457388675E-5</v>
      </c>
      <c r="EP293" s="5">
        <v>1.29295363699413E-5</v>
      </c>
      <c r="EQ293" s="5">
        <v>1.38001887847676E-5</v>
      </c>
      <c r="ER293" s="5">
        <v>1.47310956726432E-5</v>
      </c>
      <c r="ES293" s="4">
        <v>3.6193016279639898</v>
      </c>
      <c r="ET293" s="4">
        <v>0.301165773750666</v>
      </c>
      <c r="EU293" s="4">
        <v>2.8440914793329299</v>
      </c>
      <c r="EV293" s="4">
        <v>2.8851944058066099</v>
      </c>
      <c r="EW293" s="4">
        <v>2.9267448311016202</v>
      </c>
      <c r="EX293" s="4">
        <v>2.9687969982754501</v>
      </c>
      <c r="EY293" s="4">
        <v>3.0091999856211902</v>
      </c>
      <c r="EZ293" s="4">
        <v>3.0470466720956702</v>
      </c>
      <c r="FA293" s="4">
        <v>3.0870258911149899</v>
      </c>
      <c r="FB293" s="4">
        <v>3.1288837456625398</v>
      </c>
      <c r="FC293" s="4">
        <v>3.1704271971552198</v>
      </c>
      <c r="FD293" s="4">
        <v>3.2068496101821302</v>
      </c>
      <c r="FE293" s="4">
        <v>3.2492228500075799</v>
      </c>
      <c r="FF293" s="4">
        <v>3.2853034918094299</v>
      </c>
      <c r="FG293" s="4">
        <v>3.3268972897635898</v>
      </c>
      <c r="FH293" s="4">
        <v>3.3623066743746701</v>
      </c>
      <c r="FI293" s="4">
        <v>3.4056419829654199</v>
      </c>
      <c r="FJ293" s="4">
        <v>2.2193946902273698</v>
      </c>
      <c r="FK293" s="4">
        <v>2.30171684237007</v>
      </c>
      <c r="FL293" s="4">
        <v>2.3847479113650301</v>
      </c>
      <c r="FM293" s="4">
        <v>2.4676489868527298</v>
      </c>
      <c r="FN293" s="4">
        <v>2.55022383897757</v>
      </c>
      <c r="FO293" s="4">
        <v>2.6329418808388199</v>
      </c>
      <c r="FP293" s="4">
        <v>2.7163664104033498</v>
      </c>
      <c r="FQ293" s="4">
        <v>2.8010002750579002</v>
      </c>
      <c r="FR293" s="4">
        <v>2.88730992568009</v>
      </c>
      <c r="FS293" s="4">
        <v>2.96490460728389</v>
      </c>
      <c r="FT293" s="4">
        <v>3.0475752706636099</v>
      </c>
      <c r="FU293" s="4">
        <v>3.12951762447919</v>
      </c>
      <c r="FV293" s="4">
        <v>3.2072439134018702</v>
      </c>
      <c r="FW293" s="4">
        <v>3.28742824772704</v>
      </c>
      <c r="FX293" s="4">
        <v>3.3635606245135499</v>
      </c>
      <c r="FY293" s="4">
        <v>5.1379891454558999</v>
      </c>
      <c r="FZ293" s="4">
        <v>0</v>
      </c>
      <c r="GA293" s="4">
        <v>0</v>
      </c>
      <c r="GB293" s="4">
        <v>0</v>
      </c>
      <c r="GC293" s="4">
        <v>0</v>
      </c>
      <c r="GD293" s="4">
        <v>0</v>
      </c>
      <c r="GE293" s="5">
        <v>5.9738412837523002E-6</v>
      </c>
      <c r="GF293" s="5">
        <v>1.3148312445074499E-5</v>
      </c>
      <c r="GG293" s="5">
        <v>7.2303330997957696E-6</v>
      </c>
      <c r="GH293" s="5">
        <v>1.5927478347480101E-5</v>
      </c>
      <c r="GI293" s="5">
        <v>8.7652582001311602E-6</v>
      </c>
      <c r="GJ293" s="5">
        <v>3.8949643931231798E-5</v>
      </c>
      <c r="GK293" s="5">
        <v>6.5275766704636195E-5</v>
      </c>
      <c r="GL293" s="5">
        <v>4.8472268590661301E-5</v>
      </c>
      <c r="GM293" s="5">
        <v>6.6817124013633002E-5</v>
      </c>
      <c r="GN293" s="5">
        <v>5.8940036134205899E-5</v>
      </c>
      <c r="GO293" s="4">
        <v>0</v>
      </c>
      <c r="GP293" s="4">
        <v>0</v>
      </c>
      <c r="GQ293" s="4">
        <v>0</v>
      </c>
      <c r="GR293" s="4">
        <v>0</v>
      </c>
      <c r="GS293" s="4">
        <v>0</v>
      </c>
      <c r="GT293" s="4">
        <v>0</v>
      </c>
      <c r="GU293" s="4">
        <v>0</v>
      </c>
      <c r="GV293" s="4">
        <v>0</v>
      </c>
      <c r="GW293" s="4">
        <v>0</v>
      </c>
      <c r="GX293" s="4">
        <v>0</v>
      </c>
      <c r="GY293" s="4">
        <v>0</v>
      </c>
      <c r="GZ293" s="4">
        <v>0</v>
      </c>
      <c r="HA293" s="4">
        <v>0</v>
      </c>
      <c r="HB293" s="5">
        <v>2.25121156072357E-4</v>
      </c>
      <c r="HC293" s="4">
        <v>0</v>
      </c>
      <c r="HD293" s="4">
        <v>0</v>
      </c>
      <c r="HE293" s="5">
        <v>4.8417615045238601E-17</v>
      </c>
      <c r="HF293" s="5">
        <v>4.8466545862948498E-17</v>
      </c>
      <c r="HG293" s="5">
        <v>4.8514185054372802E-17</v>
      </c>
      <c r="HH293" s="5">
        <v>4.85605844328017E-17</v>
      </c>
      <c r="HI293" s="5">
        <v>4.8605029826582498E-17</v>
      </c>
      <c r="HJ293" s="5">
        <v>4.8647302032129603E-17</v>
      </c>
      <c r="HK293" s="5">
        <v>4.8689062991491003E-17</v>
      </c>
      <c r="HL293" s="5">
        <v>4.87301988582488E-17</v>
      </c>
      <c r="HM293" s="5">
        <v>4.87700348571265E-17</v>
      </c>
      <c r="HN293" s="5">
        <v>4.8807127103037197E-17</v>
      </c>
      <c r="HO293" s="5">
        <v>4.8844963377372999E-17</v>
      </c>
      <c r="HP293" s="5">
        <v>4.8879831892158302E-17</v>
      </c>
      <c r="HQ293" s="5">
        <v>4.8915311200820903E-17</v>
      </c>
      <c r="HR293" s="5">
        <v>4.89480089865841E-17</v>
      </c>
      <c r="HS293" s="5">
        <v>4.8981981937723998E-17</v>
      </c>
      <c r="HT293" s="5">
        <v>4.7465494364291203E-17</v>
      </c>
      <c r="HU293" s="5">
        <v>4.7619212587977501E-17</v>
      </c>
      <c r="HV293" s="5">
        <v>4.7763879229644498E-17</v>
      </c>
      <c r="HW293" s="5">
        <v>4.78996607595633E-17</v>
      </c>
      <c r="HX293" s="5">
        <v>4.80270215167837E-17</v>
      </c>
      <c r="HY293" s="5">
        <v>4.8146803269647698E-17</v>
      </c>
      <c r="HZ293" s="5">
        <v>4.82597166184008E-17</v>
      </c>
      <c r="IA293" s="5">
        <v>4.8366385203548098E-17</v>
      </c>
      <c r="IB293" s="5">
        <v>4.8467341732536299E-17</v>
      </c>
      <c r="IC293" s="5">
        <v>4.85591949268977E-17</v>
      </c>
      <c r="ID293" s="5">
        <v>4.8647481313443697E-17</v>
      </c>
      <c r="IE293" s="5">
        <v>4.8730403191646698E-17</v>
      </c>
      <c r="IF293" s="5">
        <v>4.8807248680957797E-17</v>
      </c>
      <c r="IG293" s="5">
        <v>4.8880455501397702E-17</v>
      </c>
      <c r="IH293" s="5">
        <v>4.8948361040817499E-17</v>
      </c>
      <c r="II293" s="5">
        <v>2.6524965070135701E-14</v>
      </c>
      <c r="IJ293" s="5">
        <v>4.6749711694172204E-22</v>
      </c>
      <c r="IK293" s="5">
        <v>4.8334297632385297E-22</v>
      </c>
      <c r="IL293" s="5">
        <v>4.9972594500433101E-22</v>
      </c>
      <c r="IM293" s="5">
        <v>5.1666421040241703E-22</v>
      </c>
      <c r="IN293" s="5">
        <v>5.3417660088924901E-22</v>
      </c>
      <c r="IO293" s="5">
        <v>5.5228257771783802E-22</v>
      </c>
      <c r="IP293" s="5">
        <v>5.7100233114740896E-22</v>
      </c>
      <c r="IQ293" s="5">
        <v>5.9035644441930002E-22</v>
      </c>
      <c r="IR293" s="5">
        <v>6.1036667642186998E-22</v>
      </c>
      <c r="IS293" s="5">
        <v>6.3105509286674704E-22</v>
      </c>
      <c r="IT293" s="5">
        <v>6.5244491522932302E-22</v>
      </c>
      <c r="IU293" s="5">
        <v>6.74559512586511E-22</v>
      </c>
      <c r="IV293" s="5">
        <v>6.97423904966665E-22</v>
      </c>
      <c r="IW293" s="5">
        <v>7.2106298951136499E-22</v>
      </c>
      <c r="IX293" s="5">
        <v>7.4550358938688695E-22</v>
      </c>
      <c r="IY293" s="5">
        <v>2.8355132978711498E-22</v>
      </c>
      <c r="IZ293" s="5">
        <v>3.0309910928395702E-22</v>
      </c>
      <c r="JA293" s="5">
        <v>3.2399448667134501E-22</v>
      </c>
      <c r="JB293" s="5">
        <v>3.46330502658859E-22</v>
      </c>
      <c r="JC293" s="5">
        <v>3.7020608271595301E-22</v>
      </c>
      <c r="JD293" s="5">
        <v>3.9572777169063799E-22</v>
      </c>
      <c r="JE293" s="5">
        <v>4.2300887682544398E-22</v>
      </c>
      <c r="JF293" s="5">
        <v>4.5217073051693703E-22</v>
      </c>
      <c r="JG293" s="5">
        <v>4.8334297632385297E-22</v>
      </c>
      <c r="JH293" s="5">
        <v>5.1666420888083298E-22</v>
      </c>
      <c r="JI293" s="5">
        <v>5.5228257784052503E-22</v>
      </c>
      <c r="JJ293" s="5">
        <v>5.9035644441930096E-22</v>
      </c>
      <c r="JK293" s="5">
        <v>6.3105509693721305E-22</v>
      </c>
      <c r="JL293" s="5">
        <v>6.7455951380472404E-22</v>
      </c>
      <c r="JM293" s="5">
        <v>7.2106298951136499E-22</v>
      </c>
      <c r="JN293" s="5">
        <v>5.9713308013678703E-18</v>
      </c>
      <c r="JO293" s="5">
        <v>5.9873456789495502E-18</v>
      </c>
      <c r="JP293" s="4">
        <v>6.2297669307083696</v>
      </c>
      <c r="JQ293" s="4">
        <v>5862.67380816074</v>
      </c>
      <c r="JR293" s="4">
        <v>2.0379347275625799</v>
      </c>
      <c r="JS293" s="4">
        <v>1.4436937579617799E-3</v>
      </c>
      <c r="JT293" s="4">
        <v>2019.7718055824801</v>
      </c>
      <c r="JU293" s="4">
        <v>2130.8030755078698</v>
      </c>
      <c r="JV293" s="4">
        <v>2206.6297177060801</v>
      </c>
      <c r="JW293" s="4">
        <v>2312.51163568628</v>
      </c>
      <c r="JX293" s="4">
        <v>2448.7127402995002</v>
      </c>
      <c r="JY293" s="4">
        <v>2520.1038597035599</v>
      </c>
      <c r="JZ293" s="4">
        <v>2665.5184675380201</v>
      </c>
      <c r="KA293" s="4">
        <v>2788.7422112001</v>
      </c>
      <c r="KB293" s="4">
        <v>2895.4070820642</v>
      </c>
      <c r="KC293" s="4">
        <v>3041.45215717885</v>
      </c>
      <c r="KD293" s="4">
        <v>3179.18952973761</v>
      </c>
      <c r="KE293" s="4">
        <v>3299.79580949197</v>
      </c>
      <c r="KF293" s="4">
        <v>3488.2809800219802</v>
      </c>
      <c r="KG293" s="4">
        <v>3652.5647939427599</v>
      </c>
      <c r="KH293" s="4">
        <v>3928.21603771735</v>
      </c>
      <c r="KI293" s="4">
        <v>1313.7061942376099</v>
      </c>
      <c r="KJ293" s="4">
        <v>1343.17770513541</v>
      </c>
      <c r="KK293" s="4">
        <v>1387.35735664753</v>
      </c>
      <c r="KL293" s="4">
        <v>1485.4451382616001</v>
      </c>
      <c r="KM293" s="4">
        <v>1546.9280723208201</v>
      </c>
      <c r="KN293" s="4">
        <v>1665.7045643982101</v>
      </c>
      <c r="KO293" s="4">
        <v>1802.2241980538199</v>
      </c>
      <c r="KP293" s="4">
        <v>1922.9728175330999</v>
      </c>
      <c r="KQ293" s="4">
        <v>2132.4287724464398</v>
      </c>
      <c r="KR293" s="4">
        <v>2309.0386411294999</v>
      </c>
      <c r="KS293" s="4">
        <v>2516.4116310000099</v>
      </c>
      <c r="KT293" s="4">
        <v>2785.3768947530398</v>
      </c>
      <c r="KU293" s="4">
        <v>3038.79660634519</v>
      </c>
      <c r="KV293" s="4">
        <v>3302.8491863525001</v>
      </c>
      <c r="KW293" s="4">
        <v>3653.18187436573</v>
      </c>
      <c r="KX293" s="4">
        <v>534021.00120508997</v>
      </c>
      <c r="KY293" s="4" t="s">
        <v>64</v>
      </c>
    </row>
    <row r="294" spans="1:311" x14ac:dyDescent="0.25">
      <c r="A294" s="4">
        <v>14</v>
      </c>
      <c r="B294" s="4">
        <v>1.28070175438596E-2</v>
      </c>
      <c r="C294" s="5">
        <v>3.9670798698824497E-5</v>
      </c>
      <c r="D294" s="5">
        <v>3.2689731832283199E-9</v>
      </c>
      <c r="E294" s="4">
        <v>1331.58969309238</v>
      </c>
      <c r="F294" s="4">
        <v>54.751504713999999</v>
      </c>
      <c r="G294" s="4">
        <v>52.822526750960897</v>
      </c>
      <c r="H294" s="4">
        <v>9647.9728628593093</v>
      </c>
      <c r="I294" s="4">
        <v>0.84631340902274699</v>
      </c>
      <c r="J294" s="4">
        <v>327.94911777461101</v>
      </c>
      <c r="K294" s="4">
        <v>0.73440237347945703</v>
      </c>
      <c r="L294" s="4">
        <v>1.7377928455849001</v>
      </c>
      <c r="M294" s="4">
        <v>51.491864044210097</v>
      </c>
      <c r="N294" s="5">
        <v>5.5462121882296001E-4</v>
      </c>
      <c r="O294" s="5">
        <v>5.5462749425501195E-4</v>
      </c>
      <c r="P294" s="4">
        <v>30</v>
      </c>
      <c r="Q294" s="4">
        <v>-5.55</v>
      </c>
      <c r="R294" s="4">
        <v>0</v>
      </c>
      <c r="S294" s="5">
        <v>6.4237651105498295E-5</v>
      </c>
      <c r="T294" s="5">
        <v>6.5216879363623199E-5</v>
      </c>
      <c r="U294" s="4">
        <v>0.111865230684227</v>
      </c>
      <c r="V294" s="4">
        <v>8.4980917884591202E-3</v>
      </c>
      <c r="W294" s="4">
        <v>0.27726090077912002</v>
      </c>
      <c r="X294" s="5">
        <v>2.24523954293515E-4</v>
      </c>
      <c r="Y294" s="4">
        <v>2.17439439685875E-2</v>
      </c>
      <c r="Z294" s="4">
        <v>2.2284642484139E-2</v>
      </c>
      <c r="AA294" s="4">
        <v>2.2905963883285502E-2</v>
      </c>
      <c r="AB294" s="4">
        <v>2.35094244046287E-2</v>
      </c>
      <c r="AC294" s="4">
        <v>2.4101110735990701E-2</v>
      </c>
      <c r="AD294" s="4">
        <v>2.48053726124117E-2</v>
      </c>
      <c r="AE294" s="4">
        <v>2.54434187809159E-2</v>
      </c>
      <c r="AF294" s="4">
        <v>2.6138183572558499E-2</v>
      </c>
      <c r="AG294" s="4">
        <v>2.6880722353764201E-2</v>
      </c>
      <c r="AH294" s="4">
        <v>2.7610266143006199E-2</v>
      </c>
      <c r="AI294" s="4">
        <v>2.8380472738700001E-2</v>
      </c>
      <c r="AJ294" s="4">
        <v>2.9203662916150699E-2</v>
      </c>
      <c r="AK294" s="4">
        <v>3.00028173482891E-2</v>
      </c>
      <c r="AL294" s="4">
        <v>3.0874732443069201E-2</v>
      </c>
      <c r="AM294" s="4">
        <v>3.1745261078036102E-2</v>
      </c>
      <c r="AN294" s="4">
        <v>1.4800955041315299E-2</v>
      </c>
      <c r="AO294" s="4">
        <v>1.5618373532892599E-2</v>
      </c>
      <c r="AP294" s="4">
        <v>1.6457229461126498E-2</v>
      </c>
      <c r="AQ294" s="4">
        <v>1.7209928315570801E-2</v>
      </c>
      <c r="AR294" s="4">
        <v>1.81824345023738E-2</v>
      </c>
      <c r="AS294" s="4">
        <v>1.9102025005115202E-2</v>
      </c>
      <c r="AT294" s="4">
        <v>2.00917694927003E-2</v>
      </c>
      <c r="AU294" s="4">
        <v>2.1210499362439499E-2</v>
      </c>
      <c r="AV294" s="4">
        <v>2.2281888930970401E-2</v>
      </c>
      <c r="AW294" s="4">
        <v>2.3514833130811898E-2</v>
      </c>
      <c r="AX294" s="4">
        <v>2.4810006485949901E-2</v>
      </c>
      <c r="AY294" s="4">
        <v>2.6141952329230899E-2</v>
      </c>
      <c r="AZ294" s="4">
        <v>2.7612987518837302E-2</v>
      </c>
      <c r="BA294" s="4">
        <v>2.92003395992581E-2</v>
      </c>
      <c r="BB294" s="4">
        <v>3.0873881016063101E-2</v>
      </c>
      <c r="BC294" s="4">
        <v>1629.0940488417</v>
      </c>
      <c r="BD294" s="4">
        <v>1616.5732583976001</v>
      </c>
      <c r="BE294" s="4">
        <v>1608.8215722433899</v>
      </c>
      <c r="BF294" s="4">
        <v>1598.67055141848</v>
      </c>
      <c r="BG294" s="4">
        <v>1586.69133601105</v>
      </c>
      <c r="BH294" s="4">
        <v>1580.95094624628</v>
      </c>
      <c r="BI294" s="4">
        <v>1569.8589975080399</v>
      </c>
      <c r="BJ294" s="4">
        <v>1561.2331599818301</v>
      </c>
      <c r="BK294" s="4">
        <v>1554.2754061135299</v>
      </c>
      <c r="BL294" s="4">
        <v>1545.3433751361499</v>
      </c>
      <c r="BM294" s="4">
        <v>1537.62213888621</v>
      </c>
      <c r="BN294" s="4">
        <v>1531.48812390797</v>
      </c>
      <c r="BO294" s="4">
        <v>1522.96847556068</v>
      </c>
      <c r="BP294" s="4">
        <v>1516.90070594188</v>
      </c>
      <c r="BQ294" s="4">
        <v>1509.62723859467</v>
      </c>
      <c r="BR294" s="4">
        <v>1790.70048530094</v>
      </c>
      <c r="BS294" s="4">
        <v>1773.7206752782099</v>
      </c>
      <c r="BT294" s="4">
        <v>1754.00811401344</v>
      </c>
      <c r="BU294" s="4">
        <v>1721.0390318116199</v>
      </c>
      <c r="BV294" s="4">
        <v>1705.7542502435099</v>
      </c>
      <c r="BW294" s="4">
        <v>1680.8225199635399</v>
      </c>
      <c r="BX294" s="4">
        <v>1657.94974071609</v>
      </c>
      <c r="BY294" s="4">
        <v>1641.17196332809</v>
      </c>
      <c r="BZ294" s="4">
        <v>1616.4039029498799</v>
      </c>
      <c r="CA294" s="4">
        <v>1598.9859755863299</v>
      </c>
      <c r="CB294" s="4">
        <v>1581.2530047861701</v>
      </c>
      <c r="CC294" s="4">
        <v>1561.46581717296</v>
      </c>
      <c r="CD294" s="4">
        <v>1545.5001335833199</v>
      </c>
      <c r="CE294" s="4">
        <v>1531.3361637574601</v>
      </c>
      <c r="CF294" s="4">
        <v>1516.8713631821699</v>
      </c>
      <c r="CG294" s="4">
        <v>902.99660554171101</v>
      </c>
      <c r="CH294" s="4">
        <v>1.8047094726468999E-2</v>
      </c>
      <c r="CI294" s="4">
        <v>1.8482491718745601E-2</v>
      </c>
      <c r="CJ294" s="4">
        <v>1.8991288953897401E-2</v>
      </c>
      <c r="CK294" s="4">
        <v>1.9468940417417702E-2</v>
      </c>
      <c r="CL294" s="4">
        <v>1.9915501567557999E-2</v>
      </c>
      <c r="CM294" s="4">
        <v>2.04804976539643E-2</v>
      </c>
      <c r="CN294" s="4">
        <v>2.09445597186592E-2</v>
      </c>
      <c r="CO294" s="4">
        <v>2.1460451998954001E-2</v>
      </c>
      <c r="CP294" s="4">
        <v>2.20219694568255E-2</v>
      </c>
      <c r="CQ294" s="4">
        <v>2.2541354204637699E-2</v>
      </c>
      <c r="CR294" s="4">
        <v>2.3107323062706801E-2</v>
      </c>
      <c r="CS294" s="4">
        <v>2.3749615714207601E-2</v>
      </c>
      <c r="CT294" s="4">
        <v>2.4408635209715202E-2</v>
      </c>
      <c r="CU294" s="4">
        <v>2.52502792931323E-2</v>
      </c>
      <c r="CV294" s="4">
        <v>2.65157698485971E-2</v>
      </c>
      <c r="CW294" s="4">
        <v>1.21121803183125E-2</v>
      </c>
      <c r="CX294" s="4">
        <v>1.2807385260791899E-2</v>
      </c>
      <c r="CY294" s="4">
        <v>1.3526015051987699E-2</v>
      </c>
      <c r="CZ294" s="4">
        <v>1.4182054361759001E-2</v>
      </c>
      <c r="DA294" s="4">
        <v>1.50199625551378E-2</v>
      </c>
      <c r="DB294" s="4">
        <v>1.5815351305674099E-2</v>
      </c>
      <c r="DC294" s="4">
        <v>1.6661178075545399E-2</v>
      </c>
      <c r="DD294" s="4">
        <v>1.7607166671780299E-2</v>
      </c>
      <c r="DE294" s="4">
        <v>1.8480102074671202E-2</v>
      </c>
      <c r="DF294" s="4">
        <v>1.9474224496717998E-2</v>
      </c>
      <c r="DG294" s="4">
        <v>2.0486416478452101E-2</v>
      </c>
      <c r="DH294" s="4">
        <v>2.1465876721557801E-2</v>
      </c>
      <c r="DI294" s="4">
        <v>2.25452444752469E-2</v>
      </c>
      <c r="DJ294" s="4">
        <v>2.3746223026573199E-2</v>
      </c>
      <c r="DK294" s="4">
        <v>2.5249223142758102E-2</v>
      </c>
      <c r="DL294" s="4">
        <v>0.25174903146029198</v>
      </c>
      <c r="DM294" s="5">
        <v>1.83898882707829E-4</v>
      </c>
      <c r="DN294" s="5">
        <v>1.4619838182161499E-4</v>
      </c>
      <c r="DO294" s="5">
        <v>9.6729504153444593E-6</v>
      </c>
      <c r="DP294" s="5">
        <v>9.9907375735633495E-6</v>
      </c>
      <c r="DQ294" s="5">
        <v>1.0319250055566901E-5</v>
      </c>
      <c r="DR294" s="5">
        <v>1.0658846377150799E-5</v>
      </c>
      <c r="DS294" s="5">
        <v>1.10100703450677E-5</v>
      </c>
      <c r="DT294" s="5">
        <v>1.1373384318468699E-5</v>
      </c>
      <c r="DU294" s="5">
        <v>1.17488205471178E-5</v>
      </c>
      <c r="DV294" s="5">
        <v>1.2136811188596701E-5</v>
      </c>
      <c r="DW294" s="5">
        <v>1.25379595311443E-5</v>
      </c>
      <c r="DX294" s="5">
        <v>1.2953100814874099E-5</v>
      </c>
      <c r="DY294" s="5">
        <v>1.33817954940405E-5</v>
      </c>
      <c r="DZ294" s="5">
        <v>1.38255194409427E-5</v>
      </c>
      <c r="EA294" s="5">
        <v>1.4283790492127201E-5</v>
      </c>
      <c r="EB294" s="5">
        <v>1.4758090379824E-5</v>
      </c>
      <c r="EC294" s="5">
        <v>1.5247755733999299E-5</v>
      </c>
      <c r="ED294" s="5">
        <v>5.9844150371815099E-6</v>
      </c>
      <c r="EE294" s="5">
        <v>6.3763619427208401E-6</v>
      </c>
      <c r="EF294" s="5">
        <v>6.7953350973531904E-6</v>
      </c>
      <c r="EG294" s="5">
        <v>7.2432479113983098E-6</v>
      </c>
      <c r="EH294" s="5">
        <v>7.7220925034107607E-6</v>
      </c>
      <c r="EI294" s="5">
        <v>8.2339478529002796E-6</v>
      </c>
      <c r="EJ294" s="5">
        <v>8.7810323866436203E-6</v>
      </c>
      <c r="EK294" s="5">
        <v>9.3657250881848805E-6</v>
      </c>
      <c r="EL294" s="5">
        <v>9.9905738142338495E-6</v>
      </c>
      <c r="EM294" s="5">
        <v>1.06591507940034E-5</v>
      </c>
      <c r="EN294" s="5">
        <v>1.13733424823804E-5</v>
      </c>
      <c r="EO294" s="5">
        <v>1.21367603895599E-5</v>
      </c>
      <c r="EP294" s="5">
        <v>1.2953068690965701E-5</v>
      </c>
      <c r="EQ294" s="5">
        <v>1.3825343402959699E-5</v>
      </c>
      <c r="ER294" s="5">
        <v>1.47579844277188E-5</v>
      </c>
      <c r="ES294" s="4">
        <v>3.6193016277078298</v>
      </c>
      <c r="ET294" s="4">
        <v>0.30070961560468601</v>
      </c>
      <c r="EU294" s="4">
        <v>2.8464052289211801</v>
      </c>
      <c r="EV294" s="4">
        <v>2.88750108106513</v>
      </c>
      <c r="EW294" s="4">
        <v>2.9290430612225502</v>
      </c>
      <c r="EX294" s="4">
        <v>2.9710853499799699</v>
      </c>
      <c r="EY294" s="4">
        <v>3.0114776589481198</v>
      </c>
      <c r="EZ294" s="4">
        <v>3.0493133224292199</v>
      </c>
      <c r="FA294" s="4">
        <v>3.0892796538215301</v>
      </c>
      <c r="FB294" s="4">
        <v>3.1311226740312299</v>
      </c>
      <c r="FC294" s="4">
        <v>3.1726501210897902</v>
      </c>
      <c r="FD294" s="4">
        <v>3.2090575859333299</v>
      </c>
      <c r="FE294" s="4">
        <v>3.2514119970475401</v>
      </c>
      <c r="FF294" s="4">
        <v>3.2874757098326102</v>
      </c>
      <c r="FG294" s="4">
        <v>3.3290486207157501</v>
      </c>
      <c r="FH294" s="4">
        <v>3.3644393529277701</v>
      </c>
      <c r="FI294" s="4">
        <v>3.4077503404898599</v>
      </c>
      <c r="FJ294" s="4">
        <v>2.2216616923735399</v>
      </c>
      <c r="FK294" s="4">
        <v>2.3040065740974902</v>
      </c>
      <c r="FL294" s="4">
        <v>2.3870554710139</v>
      </c>
      <c r="FM294" s="4">
        <v>2.4699692729438101</v>
      </c>
      <c r="FN294" s="4">
        <v>2.55255175629159</v>
      </c>
      <c r="FO294" s="4">
        <v>2.6352723583866</v>
      </c>
      <c r="FP294" s="4">
        <v>2.7186942842417898</v>
      </c>
      <c r="FQ294" s="4">
        <v>2.803320165962</v>
      </c>
      <c r="FR294" s="4">
        <v>2.88961612498125</v>
      </c>
      <c r="FS294" s="4">
        <v>2.9671940627609299</v>
      </c>
      <c r="FT294" s="4">
        <v>3.0498417406931901</v>
      </c>
      <c r="FU294" s="4">
        <v>3.1317562989910099</v>
      </c>
      <c r="FV294" s="4">
        <v>3.2094517094215802</v>
      </c>
      <c r="FW294" s="4">
        <v>3.28959937614917</v>
      </c>
      <c r="FX294" s="4">
        <v>3.3656925908664599</v>
      </c>
      <c r="FY294" s="4">
        <v>5.1379891454558697</v>
      </c>
      <c r="FZ294" s="4">
        <v>0</v>
      </c>
      <c r="GA294" s="4">
        <v>0</v>
      </c>
      <c r="GB294" s="4">
        <v>0</v>
      </c>
      <c r="GC294" s="4">
        <v>0</v>
      </c>
      <c r="GD294" s="4">
        <v>0</v>
      </c>
      <c r="GE294" s="5">
        <v>5.9844150371815099E-6</v>
      </c>
      <c r="GF294" s="5">
        <v>1.3171697040073999E-5</v>
      </c>
      <c r="GG294" s="5">
        <v>7.2432479113983098E-6</v>
      </c>
      <c r="GH294" s="5">
        <v>1.5956040356311E-5</v>
      </c>
      <c r="GI294" s="5">
        <v>8.7810323866436203E-6</v>
      </c>
      <c r="GJ294" s="5">
        <v>3.90199868913265E-5</v>
      </c>
      <c r="GK294" s="5">
        <v>4.2647317571789002E-5</v>
      </c>
      <c r="GL294" s="5">
        <v>7.1307078457268094E-5</v>
      </c>
      <c r="GM294" s="5">
        <v>6.6938827843783001E-5</v>
      </c>
      <c r="GN294" s="5">
        <v>5.9047621033669401E-5</v>
      </c>
      <c r="GO294" s="4">
        <v>0</v>
      </c>
      <c r="GP294" s="4">
        <v>0</v>
      </c>
      <c r="GQ294" s="4">
        <v>0</v>
      </c>
      <c r="GR294" s="4">
        <v>0</v>
      </c>
      <c r="GS294" s="4">
        <v>0</v>
      </c>
      <c r="GT294" s="4">
        <v>0</v>
      </c>
      <c r="GU294" s="4">
        <v>0</v>
      </c>
      <c r="GV294" s="4">
        <v>0</v>
      </c>
      <c r="GW294" s="4">
        <v>0</v>
      </c>
      <c r="GX294" s="4">
        <v>0</v>
      </c>
      <c r="GY294" s="4">
        <v>0</v>
      </c>
      <c r="GZ294" s="4">
        <v>0</v>
      </c>
      <c r="HA294" s="4">
        <v>0</v>
      </c>
      <c r="HB294" s="5">
        <v>2.24523954293515E-4</v>
      </c>
      <c r="HC294" s="4">
        <v>0</v>
      </c>
      <c r="HD294" s="4">
        <v>0</v>
      </c>
      <c r="HE294" s="5">
        <v>4.9489340804599401E-17</v>
      </c>
      <c r="HF294" s="5">
        <v>4.9539270665226201E-17</v>
      </c>
      <c r="HG294" s="5">
        <v>4.9587870650670098E-17</v>
      </c>
      <c r="HH294" s="5">
        <v>4.9635211398908599E-17</v>
      </c>
      <c r="HI294" s="5">
        <v>4.9680558306985902E-17</v>
      </c>
      <c r="HJ294" s="5">
        <v>4.9723687886457398E-17</v>
      </c>
      <c r="HK294" s="5">
        <v>4.9766288926351799E-17</v>
      </c>
      <c r="HL294" s="5">
        <v>4.9808265553946799E-17</v>
      </c>
      <c r="HM294" s="5">
        <v>4.9848905670542399E-17</v>
      </c>
      <c r="HN294" s="5">
        <v>4.9886752051400602E-17</v>
      </c>
      <c r="HO294" s="5">
        <v>4.9925344391760698E-17</v>
      </c>
      <c r="HP294" s="5">
        <v>4.9960926844992799E-17</v>
      </c>
      <c r="HQ294" s="5">
        <v>4.9997115806310503E-17</v>
      </c>
      <c r="HR294" s="5">
        <v>5.00304881598856E-17</v>
      </c>
      <c r="HS294" s="5">
        <v>5.0065145007816501E-17</v>
      </c>
      <c r="HT294" s="5">
        <v>4.85178652661077E-17</v>
      </c>
      <c r="HU294" s="5">
        <v>4.8674712395435001E-17</v>
      </c>
      <c r="HV294" s="5">
        <v>4.88223233454607E-17</v>
      </c>
      <c r="HW294" s="5">
        <v>4.8960848564910601E-17</v>
      </c>
      <c r="HX294" s="5">
        <v>4.9090816346197299E-17</v>
      </c>
      <c r="HY294" s="5">
        <v>4.92130299763455E-17</v>
      </c>
      <c r="HZ294" s="5">
        <v>4.9328238078490698E-17</v>
      </c>
      <c r="IA294" s="5">
        <v>4.9437072126084897E-17</v>
      </c>
      <c r="IB294" s="5">
        <v>4.95400773668152E-17</v>
      </c>
      <c r="IC294" s="5">
        <v>4.96337956359189E-17</v>
      </c>
      <c r="ID294" s="5">
        <v>4.9723870739130402E-17</v>
      </c>
      <c r="IE294" s="5">
        <v>4.9808473638512698E-17</v>
      </c>
      <c r="IF294" s="5">
        <v>4.9886875771693601E-17</v>
      </c>
      <c r="IG294" s="5">
        <v>4.99615630703412E-17</v>
      </c>
      <c r="IH294" s="5">
        <v>5.0030847344133797E-17</v>
      </c>
      <c r="II294" s="5">
        <v>2.7459600265363301E-14</v>
      </c>
      <c r="IJ294" s="5">
        <v>4.78707939690974E-22</v>
      </c>
      <c r="IK294" s="5">
        <v>4.9493385280199998E-22</v>
      </c>
      <c r="IL294" s="5">
        <v>5.1170963696737602E-22</v>
      </c>
      <c r="IM294" s="5">
        <v>5.2905409319837502E-22</v>
      </c>
      <c r="IN294" s="5">
        <v>5.4698644174215503E-22</v>
      </c>
      <c r="IO294" s="5">
        <v>5.6552661206427104E-22</v>
      </c>
      <c r="IP294" s="5">
        <v>5.8469519789172696E-22</v>
      </c>
      <c r="IQ294" s="5">
        <v>6.0451351465973798E-22</v>
      </c>
      <c r="IR294" s="5">
        <v>6.2500356196909303E-22</v>
      </c>
      <c r="IS294" s="5">
        <v>6.4618812864842296E-22</v>
      </c>
      <c r="IT294" s="5">
        <v>6.6809074862008499E-22</v>
      </c>
      <c r="IU294" s="5">
        <v>6.9073576538296899E-22</v>
      </c>
      <c r="IV294" s="5">
        <v>7.1414832738796196E-22</v>
      </c>
      <c r="IW294" s="5">
        <v>7.3835446601030603E-22</v>
      </c>
      <c r="IX294" s="5">
        <v>7.6338110186644301E-22</v>
      </c>
      <c r="IY294" s="5">
        <v>2.9035104247044098E-22</v>
      </c>
      <c r="IZ294" s="5">
        <v>3.1036758369113499E-22</v>
      </c>
      <c r="JA294" s="5">
        <v>3.31764047363735E-22</v>
      </c>
      <c r="JB294" s="5">
        <v>3.54635564108078E-22</v>
      </c>
      <c r="JC294" s="5">
        <v>3.7908382489328502E-22</v>
      </c>
      <c r="JD294" s="5">
        <v>4.0521752250844702E-22</v>
      </c>
      <c r="JE294" s="5">
        <v>4.3315285614329397E-22</v>
      </c>
      <c r="JF294" s="5">
        <v>4.6301402669767899E-22</v>
      </c>
      <c r="JG294" s="5">
        <v>4.9493379969602298E-22</v>
      </c>
      <c r="JH294" s="5">
        <v>5.2905411216200896E-22</v>
      </c>
      <c r="JI294" s="5">
        <v>5.65526611465746E-22</v>
      </c>
      <c r="JJ294" s="5">
        <v>6.0451350992034299E-22</v>
      </c>
      <c r="JK294" s="5">
        <v>6.4618812864842296E-22</v>
      </c>
      <c r="JL294" s="5">
        <v>6.9073576639609899E-22</v>
      </c>
      <c r="JM294" s="5">
        <v>7.3835446601030603E-22</v>
      </c>
      <c r="JN294" s="5">
        <v>6.16533803489864E-18</v>
      </c>
      <c r="JO294" s="5">
        <v>6.1817369571497201E-18</v>
      </c>
      <c r="JP294" s="4">
        <v>6.1185924497240496</v>
      </c>
      <c r="JQ294" s="4">
        <v>5706.4408816321702</v>
      </c>
      <c r="JR294" s="4">
        <v>2.0196686939073301</v>
      </c>
      <c r="JS294" s="4">
        <v>1.4436937579617799E-3</v>
      </c>
      <c r="JT294" s="4">
        <v>2087.4106455902902</v>
      </c>
      <c r="JU294" s="4">
        <v>2205.89239914671</v>
      </c>
      <c r="JV294" s="4">
        <v>2286.6027222563098</v>
      </c>
      <c r="JW294" s="4">
        <v>2399.2389773198001</v>
      </c>
      <c r="JX294" s="4">
        <v>2543.9585253321502</v>
      </c>
      <c r="JY294" s="4">
        <v>2619.64849913641</v>
      </c>
      <c r="JZ294" s="4">
        <v>2773.8183996905</v>
      </c>
      <c r="KA294" s="4">
        <v>2904.2486157493299</v>
      </c>
      <c r="KB294" s="4">
        <v>3016.9051567176498</v>
      </c>
      <c r="KC294" s="4">
        <v>3170.9091528075401</v>
      </c>
      <c r="KD294" s="4">
        <v>3315.3511703044901</v>
      </c>
      <c r="KE294" s="4">
        <v>3440.4963512732302</v>
      </c>
      <c r="KF294" s="4">
        <v>3633.2484443670401</v>
      </c>
      <c r="KG294" s="4">
        <v>3796.386127833</v>
      </c>
      <c r="KH294" s="4">
        <v>4057.5856605970498</v>
      </c>
      <c r="KI294" s="4">
        <v>1320.07752517012</v>
      </c>
      <c r="KJ294" s="4">
        <v>1353.7023128206699</v>
      </c>
      <c r="KK294" s="4">
        <v>1403.0918377718999</v>
      </c>
      <c r="KL294" s="4">
        <v>1511.3385323591201</v>
      </c>
      <c r="KM294" s="4">
        <v>1578.4784509180699</v>
      </c>
      <c r="KN294" s="4">
        <v>1707.42035840173</v>
      </c>
      <c r="KO294" s="4">
        <v>1854.52006854303</v>
      </c>
      <c r="KP294" s="4">
        <v>1983.91541005819</v>
      </c>
      <c r="KQ294" s="4">
        <v>2207.61730878446</v>
      </c>
      <c r="KR294" s="4">
        <v>2395.5533330056901</v>
      </c>
      <c r="KS294" s="4">
        <v>2615.7242538616601</v>
      </c>
      <c r="KT294" s="4">
        <v>2900.68148909206</v>
      </c>
      <c r="KU294" s="4">
        <v>3168.1182322759901</v>
      </c>
      <c r="KV294" s="4">
        <v>3443.6568668076202</v>
      </c>
      <c r="KW294" s="4">
        <v>3797.0358217235198</v>
      </c>
      <c r="KX294" s="4">
        <v>533430.251990741</v>
      </c>
      <c r="KY294" s="4" t="s">
        <v>64</v>
      </c>
    </row>
    <row r="295" spans="1:311" x14ac:dyDescent="0.25">
      <c r="A295" s="4">
        <v>14.499999999999901</v>
      </c>
      <c r="B295" s="4">
        <v>1.2850877192982399E-2</v>
      </c>
      <c r="C295" s="5">
        <v>4.0338347141251697E-5</v>
      </c>
      <c r="D295" s="5">
        <v>3.2033184135449001E-9</v>
      </c>
      <c r="E295" s="4">
        <v>1324.14469089677</v>
      </c>
      <c r="F295" s="4">
        <v>53.579114488000002</v>
      </c>
      <c r="G295" s="4">
        <v>51.657095632280601</v>
      </c>
      <c r="H295" s="4">
        <v>9212.2469671461895</v>
      </c>
      <c r="I295" s="4">
        <v>0.80809183922335004</v>
      </c>
      <c r="J295" s="4">
        <v>328.35316369422202</v>
      </c>
      <c r="K295" s="4">
        <v>0.73530718543434503</v>
      </c>
      <c r="L295" s="4">
        <v>1.6940357124615799</v>
      </c>
      <c r="M295" s="4">
        <v>52.338881900440903</v>
      </c>
      <c r="N295" s="5">
        <v>5.5462121882296001E-4</v>
      </c>
      <c r="O295" s="5">
        <v>5.5462749425501195E-4</v>
      </c>
      <c r="P295" s="4">
        <v>30</v>
      </c>
      <c r="Q295" s="4">
        <v>-5.55</v>
      </c>
      <c r="R295" s="4">
        <v>0</v>
      </c>
      <c r="S295" s="5">
        <v>6.4609581211886796E-5</v>
      </c>
      <c r="T295" s="5">
        <v>6.55881633550935E-5</v>
      </c>
      <c r="U295" s="4">
        <v>0.112290099667714</v>
      </c>
      <c r="V295" s="4">
        <v>8.4652750055223495E-3</v>
      </c>
      <c r="W295" s="4">
        <v>0.27642307650158998</v>
      </c>
      <c r="X295" s="5">
        <v>2.2393319260827999E-4</v>
      </c>
      <c r="Y295" s="4">
        <v>2.17693754342667E-2</v>
      </c>
      <c r="Z295" s="4">
        <v>2.2310660406630101E-2</v>
      </c>
      <c r="AA295" s="4">
        <v>2.2932656285461098E-2</v>
      </c>
      <c r="AB295" s="4">
        <v>2.3536765223329498E-2</v>
      </c>
      <c r="AC295" s="4">
        <v>2.41290813939911E-2</v>
      </c>
      <c r="AD295" s="4">
        <v>2.4834109184100901E-2</v>
      </c>
      <c r="AE295" s="4">
        <v>2.54728265384567E-2</v>
      </c>
      <c r="AF295" s="4">
        <v>2.6168321964433101E-2</v>
      </c>
      <c r="AG295" s="4">
        <v>2.69116457393919E-2</v>
      </c>
      <c r="AH295" s="4">
        <v>2.7641955116292399E-2</v>
      </c>
      <c r="AI295" s="4">
        <v>2.84129646716067E-2</v>
      </c>
      <c r="AJ295" s="4">
        <v>2.92370385007589E-2</v>
      </c>
      <c r="AK295" s="4">
        <v>3.00370487117258E-2</v>
      </c>
      <c r="AL295" s="4">
        <v>3.0909957409346898E-2</v>
      </c>
      <c r="AM295" s="4">
        <v>3.1781620209130397E-2</v>
      </c>
      <c r="AN295" s="4">
        <v>1.4818811913070299E-2</v>
      </c>
      <c r="AO295" s="4">
        <v>1.5637109807462801E-2</v>
      </c>
      <c r="AP295" s="4">
        <v>1.6476873161856202E-2</v>
      </c>
      <c r="AQ295" s="4">
        <v>1.7230395823561801E-2</v>
      </c>
      <c r="AR295" s="4">
        <v>1.8203966007987699E-2</v>
      </c>
      <c r="AS295" s="4">
        <v>1.91245688465276E-2</v>
      </c>
      <c r="AT295" s="4">
        <v>2.0115399859714701E-2</v>
      </c>
      <c r="AU295" s="4">
        <v>2.1235352152631001E-2</v>
      </c>
      <c r="AV295" s="4">
        <v>2.23078999171532E-2</v>
      </c>
      <c r="AW295" s="4">
        <v>2.3542187173166501E-2</v>
      </c>
      <c r="AX295" s="4">
        <v>2.4838747946192199E-2</v>
      </c>
      <c r="AY295" s="4">
        <v>2.6172094642565001E-2</v>
      </c>
      <c r="AZ295" s="4">
        <v>2.7644679504387499E-2</v>
      </c>
      <c r="BA295" s="4">
        <v>2.9233707304251198E-2</v>
      </c>
      <c r="BB295" s="4">
        <v>3.0909102616925099E-2</v>
      </c>
      <c r="BC295" s="4">
        <v>1618.9707089511301</v>
      </c>
      <c r="BD295" s="4">
        <v>1606.5212413276599</v>
      </c>
      <c r="BE295" s="4">
        <v>1598.81117441847</v>
      </c>
      <c r="BF295" s="4">
        <v>1588.7166473446</v>
      </c>
      <c r="BG295" s="4">
        <v>1576.8053577774999</v>
      </c>
      <c r="BH295" s="4">
        <v>1571.0948484615301</v>
      </c>
      <c r="BI295" s="4">
        <v>1560.0652264242301</v>
      </c>
      <c r="BJ295" s="4">
        <v>1551.4863251678501</v>
      </c>
      <c r="BK295" s="4">
        <v>1544.56545208792</v>
      </c>
      <c r="BL295" s="4">
        <v>1535.6828240781499</v>
      </c>
      <c r="BM295" s="4">
        <v>1528.0031940932199</v>
      </c>
      <c r="BN295" s="4">
        <v>1521.9024586463099</v>
      </c>
      <c r="BO295" s="4">
        <v>1513.43132621724</v>
      </c>
      <c r="BP295" s="4">
        <v>1507.3999874903</v>
      </c>
      <c r="BQ295" s="4">
        <v>1500.17799196018</v>
      </c>
      <c r="BR295" s="4">
        <v>1779.7071844720199</v>
      </c>
      <c r="BS295" s="4">
        <v>1762.80845816498</v>
      </c>
      <c r="BT295" s="4">
        <v>1743.19634438002</v>
      </c>
      <c r="BU295" s="4">
        <v>1710.4133676906999</v>
      </c>
      <c r="BV295" s="4">
        <v>1695.2057526016599</v>
      </c>
      <c r="BW295" s="4">
        <v>1670.41346054056</v>
      </c>
      <c r="BX295" s="4">
        <v>1647.66820988619</v>
      </c>
      <c r="BY295" s="4">
        <v>1630.9804070514899</v>
      </c>
      <c r="BZ295" s="4">
        <v>1606.35261461405</v>
      </c>
      <c r="CA295" s="4">
        <v>1589.03067363281</v>
      </c>
      <c r="CB295" s="4">
        <v>1571.39498546807</v>
      </c>
      <c r="CC295" s="4">
        <v>1551.7174942315601</v>
      </c>
      <c r="CD295" s="4">
        <v>1535.83858975213</v>
      </c>
      <c r="CE295" s="4">
        <v>1521.7511969750799</v>
      </c>
      <c r="CF295" s="4">
        <v>1507.3706882706499</v>
      </c>
      <c r="CG295" s="4">
        <v>897.55767123982002</v>
      </c>
      <c r="CH295" s="4">
        <v>1.7675960864898501E-2</v>
      </c>
      <c r="CI295" s="4">
        <v>1.80912723374324E-2</v>
      </c>
      <c r="CJ295" s="4">
        <v>1.8581143621004201E-2</v>
      </c>
      <c r="CK295" s="4">
        <v>1.90373065239068E-2</v>
      </c>
      <c r="CL295" s="4">
        <v>1.9458759519004502E-2</v>
      </c>
      <c r="CM295" s="4">
        <v>2.00027716126931E-2</v>
      </c>
      <c r="CN295" s="4">
        <v>2.0438605842346899E-2</v>
      </c>
      <c r="CO295" s="4">
        <v>2.0926991866951201E-2</v>
      </c>
      <c r="CP295" s="4">
        <v>2.14606698295105E-2</v>
      </c>
      <c r="CQ295" s="4">
        <v>2.1946017904983701E-2</v>
      </c>
      <c r="CR295" s="4">
        <v>2.2474196108297199E-2</v>
      </c>
      <c r="CS295" s="4">
        <v>2.30723192324193E-2</v>
      </c>
      <c r="CT295" s="4">
        <v>2.36576367288239E-2</v>
      </c>
      <c r="CU295" s="4">
        <v>2.4403994315329101E-2</v>
      </c>
      <c r="CV295" s="4">
        <v>2.5455979453684299E-2</v>
      </c>
      <c r="CW295" s="4">
        <v>1.1902233154869201E-2</v>
      </c>
      <c r="CX295" s="4">
        <v>1.2584577534964199E-2</v>
      </c>
      <c r="CY295" s="4">
        <v>1.32890131272479E-2</v>
      </c>
      <c r="CZ295" s="4">
        <v>1.39282436026351E-2</v>
      </c>
      <c r="DA295" s="4">
        <v>1.4747581354992399E-2</v>
      </c>
      <c r="DB295" s="4">
        <v>1.55198017671877E-2</v>
      </c>
      <c r="DC295" s="4">
        <v>1.6337911628042601E-2</v>
      </c>
      <c r="DD295" s="4">
        <v>1.7254562217128101E-2</v>
      </c>
      <c r="DE295" s="4">
        <v>1.8088597910541699E-2</v>
      </c>
      <c r="DF295" s="4">
        <v>1.9042853884052E-2</v>
      </c>
      <c r="DG295" s="4">
        <v>2.0008984574915401E-2</v>
      </c>
      <c r="DH295" s="4">
        <v>2.0932709637265699E-2</v>
      </c>
      <c r="DI295" s="4">
        <v>2.19502928223793E-2</v>
      </c>
      <c r="DJ295" s="4">
        <v>2.30683664784396E-2</v>
      </c>
      <c r="DK295" s="4">
        <v>2.4402952373627301E-2</v>
      </c>
      <c r="DL295" s="4">
        <v>0.22834953139377401</v>
      </c>
      <c r="DM295" s="5">
        <v>1.8422893951428501E-4</v>
      </c>
      <c r="DN295" s="5">
        <v>1.46459086700394E-4</v>
      </c>
      <c r="DO295" s="5">
        <v>9.69019559201128E-6</v>
      </c>
      <c r="DP295" s="5">
        <v>1.0008567277450799E-5</v>
      </c>
      <c r="DQ295" s="5">
        <v>1.03376840992916E-5</v>
      </c>
      <c r="DR295" s="5">
        <v>1.06779052448801E-5</v>
      </c>
      <c r="DS295" s="5">
        <v>1.1029775215282099E-5</v>
      </c>
      <c r="DT295" s="5">
        <v>1.13937570874958E-5</v>
      </c>
      <c r="DU295" s="5">
        <v>1.17698838534636E-5</v>
      </c>
      <c r="DV295" s="5">
        <v>1.2158588438101999E-5</v>
      </c>
      <c r="DW295" s="5">
        <v>1.25604749229937E-5</v>
      </c>
      <c r="DX295" s="5">
        <v>1.2976379368485999E-5</v>
      </c>
      <c r="DY295" s="5">
        <v>1.3405863076869501E-5</v>
      </c>
      <c r="DZ295" s="5">
        <v>1.3850402797223801E-5</v>
      </c>
      <c r="EA295" s="5">
        <v>1.43095172725939E-5</v>
      </c>
      <c r="EB295" s="5">
        <v>1.4784689172435001E-5</v>
      </c>
      <c r="EC295" s="5">
        <v>1.5275256095705201E-5</v>
      </c>
      <c r="ED295" s="5">
        <v>5.99487476556209E-6</v>
      </c>
      <c r="EE295" s="5">
        <v>6.3875427554223497E-6</v>
      </c>
      <c r="EF295" s="5">
        <v>6.8072867052838699E-6</v>
      </c>
      <c r="EG295" s="5">
        <v>7.2560234524919699E-6</v>
      </c>
      <c r="EH295" s="5">
        <v>7.7357487788828404E-6</v>
      </c>
      <c r="EI295" s="5">
        <v>8.2485455797912594E-6</v>
      </c>
      <c r="EJ295" s="5">
        <v>8.7966364677723899E-6</v>
      </c>
      <c r="EK295" s="5">
        <v>9.3824049007126805E-6</v>
      </c>
      <c r="EL295" s="5">
        <v>1.0008403518121299E-5</v>
      </c>
      <c r="EM295" s="5">
        <v>1.06782096617326E-5</v>
      </c>
      <c r="EN295" s="5">
        <v>1.13937152514075E-5</v>
      </c>
      <c r="EO295" s="5">
        <v>1.21585376390653E-5</v>
      </c>
      <c r="EP295" s="5">
        <v>1.2976347244577601E-5</v>
      </c>
      <c r="EQ295" s="5">
        <v>1.3850226759240701E-5</v>
      </c>
      <c r="ER295" s="5">
        <v>1.4784583220329799E-5</v>
      </c>
      <c r="ES295" s="4">
        <v>3.6193016270875802</v>
      </c>
      <c r="ET295" s="4">
        <v>0.30025813506156701</v>
      </c>
      <c r="EU295" s="4">
        <v>2.84868943980337</v>
      </c>
      <c r="EV295" s="4">
        <v>2.8897782398114402</v>
      </c>
      <c r="EW295" s="4">
        <v>2.9313118104622302</v>
      </c>
      <c r="EX295" s="4">
        <v>2.9733442795137801</v>
      </c>
      <c r="EY295" s="4">
        <v>3.0137259815055901</v>
      </c>
      <c r="EZ295" s="4">
        <v>3.0515507001795599</v>
      </c>
      <c r="FA295" s="4">
        <v>3.09150424431677</v>
      </c>
      <c r="FB295" s="4">
        <v>3.1333325547325099</v>
      </c>
      <c r="FC295" s="4">
        <v>3.1748441379198402</v>
      </c>
      <c r="FD295" s="4">
        <v>3.2112367893356901</v>
      </c>
      <c r="FE295" s="4">
        <v>3.2535725496733598</v>
      </c>
      <c r="FF295" s="4">
        <v>3.2896194912365999</v>
      </c>
      <c r="FG295" s="4">
        <v>3.33117172948088</v>
      </c>
      <c r="FH295" s="4">
        <v>3.3665439987965802</v>
      </c>
      <c r="FI295" s="4">
        <v>3.40983091932946</v>
      </c>
      <c r="FJ295" s="4">
        <v>2.2239007853377002</v>
      </c>
      <c r="FK295" s="4">
        <v>2.3062679794093701</v>
      </c>
      <c r="FL295" s="4">
        <v>2.3893343438639598</v>
      </c>
      <c r="FM295" s="4">
        <v>2.47226057372459</v>
      </c>
      <c r="FN295" s="4">
        <v>2.5548504526721199</v>
      </c>
      <c r="FO295" s="4">
        <v>2.63757344223766</v>
      </c>
      <c r="FP295" s="4">
        <v>2.7209926554074602</v>
      </c>
      <c r="FQ295" s="4">
        <v>2.8056105124699502</v>
      </c>
      <c r="FR295" s="4">
        <v>2.8918928082461899</v>
      </c>
      <c r="FS295" s="4">
        <v>2.9694540880361</v>
      </c>
      <c r="FT295" s="4">
        <v>3.05207893593583</v>
      </c>
      <c r="FU295" s="4">
        <v>3.13396592853102</v>
      </c>
      <c r="FV295" s="4">
        <v>3.2116307348480699</v>
      </c>
      <c r="FW295" s="4">
        <v>3.2917420790010201</v>
      </c>
      <c r="FX295" s="4">
        <v>3.36779653202206</v>
      </c>
      <c r="FY295" s="4">
        <v>5.1379891454558297</v>
      </c>
      <c r="FZ295" s="4">
        <v>0</v>
      </c>
      <c r="GA295" s="4">
        <v>0</v>
      </c>
      <c r="GB295" s="4">
        <v>0</v>
      </c>
      <c r="GC295" s="4">
        <v>0</v>
      </c>
      <c r="GD295" s="4">
        <v>0</v>
      </c>
      <c r="GE295" s="5">
        <v>5.99487476556209E-6</v>
      </c>
      <c r="GF295" s="5">
        <v>1.3194829460706199E-5</v>
      </c>
      <c r="GG295" s="5">
        <v>7.2560234524919699E-6</v>
      </c>
      <c r="GH295" s="5">
        <v>1.5984294358674102E-5</v>
      </c>
      <c r="GI295" s="5">
        <v>8.7966364677723899E-6</v>
      </c>
      <c r="GJ295" s="5">
        <v>3.90895712882961E-5</v>
      </c>
      <c r="GK295" s="5">
        <v>4.27235742211865E-5</v>
      </c>
      <c r="GL295" s="5">
        <v>7.1434957192528101E-5</v>
      </c>
      <c r="GM295" s="5">
        <v>6.7059219246397793E-5</v>
      </c>
      <c r="GN295" s="5">
        <v>5.9154045761064002E-5</v>
      </c>
      <c r="GO295" s="4">
        <v>0</v>
      </c>
      <c r="GP295" s="4">
        <v>0</v>
      </c>
      <c r="GQ295" s="4">
        <v>0</v>
      </c>
      <c r="GR295" s="4">
        <v>0</v>
      </c>
      <c r="GS295" s="4">
        <v>0</v>
      </c>
      <c r="GT295" s="4">
        <v>0</v>
      </c>
      <c r="GU295" s="4">
        <v>0</v>
      </c>
      <c r="GV295" s="4">
        <v>0</v>
      </c>
      <c r="GW295" s="4">
        <v>0</v>
      </c>
      <c r="GX295" s="4">
        <v>0</v>
      </c>
      <c r="GY295" s="4">
        <v>0</v>
      </c>
      <c r="GZ295" s="4">
        <v>0</v>
      </c>
      <c r="HA295" s="4">
        <v>0</v>
      </c>
      <c r="HB295" s="5">
        <v>2.2393319260827999E-4</v>
      </c>
      <c r="HC295" s="4">
        <v>0</v>
      </c>
      <c r="HD295" s="4">
        <v>0</v>
      </c>
      <c r="HE295" s="5">
        <v>5.03537720448101E-17</v>
      </c>
      <c r="HF295" s="5">
        <v>5.0404488911776299E-17</v>
      </c>
      <c r="HG295" s="5">
        <v>5.0453852021760301E-17</v>
      </c>
      <c r="HH295" s="5">
        <v>5.0501925511372197E-17</v>
      </c>
      <c r="HI295" s="5">
        <v>5.0547981824986499E-17</v>
      </c>
      <c r="HJ295" s="5">
        <v>5.0591785733764997E-17</v>
      </c>
      <c r="HK295" s="5">
        <v>5.0635054438304601E-17</v>
      </c>
      <c r="HL295" s="5">
        <v>5.0677686938562901E-17</v>
      </c>
      <c r="HM295" s="5">
        <v>5.0718975852545E-17</v>
      </c>
      <c r="HN295" s="5">
        <v>5.0757399403128602E-17</v>
      </c>
      <c r="HO295" s="5">
        <v>5.0796594741380202E-17</v>
      </c>
      <c r="HP295" s="5">
        <v>5.0832736381740602E-17</v>
      </c>
      <c r="HQ295" s="5">
        <v>5.08694873552954E-17</v>
      </c>
      <c r="HR295" s="5">
        <v>5.0903383103829303E-17</v>
      </c>
      <c r="HS295" s="5">
        <v>5.0938585979273097E-17</v>
      </c>
      <c r="HT295" s="5">
        <v>4.9367060491147001E-17</v>
      </c>
      <c r="HU295" s="5">
        <v>4.95263665785305E-17</v>
      </c>
      <c r="HV295" s="5">
        <v>4.9676953973974498E-17</v>
      </c>
      <c r="HW295" s="5">
        <v>4.9816995240851302E-17</v>
      </c>
      <c r="HX295" s="5">
        <v>4.9949052688592898E-17</v>
      </c>
      <c r="HY295" s="5">
        <v>5.0073132882695699E-17</v>
      </c>
      <c r="HZ295" s="5">
        <v>5.0190154484081102E-17</v>
      </c>
      <c r="IA295" s="5">
        <v>5.0300684825961999E-17</v>
      </c>
      <c r="IB295" s="5">
        <v>5.0405313606084403E-17</v>
      </c>
      <c r="IC295" s="5">
        <v>5.0500485790885301E-17</v>
      </c>
      <c r="ID295" s="5">
        <v>5.0591977239871799E-17</v>
      </c>
      <c r="IE295" s="5">
        <v>5.0677898647840899E-17</v>
      </c>
      <c r="IF295" s="5">
        <v>5.0757525030249802E-17</v>
      </c>
      <c r="IG295" s="5">
        <v>5.0833382586892997E-17</v>
      </c>
      <c r="IH295" s="5">
        <v>5.09037479068653E-17</v>
      </c>
      <c r="II295" s="5">
        <v>2.8294166419288999E-14</v>
      </c>
      <c r="IJ295" s="5">
        <v>4.8793789990975903E-22</v>
      </c>
      <c r="IK295" s="5">
        <v>5.0447671835903899E-22</v>
      </c>
      <c r="IL295" s="5">
        <v>5.2157598379336701E-22</v>
      </c>
      <c r="IM295" s="5">
        <v>5.3925477529442597E-22</v>
      </c>
      <c r="IN295" s="5">
        <v>5.5753287711576699E-22</v>
      </c>
      <c r="IO295" s="5">
        <v>5.7643051727315602E-22</v>
      </c>
      <c r="IP295" s="5">
        <v>5.95968709652656E-22</v>
      </c>
      <c r="IQ295" s="5">
        <v>6.1616913848096696E-22</v>
      </c>
      <c r="IR295" s="5">
        <v>6.3705442431581498E-22</v>
      </c>
      <c r="IS295" s="5">
        <v>6.5864727041276602E-22</v>
      </c>
      <c r="IT295" s="5">
        <v>6.8097219387417402E-22</v>
      </c>
      <c r="IU295" s="5">
        <v>7.0405387417220103E-22</v>
      </c>
      <c r="IV295" s="5">
        <v>7.2791780795859997E-22</v>
      </c>
      <c r="IW295" s="5">
        <v>7.5259069701549798E-22</v>
      </c>
      <c r="IX295" s="5">
        <v>7.7809994598649704E-22</v>
      </c>
      <c r="IY295" s="5">
        <v>2.9594934518835502E-22</v>
      </c>
      <c r="IZ295" s="5">
        <v>3.16351784041084E-22</v>
      </c>
      <c r="JA295" s="5">
        <v>3.3816526834603501E-22</v>
      </c>
      <c r="JB295" s="5">
        <v>3.6147328580029799E-22</v>
      </c>
      <c r="JC295" s="5">
        <v>3.8639332334213698E-22</v>
      </c>
      <c r="JD295" s="5">
        <v>4.1303051890585998E-22</v>
      </c>
      <c r="JE295" s="5">
        <v>4.4150454325779901E-22</v>
      </c>
      <c r="JF295" s="5">
        <v>4.7194139182031002E-22</v>
      </c>
      <c r="JG295" s="5">
        <v>5.0447671802714503E-22</v>
      </c>
      <c r="JH295" s="5">
        <v>5.3925477529442597E-22</v>
      </c>
      <c r="JI295" s="5">
        <v>5.7643058267679004E-22</v>
      </c>
      <c r="JJ295" s="5">
        <v>6.1616913817851302E-22</v>
      </c>
      <c r="JK295" s="5">
        <v>6.5864727006786404E-22</v>
      </c>
      <c r="JL295" s="5">
        <v>7.0405387576770704E-22</v>
      </c>
      <c r="JM295" s="5">
        <v>7.5259069715574198E-22</v>
      </c>
      <c r="JN295" s="5">
        <v>6.3360030184613899E-18</v>
      </c>
      <c r="JO295" s="5">
        <v>6.3527181338128797E-18</v>
      </c>
      <c r="JP295" s="4">
        <v>6.0094736617948596</v>
      </c>
      <c r="JQ295" s="4">
        <v>5554.4707848102698</v>
      </c>
      <c r="JR295" s="4">
        <v>2.00157832085829</v>
      </c>
      <c r="JS295" s="4">
        <v>1.4436937579617799E-3</v>
      </c>
      <c r="JT295" s="4">
        <v>2161.9408233389599</v>
      </c>
      <c r="JU295" s="4">
        <v>2288.28230810682</v>
      </c>
      <c r="JV295" s="4">
        <v>2374.1692932736901</v>
      </c>
      <c r="JW295" s="4">
        <v>2493.9354774270701</v>
      </c>
      <c r="JX295" s="4">
        <v>2647.6614924259702</v>
      </c>
      <c r="JY295" s="4">
        <v>2727.9014185665501</v>
      </c>
      <c r="JZ295" s="4">
        <v>2891.3412848763001</v>
      </c>
      <c r="KA295" s="4">
        <v>3029.4036913742302</v>
      </c>
      <c r="KB295" s="4">
        <v>3148.4418383407601</v>
      </c>
      <c r="KC295" s="4">
        <v>3310.97609791181</v>
      </c>
      <c r="KD295" s="4">
        <v>3462.7743646328699</v>
      </c>
      <c r="KE295" s="4">
        <v>3593.2760813515602</v>
      </c>
      <c r="KF295" s="4">
        <v>3792.0653480558699</v>
      </c>
      <c r="KG295" s="4">
        <v>3956.4353915368902</v>
      </c>
      <c r="KH295" s="4">
        <v>4209.2949609323496</v>
      </c>
      <c r="KI295" s="4">
        <v>1329.4538831857701</v>
      </c>
      <c r="KJ295" s="4">
        <v>1367.5042392620101</v>
      </c>
      <c r="KK295" s="4">
        <v>1422.51584825179</v>
      </c>
      <c r="KL295" s="4">
        <v>1541.7357104503899</v>
      </c>
      <c r="KM295" s="4">
        <v>1614.89094441765</v>
      </c>
      <c r="KN295" s="4">
        <v>1754.57737693228</v>
      </c>
      <c r="KO295" s="4">
        <v>1912.8548242557699</v>
      </c>
      <c r="KP295" s="4">
        <v>2051.3647247567501</v>
      </c>
      <c r="KQ295" s="4">
        <v>2290.1201982422699</v>
      </c>
      <c r="KR295" s="4">
        <v>2490.0248538953701</v>
      </c>
      <c r="KS295" s="4">
        <v>2723.7334433167198</v>
      </c>
      <c r="KT295" s="4">
        <v>3025.6230513041301</v>
      </c>
      <c r="KU295" s="4">
        <v>3308.03540660421</v>
      </c>
      <c r="KV295" s="4">
        <v>3596.5638956159401</v>
      </c>
      <c r="KW295" s="4">
        <v>3957.1172981146901</v>
      </c>
      <c r="KX295" s="4">
        <v>532891.53277470602</v>
      </c>
      <c r="KY295" s="4" t="s">
        <v>64</v>
      </c>
    </row>
    <row r="296" spans="1:311" x14ac:dyDescent="0.25">
      <c r="A296" s="4">
        <v>15</v>
      </c>
      <c r="B296" s="4">
        <v>1.28947368421052E-2</v>
      </c>
      <c r="C296" s="5">
        <v>4.1028479529043698E-5</v>
      </c>
      <c r="D296" s="5">
        <v>3.1381060172347399E-9</v>
      </c>
      <c r="E296" s="4">
        <v>1316.6279310469499</v>
      </c>
      <c r="F296" s="4">
        <v>52.405153123999902</v>
      </c>
      <c r="G296" s="4">
        <v>50.498819869090397</v>
      </c>
      <c r="H296" s="4">
        <v>8796.6622070434205</v>
      </c>
      <c r="I296" s="4">
        <v>0.77163703570556297</v>
      </c>
      <c r="J296" s="4">
        <v>328.73898221207497</v>
      </c>
      <c r="K296" s="4">
        <v>0.736171179328172</v>
      </c>
      <c r="L296" s="4">
        <v>1.65079375129543</v>
      </c>
      <c r="M296" s="4">
        <v>53.164278776088601</v>
      </c>
      <c r="N296" s="5">
        <v>5.5462121882296001E-4</v>
      </c>
      <c r="O296" s="5">
        <v>5.5462749425501195E-4</v>
      </c>
      <c r="P296" s="4">
        <v>30</v>
      </c>
      <c r="Q296" s="4">
        <v>-5.55</v>
      </c>
      <c r="R296" s="4">
        <v>0</v>
      </c>
      <c r="S296" s="5">
        <v>6.4980082469168895E-5</v>
      </c>
      <c r="T296" s="5">
        <v>6.5958027011724001E-5</v>
      </c>
      <c r="U296" s="4">
        <v>0.11271263953332</v>
      </c>
      <c r="V296" s="4">
        <v>8.4328913711753297E-3</v>
      </c>
      <c r="W296" s="4">
        <v>0.27558463959665103</v>
      </c>
      <c r="X296" s="5">
        <v>2.2334875005033901E-4</v>
      </c>
      <c r="Y296" s="4">
        <v>2.1794881015313398E-2</v>
      </c>
      <c r="Z296" s="4">
        <v>2.2336742532371199E-2</v>
      </c>
      <c r="AA296" s="4">
        <v>2.29594065927703E-2</v>
      </c>
      <c r="AB296" s="4">
        <v>2.35641543502376E-2</v>
      </c>
      <c r="AC296" s="4">
        <v>2.4157087845792499E-2</v>
      </c>
      <c r="AD296" s="4">
        <v>2.48628750851181E-2</v>
      </c>
      <c r="AE296" s="4">
        <v>2.55022497791269E-2</v>
      </c>
      <c r="AF296" s="4">
        <v>2.6198463833789699E-2</v>
      </c>
      <c r="AG296" s="4">
        <v>2.69425615887409E-2</v>
      </c>
      <c r="AH296" s="4">
        <v>2.7673621247539901E-2</v>
      </c>
      <c r="AI296" s="4">
        <v>2.8445417610479602E-2</v>
      </c>
      <c r="AJ296" s="4">
        <v>2.9270358412129899E-2</v>
      </c>
      <c r="AK296" s="4">
        <v>3.0071194526970501E-2</v>
      </c>
      <c r="AL296" s="4">
        <v>3.09450615462072E-2</v>
      </c>
      <c r="AM296" s="4">
        <v>3.1817779962345402E-2</v>
      </c>
      <c r="AN296" s="4">
        <v>1.48367920722306E-2</v>
      </c>
      <c r="AO296" s="4">
        <v>1.56559694465675E-2</v>
      </c>
      <c r="AP296" s="4">
        <v>1.6496638555832801E-2</v>
      </c>
      <c r="AQ296" s="4">
        <v>1.7250976586503101E-2</v>
      </c>
      <c r="AR296" s="4">
        <v>1.8225608436992499E-2</v>
      </c>
      <c r="AS296" s="4">
        <v>1.91472145706237E-2</v>
      </c>
      <c r="AT296" s="4">
        <v>2.0139121594692899E-2</v>
      </c>
      <c r="AU296" s="4">
        <v>2.1260287281514498E-2</v>
      </c>
      <c r="AV296" s="4">
        <v>2.2333974964760101E-2</v>
      </c>
      <c r="AW296" s="4">
        <v>2.3569589896655498E-2</v>
      </c>
      <c r="AX296" s="4">
        <v>2.48675191184341E-2</v>
      </c>
      <c r="AY296" s="4">
        <v>2.62022407364054E-2</v>
      </c>
      <c r="AZ296" s="4">
        <v>2.7676348916122001E-2</v>
      </c>
      <c r="BA296" s="4">
        <v>2.9267018935941001E-2</v>
      </c>
      <c r="BB296" s="4">
        <v>3.0944203329757201E-2</v>
      </c>
      <c r="BC296" s="4">
        <v>1608.8031023966</v>
      </c>
      <c r="BD296" s="4">
        <v>1596.42458545507</v>
      </c>
      <c r="BE296" s="4">
        <v>1588.75592079696</v>
      </c>
      <c r="BF296" s="4">
        <v>1578.71755311684</v>
      </c>
      <c r="BG296" s="4">
        <v>1566.8737614719801</v>
      </c>
      <c r="BH296" s="4">
        <v>1561.19293981801</v>
      </c>
      <c r="BI296" s="4">
        <v>1550.2252016427501</v>
      </c>
      <c r="BJ296" s="4">
        <v>1541.6928832962101</v>
      </c>
      <c r="BK296" s="4">
        <v>1534.8085828031101</v>
      </c>
      <c r="BL296" s="4">
        <v>1525.97490187015</v>
      </c>
      <c r="BM296" s="4">
        <v>1518.33639113966</v>
      </c>
      <c r="BN296" s="4">
        <v>1512.2683879532999</v>
      </c>
      <c r="BO296" s="4">
        <v>1503.8446330044501</v>
      </c>
      <c r="BP296" s="4">
        <v>1497.8482568556999</v>
      </c>
      <c r="BQ296" s="4">
        <v>1490.6740702099601</v>
      </c>
      <c r="BR296" s="4">
        <v>1768.6708901725799</v>
      </c>
      <c r="BS296" s="4">
        <v>1751.85342210662</v>
      </c>
      <c r="BT296" s="4">
        <v>1732.3418512758999</v>
      </c>
      <c r="BU296" s="4">
        <v>1699.7448517739999</v>
      </c>
      <c r="BV296" s="4">
        <v>1684.6143534466901</v>
      </c>
      <c r="BW296" s="4">
        <v>1659.96118580037</v>
      </c>
      <c r="BX296" s="4">
        <v>1637.3430639799701</v>
      </c>
      <c r="BY296" s="4">
        <v>1620.74488631387</v>
      </c>
      <c r="BZ296" s="4">
        <v>1596.25668782813</v>
      </c>
      <c r="CA296" s="4">
        <v>1579.03018756658</v>
      </c>
      <c r="CB296" s="4">
        <v>1561.49117099563</v>
      </c>
      <c r="CC296" s="4">
        <v>1541.9225761385301</v>
      </c>
      <c r="CD296" s="4">
        <v>1526.12968557609</v>
      </c>
      <c r="CE296" s="4">
        <v>1512.11781190389</v>
      </c>
      <c r="CF296" s="4">
        <v>1497.8190015713999</v>
      </c>
      <c r="CG296" s="4">
        <v>892.04447530401205</v>
      </c>
      <c r="CH296" s="4">
        <v>1.7304765070456099E-2</v>
      </c>
      <c r="CI296" s="4">
        <v>1.7699087903834201E-2</v>
      </c>
      <c r="CJ296" s="4">
        <v>1.8170191228182898E-2</v>
      </c>
      <c r="CK296" s="4">
        <v>1.8604055387328299E-2</v>
      </c>
      <c r="CL296" s="4">
        <v>1.89999629593752E-2</v>
      </c>
      <c r="CM296" s="4">
        <v>1.9522887015792599E-2</v>
      </c>
      <c r="CN296" s="4">
        <v>1.99302635563611E-2</v>
      </c>
      <c r="CO296" s="4">
        <v>2.0391070325529601E-2</v>
      </c>
      <c r="CP296" s="4">
        <v>2.08970501292025E-2</v>
      </c>
      <c r="CQ296" s="4">
        <v>2.1349130583330801E-2</v>
      </c>
      <c r="CR296" s="4">
        <v>2.1841119138019002E-2</v>
      </c>
      <c r="CS296" s="4">
        <v>2.2399240595896101E-2</v>
      </c>
      <c r="CT296" s="4">
        <v>2.29222326852913E-2</v>
      </c>
      <c r="CU296" s="4">
        <v>2.3590917427539701E-2</v>
      </c>
      <c r="CV296" s="4">
        <v>2.4479750045114299E-2</v>
      </c>
      <c r="CW296" s="4">
        <v>1.16948981060793E-2</v>
      </c>
      <c r="CX296" s="4">
        <v>1.2364592732343299E-2</v>
      </c>
      <c r="CY296" s="4">
        <v>1.3054835655730899E-2</v>
      </c>
      <c r="CZ296" s="4">
        <v>1.36769794875787E-2</v>
      </c>
      <c r="DA296" s="4">
        <v>1.4477354502825999E-2</v>
      </c>
      <c r="DB296" s="4">
        <v>1.52254982864834E-2</v>
      </c>
      <c r="DC296" s="4">
        <v>1.60155017531508E-2</v>
      </c>
      <c r="DD296" s="4">
        <v>1.6901873895804699E-2</v>
      </c>
      <c r="DE296" s="4">
        <v>1.7696403325151398E-2</v>
      </c>
      <c r="DF296" s="4">
        <v>1.8609800169274798E-2</v>
      </c>
      <c r="DG296" s="4">
        <v>1.9529486456513499E-2</v>
      </c>
      <c r="DH296" s="4">
        <v>2.0397095964523399E-2</v>
      </c>
      <c r="DI296" s="4">
        <v>2.1353720091710202E-2</v>
      </c>
      <c r="DJ296" s="4">
        <v>2.2394829965128801E-2</v>
      </c>
      <c r="DK296" s="4">
        <v>2.35898705353094E-2</v>
      </c>
      <c r="DL296" s="4">
        <v>0.2065525707267</v>
      </c>
      <c r="DM296" s="5">
        <v>1.8455546584300901E-4</v>
      </c>
      <c r="DN296" s="5">
        <v>1.4671700292961099E-4</v>
      </c>
      <c r="DO296" s="5">
        <v>9.7072563043343697E-6</v>
      </c>
      <c r="DP296" s="5">
        <v>1.00262062645547E-5</v>
      </c>
      <c r="DQ296" s="5">
        <v>1.03559209618657E-5</v>
      </c>
      <c r="DR296" s="5">
        <v>1.0696760247981201E-5</v>
      </c>
      <c r="DS296" s="5">
        <v>1.10492693108536E-5</v>
      </c>
      <c r="DT296" s="5">
        <v>1.14139119376496E-5</v>
      </c>
      <c r="DU296" s="5">
        <v>1.1790721854551199E-5</v>
      </c>
      <c r="DV296" s="5">
        <v>1.21801327456019E-5</v>
      </c>
      <c r="DW296" s="5">
        <v>1.25827494772418E-5</v>
      </c>
      <c r="DX296" s="5">
        <v>1.29994089212789E-5</v>
      </c>
      <c r="DY296" s="5">
        <v>1.34296732189684E-5</v>
      </c>
      <c r="DZ296" s="5">
        <v>1.38750199867919E-5</v>
      </c>
      <c r="EA296" s="5">
        <v>1.43349688645968E-5</v>
      </c>
      <c r="EB296" s="5">
        <v>1.4811003449038001E-5</v>
      </c>
      <c r="EC296" s="5">
        <v>1.5302462297700701E-5</v>
      </c>
      <c r="ED296" s="5">
        <v>6.00522261066259E-6</v>
      </c>
      <c r="EE296" s="5">
        <v>6.3986039717104804E-6</v>
      </c>
      <c r="EF296" s="5">
        <v>6.8191104719313797E-6</v>
      </c>
      <c r="EG296" s="5">
        <v>7.2686623390387198E-6</v>
      </c>
      <c r="EH296" s="5">
        <v>7.7492589789657799E-6</v>
      </c>
      <c r="EI296" s="5">
        <v>8.2629871609863804E-6</v>
      </c>
      <c r="EJ296" s="5">
        <v>8.8120736386606698E-6</v>
      </c>
      <c r="EK296" s="5">
        <v>9.3989062963572792E-6</v>
      </c>
      <c r="EL296" s="5">
        <v>1.00260425052252E-5</v>
      </c>
      <c r="EM296" s="5">
        <v>1.06970646648338E-5</v>
      </c>
      <c r="EN296" s="5">
        <v>1.1413870101561301E-5</v>
      </c>
      <c r="EO296" s="5">
        <v>1.2180081946565201E-5</v>
      </c>
      <c r="EP296" s="5">
        <v>1.29993767973705E-5</v>
      </c>
      <c r="EQ296" s="5">
        <v>1.38748439488088E-5</v>
      </c>
      <c r="ER296" s="5">
        <v>1.4810897496932799E-5</v>
      </c>
      <c r="ES296" s="4">
        <v>3.6193016267246798</v>
      </c>
      <c r="ET296" s="4">
        <v>0.299811246393482</v>
      </c>
      <c r="EU296" s="4">
        <v>2.8509447409445801</v>
      </c>
      <c r="EV296" s="4">
        <v>2.8920265117645099</v>
      </c>
      <c r="EW296" s="4">
        <v>2.93355171244073</v>
      </c>
      <c r="EX296" s="4">
        <v>2.9755744160026398</v>
      </c>
      <c r="EY296" s="4">
        <v>3.01594558138135</v>
      </c>
      <c r="EZ296" s="4">
        <v>3.0537594339351299</v>
      </c>
      <c r="FA296" s="4">
        <v>3.09370029052246</v>
      </c>
      <c r="FB296" s="4">
        <v>3.1355140125791299</v>
      </c>
      <c r="FC296" s="4">
        <v>3.17700987118381</v>
      </c>
      <c r="FD296" s="4">
        <v>3.2133878425430602</v>
      </c>
      <c r="FE296" s="4">
        <v>3.25570512670601</v>
      </c>
      <c r="FF296" s="4">
        <v>3.2917354635393701</v>
      </c>
      <c r="FG296" s="4">
        <v>3.3332672279283901</v>
      </c>
      <c r="FH296" s="4">
        <v>3.36862122267903</v>
      </c>
      <c r="FI296" s="4">
        <v>3.41188432523637</v>
      </c>
      <c r="FJ296" s="4">
        <v>2.2261125469678702</v>
      </c>
      <c r="FK296" s="4">
        <v>2.3085016469137298</v>
      </c>
      <c r="FL296" s="4">
        <v>2.3915851283707701</v>
      </c>
      <c r="FM296" s="4">
        <v>2.4745234960995499</v>
      </c>
      <c r="FN296" s="4">
        <v>2.5571205422679699</v>
      </c>
      <c r="FO296" s="4">
        <v>2.6398457524127998</v>
      </c>
      <c r="FP296" s="4">
        <v>2.7232621489258602</v>
      </c>
      <c r="FQ296" s="4">
        <v>2.80787194256474</v>
      </c>
      <c r="FR296" s="4">
        <v>2.8941406075327398</v>
      </c>
      <c r="FS296" s="4">
        <v>2.97168531240728</v>
      </c>
      <c r="FT296" s="4">
        <v>3.0542874923308299</v>
      </c>
      <c r="FU296" s="4">
        <v>3.1361471368439502</v>
      </c>
      <c r="FV296" s="4">
        <v>3.2137816117826499</v>
      </c>
      <c r="FW296" s="4">
        <v>3.2938569835606502</v>
      </c>
      <c r="FX296" s="4">
        <v>3.3698730585500098</v>
      </c>
      <c r="FY296" s="4">
        <v>5.1379891454558804</v>
      </c>
      <c r="FZ296" s="4">
        <v>0</v>
      </c>
      <c r="GA296" s="4">
        <v>0</v>
      </c>
      <c r="GB296" s="4">
        <v>0</v>
      </c>
      <c r="GC296" s="4">
        <v>0</v>
      </c>
      <c r="GD296" s="4">
        <v>0</v>
      </c>
      <c r="GE296" s="5">
        <v>6.00522261066259E-6</v>
      </c>
      <c r="GF296" s="5">
        <v>1.3217714443641801E-5</v>
      </c>
      <c r="GG296" s="5">
        <v>7.2686623390387198E-6</v>
      </c>
      <c r="GH296" s="5">
        <v>1.6012246139952101E-5</v>
      </c>
      <c r="GI296" s="5">
        <v>8.8120736386606698E-6</v>
      </c>
      <c r="GJ296" s="5">
        <v>3.9158411370471602E-5</v>
      </c>
      <c r="GK296" s="5">
        <v>4.2799015185534499E-5</v>
      </c>
      <c r="GL296" s="5">
        <v>7.1561468063171204E-5</v>
      </c>
      <c r="GM296" s="5">
        <v>6.7178322873218693E-5</v>
      </c>
      <c r="GN296" s="5">
        <v>5.92593321082684E-5</v>
      </c>
      <c r="GO296" s="4">
        <v>0</v>
      </c>
      <c r="GP296" s="4">
        <v>0</v>
      </c>
      <c r="GQ296" s="4">
        <v>0</v>
      </c>
      <c r="GR296" s="4">
        <v>0</v>
      </c>
      <c r="GS296" s="4">
        <v>0</v>
      </c>
      <c r="GT296" s="4">
        <v>0</v>
      </c>
      <c r="GU296" s="4">
        <v>0</v>
      </c>
      <c r="GV296" s="4">
        <v>0</v>
      </c>
      <c r="GW296" s="4">
        <v>0</v>
      </c>
      <c r="GX296" s="4">
        <v>0</v>
      </c>
      <c r="GY296" s="4">
        <v>0</v>
      </c>
      <c r="GZ296" s="4">
        <v>0</v>
      </c>
      <c r="HA296" s="4">
        <v>0</v>
      </c>
      <c r="HB296" s="5">
        <v>2.2334875005033901E-4</v>
      </c>
      <c r="HC296" s="4">
        <v>0</v>
      </c>
      <c r="HD296" s="4">
        <v>0</v>
      </c>
      <c r="HE296" s="5">
        <v>5.1027238012588398E-17</v>
      </c>
      <c r="HF296" s="5">
        <v>5.1078531872643002E-17</v>
      </c>
      <c r="HG296" s="5">
        <v>5.1128473302389601E-17</v>
      </c>
      <c r="HH296" s="5">
        <v>5.1177110991241497E-17</v>
      </c>
      <c r="HI296" s="5">
        <v>5.1223698206580201E-17</v>
      </c>
      <c r="HJ296" s="5">
        <v>5.1268009294609299E-17</v>
      </c>
      <c r="HK296" s="5">
        <v>5.1311777596866298E-17</v>
      </c>
      <c r="HL296" s="5">
        <v>5.1354903305151503E-17</v>
      </c>
      <c r="HM296" s="5">
        <v>5.1396660832459797E-17</v>
      </c>
      <c r="HN296" s="5">
        <v>5.1435540289212702E-17</v>
      </c>
      <c r="HO296" s="5">
        <v>5.1475208041532002E-17</v>
      </c>
      <c r="HP296" s="5">
        <v>5.1511750826287299E-17</v>
      </c>
      <c r="HQ296" s="5">
        <v>5.1548924644320001E-17</v>
      </c>
      <c r="HR296" s="5">
        <v>5.1583208342397197E-17</v>
      </c>
      <c r="HS296" s="5">
        <v>5.1618812561547001E-17</v>
      </c>
      <c r="HT296" s="5">
        <v>5.0029044888704202E-17</v>
      </c>
      <c r="HU296" s="5">
        <v>5.0190214469137397E-17</v>
      </c>
      <c r="HV296" s="5">
        <v>5.0341890649877598E-17</v>
      </c>
      <c r="HW296" s="5">
        <v>5.0484228475902901E-17</v>
      </c>
      <c r="HX296" s="5">
        <v>5.0617769633915302E-17</v>
      </c>
      <c r="HY296" s="5">
        <v>5.0743341974703497E-17</v>
      </c>
      <c r="HZ296" s="5">
        <v>5.0861714100101802E-17</v>
      </c>
      <c r="IA296" s="5">
        <v>5.0973535342548603E-17</v>
      </c>
      <c r="IB296" s="5">
        <v>5.10793661585667E-17</v>
      </c>
      <c r="IC296" s="5">
        <v>5.1175654097233299E-17</v>
      </c>
      <c r="ID296" s="5">
        <v>5.1268197210972997E-17</v>
      </c>
      <c r="IE296" s="5">
        <v>5.1355139667160797E-17</v>
      </c>
      <c r="IF296" s="5">
        <v>5.1435667428670199E-17</v>
      </c>
      <c r="IG296" s="5">
        <v>5.1512404378194803E-17</v>
      </c>
      <c r="IH296" s="5">
        <v>5.1583577351062403E-17</v>
      </c>
      <c r="II296" s="5">
        <v>2.9033634030618897E-14</v>
      </c>
      <c r="IJ296" s="5">
        <v>4.9533447789046997E-22</v>
      </c>
      <c r="IK296" s="5">
        <v>5.1212389624575397E-22</v>
      </c>
      <c r="IL296" s="5">
        <v>5.2948242842040896E-22</v>
      </c>
      <c r="IM296" s="5">
        <v>5.47429286457638E-22</v>
      </c>
      <c r="IN296" s="5">
        <v>5.6598443658239803E-22</v>
      </c>
      <c r="IO296" s="5">
        <v>5.8516854330727404E-22</v>
      </c>
      <c r="IP296" s="5">
        <v>6.0500289750724799E-22</v>
      </c>
      <c r="IQ296" s="5">
        <v>6.2550953939429698E-22</v>
      </c>
      <c r="IR296" s="5">
        <v>6.4671130722161101E-22</v>
      </c>
      <c r="IS296" s="5">
        <v>6.68631621306393E-22</v>
      </c>
      <c r="IT296" s="5">
        <v>6.91295222876193E-22</v>
      </c>
      <c r="IU296" s="5">
        <v>7.14726572269384E-22</v>
      </c>
      <c r="IV296" s="5">
        <v>7.3895222977977899E-22</v>
      </c>
      <c r="IW296" s="5">
        <v>7.6399907667169196E-22</v>
      </c>
      <c r="IX296" s="5">
        <v>7.8989493307515403E-22</v>
      </c>
      <c r="IY296" s="5">
        <v>3.0043555155549998E-22</v>
      </c>
      <c r="IZ296" s="5">
        <v>3.2114730564322301E-22</v>
      </c>
      <c r="JA296" s="5">
        <v>3.43286913707405E-22</v>
      </c>
      <c r="JB296" s="5">
        <v>3.6695281023822199E-22</v>
      </c>
      <c r="JC296" s="5">
        <v>3.9225020583084001E-22</v>
      </c>
      <c r="JD296" s="5">
        <v>4.1929158324251599E-22</v>
      </c>
      <c r="JE296" s="5">
        <v>4.4819717003860297E-22</v>
      </c>
      <c r="JF296" s="5">
        <v>4.7909548227867097E-22</v>
      </c>
      <c r="JG296" s="5">
        <v>5.1212389624575397E-22</v>
      </c>
      <c r="JH296" s="5">
        <v>5.4742928114327299E-22</v>
      </c>
      <c r="JI296" s="5">
        <v>5.8516854330727498E-22</v>
      </c>
      <c r="JJ296" s="5">
        <v>6.2550980952332103E-22</v>
      </c>
      <c r="JK296" s="5">
        <v>6.6863162172952197E-22</v>
      </c>
      <c r="JL296" s="5">
        <v>7.1472657217539204E-22</v>
      </c>
      <c r="JM296" s="5">
        <v>7.6399907667169196E-22</v>
      </c>
      <c r="JN296" s="5">
        <v>6.4846258701577303E-18</v>
      </c>
      <c r="JO296" s="5">
        <v>6.50159436245007E-18</v>
      </c>
      <c r="JP296" s="4">
        <v>5.9024071703446204</v>
      </c>
      <c r="JQ296" s="4">
        <v>5406.6938775733997</v>
      </c>
      <c r="JR296" s="4">
        <v>1.9836678435572499</v>
      </c>
      <c r="JS296" s="4">
        <v>1.4436937579617799E-3</v>
      </c>
      <c r="JT296" s="4">
        <v>2243.64162913577</v>
      </c>
      <c r="JU296" s="4">
        <v>2378.2937960229001</v>
      </c>
      <c r="JV296" s="4">
        <v>2469.6391053183402</v>
      </c>
      <c r="JW296" s="4">
        <v>2596.9427864992099</v>
      </c>
      <c r="JX296" s="4">
        <v>2760.1772388530499</v>
      </c>
      <c r="JY296" s="4">
        <v>2845.2167006566601</v>
      </c>
      <c r="JZ296" s="4">
        <v>3018.4443683907898</v>
      </c>
      <c r="KA296" s="4">
        <v>3164.5646654709799</v>
      </c>
      <c r="KB296" s="4">
        <v>3290.3595280118798</v>
      </c>
      <c r="KC296" s="4">
        <v>3461.9601250887599</v>
      </c>
      <c r="KD296" s="4">
        <v>3621.6964934795301</v>
      </c>
      <c r="KE296" s="4">
        <v>3758.2162648851299</v>
      </c>
      <c r="KF296" s="4">
        <v>3964.4135299547402</v>
      </c>
      <c r="KG296" s="4">
        <v>4131.8017414293399</v>
      </c>
      <c r="KH296" s="4">
        <v>4380.7981117094596</v>
      </c>
      <c r="KI296" s="4">
        <v>1342.01557870131</v>
      </c>
      <c r="KJ296" s="4">
        <v>1384.7924837502901</v>
      </c>
      <c r="KK296" s="4">
        <v>1445.8766106427699</v>
      </c>
      <c r="KL296" s="4">
        <v>1576.8669744736701</v>
      </c>
      <c r="KM296" s="4">
        <v>1656.3918122958901</v>
      </c>
      <c r="KN296" s="4">
        <v>1807.4258957601401</v>
      </c>
      <c r="KO296" s="4">
        <v>1977.47678768386</v>
      </c>
      <c r="KP296" s="4">
        <v>2125.6080982335002</v>
      </c>
      <c r="KQ296" s="4">
        <v>2380.2461705239598</v>
      </c>
      <c r="KR296" s="4">
        <v>2592.79699686596</v>
      </c>
      <c r="KS296" s="4">
        <v>2840.7874191803699</v>
      </c>
      <c r="KT296" s="4">
        <v>3160.5586850484501</v>
      </c>
      <c r="KU296" s="4">
        <v>3458.8579865442898</v>
      </c>
      <c r="KV296" s="4">
        <v>3761.6476701701199</v>
      </c>
      <c r="KW296" s="4">
        <v>4132.5160934505002</v>
      </c>
      <c r="KX296" s="4">
        <v>532401.61216353299</v>
      </c>
      <c r="KY296" s="4" t="s">
        <v>64</v>
      </c>
    </row>
    <row r="297" spans="1:311" x14ac:dyDescent="0.25">
      <c r="A297" s="4">
        <v>15.499999999999901</v>
      </c>
      <c r="B297" s="4">
        <v>1.2938596491227999E-2</v>
      </c>
      <c r="C297" s="5">
        <v>4.17411099071337E-5</v>
      </c>
      <c r="D297" s="5">
        <v>3.0730041452999901E-9</v>
      </c>
      <c r="E297" s="4">
        <v>1309.04954140431</v>
      </c>
      <c r="F297" s="4">
        <v>51.235412777999997</v>
      </c>
      <c r="G297" s="4">
        <v>49.349732470460097</v>
      </c>
      <c r="H297" s="4">
        <v>8400.4298957108294</v>
      </c>
      <c r="I297" s="4">
        <v>0.736879815413231</v>
      </c>
      <c r="J297" s="4">
        <v>329.10742211978197</v>
      </c>
      <c r="K297" s="4">
        <v>0.73699625592706797</v>
      </c>
      <c r="L297" s="4">
        <v>1.6081377182248999</v>
      </c>
      <c r="M297" s="4">
        <v>53.968347635201098</v>
      </c>
      <c r="N297" s="5">
        <v>5.5462121882296001E-4</v>
      </c>
      <c r="O297" s="5">
        <v>5.5462749425501195E-4</v>
      </c>
      <c r="P297" s="4">
        <v>30</v>
      </c>
      <c r="Q297" s="4">
        <v>-5.55</v>
      </c>
      <c r="R297" s="4">
        <v>0</v>
      </c>
      <c r="S297" s="5">
        <v>6.53491736461139E-5</v>
      </c>
      <c r="T297" s="5">
        <v>6.6326488916859799E-5</v>
      </c>
      <c r="U297" s="4">
        <v>0.113132881162398</v>
      </c>
      <c r="V297" s="4">
        <v>8.4009314370947896E-3</v>
      </c>
      <c r="W297" s="4">
        <v>0.27474616063910101</v>
      </c>
      <c r="X297" s="5">
        <v>2.22770508877683E-4</v>
      </c>
      <c r="Y297" s="4">
        <v>2.1820441344726601E-2</v>
      </c>
      <c r="Z297" s="4">
        <v>2.2362869067932601E-2</v>
      </c>
      <c r="AA297" s="4">
        <v>2.2986194386977701E-2</v>
      </c>
      <c r="AB297" s="4">
        <v>2.35915710024522E-2</v>
      </c>
      <c r="AC297" s="4">
        <v>2.4185108605658201E-2</v>
      </c>
      <c r="AD297" s="4">
        <v>2.4891648126195699E-2</v>
      </c>
      <c r="AE297" s="4">
        <v>2.5531665843207801E-2</v>
      </c>
      <c r="AF297" s="4">
        <v>2.6228585910527E-2</v>
      </c>
      <c r="AG297" s="4">
        <v>2.6973446056170601E-2</v>
      </c>
      <c r="AH297" s="4">
        <v>2.77052404241621E-2</v>
      </c>
      <c r="AI297" s="4">
        <v>2.84778077743367E-2</v>
      </c>
      <c r="AJ297" s="4">
        <v>2.9303599537395201E-2</v>
      </c>
      <c r="AK297" s="4">
        <v>3.0105234824924301E-2</v>
      </c>
      <c r="AL297" s="4">
        <v>3.09800304661191E-2</v>
      </c>
      <c r="AM297" s="4">
        <v>3.1853742107113101E-2</v>
      </c>
      <c r="AN297" s="4">
        <v>1.48548822195554E-2</v>
      </c>
      <c r="AO297" s="4">
        <v>1.5674938495672901E-2</v>
      </c>
      <c r="AP297" s="4">
        <v>1.6516511154646599E-2</v>
      </c>
      <c r="AQ297" s="4">
        <v>1.7271655606608999E-2</v>
      </c>
      <c r="AR297" s="4">
        <v>1.8247346014117899E-2</v>
      </c>
      <c r="AS297" s="4">
        <v>1.9169945503050501E-2</v>
      </c>
      <c r="AT297" s="4">
        <v>2.0162916988520099E-2</v>
      </c>
      <c r="AU297" s="4">
        <v>2.1285286163956699E-2</v>
      </c>
      <c r="AV297" s="4">
        <v>2.2360094234647999E-2</v>
      </c>
      <c r="AW297" s="4">
        <v>2.3597020534755798E-2</v>
      </c>
      <c r="AX297" s="4">
        <v>2.48962977556406E-2</v>
      </c>
      <c r="AY297" s="4">
        <v>2.6232367365500199E-2</v>
      </c>
      <c r="AZ297" s="4">
        <v>2.7707971626323599E-2</v>
      </c>
      <c r="BA297" s="4">
        <v>2.9300251424632901E-2</v>
      </c>
      <c r="BB297" s="4">
        <v>3.0979168764637501E-2</v>
      </c>
      <c r="BC297" s="4">
        <v>1598.6016326234501</v>
      </c>
      <c r="BD297" s="4">
        <v>1586.29363434837</v>
      </c>
      <c r="BE297" s="4">
        <v>1578.6661116096</v>
      </c>
      <c r="BF297" s="4">
        <v>1568.68352994369</v>
      </c>
      <c r="BG297" s="4">
        <v>1556.90673879267</v>
      </c>
      <c r="BH297" s="4">
        <v>1551.25538042475</v>
      </c>
      <c r="BI297" s="4">
        <v>1540.3490362187199</v>
      </c>
      <c r="BJ297" s="4">
        <v>1531.86290822211</v>
      </c>
      <c r="BK297" s="4">
        <v>1525.0148465270399</v>
      </c>
      <c r="BL297" s="4">
        <v>1516.22963923474</v>
      </c>
      <c r="BM297" s="4">
        <v>1508.63178511611</v>
      </c>
      <c r="BN297" s="4">
        <v>1502.5960229203499</v>
      </c>
      <c r="BO297" s="4">
        <v>1494.2186927738701</v>
      </c>
      <c r="BP297" s="4">
        <v>1488.2561342711399</v>
      </c>
      <c r="BQ297" s="4">
        <v>1481.1269805403399</v>
      </c>
      <c r="BR297" s="4">
        <v>1757.6028968917201</v>
      </c>
      <c r="BS297" s="4">
        <v>1740.8667816459799</v>
      </c>
      <c r="BT297" s="4">
        <v>1721.4557586548001</v>
      </c>
      <c r="BU297" s="4">
        <v>1689.04442385261</v>
      </c>
      <c r="BV297" s="4">
        <v>1673.99090875819</v>
      </c>
      <c r="BW297" s="4">
        <v>1649.4764003553901</v>
      </c>
      <c r="BX297" s="4">
        <v>1626.9848703007999</v>
      </c>
      <c r="BY297" s="4">
        <v>1610.4758891407801</v>
      </c>
      <c r="BZ297" s="4">
        <v>1586.1264619839201</v>
      </c>
      <c r="CA297" s="4">
        <v>1568.99478147831</v>
      </c>
      <c r="CB297" s="4">
        <v>1551.5517197023601</v>
      </c>
      <c r="CC297" s="4">
        <v>1532.09113913995</v>
      </c>
      <c r="CD297" s="4">
        <v>1516.3834516627901</v>
      </c>
      <c r="CE297" s="4">
        <v>1502.4461213934401</v>
      </c>
      <c r="CF297" s="4">
        <v>1488.22692299971</v>
      </c>
      <c r="CG297" s="4">
        <v>886.46661210149398</v>
      </c>
      <c r="CH297" s="4">
        <v>1.6932351058563201E-2</v>
      </c>
      <c r="CI297" s="4">
        <v>1.7305491723562199E-2</v>
      </c>
      <c r="CJ297" s="4">
        <v>1.7757451146554599E-2</v>
      </c>
      <c r="CK297" s="4">
        <v>1.8169056131323601E-2</v>
      </c>
      <c r="CL297" s="4">
        <v>1.85388384783262E-2</v>
      </c>
      <c r="CM297" s="4">
        <v>1.9040318776665701E-2</v>
      </c>
      <c r="CN297" s="4">
        <v>1.9419154894873201E-2</v>
      </c>
      <c r="CO297" s="4">
        <v>1.9852164583902699E-2</v>
      </c>
      <c r="CP297" s="4">
        <v>2.03303980955757E-2</v>
      </c>
      <c r="CQ297" s="4">
        <v>2.07497481440421E-2</v>
      </c>
      <c r="CR297" s="4">
        <v>2.1207309290973898E-2</v>
      </c>
      <c r="CS297" s="4">
        <v>2.1728116337542201E-2</v>
      </c>
      <c r="CT297" s="4">
        <v>2.2196532151887299E-2</v>
      </c>
      <c r="CU297" s="4">
        <v>2.2800379743741699E-2</v>
      </c>
      <c r="CV297" s="4">
        <v>2.35607475060415E-2</v>
      </c>
      <c r="CW297" s="4">
        <v>1.1490233598364799E-2</v>
      </c>
      <c r="CX297" s="4">
        <v>1.2147151816107701E-2</v>
      </c>
      <c r="CY297" s="4">
        <v>1.2823158645459E-2</v>
      </c>
      <c r="CZ297" s="4">
        <v>1.34276883046399E-2</v>
      </c>
      <c r="DA297" s="4">
        <v>1.4208749702412199E-2</v>
      </c>
      <c r="DB297" s="4">
        <v>1.49319884241464E-2</v>
      </c>
      <c r="DC297" s="4">
        <v>1.56930146787586E-2</v>
      </c>
      <c r="DD297" s="4">
        <v>1.6548816730881901E-2</v>
      </c>
      <c r="DE297" s="4">
        <v>1.7302701166246701E-2</v>
      </c>
      <c r="DF297" s="4">
        <v>1.8175051780873901E-2</v>
      </c>
      <c r="DG297" s="4">
        <v>1.90472080352307E-2</v>
      </c>
      <c r="DH297" s="4">
        <v>1.98585391384399E-2</v>
      </c>
      <c r="DI297" s="4">
        <v>2.07546239689009E-2</v>
      </c>
      <c r="DJ297" s="4">
        <v>2.1723322948965E-2</v>
      </c>
      <c r="DK297" s="4">
        <v>2.2799315955086101E-2</v>
      </c>
      <c r="DL297" s="4">
        <v>0.18636019245513999</v>
      </c>
      <c r="DM297" s="5">
        <v>1.8487852747611501E-4</v>
      </c>
      <c r="DN297" s="5">
        <v>1.46972182469161E-4</v>
      </c>
      <c r="DO297" s="5">
        <v>9.7241359893710197E-6</v>
      </c>
      <c r="DP297" s="5">
        <v>1.00436580884318E-5</v>
      </c>
      <c r="DQ297" s="5">
        <v>1.0373964317294099E-5</v>
      </c>
      <c r="DR297" s="5">
        <v>1.071541518499E-5</v>
      </c>
      <c r="DS297" s="5">
        <v>1.10685565590699E-5</v>
      </c>
      <c r="DT297" s="5">
        <v>1.14338529293335E-5</v>
      </c>
      <c r="DU297" s="5">
        <v>1.1811338748411901E-5</v>
      </c>
      <c r="DV297" s="5">
        <v>1.22014484514202E-5</v>
      </c>
      <c r="DW297" s="5">
        <v>1.2604787681328499E-5</v>
      </c>
      <c r="DX297" s="5">
        <v>1.3022194112794699E-5</v>
      </c>
      <c r="DY297" s="5">
        <v>1.34532307171371E-5</v>
      </c>
      <c r="DZ297" s="5">
        <v>1.38993759690351E-5</v>
      </c>
      <c r="EA297" s="5">
        <v>1.4360150395622899E-5</v>
      </c>
      <c r="EB297" s="5">
        <v>1.48370385109166E-5</v>
      </c>
      <c r="EC297" s="5">
        <v>1.5329379820956999E-5</v>
      </c>
      <c r="ED297" s="5">
        <v>6.0154606571636097E-6</v>
      </c>
      <c r="EE297" s="5">
        <v>6.4095478199818799E-6</v>
      </c>
      <c r="EF297" s="5">
        <v>6.8308087793160404E-6</v>
      </c>
      <c r="EG297" s="5">
        <v>7.28116711727324E-6</v>
      </c>
      <c r="EH297" s="5">
        <v>7.7626258254293508E-6</v>
      </c>
      <c r="EI297" s="5">
        <v>8.2772755058918096E-6</v>
      </c>
      <c r="EJ297" s="5">
        <v>8.8273470092864995E-6</v>
      </c>
      <c r="EK297" s="5">
        <v>9.4152325994958E-6</v>
      </c>
      <c r="EL297" s="5">
        <v>1.00434943291022E-5</v>
      </c>
      <c r="EM297" s="5">
        <v>1.07157196018426E-5</v>
      </c>
      <c r="EN297" s="5">
        <v>1.1433811093245201E-5</v>
      </c>
      <c r="EO297" s="5">
        <v>1.22013976523835E-5</v>
      </c>
      <c r="EP297" s="5">
        <v>1.3022161988886301E-5</v>
      </c>
      <c r="EQ297" s="5">
        <v>1.3899199931052E-5</v>
      </c>
      <c r="ER297" s="5">
        <v>1.4836932558811401E-5</v>
      </c>
      <c r="ES297" s="4">
        <v>3.61930162634129</v>
      </c>
      <c r="ET297" s="4">
        <v>0.29936886632582599</v>
      </c>
      <c r="EU297" s="4">
        <v>2.8531717427216199</v>
      </c>
      <c r="EV297" s="4">
        <v>2.89424650686091</v>
      </c>
      <c r="EW297" s="4">
        <v>2.9357633767176101</v>
      </c>
      <c r="EX297" s="4">
        <v>2.9777763720541199</v>
      </c>
      <c r="EY297" s="4">
        <v>3.0181370691885401</v>
      </c>
      <c r="EZ297" s="4">
        <v>3.0559401338180998</v>
      </c>
      <c r="FA297" s="4">
        <v>3.0958684015015199</v>
      </c>
      <c r="FB297" s="4">
        <v>3.1376676523152498</v>
      </c>
      <c r="FC297" s="4">
        <v>3.1791479269350198</v>
      </c>
      <c r="FD297" s="4">
        <v>3.2155113501624699</v>
      </c>
      <c r="FE297" s="4">
        <v>3.2578103289762801</v>
      </c>
      <c r="FF297" s="4">
        <v>3.2938242232349499</v>
      </c>
      <c r="FG297" s="4">
        <v>3.3353357154704102</v>
      </c>
      <c r="FH297" s="4">
        <v>3.37067161686605</v>
      </c>
      <c r="FI297" s="4">
        <v>3.4139111462229401</v>
      </c>
      <c r="FJ297" s="4">
        <v>2.2282975384175101</v>
      </c>
      <c r="FK297" s="4">
        <v>2.3107081482362801</v>
      </c>
      <c r="FL297" s="4">
        <v>2.39380840553439</v>
      </c>
      <c r="FM297" s="4">
        <v>2.4767586292694102</v>
      </c>
      <c r="FN297" s="4">
        <v>2.5593626211981699</v>
      </c>
      <c r="FO297" s="4">
        <v>2.6420898906572101</v>
      </c>
      <c r="FP297" s="4">
        <v>2.7255033708693999</v>
      </c>
      <c r="FQ297" s="4">
        <v>2.8101050655397999</v>
      </c>
      <c r="FR297" s="4">
        <v>2.8963601326765498</v>
      </c>
      <c r="FS297" s="4">
        <v>2.97388834845759</v>
      </c>
      <c r="FT297" s="4">
        <v>3.0564680162485098</v>
      </c>
      <c r="FU297" s="4">
        <v>3.13830052998102</v>
      </c>
      <c r="FV297" s="4">
        <v>3.2159049448233401</v>
      </c>
      <c r="FW297" s="4">
        <v>3.2959446862078701</v>
      </c>
      <c r="FX297" s="4">
        <v>3.3719227626124302</v>
      </c>
      <c r="FY297" s="4">
        <v>5.1379891454558502</v>
      </c>
      <c r="FZ297" s="4">
        <v>0</v>
      </c>
      <c r="GA297" s="4">
        <v>0</v>
      </c>
      <c r="GB297" s="4">
        <v>0</v>
      </c>
      <c r="GC297" s="4">
        <v>0</v>
      </c>
      <c r="GD297" s="4">
        <v>0</v>
      </c>
      <c r="GE297" s="5">
        <v>6.0154606571636097E-6</v>
      </c>
      <c r="GF297" s="5">
        <v>1.32403565992979E-5</v>
      </c>
      <c r="GG297" s="5">
        <v>7.28116711727324E-6</v>
      </c>
      <c r="GH297" s="5">
        <v>1.6039901331321099E-5</v>
      </c>
      <c r="GI297" s="5">
        <v>8.8273470092864995E-6</v>
      </c>
      <c r="GJ297" s="5">
        <v>3.9226521006400898E-5</v>
      </c>
      <c r="GK297" s="5">
        <v>4.2873655663196697E-5</v>
      </c>
      <c r="GL297" s="5">
        <v>5.90818488747946E-5</v>
      </c>
      <c r="GM297" s="5">
        <v>7.9900950400233994E-5</v>
      </c>
      <c r="GN297" s="5">
        <v>5.93635012863082E-5</v>
      </c>
      <c r="GO297" s="4">
        <v>0</v>
      </c>
      <c r="GP297" s="4">
        <v>0</v>
      </c>
      <c r="GQ297" s="4">
        <v>0</v>
      </c>
      <c r="GR297" s="4">
        <v>0</v>
      </c>
      <c r="GS297" s="4">
        <v>0</v>
      </c>
      <c r="GT297" s="4">
        <v>0</v>
      </c>
      <c r="GU297" s="4">
        <v>0</v>
      </c>
      <c r="GV297" s="4">
        <v>0</v>
      </c>
      <c r="GW297" s="4">
        <v>0</v>
      </c>
      <c r="GX297" s="4">
        <v>0</v>
      </c>
      <c r="GY297" s="4">
        <v>0</v>
      </c>
      <c r="GZ297" s="4">
        <v>0</v>
      </c>
      <c r="HA297" s="4">
        <v>0</v>
      </c>
      <c r="HB297" s="5">
        <v>2.22770508877683E-4</v>
      </c>
      <c r="HC297" s="4">
        <v>0</v>
      </c>
      <c r="HD297" s="4">
        <v>0</v>
      </c>
      <c r="HE297" s="5">
        <v>5.1527243901159301E-17</v>
      </c>
      <c r="HF297" s="5">
        <v>5.1578947583859097E-17</v>
      </c>
      <c r="HG297" s="5">
        <v>5.1629286932055899E-17</v>
      </c>
      <c r="HH297" s="5">
        <v>5.1678318852569498E-17</v>
      </c>
      <c r="HI297" s="5">
        <v>5.1725280398127003E-17</v>
      </c>
      <c r="HJ297" s="5">
        <v>5.1769947343477397E-17</v>
      </c>
      <c r="HK297" s="5">
        <v>5.18140698774992E-17</v>
      </c>
      <c r="HL297" s="5">
        <v>5.1857538799011101E-17</v>
      </c>
      <c r="HM297" s="5">
        <v>5.1899627219661602E-17</v>
      </c>
      <c r="HN297" s="5">
        <v>5.1938821486598E-17</v>
      </c>
      <c r="HO297" s="5">
        <v>5.1978787955211303E-17</v>
      </c>
      <c r="HP297" s="5">
        <v>5.2015644371995297E-17</v>
      </c>
      <c r="HQ297" s="5">
        <v>5.2053114007759102E-17</v>
      </c>
      <c r="HR297" s="5">
        <v>5.20876738333284E-17</v>
      </c>
      <c r="HS297" s="5">
        <v>5.2123561737016502E-17</v>
      </c>
      <c r="HT297" s="5">
        <v>5.0520981542369799E-17</v>
      </c>
      <c r="HU297" s="5">
        <v>5.0684868598065498E-17</v>
      </c>
      <c r="HV297" s="5">
        <v>5.0836363139965898E-17</v>
      </c>
      <c r="HW297" s="5">
        <v>5.0979851683801903E-17</v>
      </c>
      <c r="HX297" s="5">
        <v>5.1114472354609998E-17</v>
      </c>
      <c r="HY297" s="5">
        <v>5.1241057846311899E-17</v>
      </c>
      <c r="HZ297" s="5">
        <v>5.13603842435754E-17</v>
      </c>
      <c r="IA297" s="5">
        <v>5.1473312198963002E-17</v>
      </c>
      <c r="IB297" s="5">
        <v>5.1579788422137999E-17</v>
      </c>
      <c r="IC297" s="5">
        <v>5.1676850798139798E-17</v>
      </c>
      <c r="ID297" s="5">
        <v>5.1770136768689402E-17</v>
      </c>
      <c r="IE297" s="5">
        <v>5.1857754701573498E-17</v>
      </c>
      <c r="IF297" s="5">
        <v>5.1938949612629998E-17</v>
      </c>
      <c r="IG297" s="5">
        <v>5.2016303017664299E-17</v>
      </c>
      <c r="IH297" s="5">
        <v>5.20880457969183E-17</v>
      </c>
      <c r="II297" s="5">
        <v>2.9684078578770602E-14</v>
      </c>
      <c r="IJ297" s="5">
        <v>5.01057926852362E-22</v>
      </c>
      <c r="IK297" s="5">
        <v>5.1804131409342705E-22</v>
      </c>
      <c r="IL297" s="5">
        <v>5.3560038036048596E-22</v>
      </c>
      <c r="IM297" s="5">
        <v>5.5375464256758004E-22</v>
      </c>
      <c r="IN297" s="5">
        <v>5.7252419162042404E-22</v>
      </c>
      <c r="IO297" s="5">
        <v>5.9192996408466501E-22</v>
      </c>
      <c r="IP297" s="5">
        <v>6.1199353125703E-22</v>
      </c>
      <c r="IQ297" s="5">
        <v>6.3273708647366097E-22</v>
      </c>
      <c r="IR297" s="5">
        <v>6.5418378184393398E-22</v>
      </c>
      <c r="IS297" s="5">
        <v>6.7635741538827399E-22</v>
      </c>
      <c r="IT297" s="5">
        <v>6.9928262675860705E-22</v>
      </c>
      <c r="IU297" s="5">
        <v>7.2298499739799001E-22</v>
      </c>
      <c r="IV297" s="5">
        <v>7.4749054571193103E-22</v>
      </c>
      <c r="IW297" s="5">
        <v>7.7282682260916003E-22</v>
      </c>
      <c r="IX297" s="5">
        <v>7.9902187548783198E-22</v>
      </c>
      <c r="IY297" s="5">
        <v>3.0390697682941398E-22</v>
      </c>
      <c r="IZ297" s="5">
        <v>3.2486708902879899E-22</v>
      </c>
      <c r="JA297" s="5">
        <v>3.47253475644977E-22</v>
      </c>
      <c r="JB297" s="5">
        <v>3.7119281972356498E-22</v>
      </c>
      <c r="JC297" s="5">
        <v>3.9678252315309001E-22</v>
      </c>
      <c r="JD297" s="5">
        <v>4.2413635300726298E-22</v>
      </c>
      <c r="JE297" s="5">
        <v>4.5337593424833105E-22</v>
      </c>
      <c r="JF297" s="5">
        <v>4.8463320701970203E-22</v>
      </c>
      <c r="JG297" s="5">
        <v>5.1804131251403801E-22</v>
      </c>
      <c r="JH297" s="5">
        <v>5.5375464305912203E-22</v>
      </c>
      <c r="JI297" s="5">
        <v>5.9192996408466501E-22</v>
      </c>
      <c r="JJ297" s="5">
        <v>6.3273708647366097E-22</v>
      </c>
      <c r="JK297" s="5">
        <v>6.7635741538827399E-22</v>
      </c>
      <c r="JL297" s="5">
        <v>7.2298499531670504E-22</v>
      </c>
      <c r="JM297" s="5">
        <v>7.7282682260916003E-22</v>
      </c>
      <c r="JN297" s="5">
        <v>6.61273729055787E-18</v>
      </c>
      <c r="JO297" s="5">
        <v>6.62990185827847E-18</v>
      </c>
      <c r="JP297" s="4">
        <v>5.7973865576027901</v>
      </c>
      <c r="JQ297" s="4">
        <v>5263.0369789837196</v>
      </c>
      <c r="JR297" s="4">
        <v>1.96594109060653</v>
      </c>
      <c r="JS297" s="4">
        <v>1.4436937579617799E-3</v>
      </c>
      <c r="JT297" s="4">
        <v>2332.8379853575002</v>
      </c>
      <c r="JU297" s="4">
        <v>2476.2516459068802</v>
      </c>
      <c r="JV297" s="4">
        <v>2573.3519721416901</v>
      </c>
      <c r="JW297" s="4">
        <v>2708.5929305269401</v>
      </c>
      <c r="JX297" s="4">
        <v>2881.8562391150499</v>
      </c>
      <c r="JY297" s="4">
        <v>2971.9560780823199</v>
      </c>
      <c r="JZ297" s="4">
        <v>3155.4839316041598</v>
      </c>
      <c r="KA297" s="4">
        <v>3310.0875256576601</v>
      </c>
      <c r="KB297" s="4">
        <v>3443.0090762224499</v>
      </c>
      <c r="KC297" s="4">
        <v>3624.18085408346</v>
      </c>
      <c r="KD297" s="4">
        <v>3792.3677587981101</v>
      </c>
      <c r="KE297" s="4">
        <v>3935.4641333139898</v>
      </c>
      <c r="KF297" s="4">
        <v>4150.1617933257903</v>
      </c>
      <c r="KG297" s="4">
        <v>4321.92244854615</v>
      </c>
      <c r="KH297" s="4">
        <v>4570.3970392543097</v>
      </c>
      <c r="KI297" s="4">
        <v>1357.9602901859701</v>
      </c>
      <c r="KJ297" s="4">
        <v>1405.8339976367099</v>
      </c>
      <c r="KK297" s="4">
        <v>1473.4557751094301</v>
      </c>
      <c r="KL297" s="4">
        <v>1616.9834396230799</v>
      </c>
      <c r="KM297" s="4">
        <v>1703.2276688234799</v>
      </c>
      <c r="KN297" s="4">
        <v>1866.21837223085</v>
      </c>
      <c r="KO297" s="4">
        <v>2048.6664669330098</v>
      </c>
      <c r="KP297" s="4">
        <v>2206.93527549705</v>
      </c>
      <c r="KQ297" s="4">
        <v>2478.32438809518</v>
      </c>
      <c r="KR297" s="4">
        <v>2704.1997356177699</v>
      </c>
      <c r="KS297" s="4">
        <v>2967.2531522497302</v>
      </c>
      <c r="KT297" s="4">
        <v>3305.8416287612499</v>
      </c>
      <c r="KU297" s="4">
        <v>3620.90677482304</v>
      </c>
      <c r="KV297" s="4">
        <v>3939.0526586508799</v>
      </c>
      <c r="KW297" s="4">
        <v>4322.66982147417</v>
      </c>
      <c r="KX297" s="4">
        <v>531957.20406413497</v>
      </c>
      <c r="KY297" s="4" t="s">
        <v>64</v>
      </c>
    </row>
    <row r="298" spans="1:311" x14ac:dyDescent="0.25">
      <c r="A298" s="4">
        <v>16</v>
      </c>
      <c r="B298" s="4">
        <v>1.29824561403508E-2</v>
      </c>
      <c r="C298" s="5">
        <v>4.24761495455092E-5</v>
      </c>
      <c r="D298" s="5">
        <v>3.0080691050267601E-9</v>
      </c>
      <c r="E298" s="4">
        <v>1301.4191543971499</v>
      </c>
      <c r="F298" s="4">
        <v>50.073320765999902</v>
      </c>
      <c r="G298" s="4">
        <v>48.211678187616897</v>
      </c>
      <c r="H298" s="4">
        <v>8022.7882650233496</v>
      </c>
      <c r="I298" s="4">
        <v>0.70375335658099503</v>
      </c>
      <c r="J298" s="4">
        <v>329.45929879807198</v>
      </c>
      <c r="K298" s="4">
        <v>0.73778424117753105</v>
      </c>
      <c r="L298" s="4">
        <v>1.5661298147307301</v>
      </c>
      <c r="M298" s="4">
        <v>54.751412542566399</v>
      </c>
      <c r="N298" s="5">
        <v>5.5462121882296001E-4</v>
      </c>
      <c r="O298" s="5">
        <v>5.5462749425501195E-4</v>
      </c>
      <c r="P298" s="4">
        <v>30</v>
      </c>
      <c r="Q298" s="4">
        <v>-5.55</v>
      </c>
      <c r="R298" s="4">
        <v>0</v>
      </c>
      <c r="S298" s="5">
        <v>6.5716873104033902E-5</v>
      </c>
      <c r="T298" s="5">
        <v>6.6693567251995003E-5</v>
      </c>
      <c r="U298" s="4">
        <v>0.113550854772432</v>
      </c>
      <c r="V298" s="4">
        <v>8.3693860410840194E-3</v>
      </c>
      <c r="W298" s="4">
        <v>0.27390821058668102</v>
      </c>
      <c r="X298" s="5">
        <v>2.2219835446168901E-4</v>
      </c>
      <c r="Y298" s="4">
        <v>2.1846037670458202E-2</v>
      </c>
      <c r="Z298" s="4">
        <v>2.2389020662367899E-2</v>
      </c>
      <c r="AA298" s="4">
        <v>2.3012999817539501E-2</v>
      </c>
      <c r="AB298" s="4">
        <v>2.3618994618179599E-2</v>
      </c>
      <c r="AC298" s="4">
        <v>2.42131227147688E-2</v>
      </c>
      <c r="AD298" s="4">
        <v>2.4920406975714599E-2</v>
      </c>
      <c r="AE298" s="4">
        <v>2.5561052587032101E-2</v>
      </c>
      <c r="AF298" s="4">
        <v>2.6258665563530601E-2</v>
      </c>
      <c r="AG298" s="4">
        <v>2.7004276186076301E-2</v>
      </c>
      <c r="AH298" s="4">
        <v>2.7736789288311602E-2</v>
      </c>
      <c r="AI298" s="4">
        <v>2.8510111686560799E-2</v>
      </c>
      <c r="AJ298" s="4">
        <v>2.9336738948463802E-2</v>
      </c>
      <c r="AK298" s="4">
        <v>3.0139148809001998E-2</v>
      </c>
      <c r="AL298" s="4">
        <v>3.1014847040649499E-2</v>
      </c>
      <c r="AM298" s="4">
        <v>3.1889501115800703E-2</v>
      </c>
      <c r="AN298" s="4">
        <v>1.4873069482010301E-2</v>
      </c>
      <c r="AO298" s="4">
        <v>1.5694003565647999E-2</v>
      </c>
      <c r="AP298" s="4">
        <v>1.6536476954259499E-2</v>
      </c>
      <c r="AQ298" s="4">
        <v>1.7292418286653E-2</v>
      </c>
      <c r="AR298" s="4">
        <v>1.82691633558296E-2</v>
      </c>
      <c r="AS298" s="4">
        <v>1.91927454613121E-2</v>
      </c>
      <c r="AT298" s="4">
        <v>2.01867687881057E-2</v>
      </c>
      <c r="AU298" s="4">
        <v>2.1310330579031499E-2</v>
      </c>
      <c r="AV298" s="4">
        <v>2.2386238378135699E-2</v>
      </c>
      <c r="AW298" s="4">
        <v>2.3624458517223199E-2</v>
      </c>
      <c r="AX298" s="4">
        <v>2.4925062543860701E-2</v>
      </c>
      <c r="AY298" s="4">
        <v>2.6262451856431099E-2</v>
      </c>
      <c r="AZ298" s="4">
        <v>2.77395242652737E-2</v>
      </c>
      <c r="BA298" s="4">
        <v>2.93333818718702E-2</v>
      </c>
      <c r="BB298" s="4">
        <v>3.1013981793136299E-2</v>
      </c>
      <c r="BC298" s="4">
        <v>1588.3761802771801</v>
      </c>
      <c r="BD298" s="4">
        <v>1576.1382007085499</v>
      </c>
      <c r="BE298" s="4">
        <v>1568.5515258084099</v>
      </c>
      <c r="BF298" s="4">
        <v>1558.6242978888099</v>
      </c>
      <c r="BG298" s="4">
        <v>1546.9139627029699</v>
      </c>
      <c r="BH298" s="4">
        <v>1541.2918309045399</v>
      </c>
      <c r="BI298" s="4">
        <v>1530.4463273209999</v>
      </c>
      <c r="BJ298" s="4">
        <v>1522.00596596475</v>
      </c>
      <c r="BK298" s="4">
        <v>1515.1937970635699</v>
      </c>
      <c r="BL298" s="4">
        <v>1506.4565663114399</v>
      </c>
      <c r="BM298" s="4">
        <v>1498.8989063385</v>
      </c>
      <c r="BN298" s="4">
        <v>1492.8949391788401</v>
      </c>
      <c r="BO298" s="4">
        <v>1484.5632071140601</v>
      </c>
      <c r="BP298" s="4">
        <v>1478.63353936319</v>
      </c>
      <c r="BQ298" s="4">
        <v>1471.5472767251199</v>
      </c>
      <c r="BR298" s="4">
        <v>1746.5139362618299</v>
      </c>
      <c r="BS298" s="4">
        <v>1729.85919662626</v>
      </c>
      <c r="BT298" s="4">
        <v>1710.5486284430699</v>
      </c>
      <c r="BU298" s="4">
        <v>1678.3224582029</v>
      </c>
      <c r="BV298" s="4">
        <v>1663.3457116294101</v>
      </c>
      <c r="BW298" s="4">
        <v>1638.9692634738201</v>
      </c>
      <c r="BX298" s="4">
        <v>1616.6036549210601</v>
      </c>
      <c r="BY298" s="4">
        <v>1600.1833583759001</v>
      </c>
      <c r="BZ298" s="4">
        <v>1575.9717489961399</v>
      </c>
      <c r="CA298" s="4">
        <v>1558.9341765921699</v>
      </c>
      <c r="CB298" s="4">
        <v>1541.58629489281</v>
      </c>
      <c r="CC298" s="4">
        <v>1522.23274820904</v>
      </c>
      <c r="CD298" s="4">
        <v>1506.6094182167401</v>
      </c>
      <c r="CE298" s="4">
        <v>1492.74570208977</v>
      </c>
      <c r="CF298" s="4">
        <v>1478.6043720043899</v>
      </c>
      <c r="CG298" s="4">
        <v>880.83332661561701</v>
      </c>
      <c r="CH298" s="4">
        <v>1.6558852619138E-2</v>
      </c>
      <c r="CI298" s="4">
        <v>1.6910322082896001E-2</v>
      </c>
      <c r="CJ298" s="4">
        <v>1.7342968901612101E-2</v>
      </c>
      <c r="CK298" s="4">
        <v>1.7731732180649998E-2</v>
      </c>
      <c r="CL298" s="4">
        <v>1.8075348972376198E-2</v>
      </c>
      <c r="CM298" s="4">
        <v>1.8555571945804199E-2</v>
      </c>
      <c r="CN298" s="4">
        <v>1.89052037613253E-2</v>
      </c>
      <c r="CO298" s="4">
        <v>1.93103909238991E-2</v>
      </c>
      <c r="CP298" s="4">
        <v>1.9761228882278901E-2</v>
      </c>
      <c r="CQ298" s="4">
        <v>2.0148127288553599E-2</v>
      </c>
      <c r="CR298" s="4">
        <v>2.0572154720410501E-2</v>
      </c>
      <c r="CS298" s="4">
        <v>2.1057942649176101E-2</v>
      </c>
      <c r="CT298" s="4">
        <v>2.14773580223881E-2</v>
      </c>
      <c r="CU298" s="4">
        <v>2.20252479184628E-2</v>
      </c>
      <c r="CV298" s="4">
        <v>2.2682209223521699E-2</v>
      </c>
      <c r="CW298" s="4">
        <v>1.1288262374757401E-2</v>
      </c>
      <c r="CX298" s="4">
        <v>1.19323957152438E-2</v>
      </c>
      <c r="CY298" s="4">
        <v>1.2593927659912201E-2</v>
      </c>
      <c r="CZ298" s="4">
        <v>1.31801005692396E-2</v>
      </c>
      <c r="DA298" s="4">
        <v>1.3941464048894899E-2</v>
      </c>
      <c r="DB298" s="4">
        <v>1.46391826748334E-2</v>
      </c>
      <c r="DC298" s="4">
        <v>1.5370310184463901E-2</v>
      </c>
      <c r="DD298" s="4">
        <v>1.61950528789487E-2</v>
      </c>
      <c r="DE298" s="4">
        <v>1.6907417314924601E-2</v>
      </c>
      <c r="DF298" s="4">
        <v>1.7737985803776099E-2</v>
      </c>
      <c r="DG298" s="4">
        <v>1.8562788877594799E-2</v>
      </c>
      <c r="DH298" s="4">
        <v>1.93170460749927E-2</v>
      </c>
      <c r="DI298" s="4">
        <v>2.0153268230297301E-2</v>
      </c>
      <c r="DJ298" s="4">
        <v>2.1052815400097E-2</v>
      </c>
      <c r="DK298" s="4">
        <v>2.2024160629240799E-2</v>
      </c>
      <c r="DL298" s="4">
        <v>0.16774251805128401</v>
      </c>
      <c r="DM298" s="5">
        <v>1.8519818845627399E-4</v>
      </c>
      <c r="DN298" s="5">
        <v>1.4722467590499701E-4</v>
      </c>
      <c r="DO298" s="5">
        <v>9.7408379932943101E-6</v>
      </c>
      <c r="DP298" s="5">
        <v>1.00609262086739E-5</v>
      </c>
      <c r="DQ298" s="5">
        <v>1.0391817742432001E-5</v>
      </c>
      <c r="DR298" s="5">
        <v>1.07338737539996E-5</v>
      </c>
      <c r="DS298" s="5">
        <v>1.1087640783371401E-5</v>
      </c>
      <c r="DT298" s="5">
        <v>1.1453584015584E-5</v>
      </c>
      <c r="DU298" s="5">
        <v>1.18317386220706E-5</v>
      </c>
      <c r="DV298" s="5">
        <v>1.22225397811123E-5</v>
      </c>
      <c r="DW298" s="5">
        <v>1.26265939040346E-5</v>
      </c>
      <c r="DX298" s="5">
        <v>1.30447394598947E-5</v>
      </c>
      <c r="DY298" s="5">
        <v>1.34765402413363E-5</v>
      </c>
      <c r="DZ298" s="5">
        <v>1.3923475572203E-5</v>
      </c>
      <c r="EA298" s="5">
        <v>1.43850668575758E-5</v>
      </c>
      <c r="EB298" s="5">
        <v>1.4862799519175701E-5</v>
      </c>
      <c r="EC298" s="5">
        <v>1.53560140015153E-5</v>
      </c>
      <c r="ED298" s="5">
        <v>6.0255909346217204E-6</v>
      </c>
      <c r="EE298" s="5">
        <v>6.4203764697089196E-6</v>
      </c>
      <c r="EF298" s="5">
        <v>6.8423839464717303E-6</v>
      </c>
      <c r="EG298" s="5">
        <v>7.2935402661014998E-6</v>
      </c>
      <c r="EH298" s="5">
        <v>7.7758519680731106E-6</v>
      </c>
      <c r="EI298" s="5">
        <v>8.2914134469819193E-6</v>
      </c>
      <c r="EJ298" s="5">
        <v>8.8424596073924695E-6</v>
      </c>
      <c r="EK298" s="5">
        <v>9.4313870466007105E-6</v>
      </c>
      <c r="EL298" s="5">
        <v>1.00607624493444E-5</v>
      </c>
      <c r="EM298" s="5">
        <v>1.07341781708522E-5</v>
      </c>
      <c r="EN298" s="5">
        <v>1.14535421794957E-5</v>
      </c>
      <c r="EO298" s="5">
        <v>1.2222488982075501E-5</v>
      </c>
      <c r="EP298" s="5">
        <v>1.3044707335986299E-5</v>
      </c>
      <c r="EQ298" s="5">
        <v>1.39232995342199E-5</v>
      </c>
      <c r="ER298" s="5">
        <v>1.4862693567070499E-5</v>
      </c>
      <c r="ES298" s="4">
        <v>3.61930162610608</v>
      </c>
      <c r="ET298" s="4">
        <v>0.298930913629538</v>
      </c>
      <c r="EU298" s="4">
        <v>2.85537103636746</v>
      </c>
      <c r="EV298" s="4">
        <v>2.8964388181730398</v>
      </c>
      <c r="EW298" s="4">
        <v>2.9379473966166199</v>
      </c>
      <c r="EX298" s="4">
        <v>2.9799507401517098</v>
      </c>
      <c r="EY298" s="4">
        <v>3.02030103803712</v>
      </c>
      <c r="EZ298" s="4">
        <v>3.0580933920335198</v>
      </c>
      <c r="FA298" s="4">
        <v>3.0980091682870201</v>
      </c>
      <c r="FB298" s="4">
        <v>3.13979407216525</v>
      </c>
      <c r="FC298" s="4">
        <v>3.18125889212582</v>
      </c>
      <c r="FD298" s="4">
        <v>3.2176078963509198</v>
      </c>
      <c r="FE298" s="4">
        <v>3.2598887435783301</v>
      </c>
      <c r="FF298" s="4">
        <v>3.2958863492868198</v>
      </c>
      <c r="FG298" s="4">
        <v>3.3373777677187499</v>
      </c>
      <c r="FH298" s="4">
        <v>3.37269575594995</v>
      </c>
      <c r="FI298" s="4">
        <v>3.4159119527036501</v>
      </c>
      <c r="FJ298" s="4">
        <v>2.2304563047638402</v>
      </c>
      <c r="FK298" s="4">
        <v>2.3128880385972299</v>
      </c>
      <c r="FL298" s="4">
        <v>2.3960047396354498</v>
      </c>
      <c r="FM298" s="4">
        <v>2.4789665454118599</v>
      </c>
      <c r="FN298" s="4">
        <v>2.5615772683317402</v>
      </c>
      <c r="FO298" s="4">
        <v>2.6443064415029598</v>
      </c>
      <c r="FP298" s="4">
        <v>2.7277169098398102</v>
      </c>
      <c r="FQ298" s="4">
        <v>2.8123104712522098</v>
      </c>
      <c r="FR298" s="4">
        <v>2.8985519767545802</v>
      </c>
      <c r="FS298" s="4">
        <v>2.9760637887761301</v>
      </c>
      <c r="FT298" s="4">
        <v>3.0586211000401802</v>
      </c>
      <c r="FU298" s="4">
        <v>3.1404267053703698</v>
      </c>
      <c r="FV298" s="4">
        <v>3.2180013180879699</v>
      </c>
      <c r="FW298" s="4">
        <v>3.2980057657024</v>
      </c>
      <c r="FX298" s="4">
        <v>3.3739462186962599</v>
      </c>
      <c r="FY298" s="4">
        <v>5.1379891454558102</v>
      </c>
      <c r="FZ298" s="4">
        <v>0</v>
      </c>
      <c r="GA298" s="4">
        <v>0</v>
      </c>
      <c r="GB298" s="4">
        <v>0</v>
      </c>
      <c r="GC298" s="4">
        <v>0</v>
      </c>
      <c r="GD298" s="4">
        <v>0</v>
      </c>
      <c r="GE298" s="5">
        <v>6.0255909346217204E-6</v>
      </c>
      <c r="GF298" s="5">
        <v>1.3262760416180601E-5</v>
      </c>
      <c r="GG298" s="5">
        <v>7.2935402661014998E-6</v>
      </c>
      <c r="GH298" s="5">
        <v>1.6067265415054999E-5</v>
      </c>
      <c r="GI298" s="5">
        <v>8.8424596073924695E-6</v>
      </c>
      <c r="GJ298" s="5">
        <v>3.9293913697913402E-5</v>
      </c>
      <c r="GK298" s="5">
        <v>4.2947510450655303E-5</v>
      </c>
      <c r="GL298" s="5">
        <v>5.9183893580338297E-5</v>
      </c>
      <c r="GM298" s="5">
        <v>8.0039356047674996E-5</v>
      </c>
      <c r="GN298" s="5">
        <v>5.9466573945337501E-5</v>
      </c>
      <c r="GO298" s="4">
        <v>0</v>
      </c>
      <c r="GP298" s="4">
        <v>0</v>
      </c>
      <c r="GQ298" s="4">
        <v>0</v>
      </c>
      <c r="GR298" s="4">
        <v>0</v>
      </c>
      <c r="GS298" s="4">
        <v>0</v>
      </c>
      <c r="GT298" s="4">
        <v>0</v>
      </c>
      <c r="GU298" s="4">
        <v>0</v>
      </c>
      <c r="GV298" s="4">
        <v>0</v>
      </c>
      <c r="GW298" s="4">
        <v>0</v>
      </c>
      <c r="GX298" s="4">
        <v>0</v>
      </c>
      <c r="GY298" s="4">
        <v>0</v>
      </c>
      <c r="GZ298" s="4">
        <v>0</v>
      </c>
      <c r="HA298" s="4">
        <v>0</v>
      </c>
      <c r="HB298" s="5">
        <v>2.2219835446168901E-4</v>
      </c>
      <c r="HC298" s="4">
        <v>0</v>
      </c>
      <c r="HD298" s="4">
        <v>0</v>
      </c>
      <c r="HE298" s="5">
        <v>5.1871703168318399E-17</v>
      </c>
      <c r="HF298" s="5">
        <v>5.19236657589044E-17</v>
      </c>
      <c r="HG298" s="5">
        <v>5.1974254757160702E-17</v>
      </c>
      <c r="HH298" s="5">
        <v>5.2023530705027398E-17</v>
      </c>
      <c r="HI298" s="5">
        <v>5.2070723286653402E-17</v>
      </c>
      <c r="HJ298" s="5">
        <v>5.2115611074777499E-17</v>
      </c>
      <c r="HK298" s="5">
        <v>5.2159948749036298E-17</v>
      </c>
      <c r="HL298" s="5">
        <v>5.22036352134941E-17</v>
      </c>
      <c r="HM298" s="5">
        <v>5.2245932856433097E-17</v>
      </c>
      <c r="HN298" s="5">
        <v>5.2285323266353199E-17</v>
      </c>
      <c r="HO298" s="5">
        <v>5.2325482468004502E-17</v>
      </c>
      <c r="HP298" s="5">
        <v>5.2362512786236798E-17</v>
      </c>
      <c r="HQ298" s="5">
        <v>5.2400174670300501E-17</v>
      </c>
      <c r="HR298" s="5">
        <v>5.2434904620854498E-17</v>
      </c>
      <c r="HS298" s="5">
        <v>5.2470969102612298E-17</v>
      </c>
      <c r="HT298" s="5">
        <v>5.0860419883090599E-17</v>
      </c>
      <c r="HU298" s="5">
        <v>5.10237128191126E-17</v>
      </c>
      <c r="HV298" s="5">
        <v>5.1177388695962901E-17</v>
      </c>
      <c r="HW298" s="5">
        <v>5.1321589320279201E-17</v>
      </c>
      <c r="HX298" s="5">
        <v>5.1456881657754002E-17</v>
      </c>
      <c r="HY298" s="5">
        <v>5.1584098147224301E-17</v>
      </c>
      <c r="HZ298" s="5">
        <v>5.17040179622522E-17</v>
      </c>
      <c r="IA298" s="5">
        <v>5.18173000277728E-17</v>
      </c>
      <c r="IB298" s="5">
        <v>5.19245109219558E-17</v>
      </c>
      <c r="IC298" s="5">
        <v>5.2022093989945798E-17</v>
      </c>
      <c r="ID298" s="5">
        <v>5.2115801436263299E-17</v>
      </c>
      <c r="IE298" s="5">
        <v>5.2203852181935399E-17</v>
      </c>
      <c r="IF298" s="5">
        <v>5.2285452137797801E-17</v>
      </c>
      <c r="IG298" s="5">
        <v>5.2363174826948801E-17</v>
      </c>
      <c r="IH298" s="5">
        <v>5.2435278415046197E-17</v>
      </c>
      <c r="II298" s="5">
        <v>3.0252289326117801E-14</v>
      </c>
      <c r="IJ298" s="5">
        <v>5.0527385699884101E-22</v>
      </c>
      <c r="IK298" s="5">
        <v>5.2240016968418796E-22</v>
      </c>
      <c r="IL298" s="5">
        <v>5.40106982735144E-22</v>
      </c>
      <c r="IM298" s="5">
        <v>5.5841401082508797E-22</v>
      </c>
      <c r="IN298" s="5">
        <v>5.7734147513274896E-22</v>
      </c>
      <c r="IO298" s="5">
        <v>5.9691052996846796E-22</v>
      </c>
      <c r="IP298" s="5">
        <v>6.1714288013919699E-22</v>
      </c>
      <c r="IQ298" s="5">
        <v>6.3806100811560805E-22</v>
      </c>
      <c r="IR298" s="5">
        <v>6.5968817731564001E-22</v>
      </c>
      <c r="IS298" s="5">
        <v>6.8204841958595297E-22</v>
      </c>
      <c r="IT298" s="5">
        <v>7.0516647012739998E-22</v>
      </c>
      <c r="IU298" s="5">
        <v>7.2906816767833597E-22</v>
      </c>
      <c r="IV298" s="5">
        <v>7.53780015980926E-22</v>
      </c>
      <c r="IW298" s="5">
        <v>7.7932947518686301E-22</v>
      </c>
      <c r="IX298" s="5">
        <v>8.0574493621279603E-22</v>
      </c>
      <c r="IY298" s="5">
        <v>3.0646408497860499E-22</v>
      </c>
      <c r="IZ298" s="5">
        <v>3.2759144518101602E-22</v>
      </c>
      <c r="JA298" s="5">
        <v>3.5017534283560098E-22</v>
      </c>
      <c r="JB298" s="5">
        <v>3.74316078227781E-22</v>
      </c>
      <c r="JC298" s="5">
        <v>4.0012109450935102E-22</v>
      </c>
      <c r="JD298" s="5">
        <v>4.2770508502833104E-22</v>
      </c>
      <c r="JE298" s="5">
        <v>4.5719069037111003E-22</v>
      </c>
      <c r="JF298" s="5">
        <v>4.8870901227175904E-22</v>
      </c>
      <c r="JG298" s="5">
        <v>5.2240016968418899E-22</v>
      </c>
      <c r="JH298" s="5">
        <v>5.5841442570889797E-22</v>
      </c>
      <c r="JI298" s="5">
        <v>5.9691052996846796E-22</v>
      </c>
      <c r="JJ298" s="5">
        <v>6.3806100811560899E-22</v>
      </c>
      <c r="JK298" s="5">
        <v>6.8204842106729402E-22</v>
      </c>
      <c r="JL298" s="5">
        <v>7.2906816767833503E-22</v>
      </c>
      <c r="JM298" s="5">
        <v>7.7932947518686301E-22</v>
      </c>
      <c r="JN298" s="5">
        <v>6.7220089069623099E-18</v>
      </c>
      <c r="JO298" s="5">
        <v>6.7393178885688101E-18</v>
      </c>
      <c r="JP298" s="4">
        <v>5.6944025492965196</v>
      </c>
      <c r="JQ298" s="4">
        <v>5123.4237872902304</v>
      </c>
      <c r="JR298" s="4">
        <v>1.9484014899906199</v>
      </c>
      <c r="JS298" s="4">
        <v>1.4436937579617799E-3</v>
      </c>
      <c r="JT298" s="4">
        <v>2429.8319919166402</v>
      </c>
      <c r="JU298" s="4">
        <v>2582.47800598407</v>
      </c>
      <c r="JV298" s="4">
        <v>2685.6306670906001</v>
      </c>
      <c r="JW298" s="4">
        <v>2829.22839573701</v>
      </c>
      <c r="JX298" s="4">
        <v>3013.0350968975799</v>
      </c>
      <c r="JY298" s="4">
        <v>3108.4403453032201</v>
      </c>
      <c r="JZ298" s="4">
        <v>3302.8032393999501</v>
      </c>
      <c r="KA298" s="4">
        <v>3466.3058705816202</v>
      </c>
      <c r="KB298" s="4">
        <v>3606.7055140325801</v>
      </c>
      <c r="KC298" s="4">
        <v>3797.93523784732</v>
      </c>
      <c r="KD298" s="4">
        <v>3975.0425331582701</v>
      </c>
      <c r="KE298" s="4">
        <v>4125.1848233869296</v>
      </c>
      <c r="KF298" s="4">
        <v>4349.2707237050699</v>
      </c>
      <c r="KG298" s="4">
        <v>4526.4567015289203</v>
      </c>
      <c r="KH298" s="4">
        <v>4776.93300788948</v>
      </c>
      <c r="KI298" s="4">
        <v>1377.5247386170799</v>
      </c>
      <c r="KJ298" s="4">
        <v>1430.8799584379699</v>
      </c>
      <c r="KK298" s="4">
        <v>1505.5221057492099</v>
      </c>
      <c r="KL298" s="4">
        <v>1662.31511387096</v>
      </c>
      <c r="KM298" s="4">
        <v>1755.6272125354601</v>
      </c>
      <c r="KN298" s="4">
        <v>1931.19050122828</v>
      </c>
      <c r="KO298" s="4">
        <v>2126.6965196848</v>
      </c>
      <c r="KP298" s="4">
        <v>2295.62959610397</v>
      </c>
      <c r="KQ298" s="4">
        <v>2584.67713160925</v>
      </c>
      <c r="KR298" s="4">
        <v>2824.57390215136</v>
      </c>
      <c r="KS298" s="4">
        <v>3103.44979839294</v>
      </c>
      <c r="KT298" s="4">
        <v>3461.8095919648599</v>
      </c>
      <c r="KU298" s="4">
        <v>3794.47963457989</v>
      </c>
      <c r="KV298" s="4">
        <v>4128.9420437849903</v>
      </c>
      <c r="KW298" s="4">
        <v>4527.2378122561604</v>
      </c>
      <c r="KX298" s="4">
        <v>531555.04115721199</v>
      </c>
      <c r="KY298" s="4" t="s">
        <v>64</v>
      </c>
    </row>
    <row r="299" spans="1:311" x14ac:dyDescent="0.25">
      <c r="A299" s="4">
        <v>16.499999999999901</v>
      </c>
      <c r="B299" s="4">
        <v>1.3026315789473599E-2</v>
      </c>
      <c r="C299" s="5">
        <v>4.3233506953117998E-5</v>
      </c>
      <c r="D299" s="5">
        <v>2.94339958932718E-9</v>
      </c>
      <c r="E299" s="4">
        <v>1293.74590217064</v>
      </c>
      <c r="F299" s="4">
        <v>48.920594213999998</v>
      </c>
      <c r="G299" s="4">
        <v>47.086318795603503</v>
      </c>
      <c r="H299" s="4">
        <v>7662.8662789913596</v>
      </c>
      <c r="I299" s="4">
        <v>0.67218125254310201</v>
      </c>
      <c r="J299" s="4">
        <v>329.79538942434402</v>
      </c>
      <c r="K299" s="4">
        <v>0.73853687547431701</v>
      </c>
      <c r="L299" s="4">
        <v>1.52482409762334</v>
      </c>
      <c r="M299" s="4">
        <v>55.513824591378103</v>
      </c>
      <c r="N299" s="5">
        <v>5.5462121882296001E-4</v>
      </c>
      <c r="O299" s="5">
        <v>5.5462749425501195E-4</v>
      </c>
      <c r="P299" s="4">
        <v>30</v>
      </c>
      <c r="Q299" s="4">
        <v>-5.55</v>
      </c>
      <c r="R299" s="4">
        <v>0</v>
      </c>
      <c r="S299" s="5">
        <v>6.6083198809064898E-5</v>
      </c>
      <c r="T299" s="5">
        <v>6.7059279808838205E-5</v>
      </c>
      <c r="U299" s="4">
        <v>0.11396658993676601</v>
      </c>
      <c r="V299" s="4">
        <v>8.3382462960246099E-3</v>
      </c>
      <c r="W299" s="4">
        <v>0.27307134929252902</v>
      </c>
      <c r="X299" s="5">
        <v>2.2163217518086399E-4</v>
      </c>
      <c r="Y299" s="4">
        <v>2.1871651820376099E-2</v>
      </c>
      <c r="Z299" s="4">
        <v>2.2415178759761099E-2</v>
      </c>
      <c r="AA299" s="4">
        <v>2.3039803749372902E-2</v>
      </c>
      <c r="AB299" s="4">
        <v>2.3646405487700001E-2</v>
      </c>
      <c r="AC299" s="4">
        <v>2.42411098810838E-2</v>
      </c>
      <c r="AD299" s="4">
        <v>2.4949130537730901E-2</v>
      </c>
      <c r="AE299" s="4">
        <v>2.5590388771217502E-2</v>
      </c>
      <c r="AF299" s="4">
        <v>2.6288680972061801E-2</v>
      </c>
      <c r="AG299" s="4">
        <v>2.7035029638316398E-2</v>
      </c>
      <c r="AH299" s="4">
        <v>2.7768245290514099E-2</v>
      </c>
      <c r="AI299" s="4">
        <v>2.8542306706962901E-2</v>
      </c>
      <c r="AJ299" s="4">
        <v>2.93697542093449E-2</v>
      </c>
      <c r="AK299" s="4">
        <v>3.0172915800665698E-2</v>
      </c>
      <c r="AL299" s="4">
        <v>3.10494934894225E-2</v>
      </c>
      <c r="AM299" s="4">
        <v>3.1925047620697498E-2</v>
      </c>
      <c r="AN299" s="4">
        <v>1.4891341448155701E-2</v>
      </c>
      <c r="AO299" s="4">
        <v>1.57131517773779E-2</v>
      </c>
      <c r="AP299" s="4">
        <v>1.6556522632465698E-2</v>
      </c>
      <c r="AQ299" s="4">
        <v>1.7313250540241399E-2</v>
      </c>
      <c r="AR299" s="4">
        <v>1.82910455360005E-2</v>
      </c>
      <c r="AS299" s="4">
        <v>1.9215598498807999E-2</v>
      </c>
      <c r="AT299" s="4">
        <v>2.0210660261470999E-2</v>
      </c>
      <c r="AU299" s="4">
        <v>2.13354026750293E-2</v>
      </c>
      <c r="AV299" s="4">
        <v>2.2412388842581999E-2</v>
      </c>
      <c r="AW299" s="4">
        <v>2.3651884130338099E-2</v>
      </c>
      <c r="AX299" s="4">
        <v>2.4953792411756499E-2</v>
      </c>
      <c r="AY299" s="4">
        <v>2.62924724001499E-2</v>
      </c>
      <c r="AZ299" s="4">
        <v>2.77709842734465E-2</v>
      </c>
      <c r="BA299" s="4">
        <v>2.9366387873647801E-2</v>
      </c>
      <c r="BB299" s="4">
        <v>3.1048624641337001E-2</v>
      </c>
      <c r="BC299" s="4">
        <v>1578.1360867278299</v>
      </c>
      <c r="BD299" s="4">
        <v>1565.9675751678999</v>
      </c>
      <c r="BE299" s="4">
        <v>1558.42141636314</v>
      </c>
      <c r="BF299" s="4">
        <v>1548.5490622616001</v>
      </c>
      <c r="BG299" s="4">
        <v>1536.9045827484499</v>
      </c>
      <c r="BH299" s="4">
        <v>1531.3114046852299</v>
      </c>
      <c r="BI299" s="4">
        <v>1520.5261646966701</v>
      </c>
      <c r="BJ299" s="4">
        <v>1512.1311118336801</v>
      </c>
      <c r="BK299" s="4">
        <v>1505.35446825023</v>
      </c>
      <c r="BL299" s="4">
        <v>1496.6647034</v>
      </c>
      <c r="BM299" s="4">
        <v>1489.1467759579</v>
      </c>
      <c r="BN299" s="4">
        <v>1483.17418410594</v>
      </c>
      <c r="BO299" s="4">
        <v>1474.8873230355</v>
      </c>
      <c r="BP299" s="4">
        <v>1468.9897877136</v>
      </c>
      <c r="BQ299" s="4">
        <v>1461.94473194383</v>
      </c>
      <c r="BR299" s="4">
        <v>1735.41416213313</v>
      </c>
      <c r="BS299" s="4">
        <v>1718.8407534935</v>
      </c>
      <c r="BT299" s="4">
        <v>1699.6304567111599</v>
      </c>
      <c r="BU299" s="4">
        <v>1667.5887616320799</v>
      </c>
      <c r="BV299" s="4">
        <v>1652.6884865162299</v>
      </c>
      <c r="BW299" s="4">
        <v>1628.4493557989299</v>
      </c>
      <c r="BX299" s="4">
        <v>1606.2088943787101</v>
      </c>
      <c r="BY299" s="4">
        <v>1589.87668110146</v>
      </c>
      <c r="BZ299" s="4">
        <v>1565.80183884653</v>
      </c>
      <c r="CA299" s="4">
        <v>1548.8575795730301</v>
      </c>
      <c r="CB299" s="4">
        <v>1531.6040128218499</v>
      </c>
      <c r="CC299" s="4">
        <v>1512.3564604088499</v>
      </c>
      <c r="CD299" s="4">
        <v>1496.8166056776199</v>
      </c>
      <c r="CE299" s="4">
        <v>1483.02560240447</v>
      </c>
      <c r="CF299" s="4">
        <v>1468.96066432727</v>
      </c>
      <c r="CG299" s="4">
        <v>875.15346654144503</v>
      </c>
      <c r="CH299" s="4">
        <v>1.6184055715728701E-2</v>
      </c>
      <c r="CI299" s="4">
        <v>1.6513728823308399E-2</v>
      </c>
      <c r="CJ299" s="4">
        <v>1.6926742205227802E-2</v>
      </c>
      <c r="CK299" s="4">
        <v>1.7292320663115899E-2</v>
      </c>
      <c r="CL299" s="4">
        <v>1.7609400726255098E-2</v>
      </c>
      <c r="CM299" s="4">
        <v>1.8067797396286299E-2</v>
      </c>
      <c r="CN299" s="4">
        <v>1.8388682348951101E-2</v>
      </c>
      <c r="CO299" s="4">
        <v>1.8765856075303199E-2</v>
      </c>
      <c r="CP299" s="4">
        <v>1.9189296764537699E-2</v>
      </c>
      <c r="CQ299" s="4">
        <v>1.9544297726419101E-2</v>
      </c>
      <c r="CR299" s="4">
        <v>1.9935665470471299E-2</v>
      </c>
      <c r="CS299" s="4">
        <v>2.0388025580851499E-2</v>
      </c>
      <c r="CT299" s="4">
        <v>2.07630538786698E-2</v>
      </c>
      <c r="CU299" s="4">
        <v>2.1262038778736499E-2</v>
      </c>
      <c r="CV299" s="4">
        <v>2.1833946358861E-2</v>
      </c>
      <c r="CW299" s="4">
        <v>1.10888239412552E-2</v>
      </c>
      <c r="CX299" s="4">
        <v>1.1720182641440801E-2</v>
      </c>
      <c r="CY299" s="4">
        <v>1.23671045542719E-2</v>
      </c>
      <c r="CZ299" s="4">
        <v>1.29339507900994E-2</v>
      </c>
      <c r="DA299" s="4">
        <v>1.3675117714790699E-2</v>
      </c>
      <c r="DB299" s="4">
        <v>1.43463139818704E-2</v>
      </c>
      <c r="DC299" s="4">
        <v>1.50471147134239E-2</v>
      </c>
      <c r="DD299" s="4">
        <v>1.5840033054233999E-2</v>
      </c>
      <c r="DE299" s="4">
        <v>1.6510704396944201E-2</v>
      </c>
      <c r="DF299" s="4">
        <v>1.7298846160827101E-2</v>
      </c>
      <c r="DG299" s="4">
        <v>1.8075388084605602E-2</v>
      </c>
      <c r="DH299" s="4">
        <v>1.87728150738391E-2</v>
      </c>
      <c r="DI299" s="4">
        <v>1.9549686367419401E-2</v>
      </c>
      <c r="DJ299" s="4">
        <v>2.0382614569114801E-2</v>
      </c>
      <c r="DK299" s="4">
        <v>2.1260934098644199E-2</v>
      </c>
      <c r="DL299" s="4">
        <v>0.15064671388759601</v>
      </c>
      <c r="DM299" s="5">
        <v>1.85514511146084E-4</v>
      </c>
      <c r="DN299" s="5">
        <v>1.4747453249601099E-4</v>
      </c>
      <c r="DO299" s="5">
        <v>9.7573655744948805E-6</v>
      </c>
      <c r="DP299" s="5">
        <v>1.00780139941154E-5</v>
      </c>
      <c r="DQ299" s="5">
        <v>1.04094847203007E-5</v>
      </c>
      <c r="DR299" s="5">
        <v>1.07521395560886E-5</v>
      </c>
      <c r="DS299" s="5">
        <v>1.1106525706895699E-5</v>
      </c>
      <c r="DT299" s="5">
        <v>1.14731090457348E-5</v>
      </c>
      <c r="DU299" s="5">
        <v>1.18519254553347E-5</v>
      </c>
      <c r="DV299" s="5">
        <v>1.22434108493814E-5</v>
      </c>
      <c r="DW299" s="5">
        <v>1.2648172399531799E-5</v>
      </c>
      <c r="DX299" s="5">
        <v>1.30670493609463E-5</v>
      </c>
      <c r="DY299" s="5">
        <v>1.3499606339016401E-5</v>
      </c>
      <c r="DZ299" s="5">
        <v>1.3947323497882299E-5</v>
      </c>
      <c r="EA299" s="5">
        <v>1.44097231114031E-5</v>
      </c>
      <c r="EB299" s="5">
        <v>1.48882914995253E-5</v>
      </c>
      <c r="EC299" s="5">
        <v>1.5382370035432501E-5</v>
      </c>
      <c r="ED299" s="5">
        <v>6.0356154193507602E-6</v>
      </c>
      <c r="EE299" s="5">
        <v>6.4310920334507701E-6</v>
      </c>
      <c r="EF299" s="5">
        <v>6.8538382315955004E-6</v>
      </c>
      <c r="EG299" s="5">
        <v>7.3057841993986903E-6</v>
      </c>
      <c r="EH299" s="5">
        <v>7.7889399871826199E-6</v>
      </c>
      <c r="EI299" s="5">
        <v>8.3054037424248594E-6</v>
      </c>
      <c r="EJ299" s="5">
        <v>8.85741438129237E-6</v>
      </c>
      <c r="EK299" s="5">
        <v>9.4473727892399405E-6</v>
      </c>
      <c r="EL299" s="5">
        <v>1.00778502347859E-5</v>
      </c>
      <c r="EM299" s="5">
        <v>1.07524439729412E-5</v>
      </c>
      <c r="EN299" s="5">
        <v>1.1473067209646501E-5</v>
      </c>
      <c r="EO299" s="5">
        <v>1.22433600503446E-5</v>
      </c>
      <c r="EP299" s="5">
        <v>1.30670172370378E-5</v>
      </c>
      <c r="EQ299" s="5">
        <v>1.3947147459899199E-5</v>
      </c>
      <c r="ER299" s="5">
        <v>1.4888185547420101E-5</v>
      </c>
      <c r="ES299" s="4">
        <v>3.6193016255181201</v>
      </c>
      <c r="ET299" s="4">
        <v>0.29849730933073898</v>
      </c>
      <c r="EU299" s="4">
        <v>2.8575431987449602</v>
      </c>
      <c r="EV299" s="4">
        <v>2.8986040215246001</v>
      </c>
      <c r="EW299" s="4">
        <v>2.9401043461848801</v>
      </c>
      <c r="EX299" s="4">
        <v>2.9820980934022101</v>
      </c>
      <c r="EY299" s="4">
        <v>3.0224380636736399</v>
      </c>
      <c r="EZ299" s="4">
        <v>3.0602197818474202</v>
      </c>
      <c r="FA299" s="4">
        <v>3.1001231649190002</v>
      </c>
      <c r="FB299" s="4">
        <v>3.1418938396479899</v>
      </c>
      <c r="FC299" s="4">
        <v>3.1833433358714802</v>
      </c>
      <c r="FD299" s="4">
        <v>3.2196780529363398</v>
      </c>
      <c r="FE299" s="4">
        <v>3.2619409347605401</v>
      </c>
      <c r="FF299" s="4">
        <v>3.2979224054122098</v>
      </c>
      <c r="FG299" s="4">
        <v>3.3393939451947898</v>
      </c>
      <c r="FH299" s="4">
        <v>3.3746941974801898</v>
      </c>
      <c r="FI299" s="4">
        <v>3.41788729814931</v>
      </c>
      <c r="FJ299" s="4">
        <v>2.2325893756880202</v>
      </c>
      <c r="FK299" s="4">
        <v>2.3150418573929801</v>
      </c>
      <c r="FL299" s="4">
        <v>2.39817467877951</v>
      </c>
      <c r="FM299" s="4">
        <v>2.48114780030759</v>
      </c>
      <c r="FN299" s="4">
        <v>2.5637650458702601</v>
      </c>
      <c r="FO299" s="4">
        <v>2.6464959722075698</v>
      </c>
      <c r="FP299" s="4">
        <v>2.7299033373647901</v>
      </c>
      <c r="FQ299" s="4">
        <v>2.81448873613546</v>
      </c>
      <c r="FR299" s="4">
        <v>2.9007167155753999</v>
      </c>
      <c r="FS299" s="4">
        <v>2.9782122064291001</v>
      </c>
      <c r="FT299" s="4">
        <v>3.0607473132210101</v>
      </c>
      <c r="FU299" s="4">
        <v>3.1425262305678499</v>
      </c>
      <c r="FV299" s="4">
        <v>3.22007130336551</v>
      </c>
      <c r="FW299" s="4">
        <v>3.30004078559142</v>
      </c>
      <c r="FX299" s="4">
        <v>3.3759439841912902</v>
      </c>
      <c r="FY299" s="4">
        <v>5.1379891454557702</v>
      </c>
      <c r="FZ299" s="4">
        <v>0</v>
      </c>
      <c r="GA299" s="4">
        <v>0</v>
      </c>
      <c r="GB299" s="4">
        <v>0</v>
      </c>
      <c r="GC299" s="4">
        <v>0</v>
      </c>
      <c r="GD299" s="4">
        <v>0</v>
      </c>
      <c r="GE299" s="5">
        <v>6.0356154193507602E-6</v>
      </c>
      <c r="GF299" s="5">
        <v>1.32849302650462E-5</v>
      </c>
      <c r="GG299" s="5">
        <v>7.3057841993986903E-6</v>
      </c>
      <c r="GH299" s="5">
        <v>1.6094343729607401E-5</v>
      </c>
      <c r="GI299" s="5">
        <v>8.85741438129237E-6</v>
      </c>
      <c r="GJ299" s="5">
        <v>3.9360602592636199E-5</v>
      </c>
      <c r="GK299" s="5">
        <v>4.3020593956226303E-5</v>
      </c>
      <c r="GL299" s="5">
        <v>5.9284872610442099E-5</v>
      </c>
      <c r="GM299" s="5">
        <v>8.0176316294313995E-5</v>
      </c>
      <c r="GN299" s="5">
        <v>5.9568570193781103E-5</v>
      </c>
      <c r="GO299" s="4">
        <v>0</v>
      </c>
      <c r="GP299" s="4">
        <v>0</v>
      </c>
      <c r="GQ299" s="4">
        <v>0</v>
      </c>
      <c r="GR299" s="4">
        <v>0</v>
      </c>
      <c r="GS299" s="4">
        <v>0</v>
      </c>
      <c r="GT299" s="4">
        <v>0</v>
      </c>
      <c r="GU299" s="4">
        <v>0</v>
      </c>
      <c r="GV299" s="4">
        <v>0</v>
      </c>
      <c r="GW299" s="4">
        <v>0</v>
      </c>
      <c r="GX299" s="4">
        <v>0</v>
      </c>
      <c r="GY299" s="4">
        <v>0</v>
      </c>
      <c r="GZ299" s="4">
        <v>0</v>
      </c>
      <c r="HA299" s="4">
        <v>0</v>
      </c>
      <c r="HB299" s="5">
        <v>2.2163217518086399E-4</v>
      </c>
      <c r="HC299" s="4">
        <v>0</v>
      </c>
      <c r="HD299" s="4">
        <v>0</v>
      </c>
      <c r="HE299" s="5">
        <v>5.2078377904672002E-17</v>
      </c>
      <c r="HF299" s="5">
        <v>5.2130459688465898E-17</v>
      </c>
      <c r="HG299" s="5">
        <v>5.2181163555065899E-17</v>
      </c>
      <c r="HH299" s="5">
        <v>5.2230547835182303E-17</v>
      </c>
      <c r="HI299" s="5">
        <v>5.2277853008382298E-17</v>
      </c>
      <c r="HJ299" s="5">
        <v>5.2322841091250598E-17</v>
      </c>
      <c r="HK299" s="5">
        <v>5.2367279249125697E-17</v>
      </c>
      <c r="HL299" s="5">
        <v>5.2411068358604298E-17</v>
      </c>
      <c r="HM299" s="5">
        <v>5.24534563574539E-17</v>
      </c>
      <c r="HN299" s="5">
        <v>5.2492933890220598E-17</v>
      </c>
      <c r="HO299" s="5">
        <v>5.25332004265438E-17</v>
      </c>
      <c r="HP299" s="5">
        <v>5.2570300725585403E-17</v>
      </c>
      <c r="HQ299" s="5">
        <v>5.2608047363315901E-17</v>
      </c>
      <c r="HR299" s="5">
        <v>5.2642855387280298E-17</v>
      </c>
      <c r="HS299" s="5">
        <v>5.2679006220417402E-17</v>
      </c>
      <c r="HT299" s="5">
        <v>5.1064751779643103E-17</v>
      </c>
      <c r="HU299" s="5">
        <v>5.1228448028092898E-17</v>
      </c>
      <c r="HV299" s="5">
        <v>5.1382456796334702E-17</v>
      </c>
      <c r="HW299" s="5">
        <v>5.1526998037623801E-17</v>
      </c>
      <c r="HX299" s="5">
        <v>5.1662603545850203E-17</v>
      </c>
      <c r="HY299" s="5">
        <v>5.1790113480792598E-17</v>
      </c>
      <c r="HZ299" s="5">
        <v>5.1910309032780801E-17</v>
      </c>
      <c r="IA299" s="5">
        <v>5.2023850145223502E-17</v>
      </c>
      <c r="IB299" s="5">
        <v>5.2131306769228101E-17</v>
      </c>
      <c r="IC299" s="5">
        <v>5.2229069114714699E-17</v>
      </c>
      <c r="ID299" s="5">
        <v>5.2323031884432701E-17</v>
      </c>
      <c r="IE299" s="5">
        <v>5.2411285868601098E-17</v>
      </c>
      <c r="IF299" s="5">
        <v>5.2493062992407403E-17</v>
      </c>
      <c r="IG299" s="5">
        <v>5.2570964256944502E-17</v>
      </c>
      <c r="IH299" s="5">
        <v>5.2643230021337197E-17</v>
      </c>
      <c r="II299" s="5">
        <v>3.0745440943581598E-14</v>
      </c>
      <c r="IJ299" s="5">
        <v>5.0814777174258196E-22</v>
      </c>
      <c r="IK299" s="5">
        <v>5.2537150226003098E-22</v>
      </c>
      <c r="IL299" s="5">
        <v>5.4317902471397197E-22</v>
      </c>
      <c r="IM299" s="5">
        <v>5.6159013941484404E-22</v>
      </c>
      <c r="IN299" s="5">
        <v>5.8062531833891303E-22</v>
      </c>
      <c r="IO299" s="5">
        <v>6.0030566142257498E-22</v>
      </c>
      <c r="IP299" s="5">
        <v>6.2065308995933503E-22</v>
      </c>
      <c r="IQ299" s="5">
        <v>6.4169024296940601E-22</v>
      </c>
      <c r="IR299" s="5">
        <v>6.6344035896039604E-22</v>
      </c>
      <c r="IS299" s="5">
        <v>6.8592775824440396E-22</v>
      </c>
      <c r="IT299" s="5">
        <v>7.0917752548699296E-22</v>
      </c>
      <c r="IU299" s="5">
        <v>7.3321499060069895E-22</v>
      </c>
      <c r="IV299" s="5">
        <v>7.5806739593696395E-22</v>
      </c>
      <c r="IW299" s="5">
        <v>7.8376217637318702E-22</v>
      </c>
      <c r="IX299" s="5">
        <v>8.1032796678131596E-22</v>
      </c>
      <c r="IY299" s="5">
        <v>3.0820720322653298E-22</v>
      </c>
      <c r="IZ299" s="5">
        <v>3.29454863999516E-22</v>
      </c>
      <c r="JA299" s="5">
        <v>3.5216704682402298E-22</v>
      </c>
      <c r="JB299" s="5">
        <v>3.7644512810572002E-22</v>
      </c>
      <c r="JC299" s="5">
        <v>4.0239691860023501E-22</v>
      </c>
      <c r="JD299" s="5">
        <v>4.30137802323983E-22</v>
      </c>
      <c r="JE299" s="5">
        <v>4.5979111776428404E-22</v>
      </c>
      <c r="JF299" s="5">
        <v>4.9148870625348096E-22</v>
      </c>
      <c r="JG299" s="5">
        <v>5.25371502163963E-22</v>
      </c>
      <c r="JH299" s="5">
        <v>5.6159013941484498E-22</v>
      </c>
      <c r="JI299" s="5">
        <v>6.0030566142257498E-22</v>
      </c>
      <c r="JJ299" s="5">
        <v>6.4169024359082404E-22</v>
      </c>
      <c r="JK299" s="5">
        <v>6.8592775894670296E-22</v>
      </c>
      <c r="JL299" s="5">
        <v>7.3321499060069895E-22</v>
      </c>
      <c r="JM299" s="5">
        <v>7.8376217637318702E-22</v>
      </c>
      <c r="JN299" s="5">
        <v>6.81417895322082E-18</v>
      </c>
      <c r="JO299" s="5">
        <v>6.8315863854036404E-18</v>
      </c>
      <c r="JP299" s="4">
        <v>5.5934431873084502</v>
      </c>
      <c r="JQ299" s="4">
        <v>4987.7752932965004</v>
      </c>
      <c r="JR299" s="4">
        <v>1.93105207720359</v>
      </c>
      <c r="JS299" s="4">
        <v>1.4436937579617799E-3</v>
      </c>
      <c r="JT299" s="4">
        <v>2534.9220352621501</v>
      </c>
      <c r="JU299" s="4">
        <v>2697.2671890090301</v>
      </c>
      <c r="JV299" s="4">
        <v>2806.7838688345801</v>
      </c>
      <c r="JW299" s="4">
        <v>2959.1684094021798</v>
      </c>
      <c r="JX299" s="4">
        <v>3154.0405432122302</v>
      </c>
      <c r="JY299" s="4">
        <v>3255.0172117453499</v>
      </c>
      <c r="JZ299" s="4">
        <v>3460.7172844921301</v>
      </c>
      <c r="KA299" s="4">
        <v>3633.5369313568899</v>
      </c>
      <c r="KB299" s="4">
        <v>3781.75929865231</v>
      </c>
      <c r="KC299" s="4">
        <v>3983.4985815536402</v>
      </c>
      <c r="KD299" s="4">
        <v>4169.9537202579304</v>
      </c>
      <c r="KE299" s="4">
        <v>4327.5481543017704</v>
      </c>
      <c r="KF299" s="4">
        <v>4561.7423999971197</v>
      </c>
      <c r="KG299" s="4">
        <v>4745.1679652193397</v>
      </c>
      <c r="KH299" s="4">
        <v>4999.5645395647098</v>
      </c>
      <c r="KI299" s="4">
        <v>1400.9755612368899</v>
      </c>
      <c r="KJ299" s="4">
        <v>1460.19663484441</v>
      </c>
      <c r="KK299" s="4">
        <v>1542.28310290939</v>
      </c>
      <c r="KL299" s="4">
        <v>1713.0803119263801</v>
      </c>
      <c r="KM299" s="4">
        <v>1813.81945322346</v>
      </c>
      <c r="KN299" s="4">
        <v>2002.60634846844</v>
      </c>
      <c r="KO299" s="4">
        <v>2211.8400455196302</v>
      </c>
      <c r="KP299" s="4">
        <v>2391.99986156983</v>
      </c>
      <c r="KQ299" s="4">
        <v>2699.5990137981498</v>
      </c>
      <c r="KR299" s="4">
        <v>2954.2426496459102</v>
      </c>
      <c r="KS299" s="4">
        <v>3249.7246260111901</v>
      </c>
      <c r="KT299" s="4">
        <v>3628.7786541656501</v>
      </c>
      <c r="KU299" s="4">
        <v>3979.8526897153902</v>
      </c>
      <c r="KV299" s="4">
        <v>4331.4837470908797</v>
      </c>
      <c r="KW299" s="4">
        <v>4745.9834872559104</v>
      </c>
      <c r="KX299" s="4">
        <v>531191.92952243297</v>
      </c>
      <c r="KY299" s="4" t="s">
        <v>64</v>
      </c>
    </row>
    <row r="300" spans="1:311" x14ac:dyDescent="0.25">
      <c r="A300" s="4">
        <v>17</v>
      </c>
      <c r="B300" s="4">
        <v>1.30701754385964E-2</v>
      </c>
      <c r="C300" s="5">
        <v>4.4013087892232799E-5</v>
      </c>
      <c r="D300" s="5">
        <v>2.8791326196268698E-9</v>
      </c>
      <c r="E300" s="4">
        <v>1286.0384194211199</v>
      </c>
      <c r="F300" s="4">
        <v>47.778206863999998</v>
      </c>
      <c r="G300" s="4">
        <v>45.975139678831901</v>
      </c>
      <c r="H300" s="4">
        <v>7319.7512059886903</v>
      </c>
      <c r="I300" s="4">
        <v>0.64208343912181498</v>
      </c>
      <c r="J300" s="4">
        <v>330.116431143905</v>
      </c>
      <c r="K300" s="4">
        <v>0.73925580956516401</v>
      </c>
      <c r="L300" s="4">
        <v>1.4842669351829101</v>
      </c>
      <c r="M300" s="4">
        <v>56.255958058969597</v>
      </c>
      <c r="N300" s="5">
        <v>5.5462121882296001E-4</v>
      </c>
      <c r="O300" s="5">
        <v>5.5462749425501195E-4</v>
      </c>
      <c r="P300" s="4">
        <v>30</v>
      </c>
      <c r="Q300" s="4">
        <v>-5.55</v>
      </c>
      <c r="R300" s="4">
        <v>0</v>
      </c>
      <c r="S300" s="5">
        <v>6.6448168343975897E-5</v>
      </c>
      <c r="T300" s="5">
        <v>6.7423644000914697E-5</v>
      </c>
      <c r="U300" s="4">
        <v>0.114380115603576</v>
      </c>
      <c r="V300" s="4">
        <v>8.3075035793453694E-3</v>
      </c>
      <c r="W300" s="4">
        <v>0.27223611643979201</v>
      </c>
      <c r="X300" s="5">
        <v>2.2107186231901999E-4</v>
      </c>
      <c r="Y300" s="4">
        <v>2.1897266157509799E-2</v>
      </c>
      <c r="Z300" s="4">
        <v>2.2441325199463302E-2</v>
      </c>
      <c r="AA300" s="4">
        <v>2.30665874575792E-2</v>
      </c>
      <c r="AB300" s="4">
        <v>2.3673784647666601E-2</v>
      </c>
      <c r="AC300" s="4">
        <v>2.4269050672999001E-2</v>
      </c>
      <c r="AD300" s="4">
        <v>2.49777990229526E-2</v>
      </c>
      <c r="AE300" s="4">
        <v>2.5619653935601502E-2</v>
      </c>
      <c r="AF300" s="4">
        <v>2.6318611389254301E-2</v>
      </c>
      <c r="AG300" s="4">
        <v>2.70656852616134E-2</v>
      </c>
      <c r="AH300" s="4">
        <v>2.7799587048793602E-2</v>
      </c>
      <c r="AI300" s="4">
        <v>2.8574371553456698E-2</v>
      </c>
      <c r="AJ300" s="4">
        <v>2.9402624217920802E-2</v>
      </c>
      <c r="AK300" s="4">
        <v>3.0206516035836701E-2</v>
      </c>
      <c r="AL300" s="4">
        <v>3.1083951924796599E-2</v>
      </c>
      <c r="AM300" s="4">
        <v>3.1960370113103903E-2</v>
      </c>
      <c r="AN300" s="4">
        <v>1.4909686411618699E-2</v>
      </c>
      <c r="AO300" s="4">
        <v>1.57323709143159E-2</v>
      </c>
      <c r="AP300" s="4">
        <v>1.6576635285539699E-2</v>
      </c>
      <c r="AQ300" s="4">
        <v>1.73341386571811E-2</v>
      </c>
      <c r="AR300" s="4">
        <v>1.83129781387571E-2</v>
      </c>
      <c r="AS300" s="4">
        <v>1.9238489340063201E-2</v>
      </c>
      <c r="AT300" s="4">
        <v>2.02345750506874E-2</v>
      </c>
      <c r="AU300" s="4">
        <v>2.13604854560079E-2</v>
      </c>
      <c r="AV300" s="4">
        <v>2.2438527473241501E-2</v>
      </c>
      <c r="AW300" s="4">
        <v>2.3679278392844099E-2</v>
      </c>
      <c r="AX300" s="4">
        <v>2.4982467499886099E-2</v>
      </c>
      <c r="AY300" s="4">
        <v>2.6322408240889099E-2</v>
      </c>
      <c r="AZ300" s="4">
        <v>2.7802330257802502E-2</v>
      </c>
      <c r="BA300" s="4">
        <v>2.9399248353066999E-2</v>
      </c>
      <c r="BB300" s="4">
        <v>3.1083079420965401E-2</v>
      </c>
      <c r="BC300" s="4">
        <v>1567.8901493242499</v>
      </c>
      <c r="BD300" s="4">
        <v>1555.79049818878</v>
      </c>
      <c r="BE300" s="4">
        <v>1548.2844888679001</v>
      </c>
      <c r="BF300" s="4">
        <v>1538.4665039736501</v>
      </c>
      <c r="BG300" s="4">
        <v>1526.8872334385301</v>
      </c>
      <c r="BH300" s="4">
        <v>1521.3227262524699</v>
      </c>
      <c r="BI300" s="4">
        <v>1510.59712186811</v>
      </c>
      <c r="BJ300" s="4">
        <v>1502.2469014430701</v>
      </c>
      <c r="BK300" s="4">
        <v>1495.5054001409301</v>
      </c>
      <c r="BL300" s="4">
        <v>1486.86257677443</v>
      </c>
      <c r="BM300" s="4">
        <v>1479.3839294510201</v>
      </c>
      <c r="BN300" s="4">
        <v>1473.4423149388599</v>
      </c>
      <c r="BO300" s="4">
        <v>1465.19967203888</v>
      </c>
      <c r="BP300" s="4">
        <v>1459.33362549406</v>
      </c>
      <c r="BQ300" s="4">
        <v>1452.3284351301299</v>
      </c>
      <c r="BR300" s="4">
        <v>1724.3131660921299</v>
      </c>
      <c r="BS300" s="4">
        <v>1707.8209679858001</v>
      </c>
      <c r="BT300" s="4">
        <v>1688.7106568259301</v>
      </c>
      <c r="BU300" s="4">
        <v>1656.85255957562</v>
      </c>
      <c r="BV300" s="4">
        <v>1642.0283915827299</v>
      </c>
      <c r="BW300" s="4">
        <v>1617.9257119966101</v>
      </c>
      <c r="BX300" s="4">
        <v>1595.8095018960901</v>
      </c>
      <c r="BY300" s="4">
        <v>1579.56471889512</v>
      </c>
      <c r="BZ300" s="4">
        <v>1555.62547157527</v>
      </c>
      <c r="CA300" s="4">
        <v>1538.7736716489401</v>
      </c>
      <c r="CB300" s="4">
        <v>1521.61349551022</v>
      </c>
      <c r="CC300" s="4">
        <v>1502.47083187609</v>
      </c>
      <c r="CD300" s="4">
        <v>1487.01354037433</v>
      </c>
      <c r="CE300" s="4">
        <v>1473.2943802775101</v>
      </c>
      <c r="CF300" s="4">
        <v>1459.3045459428899</v>
      </c>
      <c r="CG300" s="4">
        <v>869.43544902282395</v>
      </c>
      <c r="CH300" s="4">
        <v>1.58075610051376E-2</v>
      </c>
      <c r="CI300" s="4">
        <v>1.6115056265408899E-2</v>
      </c>
      <c r="CJ300" s="4">
        <v>1.6508121804323799E-2</v>
      </c>
      <c r="CK300" s="4">
        <v>1.6850730794175699E-2</v>
      </c>
      <c r="CL300" s="4">
        <v>1.7141084912648E-2</v>
      </c>
      <c r="CM300" s="4">
        <v>1.7577830338492199E-2</v>
      </c>
      <c r="CN300" s="4">
        <v>1.78695214094945E-2</v>
      </c>
      <c r="CO300" s="4">
        <v>1.82189566320731E-2</v>
      </c>
      <c r="CP300" s="4">
        <v>1.8615157974441601E-2</v>
      </c>
      <c r="CQ300" s="4">
        <v>1.8938754363891398E-2</v>
      </c>
      <c r="CR300" s="4">
        <v>1.92985979518643E-2</v>
      </c>
      <c r="CS300" s="4">
        <v>1.9718965997831898E-2</v>
      </c>
      <c r="CT300" s="4">
        <v>2.0053293646313301E-2</v>
      </c>
      <c r="CU300" s="4">
        <v>2.0508393116925198E-2</v>
      </c>
      <c r="CV300" s="4">
        <v>2.1009238845024699E-2</v>
      </c>
      <c r="CW300" s="4">
        <v>1.08919986636752E-2</v>
      </c>
      <c r="CX300" s="4">
        <v>1.1510413462600899E-2</v>
      </c>
      <c r="CY300" s="4">
        <v>1.2142245722974E-2</v>
      </c>
      <c r="CZ300" s="4">
        <v>1.26886495054352E-2</v>
      </c>
      <c r="DA300" s="4">
        <v>1.3409325194902001E-2</v>
      </c>
      <c r="DB300" s="4">
        <v>1.4053275637097601E-2</v>
      </c>
      <c r="DC300" s="4">
        <v>1.47227787856688E-2</v>
      </c>
      <c r="DD300" s="4">
        <v>1.54839091893727E-2</v>
      </c>
      <c r="DE300" s="4">
        <v>1.6111912109344099E-2</v>
      </c>
      <c r="DF300" s="4">
        <v>1.6857514848182702E-2</v>
      </c>
      <c r="DG300" s="4">
        <v>1.75856833809197E-2</v>
      </c>
      <c r="DH300" s="4">
        <v>1.8226206133569199E-2</v>
      </c>
      <c r="DI300" s="4">
        <v>1.8944371776481599E-2</v>
      </c>
      <c r="DJ300" s="4">
        <v>1.9713309054169102E-2</v>
      </c>
      <c r="DK300" s="4">
        <v>2.0507264013665399E-2</v>
      </c>
      <c r="DL300" s="4">
        <v>0.13500331658570899</v>
      </c>
      <c r="DM300" s="5">
        <v>1.85827556284959E-4</v>
      </c>
      <c r="DN300" s="5">
        <v>1.4772180021897999E-4</v>
      </c>
      <c r="DO300" s="5">
        <v>9.7737219065534697E-6</v>
      </c>
      <c r="DP300" s="5">
        <v>1.00949247259058E-5</v>
      </c>
      <c r="DQ300" s="5">
        <v>1.04269686432647E-5</v>
      </c>
      <c r="DR300" s="5">
        <v>1.07702160986061E-5</v>
      </c>
      <c r="DS300" s="5">
        <v>1.1125214955873801E-5</v>
      </c>
      <c r="DT300" s="5">
        <v>1.14924317689285E-5</v>
      </c>
      <c r="DU300" s="5">
        <v>1.18719031244244E-5</v>
      </c>
      <c r="DV300" s="5">
        <v>1.22640656638326E-5</v>
      </c>
      <c r="DW300" s="5">
        <v>1.26695273112635E-5</v>
      </c>
      <c r="DX300" s="5">
        <v>1.3089128099835199E-5</v>
      </c>
      <c r="DY300" s="5">
        <v>1.3522433439266201E-5</v>
      </c>
      <c r="DZ300" s="5">
        <v>1.3970924325286199E-5</v>
      </c>
      <c r="EA300" s="5">
        <v>1.4434123891530901E-5</v>
      </c>
      <c r="EB300" s="5">
        <v>1.49135193468653E-5</v>
      </c>
      <c r="EC300" s="5">
        <v>1.54084529835219E-5</v>
      </c>
      <c r="ED300" s="5">
        <v>6.0455360362247202E-6</v>
      </c>
      <c r="EE300" s="5">
        <v>6.4416965687805001E-6</v>
      </c>
      <c r="EF300" s="5">
        <v>6.8651738341077202E-6</v>
      </c>
      <c r="EG300" s="5">
        <v>7.31790126821121E-6</v>
      </c>
      <c r="EH300" s="5">
        <v>7.8018923958833506E-6</v>
      </c>
      <c r="EI300" s="5">
        <v>8.3192490785986798E-6</v>
      </c>
      <c r="EJ300" s="5">
        <v>8.8722142025608002E-6</v>
      </c>
      <c r="EK300" s="5">
        <v>9.4631928969518202E-6</v>
      </c>
      <c r="EL300" s="5">
        <v>1.00947609665763E-5</v>
      </c>
      <c r="EM300" s="5">
        <v>1.0770520515458699E-5</v>
      </c>
      <c r="EN300" s="5">
        <v>1.1492389932840201E-5</v>
      </c>
      <c r="EO300" s="5">
        <v>1.22640148647959E-5</v>
      </c>
      <c r="EP300" s="5">
        <v>1.3089095975926701E-5</v>
      </c>
      <c r="EQ300" s="5">
        <v>1.3970748287303201E-5</v>
      </c>
      <c r="ER300" s="5">
        <v>1.4913413394760201E-5</v>
      </c>
      <c r="ES300" s="4">
        <v>3.619301624812</v>
      </c>
      <c r="ET300" s="4">
        <v>0.29806797628447301</v>
      </c>
      <c r="EU300" s="4">
        <v>2.8596887891040201</v>
      </c>
      <c r="EV300" s="4">
        <v>2.90074267420448</v>
      </c>
      <c r="EW300" s="4">
        <v>2.94223478416865</v>
      </c>
      <c r="EX300" s="4">
        <v>2.9842189967046302</v>
      </c>
      <c r="EY300" s="4">
        <v>3.0245487026653102</v>
      </c>
      <c r="EZ300" s="4">
        <v>3.06231986198123</v>
      </c>
      <c r="FA300" s="4">
        <v>3.1022109453446798</v>
      </c>
      <c r="FB300" s="4">
        <v>3.14396750808505</v>
      </c>
      <c r="FC300" s="4">
        <v>3.1854018170779801</v>
      </c>
      <c r="FD300" s="4">
        <v>3.2217223703534299</v>
      </c>
      <c r="FE300" s="4">
        <v>3.2639674517184698</v>
      </c>
      <c r="FF300" s="4">
        <v>3.2999329388041199</v>
      </c>
      <c r="FG300" s="4">
        <v>3.3413847919689301</v>
      </c>
      <c r="FH300" s="4">
        <v>3.37666748262864</v>
      </c>
      <c r="FI300" s="4">
        <v>3.4198377197424601</v>
      </c>
      <c r="FJ300" s="4">
        <v>2.2346972654681601</v>
      </c>
      <c r="FK300" s="4">
        <v>2.3171701287591402</v>
      </c>
      <c r="FL300" s="4">
        <v>2.4003187557049701</v>
      </c>
      <c r="FM300" s="4">
        <v>2.4833029339357302</v>
      </c>
      <c r="FN300" s="4">
        <v>2.5659265000426501</v>
      </c>
      <c r="FO300" s="4">
        <v>2.6486590342799898</v>
      </c>
      <c r="FP300" s="4">
        <v>2.7320632086099299</v>
      </c>
      <c r="FQ300" s="4">
        <v>2.8166404189193099</v>
      </c>
      <c r="FR300" s="4">
        <v>2.9028549064076699</v>
      </c>
      <c r="FS300" s="4">
        <v>2.9803341666046501</v>
      </c>
      <c r="FT300" s="4">
        <v>3.0628472217540201</v>
      </c>
      <c r="FU300" s="4">
        <v>3.1445996589088101</v>
      </c>
      <c r="FV300" s="4">
        <v>3.22211545107649</v>
      </c>
      <c r="FW300" s="4">
        <v>3.3020502928985001</v>
      </c>
      <c r="FX300" s="4">
        <v>3.37791660016928</v>
      </c>
      <c r="FY300" s="4">
        <v>5.1379891454557196</v>
      </c>
      <c r="FZ300" s="4">
        <v>0</v>
      </c>
      <c r="GA300" s="4">
        <v>0</v>
      </c>
      <c r="GB300" s="4">
        <v>0</v>
      </c>
      <c r="GC300" s="4">
        <v>0</v>
      </c>
      <c r="GD300" s="4">
        <v>0</v>
      </c>
      <c r="GE300" s="5">
        <v>6.0455360362247202E-6</v>
      </c>
      <c r="GF300" s="5">
        <v>1.33068704028882E-5</v>
      </c>
      <c r="GG300" s="5">
        <v>7.31790126821121E-6</v>
      </c>
      <c r="GH300" s="5">
        <v>1.6121141474482002E-5</v>
      </c>
      <c r="GI300" s="5">
        <v>8.8722142025608002E-6</v>
      </c>
      <c r="GJ300" s="5">
        <v>3.9426600495987399E-5</v>
      </c>
      <c r="GK300" s="5">
        <v>4.30929202132034E-5</v>
      </c>
      <c r="GL300" s="5">
        <v>5.9384805354821798E-5</v>
      </c>
      <c r="GM300" s="5">
        <v>8.0311857438881206E-5</v>
      </c>
      <c r="GN300" s="5">
        <v>5.96695096166784E-5</v>
      </c>
      <c r="GO300" s="4">
        <v>0</v>
      </c>
      <c r="GP300" s="4">
        <v>0</v>
      </c>
      <c r="GQ300" s="4">
        <v>0</v>
      </c>
      <c r="GR300" s="4">
        <v>0</v>
      </c>
      <c r="GS300" s="4">
        <v>0</v>
      </c>
      <c r="GT300" s="4">
        <v>0</v>
      </c>
      <c r="GU300" s="4">
        <v>0</v>
      </c>
      <c r="GV300" s="4">
        <v>0</v>
      </c>
      <c r="GW300" s="4">
        <v>0</v>
      </c>
      <c r="GX300" s="4">
        <v>0</v>
      </c>
      <c r="GY300" s="4">
        <v>0</v>
      </c>
      <c r="GZ300" s="4">
        <v>0</v>
      </c>
      <c r="HA300" s="4">
        <v>0</v>
      </c>
      <c r="HB300" s="5">
        <v>2.2107186231901999E-4</v>
      </c>
      <c r="HC300" s="4">
        <v>0</v>
      </c>
      <c r="HD300" s="4">
        <v>0</v>
      </c>
      <c r="HE300" s="5">
        <v>5.2164390607927298E-17</v>
      </c>
      <c r="HF300" s="5">
        <v>5.2216466303168402E-17</v>
      </c>
      <c r="HG300" s="5">
        <v>5.2267169070773802E-17</v>
      </c>
      <c r="HH300" s="5">
        <v>5.2316551724228901E-17</v>
      </c>
      <c r="HI300" s="5">
        <v>5.2363853625644501E-17</v>
      </c>
      <c r="HJ300" s="5">
        <v>5.2408845016472503E-17</v>
      </c>
      <c r="HK300" s="5">
        <v>5.2453277816682302E-17</v>
      </c>
      <c r="HL300" s="5">
        <v>5.2497067714074799E-17</v>
      </c>
      <c r="HM300" s="5">
        <v>5.2539450953803098E-17</v>
      </c>
      <c r="HN300" s="5">
        <v>5.2578925512578901E-17</v>
      </c>
      <c r="HO300" s="5">
        <v>5.2619177481594598E-17</v>
      </c>
      <c r="HP300" s="5">
        <v>5.26562891752811E-17</v>
      </c>
      <c r="HQ300" s="5">
        <v>5.2694062757595898E-17</v>
      </c>
      <c r="HR300" s="5">
        <v>5.2728866676971898E-17</v>
      </c>
      <c r="HS300" s="5">
        <v>5.2764996300619201E-17</v>
      </c>
      <c r="HT300" s="5">
        <v>5.1150752245659698E-17</v>
      </c>
      <c r="HU300" s="5">
        <v>5.1314433751783299E-17</v>
      </c>
      <c r="HV300" s="5">
        <v>5.1468466853769201E-17</v>
      </c>
      <c r="HW300" s="5">
        <v>5.1613020788650902E-17</v>
      </c>
      <c r="HX300" s="5">
        <v>5.1748616678547102E-17</v>
      </c>
      <c r="HY300" s="5">
        <v>5.1876147576093999E-17</v>
      </c>
      <c r="HZ300" s="5">
        <v>5.1996320682935699E-17</v>
      </c>
      <c r="IA300" s="5">
        <v>5.21098597977989E-17</v>
      </c>
      <c r="IB300" s="5">
        <v>5.2217313369635903E-17</v>
      </c>
      <c r="IC300" s="5">
        <v>5.2315073054744798E-17</v>
      </c>
      <c r="ID300" s="5">
        <v>5.2409036601814897E-17</v>
      </c>
      <c r="IE300" s="5">
        <v>5.24972852752999E-17</v>
      </c>
      <c r="IF300" s="5">
        <v>5.2579054554385398E-17</v>
      </c>
      <c r="IG300" s="5">
        <v>5.2656952669229402E-17</v>
      </c>
      <c r="IH300" s="5">
        <v>5.27292415767043E-17</v>
      </c>
      <c r="II300" s="5">
        <v>3.1170815273847503E-14</v>
      </c>
      <c r="IJ300" s="5">
        <v>5.0984024722671198E-22</v>
      </c>
      <c r="IK300" s="5">
        <v>5.2712129678328397E-22</v>
      </c>
      <c r="IL300" s="5">
        <v>5.44988132973175E-22</v>
      </c>
      <c r="IM300" s="5">
        <v>5.6346056760385197E-22</v>
      </c>
      <c r="IN300" s="5">
        <v>5.8255912750320796E-22</v>
      </c>
      <c r="IO300" s="5">
        <v>6.0230507544016202E-22</v>
      </c>
      <c r="IP300" s="5">
        <v>6.2272023279817499E-22</v>
      </c>
      <c r="IQ300" s="5">
        <v>6.4382748560408298E-22</v>
      </c>
      <c r="IR300" s="5">
        <v>6.6565000877799805E-22</v>
      </c>
      <c r="IS300" s="5">
        <v>6.8821229138584E-22</v>
      </c>
      <c r="IT300" s="5">
        <v>7.1153932512379995E-22</v>
      </c>
      <c r="IU300" s="5">
        <v>7.3565703131824301E-22</v>
      </c>
      <c r="IV300" s="5">
        <v>7.6059263019124601E-22</v>
      </c>
      <c r="IW300" s="5">
        <v>7.8637297332530601E-22</v>
      </c>
      <c r="IX300" s="5">
        <v>8.1302696467380102E-22</v>
      </c>
      <c r="IY300" s="5">
        <v>3.0923371598113901E-22</v>
      </c>
      <c r="IZ300" s="5">
        <v>3.30552011827776E-22</v>
      </c>
      <c r="JA300" s="5">
        <v>3.5333997192613599E-22</v>
      </c>
      <c r="JB300" s="5">
        <v>3.7769899028548001E-22</v>
      </c>
      <c r="JC300" s="5">
        <v>4.0373713896183899E-22</v>
      </c>
      <c r="JD300" s="5">
        <v>4.3157059292366903E-22</v>
      </c>
      <c r="JE300" s="5">
        <v>4.6132249484404905E-22</v>
      </c>
      <c r="JF300" s="5">
        <v>4.9312565509968596E-22</v>
      </c>
      <c r="JG300" s="5">
        <v>5.2712129678328397E-22</v>
      </c>
      <c r="JH300" s="5">
        <v>5.6346056760385197E-22</v>
      </c>
      <c r="JI300" s="5">
        <v>6.0230508463255296E-22</v>
      </c>
      <c r="JJ300" s="5">
        <v>6.4382748697771001E-22</v>
      </c>
      <c r="JK300" s="5">
        <v>6.8821229138584E-22</v>
      </c>
      <c r="JL300" s="5">
        <v>7.3565703131824301E-22</v>
      </c>
      <c r="JM300" s="5">
        <v>7.8637297762556904E-22</v>
      </c>
      <c r="JN300" s="5">
        <v>6.8909901825916403E-18</v>
      </c>
      <c r="JO300" s="5">
        <v>6.9084555932905497E-18</v>
      </c>
      <c r="JP300" s="4">
        <v>5.4944940076895401</v>
      </c>
      <c r="JQ300" s="4">
        <v>4856.0101831867096</v>
      </c>
      <c r="JR300" s="4">
        <v>1.91389550527879</v>
      </c>
      <c r="JS300" s="4">
        <v>1.4436937579617799E-3</v>
      </c>
      <c r="JT300" s="4">
        <v>2648.4131534410999</v>
      </c>
      <c r="JU300" s="4">
        <v>2820.9401533253599</v>
      </c>
      <c r="JV300" s="4">
        <v>2937.1364830006601</v>
      </c>
      <c r="JW300" s="4">
        <v>3098.7183441755101</v>
      </c>
      <c r="JX300" s="4">
        <v>3305.1809346853202</v>
      </c>
      <c r="JY300" s="4">
        <v>3411.9789768946898</v>
      </c>
      <c r="JZ300" s="4">
        <v>3629.53233626973</v>
      </c>
      <c r="KA300" s="4">
        <v>3812.0670862212201</v>
      </c>
      <c r="KB300" s="4">
        <v>3968.4369276795901</v>
      </c>
      <c r="KC300" s="4">
        <v>4181.11377588907</v>
      </c>
      <c r="KD300" s="4">
        <v>4377.2939104802299</v>
      </c>
      <c r="KE300" s="4">
        <v>4542.6879689431598</v>
      </c>
      <c r="KF300" s="4">
        <v>4787.5734781525998</v>
      </c>
      <c r="KG300" s="4">
        <v>4977.8759697364103</v>
      </c>
      <c r="KH300" s="4">
        <v>5237.6544794923602</v>
      </c>
      <c r="KI300" s="4">
        <v>1428.5505359398501</v>
      </c>
      <c r="KJ300" s="4">
        <v>1494.00698381797</v>
      </c>
      <c r="KK300" s="4">
        <v>1583.9801194193201</v>
      </c>
      <c r="KL300" s="4">
        <v>1769.5128986766299</v>
      </c>
      <c r="KM300" s="4">
        <v>1878.0357246824401</v>
      </c>
      <c r="KN300" s="4">
        <v>2080.71844795572</v>
      </c>
      <c r="KO300" s="4">
        <v>2304.3895988755498</v>
      </c>
      <c r="KP300" s="4">
        <v>2496.3238559271099</v>
      </c>
      <c r="KQ300" s="4">
        <v>2823.4108429408998</v>
      </c>
      <c r="KR300" s="4">
        <v>3093.5078546975401</v>
      </c>
      <c r="KS300" s="4">
        <v>3406.3722792185399</v>
      </c>
      <c r="KT300" s="4">
        <v>3807.0357437171301</v>
      </c>
      <c r="KU300" s="4">
        <v>4177.2696447913304</v>
      </c>
      <c r="KV300" s="4">
        <v>4546.8100597355997</v>
      </c>
      <c r="KW300" s="4">
        <v>4978.7266083845898</v>
      </c>
      <c r="KX300" s="4">
        <v>530864.78926375695</v>
      </c>
      <c r="KY300" s="4" t="s">
        <v>64</v>
      </c>
    </row>
    <row r="301" spans="1:311" x14ac:dyDescent="0.25">
      <c r="A301" s="4">
        <v>17.499999999999901</v>
      </c>
      <c r="B301" s="4">
        <v>1.31140350877192E-2</v>
      </c>
      <c r="C301" s="5">
        <v>4.4814795393276397E-5</v>
      </c>
      <c r="D301" s="5">
        <v>2.8157117836582799E-9</v>
      </c>
      <c r="E301" s="4">
        <v>1278.30485405027</v>
      </c>
      <c r="F301" s="4">
        <v>46.646866218</v>
      </c>
      <c r="G301" s="4">
        <v>44.879457494104599</v>
      </c>
      <c r="H301" s="4">
        <v>6992.5630949843799</v>
      </c>
      <c r="I301" s="4">
        <v>0.61338272763020796</v>
      </c>
      <c r="J301" s="4">
        <v>330.42312250772</v>
      </c>
      <c r="K301" s="4">
        <v>0.73994260777044596</v>
      </c>
      <c r="L301" s="4">
        <v>1.4444974977938301</v>
      </c>
      <c r="M301" s="4">
        <v>56.978206807866499</v>
      </c>
      <c r="N301" s="5">
        <v>5.5462121882296001E-4</v>
      </c>
      <c r="O301" s="5">
        <v>5.5462749425501195E-4</v>
      </c>
      <c r="P301" s="4">
        <v>30</v>
      </c>
      <c r="Q301" s="4">
        <v>-5.55</v>
      </c>
      <c r="R301" s="4">
        <v>0</v>
      </c>
      <c r="S301" s="5">
        <v>6.6811798919527899E-5</v>
      </c>
      <c r="T301" s="5">
        <v>6.7786676874729705E-5</v>
      </c>
      <c r="U301" s="4">
        <v>0.114791460114138</v>
      </c>
      <c r="V301" s="4">
        <v>8.2771495229799798E-3</v>
      </c>
      <c r="W301" s="4">
        <v>0.27140302505847602</v>
      </c>
      <c r="X301" s="5">
        <v>2.20517309967658E-4</v>
      </c>
      <c r="Y301" s="4">
        <v>2.1922863892949999E-2</v>
      </c>
      <c r="Z301" s="4">
        <v>2.2467442711815101E-2</v>
      </c>
      <c r="AA301" s="4">
        <v>2.30933334452708E-2</v>
      </c>
      <c r="AB301" s="4">
        <v>2.3701113956882298E-2</v>
      </c>
      <c r="AC301" s="4">
        <v>2.4296926522562299E-2</v>
      </c>
      <c r="AD301" s="4">
        <v>2.5006393268923E-2</v>
      </c>
      <c r="AE301" s="4">
        <v>2.5648828729704799E-2</v>
      </c>
      <c r="AF301" s="4">
        <v>2.6348437069772201E-2</v>
      </c>
      <c r="AG301" s="4">
        <v>2.70962230059969E-2</v>
      </c>
      <c r="AH301" s="4">
        <v>2.7830794591672099E-2</v>
      </c>
      <c r="AI301" s="4">
        <v>2.8606286221869798E-2</v>
      </c>
      <c r="AJ301" s="4">
        <v>2.9435329209693599E-2</v>
      </c>
      <c r="AK301" s="4">
        <v>3.0239930911843099E-2</v>
      </c>
      <c r="AL301" s="4">
        <v>3.1118205569685201E-2</v>
      </c>
      <c r="AM301" s="4">
        <v>3.1995456794826099E-2</v>
      </c>
      <c r="AN301" s="4">
        <v>1.4928093220222699E-2</v>
      </c>
      <c r="AO301" s="4">
        <v>1.5751649186305301E-2</v>
      </c>
      <c r="AP301" s="4">
        <v>1.65968025535458E-2</v>
      </c>
      <c r="AQ301" s="4">
        <v>1.7355069598145499E-2</v>
      </c>
      <c r="AR301" s="4">
        <v>1.8334947178175E-2</v>
      </c>
      <c r="AS301" s="4">
        <v>1.9261403310040101E-2</v>
      </c>
      <c r="AT301" s="4">
        <v>2.02584978268723E-2</v>
      </c>
      <c r="AU301" s="4">
        <v>2.1385562453008999E-2</v>
      </c>
      <c r="AV301" s="4">
        <v>2.24646370148485E-2</v>
      </c>
      <c r="AW301" s="4">
        <v>2.3706623215860902E-2</v>
      </c>
      <c r="AX301" s="4">
        <v>2.50110687084634E-2</v>
      </c>
      <c r="AY301" s="4">
        <v>2.63522395787535E-2</v>
      </c>
      <c r="AZ301" s="4">
        <v>2.7833542235625099E-2</v>
      </c>
      <c r="BA301" s="4">
        <v>2.9431943569008901E-2</v>
      </c>
      <c r="BB301" s="4">
        <v>3.11173293610215E-2</v>
      </c>
      <c r="BC301" s="4">
        <v>1557.6466497281101</v>
      </c>
      <c r="BD301" s="4">
        <v>1545.6152006505699</v>
      </c>
      <c r="BE301" s="4">
        <v>1538.1489612590001</v>
      </c>
      <c r="BF301" s="4">
        <v>1528.3847920078099</v>
      </c>
      <c r="BG301" s="4">
        <v>1516.8700427116801</v>
      </c>
      <c r="BH301" s="4">
        <v>1511.3339000650301</v>
      </c>
      <c r="BI301" s="4">
        <v>1500.6672811337201</v>
      </c>
      <c r="BJ301" s="4">
        <v>1492.3613950427</v>
      </c>
      <c r="BK301" s="4">
        <v>1485.65464276788</v>
      </c>
      <c r="BL301" s="4">
        <v>1477.05823827881</v>
      </c>
      <c r="BM301" s="4">
        <v>1469.61842066652</v>
      </c>
      <c r="BN301" s="4">
        <v>1463.7074083868499</v>
      </c>
      <c r="BO301" s="4">
        <v>1455.5083926684299</v>
      </c>
      <c r="BP301" s="4">
        <v>1449.6732943836801</v>
      </c>
      <c r="BQ301" s="4">
        <v>1442.7068909883301</v>
      </c>
      <c r="BR301" s="4">
        <v>1713.2199704083901</v>
      </c>
      <c r="BS301" s="4">
        <v>1696.80877767231</v>
      </c>
      <c r="BT301" s="4">
        <v>1677.7980706057201</v>
      </c>
      <c r="BU301" s="4">
        <v>1646.1225310989701</v>
      </c>
      <c r="BV301" s="4">
        <v>1631.37402124971</v>
      </c>
      <c r="BW301" s="4">
        <v>1607.40682421113</v>
      </c>
      <c r="BX301" s="4">
        <v>1585.4138854586499</v>
      </c>
      <c r="BY301" s="4">
        <v>1569.2557934963199</v>
      </c>
      <c r="BZ301" s="4">
        <v>1545.45087810322</v>
      </c>
      <c r="CA301" s="4">
        <v>1528.6906261655299</v>
      </c>
      <c r="CB301" s="4">
        <v>1511.6228521606599</v>
      </c>
      <c r="CC301" s="4">
        <v>1492.58392112364</v>
      </c>
      <c r="CD301" s="4">
        <v>1477.2082741693901</v>
      </c>
      <c r="CE301" s="4">
        <v>1463.5601130431201</v>
      </c>
      <c r="CF301" s="4">
        <v>1449.6442586826199</v>
      </c>
      <c r="CG301" s="4">
        <v>863.68724267376604</v>
      </c>
      <c r="CH301" s="4">
        <v>1.54295235009002E-2</v>
      </c>
      <c r="CI301" s="4">
        <v>1.5714538657297401E-2</v>
      </c>
      <c r="CJ301" s="4">
        <v>1.6087899953884401E-2</v>
      </c>
      <c r="CK301" s="4">
        <v>1.6407033258404698E-2</v>
      </c>
      <c r="CL301" s="4">
        <v>1.6670541555362701E-2</v>
      </c>
      <c r="CM301" s="4">
        <v>1.70853773111494E-2</v>
      </c>
      <c r="CN301" s="4">
        <v>1.73482274958663E-2</v>
      </c>
      <c r="CO301" s="4">
        <v>1.7670014486052901E-2</v>
      </c>
      <c r="CP301" s="4">
        <v>1.8039272855845001E-2</v>
      </c>
      <c r="CQ301" s="4">
        <v>1.8332438535577301E-2</v>
      </c>
      <c r="CR301" s="4">
        <v>1.8661621018051001E-2</v>
      </c>
      <c r="CS301" s="4">
        <v>1.9051462215181499E-2</v>
      </c>
      <c r="CT301" s="4">
        <v>1.93483156100504E-2</v>
      </c>
      <c r="CU301" s="4">
        <v>1.9764161361786201E-2</v>
      </c>
      <c r="CV301" s="4">
        <v>2.0204936376310999E-2</v>
      </c>
      <c r="CW301" s="4">
        <v>1.06976271163734E-2</v>
      </c>
      <c r="CX301" s="4">
        <v>1.13026978422363E-2</v>
      </c>
      <c r="CY301" s="4">
        <v>1.1919016333455899E-2</v>
      </c>
      <c r="CZ301" s="4">
        <v>1.2444146024193701E-2</v>
      </c>
      <c r="DA301" s="4">
        <v>1.31435991553335E-2</v>
      </c>
      <c r="DB301" s="4">
        <v>1.3759876534555999E-2</v>
      </c>
      <c r="DC301" s="4">
        <v>1.43978385682776E-2</v>
      </c>
      <c r="DD301" s="4">
        <v>1.51263021767308E-2</v>
      </c>
      <c r="DE301" s="4">
        <v>1.57112871962094E-2</v>
      </c>
      <c r="DF301" s="4">
        <v>1.64141787119884E-2</v>
      </c>
      <c r="DG301" s="4">
        <v>1.70936015139019E-2</v>
      </c>
      <c r="DH301" s="4">
        <v>1.7677469233632798E-2</v>
      </c>
      <c r="DI301" s="4">
        <v>1.83382658570636E-2</v>
      </c>
      <c r="DJ301" s="4">
        <v>1.9045593848134E-2</v>
      </c>
      <c r="DK301" s="4">
        <v>1.9763013850016501E-2</v>
      </c>
      <c r="DL301" s="4">
        <v>0.12073284947638201</v>
      </c>
      <c r="DM301" s="5">
        <v>1.8613738304366399E-4</v>
      </c>
      <c r="DN301" s="5">
        <v>1.4796652581163799E-4</v>
      </c>
      <c r="DO301" s="5">
        <v>9.7899100810902993E-6</v>
      </c>
      <c r="DP301" s="5">
        <v>1.01116616004561E-5</v>
      </c>
      <c r="DQ301" s="5">
        <v>1.0444272816077801E-5</v>
      </c>
      <c r="DR301" s="5">
        <v>1.0788106798321E-5</v>
      </c>
      <c r="DS301" s="5">
        <v>1.11437120628863E-5</v>
      </c>
      <c r="DT301" s="5">
        <v>1.15115558374829E-5</v>
      </c>
      <c r="DU301" s="5">
        <v>1.1891675405453299E-5</v>
      </c>
      <c r="DV301" s="5">
        <v>1.22845081285714E-5</v>
      </c>
      <c r="DW301" s="5">
        <v>1.2690662675665E-5</v>
      </c>
      <c r="DX301" s="5">
        <v>1.3110979849812301E-5</v>
      </c>
      <c r="DY301" s="5">
        <v>1.35450258567892E-5</v>
      </c>
      <c r="DZ301" s="5">
        <v>1.3994282515365701E-5</v>
      </c>
      <c r="EA301" s="5">
        <v>1.4458273810114701E-5</v>
      </c>
      <c r="EB301" s="5">
        <v>1.49384878296808E-5</v>
      </c>
      <c r="EC301" s="5">
        <v>1.54342677758967E-5</v>
      </c>
      <c r="ED301" s="5">
        <v>6.0553546604060802E-6</v>
      </c>
      <c r="EE301" s="5">
        <v>6.4521920801325902E-6</v>
      </c>
      <c r="EF301" s="5">
        <v>6.8763928966267802E-6</v>
      </c>
      <c r="EG301" s="5">
        <v>7.3298937628676598E-6</v>
      </c>
      <c r="EH301" s="5">
        <v>7.8147116423971005E-6</v>
      </c>
      <c r="EI301" s="5">
        <v>8.3329520725034403E-6</v>
      </c>
      <c r="EJ301" s="5">
        <v>8.8868618686114195E-6</v>
      </c>
      <c r="EK301" s="5">
        <v>9.4788503600012404E-6</v>
      </c>
      <c r="EL301" s="5">
        <v>1.01114978411266E-5</v>
      </c>
      <c r="EM301" s="5">
        <v>1.0788411215173501E-5</v>
      </c>
      <c r="EN301" s="5">
        <v>1.1511514001394501E-5</v>
      </c>
      <c r="EO301" s="5">
        <v>1.22844573295346E-5</v>
      </c>
      <c r="EP301" s="5">
        <v>1.3110947725903801E-5</v>
      </c>
      <c r="EQ301" s="5">
        <v>1.3994106477382701E-5</v>
      </c>
      <c r="ER301" s="5">
        <v>1.4938381877575601E-5</v>
      </c>
      <c r="ES301" s="4">
        <v>3.6193016245548102</v>
      </c>
      <c r="ET301" s="4">
        <v>0.29764283921965301</v>
      </c>
      <c r="EU301" s="4">
        <v>2.8618083482027301</v>
      </c>
      <c r="EV301" s="4">
        <v>2.9028553225688301</v>
      </c>
      <c r="EW301" s="4">
        <v>2.9443392594644799</v>
      </c>
      <c r="EX301" s="4">
        <v>2.9863139904118698</v>
      </c>
      <c r="EY301" s="4">
        <v>3.02663350172929</v>
      </c>
      <c r="EZ301" s="4">
        <v>3.0643941784534698</v>
      </c>
      <c r="FA301" s="4">
        <v>3.10427305696766</v>
      </c>
      <c r="FB301" s="4">
        <v>3.1460156217589499</v>
      </c>
      <c r="FC301" s="4">
        <v>3.18743487069385</v>
      </c>
      <c r="FD301" s="4">
        <v>3.22374138466725</v>
      </c>
      <c r="FE301" s="4">
        <v>3.2659688280869301</v>
      </c>
      <c r="FF301" s="4">
        <v>3.3019184807508402</v>
      </c>
      <c r="FG301" s="4">
        <v>3.3433508362684901</v>
      </c>
      <c r="FH301" s="4">
        <v>3.3786161367863201</v>
      </c>
      <c r="FI301" s="4">
        <v>3.4217637389791098</v>
      </c>
      <c r="FJ301" s="4">
        <v>2.2367804752804599</v>
      </c>
      <c r="FK301" s="4">
        <v>2.3192733622448301</v>
      </c>
      <c r="FL301" s="4">
        <v>2.4024374879133301</v>
      </c>
      <c r="FM301" s="4">
        <v>2.4854324710519999</v>
      </c>
      <c r="FN301" s="4">
        <v>2.5680621612671901</v>
      </c>
      <c r="FO301" s="4">
        <v>2.6507961632247801</v>
      </c>
      <c r="FP301" s="4">
        <v>2.7341970595901199</v>
      </c>
      <c r="FQ301" s="4">
        <v>2.81876606020246</v>
      </c>
      <c r="FR301" s="4">
        <v>2.9049670955035598</v>
      </c>
      <c r="FS301" s="4">
        <v>2.9824302083551202</v>
      </c>
      <c r="FT301" s="4">
        <v>3.0649213679785299</v>
      </c>
      <c r="FU301" s="4">
        <v>3.1466475345389</v>
      </c>
      <c r="FV301" s="4">
        <v>3.2241342972617901</v>
      </c>
      <c r="FW301" s="4">
        <v>3.3040348187464001</v>
      </c>
      <c r="FX301" s="4">
        <v>3.3798645919043402</v>
      </c>
      <c r="FY301" s="4">
        <v>5.1379891454557702</v>
      </c>
      <c r="FZ301" s="4">
        <v>0</v>
      </c>
      <c r="GA301" s="4">
        <v>0</v>
      </c>
      <c r="GB301" s="4">
        <v>0</v>
      </c>
      <c r="GC301" s="4">
        <v>0</v>
      </c>
      <c r="GD301" s="4">
        <v>0</v>
      </c>
      <c r="GE301" s="5">
        <v>6.0553546604060802E-6</v>
      </c>
      <c r="GF301" s="5">
        <v>1.33285849767593E-5</v>
      </c>
      <c r="GG301" s="5">
        <v>7.3298937628676598E-6</v>
      </c>
      <c r="GH301" s="5">
        <v>1.61476637149005E-5</v>
      </c>
      <c r="GI301" s="5">
        <v>8.8868618686114195E-6</v>
      </c>
      <c r="GJ301" s="5">
        <v>3.9491919882674297E-5</v>
      </c>
      <c r="GK301" s="5">
        <v>4.3164502892458703E-5</v>
      </c>
      <c r="GL301" s="5">
        <v>5.9483710702436802E-5</v>
      </c>
      <c r="GM301" s="5">
        <v>8.0446005100919099E-5</v>
      </c>
      <c r="GN301" s="5">
        <v>5.9769411293268001E-5</v>
      </c>
      <c r="GO301" s="4">
        <v>0</v>
      </c>
      <c r="GP301" s="4">
        <v>0</v>
      </c>
      <c r="GQ301" s="4">
        <v>0</v>
      </c>
      <c r="GR301" s="4">
        <v>0</v>
      </c>
      <c r="GS301" s="4">
        <v>0</v>
      </c>
      <c r="GT301" s="4">
        <v>0</v>
      </c>
      <c r="GU301" s="4">
        <v>0</v>
      </c>
      <c r="GV301" s="4">
        <v>0</v>
      </c>
      <c r="GW301" s="4">
        <v>0</v>
      </c>
      <c r="GX301" s="4">
        <v>0</v>
      </c>
      <c r="GY301" s="4">
        <v>0</v>
      </c>
      <c r="GZ301" s="4">
        <v>0</v>
      </c>
      <c r="HA301" s="4">
        <v>0</v>
      </c>
      <c r="HB301" s="5">
        <v>2.20517309967658E-4</v>
      </c>
      <c r="HC301" s="4">
        <v>0</v>
      </c>
      <c r="HD301" s="4">
        <v>0</v>
      </c>
      <c r="HE301" s="5">
        <v>5.2145890846788497E-17</v>
      </c>
      <c r="HF301" s="5">
        <v>5.21978662084707E-17</v>
      </c>
      <c r="HG301" s="5">
        <v>5.22484669402627E-17</v>
      </c>
      <c r="HH301" s="5">
        <v>5.2297765155710699E-17</v>
      </c>
      <c r="HI301" s="5">
        <v>5.2344960761680497E-17</v>
      </c>
      <c r="HJ301" s="5">
        <v>5.2389853421391998E-17</v>
      </c>
      <c r="HK301" s="5">
        <v>5.2434199760956402E-17</v>
      </c>
      <c r="HL301" s="5">
        <v>5.2477917364904301E-17</v>
      </c>
      <c r="HM301" s="5">
        <v>5.2520219323590198E-17</v>
      </c>
      <c r="HN301" s="5">
        <v>5.25596431779143E-17</v>
      </c>
      <c r="HO301" s="5">
        <v>5.2599821670429997E-17</v>
      </c>
      <c r="HP301" s="5">
        <v>5.2636798553387402E-17</v>
      </c>
      <c r="HQ301" s="5">
        <v>5.2674466024966997E-17</v>
      </c>
      <c r="HR301" s="5">
        <v>5.2709200885081197E-17</v>
      </c>
      <c r="HS301" s="5">
        <v>5.27452771009821E-17</v>
      </c>
      <c r="HT301" s="5">
        <v>5.11342592074425E-17</v>
      </c>
      <c r="HU301" s="5">
        <v>5.1297625112612001E-17</v>
      </c>
      <c r="HV301" s="5">
        <v>5.1451368296445202E-17</v>
      </c>
      <c r="HW301" s="5">
        <v>5.1595612141961997E-17</v>
      </c>
      <c r="HX301" s="5">
        <v>5.1730950496639E-17</v>
      </c>
      <c r="HY301" s="5">
        <v>5.1858207109383002E-17</v>
      </c>
      <c r="HZ301" s="5">
        <v>5.1978163670778101E-17</v>
      </c>
      <c r="IA301" s="5">
        <v>5.2091476247282102E-17</v>
      </c>
      <c r="IB301" s="5">
        <v>5.2198711571611399E-17</v>
      </c>
      <c r="IC301" s="5">
        <v>5.2296274371346002E-17</v>
      </c>
      <c r="ID301" s="5">
        <v>5.23900438208942E-17</v>
      </c>
      <c r="IE301" s="5">
        <v>5.2478139897197798E-17</v>
      </c>
      <c r="IF301" s="5">
        <v>5.2559763855077003E-17</v>
      </c>
      <c r="IG301" s="5">
        <v>5.2637460694686997E-17</v>
      </c>
      <c r="IH301" s="5">
        <v>5.2709574730846003E-17</v>
      </c>
      <c r="II301" s="5">
        <v>3.1535586753608299E-14</v>
      </c>
      <c r="IJ301" s="5">
        <v>5.10503582488409E-22</v>
      </c>
      <c r="IK301" s="5">
        <v>5.2780715936594001E-22</v>
      </c>
      <c r="IL301" s="5">
        <v>5.4569724294592597E-22</v>
      </c>
      <c r="IM301" s="5">
        <v>5.6419387581331798E-22</v>
      </c>
      <c r="IN301" s="5">
        <v>5.8331717067125096E-22</v>
      </c>
      <c r="IO301" s="5">
        <v>6.0308872297789898E-22</v>
      </c>
      <c r="IP301" s="5">
        <v>6.2353048370199098E-22</v>
      </c>
      <c r="IQ301" s="5">
        <v>6.44665402439665E-22</v>
      </c>
      <c r="IR301" s="5">
        <v>6.6651638708763001E-22</v>
      </c>
      <c r="IS301" s="5">
        <v>6.8910842261896001E-22</v>
      </c>
      <c r="IT301" s="5">
        <v>7.1246594458848098E-22</v>
      </c>
      <c r="IU301" s="5">
        <v>7.3661422966049998E-22</v>
      </c>
      <c r="IV301" s="5">
        <v>7.6158185259055704E-22</v>
      </c>
      <c r="IW301" s="5">
        <v>7.8739575593399203E-22</v>
      </c>
      <c r="IX301" s="5">
        <v>8.14084730690433E-22</v>
      </c>
      <c r="IY301" s="5">
        <v>3.096360747982E-22</v>
      </c>
      <c r="IZ301" s="5">
        <v>3.3098213048120598E-22</v>
      </c>
      <c r="JA301" s="5">
        <v>3.5379982347540402E-22</v>
      </c>
      <c r="JB301" s="5">
        <v>3.7819035563070602E-22</v>
      </c>
      <c r="JC301" s="5">
        <v>4.0426246111835298E-22</v>
      </c>
      <c r="JD301" s="5">
        <v>4.3213195440844604E-22</v>
      </c>
      <c r="JE301" s="5">
        <v>4.6192276072628204E-22</v>
      </c>
      <c r="JF301" s="5">
        <v>4.9376730837954596E-22</v>
      </c>
      <c r="JG301" s="5">
        <v>5.2780715936594001E-22</v>
      </c>
      <c r="JH301" s="5">
        <v>5.6419371293962301E-22</v>
      </c>
      <c r="JI301" s="5">
        <v>6.0308872297789898E-22</v>
      </c>
      <c r="JJ301" s="5">
        <v>6.4466547030047803E-22</v>
      </c>
      <c r="JK301" s="5">
        <v>6.8910831638976602E-22</v>
      </c>
      <c r="JL301" s="5">
        <v>7.3661422966049998E-22</v>
      </c>
      <c r="JM301" s="5">
        <v>7.8739575593399203E-22</v>
      </c>
      <c r="JN301" s="5">
        <v>6.9541427591574203E-18</v>
      </c>
      <c r="JO301" s="5">
        <v>6.9716308963575802E-18</v>
      </c>
      <c r="JP301" s="4">
        <v>5.39753822166925</v>
      </c>
      <c r="JQ301" s="4">
        <v>4728.0452275535799</v>
      </c>
      <c r="JR301" s="4">
        <v>1.8969340564305699</v>
      </c>
      <c r="JS301" s="4">
        <v>1.4436937579617799E-3</v>
      </c>
      <c r="JT301" s="4">
        <v>2770.59227069381</v>
      </c>
      <c r="JU301" s="4">
        <v>2953.7858701581899</v>
      </c>
      <c r="JV301" s="4">
        <v>3076.9630448345401</v>
      </c>
      <c r="JW301" s="4">
        <v>3248.16636880844</v>
      </c>
      <c r="JX301" s="4">
        <v>3466.74074309756</v>
      </c>
      <c r="JY301" s="4">
        <v>3579.6178887390902</v>
      </c>
      <c r="JZ301" s="4">
        <v>3809.5126101798301</v>
      </c>
      <c r="KA301" s="4">
        <v>4002.1456744033799</v>
      </c>
      <c r="KB301" s="4">
        <v>4166.9723230935197</v>
      </c>
      <c r="KC301" s="4">
        <v>4390.9684016420697</v>
      </c>
      <c r="KD301" s="4">
        <v>4597.2113951894198</v>
      </c>
      <c r="KE301" s="4">
        <v>4770.6926696316004</v>
      </c>
      <c r="KF301" s="4">
        <v>5026.7336692611898</v>
      </c>
      <c r="KG301" s="4">
        <v>5224.3955692890004</v>
      </c>
      <c r="KH301" s="4">
        <v>5490.6560337905303</v>
      </c>
      <c r="KI301" s="4">
        <v>1460.47831053144</v>
      </c>
      <c r="KJ301" s="4">
        <v>1532.55803205496</v>
      </c>
      <c r="KK301" s="4">
        <v>1630.8213130739</v>
      </c>
      <c r="KL301" s="4">
        <v>1831.8198135320099</v>
      </c>
      <c r="KM301" s="4">
        <v>1948.520698481</v>
      </c>
      <c r="KN301" s="4">
        <v>2165.7805190426602</v>
      </c>
      <c r="KO301" s="4">
        <v>2404.6001892946401</v>
      </c>
      <c r="KP301" s="4">
        <v>2608.8918042581099</v>
      </c>
      <c r="KQ301" s="4">
        <v>2956.4005318268501</v>
      </c>
      <c r="KR301" s="4">
        <v>3242.6554141256402</v>
      </c>
      <c r="KS301" s="4">
        <v>3573.6818459476599</v>
      </c>
      <c r="KT301" s="4">
        <v>3996.83359106433</v>
      </c>
      <c r="KU301" s="4">
        <v>4386.9189636078099</v>
      </c>
      <c r="KV301" s="4">
        <v>4775.0080373885003</v>
      </c>
      <c r="KW301" s="4">
        <v>5225.2818451230596</v>
      </c>
      <c r="KX301" s="4">
        <v>530570.68089833704</v>
      </c>
      <c r="KY301" s="4" t="s">
        <v>64</v>
      </c>
    </row>
    <row r="302" spans="1:311" x14ac:dyDescent="0.25">
      <c r="A302" s="4">
        <v>18</v>
      </c>
      <c r="B302" s="4">
        <v>1.3157894736842099E-2</v>
      </c>
      <c r="C302" s="5">
        <v>4.5638529770105001E-5</v>
      </c>
      <c r="D302" s="5">
        <v>2.7524186682457798E-9</v>
      </c>
      <c r="E302" s="4">
        <v>1270.5528760556499</v>
      </c>
      <c r="F302" s="4">
        <v>45.527734721999899</v>
      </c>
      <c r="G302" s="4">
        <v>43.800428343261302</v>
      </c>
      <c r="H302" s="4">
        <v>6680.4163506286995</v>
      </c>
      <c r="I302" s="4">
        <v>0.58600143426567597</v>
      </c>
      <c r="J302" s="4">
        <v>330.71612322485299</v>
      </c>
      <c r="K302" s="4">
        <v>0.74059874742879905</v>
      </c>
      <c r="L302" s="4">
        <v>1.4055482511198001</v>
      </c>
      <c r="M302" s="4">
        <v>57.680980933426397</v>
      </c>
      <c r="N302" s="5">
        <v>5.5462121882296001E-4</v>
      </c>
      <c r="O302" s="5">
        <v>5.5462749425501195E-4</v>
      </c>
      <c r="P302" s="4">
        <v>30</v>
      </c>
      <c r="Q302" s="4">
        <v>-5.55</v>
      </c>
      <c r="R302" s="4">
        <v>0</v>
      </c>
      <c r="S302" s="5">
        <v>6.7174107385403403E-5</v>
      </c>
      <c r="T302" s="5">
        <v>6.8148395120509796E-5</v>
      </c>
      <c r="U302" s="4">
        <v>0.11520065122041601</v>
      </c>
      <c r="V302" s="4">
        <v>8.2471760037867905E-3</v>
      </c>
      <c r="W302" s="4">
        <v>0.27057255765779897</v>
      </c>
      <c r="X302" s="5">
        <v>2.1996841493236E-4</v>
      </c>
      <c r="Y302" s="4">
        <v>2.1948429039674498E-2</v>
      </c>
      <c r="Z302" s="4">
        <v>2.2493514886951699E-2</v>
      </c>
      <c r="AA302" s="4">
        <v>2.3120024637912899E-2</v>
      </c>
      <c r="AB302" s="4">
        <v>2.3728376105473601E-2</v>
      </c>
      <c r="AC302" s="4">
        <v>2.4324719863393799E-2</v>
      </c>
      <c r="AD302" s="4">
        <v>2.50348953838508E-2</v>
      </c>
      <c r="AE302" s="4">
        <v>2.5677894889397802E-2</v>
      </c>
      <c r="AF302" s="4">
        <v>2.6378139569407301E-2</v>
      </c>
      <c r="AG302" s="4">
        <v>2.7126624382568101E-2</v>
      </c>
      <c r="AH302" s="4">
        <v>2.7861849231059901E-2</v>
      </c>
      <c r="AI302" s="4">
        <v>2.863803230778E-2</v>
      </c>
      <c r="AJ302" s="4">
        <v>2.9467851111388499E-2</v>
      </c>
      <c r="AK302" s="4">
        <v>3.0273143613139101E-2</v>
      </c>
      <c r="AL302" s="4">
        <v>3.1152239136308799E-2</v>
      </c>
      <c r="AM302" s="4">
        <v>3.2030296418349397E-2</v>
      </c>
      <c r="AN302" s="4">
        <v>1.49465512027557E-2</v>
      </c>
      <c r="AO302" s="4">
        <v>1.5770975451555602E-2</v>
      </c>
      <c r="AP302" s="4">
        <v>1.66170125949947E-2</v>
      </c>
      <c r="AQ302" s="4">
        <v>1.7376030708922401E-2</v>
      </c>
      <c r="AR302" s="4">
        <v>1.8356939349634099E-2</v>
      </c>
      <c r="AS302" s="4">
        <v>1.9284326222116399E-2</v>
      </c>
      <c r="AT302" s="4">
        <v>2.0282413598847301E-2</v>
      </c>
      <c r="AU302" s="4">
        <v>2.14106180458641E-2</v>
      </c>
      <c r="AV302" s="4">
        <v>2.24907010302734E-2</v>
      </c>
      <c r="AW302" s="4">
        <v>2.3733901104915099E-2</v>
      </c>
      <c r="AX302" s="4">
        <v>2.5039578118642099E-2</v>
      </c>
      <c r="AY302" s="4">
        <v>2.6381948117539099E-2</v>
      </c>
      <c r="AZ302" s="4">
        <v>2.7864601505103202E-2</v>
      </c>
      <c r="BA302" s="4">
        <v>2.94644555075174E-2</v>
      </c>
      <c r="BB302" s="4">
        <v>3.11513591793375E-2</v>
      </c>
      <c r="BC302" s="4">
        <v>1547.4133582324</v>
      </c>
      <c r="BD302" s="4">
        <v>1535.4494078822199</v>
      </c>
      <c r="BE302" s="4">
        <v>1528.02251929516</v>
      </c>
      <c r="BF302" s="4">
        <v>1518.31159104177</v>
      </c>
      <c r="BG302" s="4">
        <v>1506.8606459401301</v>
      </c>
      <c r="BH302" s="4">
        <v>1501.3525529068299</v>
      </c>
      <c r="BI302" s="4">
        <v>1490.74423923577</v>
      </c>
      <c r="BJ302" s="4">
        <v>1482.4821789310799</v>
      </c>
      <c r="BK302" s="4">
        <v>1475.8097850070601</v>
      </c>
      <c r="BL302" s="4">
        <v>1467.25926551506</v>
      </c>
      <c r="BM302" s="4">
        <v>1459.8578440404001</v>
      </c>
      <c r="BN302" s="4">
        <v>1453.97708333535</v>
      </c>
      <c r="BO302" s="4">
        <v>1445.8211660705599</v>
      </c>
      <c r="BP302" s="4">
        <v>1440.01655951923</v>
      </c>
      <c r="BQ302" s="4">
        <v>1433.0880722464001</v>
      </c>
      <c r="BR302" s="4">
        <v>1702.14302935501</v>
      </c>
      <c r="BS302" s="4">
        <v>1685.8125622940099</v>
      </c>
      <c r="BT302" s="4">
        <v>1666.90097908845</v>
      </c>
      <c r="BU302" s="4">
        <v>1635.4067930337501</v>
      </c>
      <c r="BV302" s="4">
        <v>1620.73343603385</v>
      </c>
      <c r="BW302" s="4">
        <v>1596.90063966202</v>
      </c>
      <c r="BX302" s="4">
        <v>1575.02990318808</v>
      </c>
      <c r="BY302" s="4">
        <v>1558.9577161079101</v>
      </c>
      <c r="BZ302" s="4">
        <v>1535.28578160299</v>
      </c>
      <c r="CA302" s="4">
        <v>1518.61609855292</v>
      </c>
      <c r="CB302" s="4">
        <v>1501.6397091592301</v>
      </c>
      <c r="CC302" s="4">
        <v>1482.70332260756</v>
      </c>
      <c r="CD302" s="4">
        <v>1467.40838451433</v>
      </c>
      <c r="CE302" s="4">
        <v>1453.8304216847901</v>
      </c>
      <c r="CF302" s="4">
        <v>1439.98756781165</v>
      </c>
      <c r="CG302" s="4">
        <v>857.91635788369695</v>
      </c>
      <c r="CH302" s="4">
        <v>1.5049990160447699E-2</v>
      </c>
      <c r="CI302" s="4">
        <v>1.5312301460395999E-2</v>
      </c>
      <c r="CJ302" s="4">
        <v>1.5665434025588801E-2</v>
      </c>
      <c r="CK302" s="4">
        <v>1.5961278817351099E-2</v>
      </c>
      <c r="CL302" s="4">
        <v>1.6198085093327499E-2</v>
      </c>
      <c r="CM302" s="4">
        <v>1.65911749301333E-2</v>
      </c>
      <c r="CN302" s="4">
        <v>1.6825229817612E-2</v>
      </c>
      <c r="CO302" s="4">
        <v>1.7119785820955701E-2</v>
      </c>
      <c r="CP302" s="4">
        <v>1.7462798268595901E-2</v>
      </c>
      <c r="CQ302" s="4">
        <v>1.7726027260244401E-2</v>
      </c>
      <c r="CR302" s="4">
        <v>1.8025901132470601E-2</v>
      </c>
      <c r="CS302" s="4">
        <v>1.83867485538954E-2</v>
      </c>
      <c r="CT302" s="4">
        <v>1.86493803463533E-2</v>
      </c>
      <c r="CU302" s="4">
        <v>1.9029916585465899E-2</v>
      </c>
      <c r="CV302" s="4">
        <v>1.9419542719183301E-2</v>
      </c>
      <c r="CW302" s="4">
        <v>1.0505414579765801E-2</v>
      </c>
      <c r="CX302" s="4">
        <v>1.10968777839324E-2</v>
      </c>
      <c r="CY302" s="4">
        <v>1.16970873322579E-2</v>
      </c>
      <c r="CZ302" s="4">
        <v>1.2199896564943E-2</v>
      </c>
      <c r="DA302" s="4">
        <v>1.28778792290507E-2</v>
      </c>
      <c r="DB302" s="4">
        <v>1.3465685174524801E-2</v>
      </c>
      <c r="DC302" s="4">
        <v>1.40715910220728E-2</v>
      </c>
      <c r="DD302" s="4">
        <v>1.47673495247051E-2</v>
      </c>
      <c r="DE302" s="4">
        <v>1.53088935031466E-2</v>
      </c>
      <c r="DF302" s="4">
        <v>1.5968501223764701E-2</v>
      </c>
      <c r="DG302" s="4">
        <v>1.6599727497597399E-2</v>
      </c>
      <c r="DH302" s="4">
        <v>1.7127684209382699E-2</v>
      </c>
      <c r="DI302" s="4">
        <v>1.7732041318986098E-2</v>
      </c>
      <c r="DJ302" s="4">
        <v>1.8380757881096499E-2</v>
      </c>
      <c r="DK302" s="4">
        <v>1.9028755902356701E-2</v>
      </c>
      <c r="DL302" s="4">
        <v>0.10774969652607</v>
      </c>
      <c r="DM302" s="5">
        <v>1.8644404907661299E-4</v>
      </c>
      <c r="DN302" s="5">
        <v>1.4820875481398501E-4</v>
      </c>
      <c r="DO302" s="5">
        <v>9.8059331104976306E-6</v>
      </c>
      <c r="DP302" s="5">
        <v>1.0128227732264001E-5</v>
      </c>
      <c r="DQ302" s="5">
        <v>1.04614004588038E-5</v>
      </c>
      <c r="DR302" s="5">
        <v>1.0805814984441401E-5</v>
      </c>
      <c r="DS302" s="5">
        <v>1.11620204699854E-5</v>
      </c>
      <c r="DT302" s="5">
        <v>1.1530484810118899E-5</v>
      </c>
      <c r="DU302" s="5">
        <v>1.19112459777655E-5</v>
      </c>
      <c r="DV302" s="5">
        <v>1.23047420476536E-5</v>
      </c>
      <c r="DW302" s="5">
        <v>1.27115824257314E-5</v>
      </c>
      <c r="DX302" s="5">
        <v>1.31326086771818E-5</v>
      </c>
      <c r="DY302" s="5">
        <v>1.35673877957176E-5</v>
      </c>
      <c r="DZ302" s="5">
        <v>1.4017402414752499E-5</v>
      </c>
      <c r="EA302" s="5">
        <v>1.4482177361115499E-5</v>
      </c>
      <c r="EB302" s="5">
        <v>1.49632015942563E-5</v>
      </c>
      <c r="EC302" s="5">
        <v>1.5459819216327799E-5</v>
      </c>
      <c r="ED302" s="5">
        <v>6.0650731190031096E-6</v>
      </c>
      <c r="EE302" s="5">
        <v>6.46258052057453E-6</v>
      </c>
      <c r="EF302" s="5">
        <v>6.88749750686289E-6</v>
      </c>
      <c r="EG302" s="5">
        <v>7.3417639150031199E-6</v>
      </c>
      <c r="EH302" s="5">
        <v>7.8274001122058606E-6</v>
      </c>
      <c r="EI302" s="5">
        <v>8.3465152740741202E-6</v>
      </c>
      <c r="EJ302" s="5">
        <v>8.9013601051694502E-6</v>
      </c>
      <c r="EK302" s="5">
        <v>9.4943480920225093E-6</v>
      </c>
      <c r="EL302" s="5">
        <v>1.0128063972934501E-5</v>
      </c>
      <c r="EM302" s="5">
        <v>1.08061194012939E-5</v>
      </c>
      <c r="EN302" s="5">
        <v>1.15304429740305E-5</v>
      </c>
      <c r="EO302" s="5">
        <v>1.2304691248616901E-5</v>
      </c>
      <c r="EP302" s="5">
        <v>1.31325765532733E-5</v>
      </c>
      <c r="EQ302" s="5">
        <v>1.4017226376769501E-5</v>
      </c>
      <c r="ER302" s="5">
        <v>1.4963095642151101E-5</v>
      </c>
      <c r="ES302" s="4">
        <v>3.6193016243007001</v>
      </c>
      <c r="ET302" s="4">
        <v>0.29722182500329403</v>
      </c>
      <c r="EU302" s="4">
        <v>2.86390240431846</v>
      </c>
      <c r="EV302" s="4">
        <v>2.9049424928879599</v>
      </c>
      <c r="EW302" s="4">
        <v>2.9464182985767402</v>
      </c>
      <c r="EX302" s="4">
        <v>2.98838360222372</v>
      </c>
      <c r="EY302" s="4">
        <v>3.0286929848531798</v>
      </c>
      <c r="EZ302" s="4">
        <v>3.0664432549300402</v>
      </c>
      <c r="FA302" s="4">
        <v>3.1063100220300801</v>
      </c>
      <c r="FB302" s="4">
        <v>3.1480387024398802</v>
      </c>
      <c r="FC302" s="4">
        <v>3.1894430191148402</v>
      </c>
      <c r="FD302" s="4">
        <v>3.22573561652962</v>
      </c>
      <c r="FE302" s="4">
        <v>3.2679455820984198</v>
      </c>
      <c r="FF302" s="4">
        <v>3.30387954721945</v>
      </c>
      <c r="FG302" s="4">
        <v>3.34529259106613</v>
      </c>
      <c r="FH302" s="4">
        <v>3.3805406701510501</v>
      </c>
      <c r="FI302" s="4">
        <v>3.4236658622500502</v>
      </c>
      <c r="FJ302" s="4">
        <v>2.2388394912016101</v>
      </c>
      <c r="FK302" s="4">
        <v>2.3213520531132499</v>
      </c>
      <c r="FL302" s="4">
        <v>2.4045313788122402</v>
      </c>
      <c r="FM302" s="4">
        <v>2.4875369215459</v>
      </c>
      <c r="FN302" s="4">
        <v>2.5701725442738401</v>
      </c>
      <c r="FO302" s="4">
        <v>2.65290787916557</v>
      </c>
      <c r="FP302" s="4">
        <v>2.73630542108604</v>
      </c>
      <c r="FQ302" s="4">
        <v>2.8208661839707898</v>
      </c>
      <c r="FR302" s="4">
        <v>2.9070538093869902</v>
      </c>
      <c r="FS302" s="4">
        <v>2.98450086196992</v>
      </c>
      <c r="FT302" s="4">
        <v>3.06697027557825</v>
      </c>
      <c r="FU302" s="4">
        <v>3.1486703792563202</v>
      </c>
      <c r="FV302" s="4">
        <v>3.2261283625499599</v>
      </c>
      <c r="FW302" s="4">
        <v>3.3059948789407501</v>
      </c>
      <c r="FX302" s="4">
        <v>3.3817884694817399</v>
      </c>
      <c r="FY302" s="4">
        <v>5.1379891454557196</v>
      </c>
      <c r="FZ302" s="4">
        <v>0</v>
      </c>
      <c r="GA302" s="4">
        <v>0</v>
      </c>
      <c r="GB302" s="4">
        <v>0</v>
      </c>
      <c r="GC302" s="4">
        <v>0</v>
      </c>
      <c r="GD302" s="4">
        <v>0</v>
      </c>
      <c r="GE302" s="5">
        <v>6.0650731190031096E-6</v>
      </c>
      <c r="GF302" s="5">
        <v>6.46258052057453E-6</v>
      </c>
      <c r="GG302" s="5">
        <v>1.4229261421866001E-5</v>
      </c>
      <c r="GH302" s="5">
        <v>1.6173915386279901E-5</v>
      </c>
      <c r="GI302" s="5">
        <v>8.9013601051694502E-6</v>
      </c>
      <c r="GJ302" s="5">
        <v>3.9556572907718701E-5</v>
      </c>
      <c r="GK302" s="5">
        <v>4.3235355314524699E-5</v>
      </c>
      <c r="GL302" s="5">
        <v>5.9581607058185503E-5</v>
      </c>
      <c r="GM302" s="5">
        <v>8.0578784243426303E-5</v>
      </c>
      <c r="GN302" s="5">
        <v>5.9868293813850802E-5</v>
      </c>
      <c r="GO302" s="4">
        <v>0</v>
      </c>
      <c r="GP302" s="4">
        <v>0</v>
      </c>
      <c r="GQ302" s="4">
        <v>0</v>
      </c>
      <c r="GR302" s="4">
        <v>0</v>
      </c>
      <c r="GS302" s="4">
        <v>0</v>
      </c>
      <c r="GT302" s="4">
        <v>0</v>
      </c>
      <c r="GU302" s="4">
        <v>0</v>
      </c>
      <c r="GV302" s="4">
        <v>0</v>
      </c>
      <c r="GW302" s="4">
        <v>0</v>
      </c>
      <c r="GX302" s="4">
        <v>0</v>
      </c>
      <c r="GY302" s="4">
        <v>0</v>
      </c>
      <c r="GZ302" s="4">
        <v>0</v>
      </c>
      <c r="HA302" s="4">
        <v>0</v>
      </c>
      <c r="HB302" s="5">
        <v>2.1996841493236E-4</v>
      </c>
      <c r="HC302" s="4">
        <v>0</v>
      </c>
      <c r="HD302" s="4">
        <v>0</v>
      </c>
      <c r="HE302" s="5">
        <v>5.20378643731804E-17</v>
      </c>
      <c r="HF302" s="5">
        <v>5.2089647224807902E-17</v>
      </c>
      <c r="HG302" s="5">
        <v>5.2140060648747798E-17</v>
      </c>
      <c r="HH302" s="5">
        <v>5.2189165750150903E-17</v>
      </c>
      <c r="HI302" s="5">
        <v>5.2236191772150603E-17</v>
      </c>
      <c r="HJ302" s="5">
        <v>5.2280924433617501E-17</v>
      </c>
      <c r="HK302" s="5">
        <v>5.2325144971561303E-17</v>
      </c>
      <c r="HL302" s="5">
        <v>5.2368646188560898E-17</v>
      </c>
      <c r="HM302" s="5">
        <v>5.2410781466665601E-17</v>
      </c>
      <c r="HN302" s="5">
        <v>5.24501099357449E-17</v>
      </c>
      <c r="HO302" s="5">
        <v>5.2490053005268498E-17</v>
      </c>
      <c r="HP302" s="5">
        <v>5.2526951792992498E-17</v>
      </c>
      <c r="HQ302" s="5">
        <v>5.2564639860319303E-17</v>
      </c>
      <c r="HR302" s="5">
        <v>5.2599078991278198E-17</v>
      </c>
      <c r="HS302" s="5">
        <v>5.2635013477640498E-17</v>
      </c>
      <c r="HT302" s="5">
        <v>5.1029946074175499E-17</v>
      </c>
      <c r="HU302" s="5">
        <v>5.1192713312012997E-17</v>
      </c>
      <c r="HV302" s="5">
        <v>5.1345884293477703E-17</v>
      </c>
      <c r="HW302" s="5">
        <v>5.1489613483387498E-17</v>
      </c>
      <c r="HX302" s="5">
        <v>5.1624454787686697E-17</v>
      </c>
      <c r="HY302" s="5">
        <v>5.1751243153695001E-17</v>
      </c>
      <c r="HZ302" s="5">
        <v>5.1870771963320098E-17</v>
      </c>
      <c r="IA302" s="5">
        <v>5.1983648610509102E-17</v>
      </c>
      <c r="IB302" s="5">
        <v>5.2090489455438301E-17</v>
      </c>
      <c r="IC302" s="5">
        <v>5.2187695335792399E-17</v>
      </c>
      <c r="ID302" s="5">
        <v>5.2281111571248399E-17</v>
      </c>
      <c r="IE302" s="5">
        <v>5.2368862037197299E-17</v>
      </c>
      <c r="IF302" s="5">
        <v>5.24502381667227E-17</v>
      </c>
      <c r="IG302" s="5">
        <v>5.2527606763455598E-17</v>
      </c>
      <c r="IH302" s="5">
        <v>5.2599451439819903E-17</v>
      </c>
      <c r="II302" s="5">
        <v>3.1846650485662799E-14</v>
      </c>
      <c r="IJ302" s="5">
        <v>5.1027981725655501E-22</v>
      </c>
      <c r="IK302" s="5">
        <v>5.2757580958615202E-22</v>
      </c>
      <c r="IL302" s="5">
        <v>5.4545805439287002E-22</v>
      </c>
      <c r="IM302" s="5">
        <v>5.6394646928848103E-22</v>
      </c>
      <c r="IN302" s="5">
        <v>5.8306144183483103E-22</v>
      </c>
      <c r="IO302" s="5">
        <v>6.0282440504080203E-22</v>
      </c>
      <c r="IP302" s="5">
        <v>6.2325767257850696E-22</v>
      </c>
      <c r="IQ302" s="5">
        <v>6.4438268273508201E-22</v>
      </c>
      <c r="IR302" s="5">
        <v>6.6622396861051703E-22</v>
      </c>
      <c r="IS302" s="5">
        <v>6.8880676886130604E-22</v>
      </c>
      <c r="IT302" s="5">
        <v>7.1215290454025403E-22</v>
      </c>
      <c r="IU302" s="5">
        <v>7.3629142090268301E-22</v>
      </c>
      <c r="IV302" s="5">
        <v>7.6125043738031099E-22</v>
      </c>
      <c r="IW302" s="5">
        <v>7.8705062261871004E-22</v>
      </c>
      <c r="IX302" s="5">
        <v>8.1372779281329998E-22</v>
      </c>
      <c r="IY302" s="5">
        <v>3.0950035419865998E-22</v>
      </c>
      <c r="IZ302" s="5">
        <v>3.30837031845572E-22</v>
      </c>
      <c r="JA302" s="5">
        <v>3.5364465005899798E-22</v>
      </c>
      <c r="JB302" s="5">
        <v>3.7802458626979302E-22</v>
      </c>
      <c r="JC302" s="5">
        <v>4.0408526319770602E-22</v>
      </c>
      <c r="JD302" s="5">
        <v>4.3194254143463896E-22</v>
      </c>
      <c r="JE302" s="5">
        <v>4.6172042017864E-22</v>
      </c>
      <c r="JF302" s="5">
        <v>4.9355085500155598E-22</v>
      </c>
      <c r="JG302" s="5">
        <v>5.2757580958615202E-22</v>
      </c>
      <c r="JH302" s="5">
        <v>5.6394646707692702E-22</v>
      </c>
      <c r="JI302" s="5">
        <v>6.0282437559120996E-22</v>
      </c>
      <c r="JJ302" s="5">
        <v>6.4438267840912804E-22</v>
      </c>
      <c r="JK302" s="5">
        <v>6.88806767961907E-22</v>
      </c>
      <c r="JL302" s="5">
        <v>7.3629135503328596E-22</v>
      </c>
      <c r="JM302" s="5">
        <v>7.8705062261871004E-22</v>
      </c>
      <c r="JN302" s="5">
        <v>7.0052572282361601E-18</v>
      </c>
      <c r="JO302" s="5">
        <v>7.0227377022830596E-18</v>
      </c>
      <c r="JP302" s="4">
        <v>5.3025568975616402</v>
      </c>
      <c r="JQ302" s="4">
        <v>4603.7956539840397</v>
      </c>
      <c r="JR302" s="4">
        <v>1.8801696550332201</v>
      </c>
      <c r="JS302" s="4">
        <v>1.4436937579617799E-3</v>
      </c>
      <c r="JT302" s="4">
        <v>2901.7213041492901</v>
      </c>
      <c r="JU302" s="4">
        <v>3096.0775454785799</v>
      </c>
      <c r="JV302" s="4">
        <v>3226.5526828515099</v>
      </c>
      <c r="JW302" s="4">
        <v>3407.7928704771698</v>
      </c>
      <c r="JX302" s="4">
        <v>3638.9804706242799</v>
      </c>
      <c r="JY302" s="4">
        <v>3758.1786715930298</v>
      </c>
      <c r="JZ302" s="4">
        <v>4000.8903676031</v>
      </c>
      <c r="KA302" s="4">
        <v>4203.9825404755202</v>
      </c>
      <c r="KB302" s="4">
        <v>4377.54169581527</v>
      </c>
      <c r="KC302" s="4">
        <v>4613.2073653942798</v>
      </c>
      <c r="KD302" s="4">
        <v>4829.7929929318798</v>
      </c>
      <c r="KE302" s="4">
        <v>5011.5922526931899</v>
      </c>
      <c r="KF302" s="4">
        <v>5279.1334135706102</v>
      </c>
      <c r="KG302" s="4">
        <v>5484.5040615210401</v>
      </c>
      <c r="KH302" s="4">
        <v>5758.0596772462504</v>
      </c>
      <c r="KI302" s="4">
        <v>1497.0022141047</v>
      </c>
      <c r="KJ302" s="4">
        <v>1576.04544989394</v>
      </c>
      <c r="KK302" s="4">
        <v>1683.01538186007</v>
      </c>
      <c r="KL302" s="4">
        <v>1900.2320769928299</v>
      </c>
      <c r="KM302" s="4">
        <v>2025.5038778334199</v>
      </c>
      <c r="KN302" s="4">
        <v>2258.05103814326</v>
      </c>
      <c r="KO302" s="4">
        <v>2512.7472896168101</v>
      </c>
      <c r="KP302" s="4">
        <v>2729.9731146314498</v>
      </c>
      <c r="KQ302" s="4">
        <v>3098.8448653405198</v>
      </c>
      <c r="KR302" s="4">
        <v>3401.9762048337798</v>
      </c>
      <c r="KS302" s="4">
        <v>3751.9000891014998</v>
      </c>
      <c r="KT302" s="4">
        <v>4198.3735590388496</v>
      </c>
      <c r="KU302" s="4">
        <v>4608.9465989176997</v>
      </c>
      <c r="KV302" s="4">
        <v>5016.1045741785802</v>
      </c>
      <c r="KW302" s="4">
        <v>5485.4262954122896</v>
      </c>
      <c r="KX302" s="4">
        <v>530306.82252366596</v>
      </c>
      <c r="KY302" s="4" t="s">
        <v>64</v>
      </c>
    </row>
    <row r="303" spans="1:311" x14ac:dyDescent="0.25">
      <c r="A303" s="4">
        <v>18.499999999999901</v>
      </c>
      <c r="B303" s="4">
        <v>1.32017543859649E-2</v>
      </c>
      <c r="C303" s="5">
        <v>4.6484188635753797E-5</v>
      </c>
      <c r="D303" s="5">
        <v>2.6897068217760599E-9</v>
      </c>
      <c r="E303" s="4">
        <v>1262.78969177873</v>
      </c>
      <c r="F303" s="4">
        <v>44.423184415999998</v>
      </c>
      <c r="G303" s="4">
        <v>42.739056529528902</v>
      </c>
      <c r="H303" s="4">
        <v>6382.4713617042098</v>
      </c>
      <c r="I303" s="4">
        <v>0.55986590892142196</v>
      </c>
      <c r="J303" s="4">
        <v>330.99605617931297</v>
      </c>
      <c r="K303" s="4">
        <v>0.74122562341360398</v>
      </c>
      <c r="L303" s="4">
        <v>1.36744546003736</v>
      </c>
      <c r="M303" s="4">
        <v>58.364703663445098</v>
      </c>
      <c r="N303" s="5">
        <v>5.5462121882296001E-4</v>
      </c>
      <c r="O303" s="5">
        <v>5.5462749425501195E-4</v>
      </c>
      <c r="P303" s="4">
        <v>30</v>
      </c>
      <c r="Q303" s="4">
        <v>-5.55</v>
      </c>
      <c r="R303" s="4">
        <v>0</v>
      </c>
      <c r="S303" s="5">
        <v>6.7535110240726998E-5</v>
      </c>
      <c r="T303" s="5">
        <v>6.8508815082545094E-5</v>
      </c>
      <c r="U303" s="4">
        <v>0.11560771610199901</v>
      </c>
      <c r="V303" s="4">
        <v>8.2175751344058506E-3</v>
      </c>
      <c r="W303" s="4">
        <v>0.26974516495927597</v>
      </c>
      <c r="X303" s="5">
        <v>2.1942507664300299E-4</v>
      </c>
      <c r="Y303" s="4">
        <v>2.1973946072585501E-2</v>
      </c>
      <c r="Z303" s="4">
        <v>2.2519526009927501E-2</v>
      </c>
      <c r="AA303" s="4">
        <v>2.31466450880085E-2</v>
      </c>
      <c r="AB303" s="4">
        <v>2.3755554678141701E-2</v>
      </c>
      <c r="AC303" s="4">
        <v>2.4352414005773999E-2</v>
      </c>
      <c r="AD303" s="4">
        <v>2.50632883442167E-2</v>
      </c>
      <c r="AE303" s="4">
        <v>2.5706835363113599E-2</v>
      </c>
      <c r="AF303" s="4">
        <v>2.6407701827344799E-2</v>
      </c>
      <c r="AG303" s="4">
        <v>2.7156871984452401E-2</v>
      </c>
      <c r="AH303" s="4">
        <v>2.7892734019575101E-2</v>
      </c>
      <c r="AI303" s="4">
        <v>2.86695931630928E-2</v>
      </c>
      <c r="AJ303" s="4">
        <v>2.9500173688651599E-2</v>
      </c>
      <c r="AK303" s="4">
        <v>3.03061391254346E-2</v>
      </c>
      <c r="AL303" s="4">
        <v>3.1186038934312699E-2</v>
      </c>
      <c r="AM303" s="4">
        <v>3.20648787225618E-2</v>
      </c>
      <c r="AN303" s="4">
        <v>1.4965050227453199E-2</v>
      </c>
      <c r="AO303" s="4">
        <v>1.5790338980404599E-2</v>
      </c>
      <c r="AP303" s="4">
        <v>1.6637254063740201E-2</v>
      </c>
      <c r="AQ303" s="4">
        <v>1.7397009865008001E-2</v>
      </c>
      <c r="AR303" s="4">
        <v>1.83789419220938E-2</v>
      </c>
      <c r="AS303" s="4">
        <v>1.93072445375067E-2</v>
      </c>
      <c r="AT303" s="4">
        <v>2.03063081524779E-2</v>
      </c>
      <c r="AU303" s="4">
        <v>2.1435637112230101E-2</v>
      </c>
      <c r="AV303" s="4">
        <v>2.2516703842543201E-2</v>
      </c>
      <c r="AW303" s="4">
        <v>2.37610958065426E-2</v>
      </c>
      <c r="AX303" s="4">
        <v>2.5067978696817799E-2</v>
      </c>
      <c r="AY303" s="4">
        <v>2.6411516624351102E-2</v>
      </c>
      <c r="AZ303" s="4">
        <v>2.7895491104388801E-2</v>
      </c>
      <c r="BA303" s="4">
        <v>2.9496767859832899E-2</v>
      </c>
      <c r="BB303" s="4">
        <v>3.1185155191241199E-2</v>
      </c>
      <c r="BC303" s="4">
        <v>1537.1975262466999</v>
      </c>
      <c r="BD303" s="4">
        <v>1525.3003437290899</v>
      </c>
      <c r="BE303" s="4">
        <v>1517.91237511963</v>
      </c>
      <c r="BF303" s="4">
        <v>1508.2540789893401</v>
      </c>
      <c r="BG303" s="4">
        <v>1496.8661930210701</v>
      </c>
      <c r="BH303" s="4">
        <v>1491.3858260612101</v>
      </c>
      <c r="BI303" s="4">
        <v>1480.8351267416499</v>
      </c>
      <c r="BJ303" s="4">
        <v>1472.6163825249</v>
      </c>
      <c r="BK303" s="4">
        <v>1465.97794448385</v>
      </c>
      <c r="BL303" s="4">
        <v>1457.4727967735701</v>
      </c>
      <c r="BM303" s="4">
        <v>1450.1093543629299</v>
      </c>
      <c r="BN303" s="4">
        <v>1444.25852131939</v>
      </c>
      <c r="BO303" s="4">
        <v>1436.1452310798099</v>
      </c>
      <c r="BP303" s="4">
        <v>1430.3707301158399</v>
      </c>
      <c r="BQ303" s="4">
        <v>1423.4794587792401</v>
      </c>
      <c r="BR303" s="4">
        <v>1691.0902424216299</v>
      </c>
      <c r="BS303" s="4">
        <v>1674.8401423343</v>
      </c>
      <c r="BT303" s="4">
        <v>1656.02711434208</v>
      </c>
      <c r="BU303" s="4">
        <v>1624.7129275397201</v>
      </c>
      <c r="BV303" s="4">
        <v>1610.1141671497201</v>
      </c>
      <c r="BW303" s="4">
        <v>1586.41458986828</v>
      </c>
      <c r="BX303" s="4">
        <v>1564.66491008911</v>
      </c>
      <c r="BY303" s="4">
        <v>1548.67777821816</v>
      </c>
      <c r="BZ303" s="4">
        <v>1525.1374074421699</v>
      </c>
      <c r="CA303" s="4">
        <v>1508.5572772043399</v>
      </c>
      <c r="CB303" s="4">
        <v>1491.67120826428</v>
      </c>
      <c r="CC303" s="4">
        <v>1472.83615783133</v>
      </c>
      <c r="CD303" s="4">
        <v>1457.6210094728999</v>
      </c>
      <c r="CE303" s="4">
        <v>1444.11248429955</v>
      </c>
      <c r="CF303" s="4">
        <v>1430.3417826817999</v>
      </c>
      <c r="CG303" s="4">
        <v>852.12984992331201</v>
      </c>
      <c r="CH303" s="4">
        <v>1.46685088847103E-2</v>
      </c>
      <c r="CI303" s="4">
        <v>1.49082662347168E-2</v>
      </c>
      <c r="CJ303" s="4">
        <v>1.52413582652902E-2</v>
      </c>
      <c r="CK303" s="4">
        <v>1.55136890643806E-2</v>
      </c>
      <c r="CL303" s="4">
        <v>1.57239000380879E-2</v>
      </c>
      <c r="CM303" s="4">
        <v>1.6095376051201701E-2</v>
      </c>
      <c r="CN303" s="4">
        <v>1.63012155117515E-2</v>
      </c>
      <c r="CO303" s="4">
        <v>1.6569218800016099E-2</v>
      </c>
      <c r="CP303" s="4">
        <v>1.6886182652075699E-2</v>
      </c>
      <c r="CQ303" s="4">
        <v>1.7121013611562201E-2</v>
      </c>
      <c r="CR303" s="4">
        <v>1.73929168600848E-2</v>
      </c>
      <c r="CS303" s="4">
        <v>1.7726395381204098E-2</v>
      </c>
      <c r="CT303" s="4">
        <v>1.7957886850221001E-2</v>
      </c>
      <c r="CU303" s="4">
        <v>1.83065729277581E-2</v>
      </c>
      <c r="CV303" s="4">
        <v>1.8652597920472899E-2</v>
      </c>
      <c r="CW303" s="4">
        <v>1.0315106773555099E-2</v>
      </c>
      <c r="CX303" s="4">
        <v>1.08925232538286E-2</v>
      </c>
      <c r="CY303" s="4">
        <v>1.14761213942571E-2</v>
      </c>
      <c r="CZ303" s="4">
        <v>1.19556550350701E-2</v>
      </c>
      <c r="DA303" s="4">
        <v>1.2611953451788499E-2</v>
      </c>
      <c r="DB303" s="4">
        <v>1.3170636103443101E-2</v>
      </c>
      <c r="DC303" s="4">
        <v>1.3744146530167501E-2</v>
      </c>
      <c r="DD303" s="4">
        <v>1.4406663130964E-2</v>
      </c>
      <c r="DE303" s="4">
        <v>1.49047527938955E-2</v>
      </c>
      <c r="DF303" s="4">
        <v>1.55212672901184E-2</v>
      </c>
      <c r="DG303" s="4">
        <v>1.6104242624812401E-2</v>
      </c>
      <c r="DH303" s="4">
        <v>1.65772821387851E-2</v>
      </c>
      <c r="DI303" s="4">
        <v>1.71271899926599E-2</v>
      </c>
      <c r="DJ303" s="4">
        <v>1.7720165018114801E-2</v>
      </c>
      <c r="DK303" s="4">
        <v>1.83054046716155E-2</v>
      </c>
      <c r="DL303" s="4">
        <v>9.5967699664811307E-2</v>
      </c>
      <c r="DM303" s="5">
        <v>1.8674761057203899E-4</v>
      </c>
      <c r="DN303" s="5">
        <v>1.48448531607916E-4</v>
      </c>
      <c r="DO303" s="5">
        <v>9.8217939305609505E-6</v>
      </c>
      <c r="DP303" s="5">
        <v>1.0144626156623801E-5</v>
      </c>
      <c r="DQ303" s="5">
        <v>1.0478354709618699E-5</v>
      </c>
      <c r="DR303" s="5">
        <v>1.08233439015122E-5</v>
      </c>
      <c r="DS303" s="5">
        <v>1.11801435316901E-5</v>
      </c>
      <c r="DT303" s="5">
        <v>1.15492221550573E-5</v>
      </c>
      <c r="DU303" s="5">
        <v>1.19306184271375E-5</v>
      </c>
      <c r="DV303" s="5">
        <v>1.23247711283961E-5</v>
      </c>
      <c r="DW303" s="5">
        <v>1.2732290394439201E-5</v>
      </c>
      <c r="DX303" s="5">
        <v>1.31540185448396E-5</v>
      </c>
      <c r="DY303" s="5">
        <v>1.3589523353270001E-5</v>
      </c>
      <c r="DZ303" s="5">
        <v>1.4040288259540801E-5</v>
      </c>
      <c r="EA303" s="5">
        <v>1.45058389242108E-5</v>
      </c>
      <c r="EB303" s="5">
        <v>1.49876651687186E-5</v>
      </c>
      <c r="EC303" s="5">
        <v>1.5485111986423402E-5</v>
      </c>
      <c r="ED303" s="5">
        <v>6.0746931926597001E-6</v>
      </c>
      <c r="EE303" s="5">
        <v>6.4728637935062197E-6</v>
      </c>
      <c r="EF303" s="5">
        <v>6.8984896994346398E-6</v>
      </c>
      <c r="EG303" s="5">
        <v>7.3535138995009799E-6</v>
      </c>
      <c r="EH303" s="5">
        <v>7.8399601301275508E-6</v>
      </c>
      <c r="EI303" s="5">
        <v>8.3599411683994993E-6</v>
      </c>
      <c r="EJ303" s="5">
        <v>8.9157115686434702E-6</v>
      </c>
      <c r="EK303" s="5">
        <v>9.5096889325545896E-6</v>
      </c>
      <c r="EL303" s="5">
        <v>1.0144462397294301E-5</v>
      </c>
      <c r="EM303" s="5">
        <v>1.08236483183647E-5</v>
      </c>
      <c r="EN303" s="5">
        <v>1.1549180318968899E-5</v>
      </c>
      <c r="EO303" s="5">
        <v>1.2324720329359401E-5</v>
      </c>
      <c r="EP303" s="5">
        <v>1.31539864209312E-5</v>
      </c>
      <c r="EQ303" s="5">
        <v>1.4040112221557801E-5</v>
      </c>
      <c r="ER303" s="5">
        <v>1.4987559216613401E-5</v>
      </c>
      <c r="ES303" s="4">
        <v>3.6193016240734401</v>
      </c>
      <c r="ET303" s="4">
        <v>0.29680486221061098</v>
      </c>
      <c r="EU303" s="4">
        <v>2.8659714710544399</v>
      </c>
      <c r="EV303" s="4">
        <v>2.9070046971771402</v>
      </c>
      <c r="EW303" s="4">
        <v>2.9484724131590201</v>
      </c>
      <c r="EX303" s="4">
        <v>2.9904283437919101</v>
      </c>
      <c r="EY303" s="4">
        <v>3.0307276668793302</v>
      </c>
      <c r="EZ303" s="4">
        <v>3.0684676030450899</v>
      </c>
      <c r="FA303" s="4">
        <v>3.1083223511455</v>
      </c>
      <c r="FB303" s="4">
        <v>3.15003725934594</v>
      </c>
      <c r="FC303" s="4">
        <v>3.1914267698563701</v>
      </c>
      <c r="FD303" s="4">
        <v>3.2277055717432002</v>
      </c>
      <c r="FE303" s="4">
        <v>3.26989821719329</v>
      </c>
      <c r="FF303" s="4">
        <v>3.3058166394186301</v>
      </c>
      <c r="FG303" s="4">
        <v>3.3472105546395201</v>
      </c>
      <c r="FH303" s="4">
        <v>3.3824415782870201</v>
      </c>
      <c r="FI303" s="4">
        <v>3.4255445813976801</v>
      </c>
      <c r="FJ303" s="4">
        <v>2.2408747862908398</v>
      </c>
      <c r="FK303" s="4">
        <v>2.3234066830389701</v>
      </c>
      <c r="FL303" s="4">
        <v>2.4066009175762799</v>
      </c>
      <c r="FM303" s="4">
        <v>2.4896167812023098</v>
      </c>
      <c r="FN303" s="4">
        <v>2.5722581536912799</v>
      </c>
      <c r="FO303" s="4">
        <v>2.6549946889095</v>
      </c>
      <c r="FP303" s="4">
        <v>2.7383887984962598</v>
      </c>
      <c r="FQ303" s="4">
        <v>2.8229413062313302</v>
      </c>
      <c r="FR303" s="4">
        <v>2.90911555989981</v>
      </c>
      <c r="FS303" s="4">
        <v>2.9865466379729799</v>
      </c>
      <c r="FT303" s="4">
        <v>3.0689944561701399</v>
      </c>
      <c r="FU303" s="4">
        <v>3.1506687022479301</v>
      </c>
      <c r="FV303" s="4">
        <v>3.22809815272011</v>
      </c>
      <c r="FW303" s="4">
        <v>3.3079309745333201</v>
      </c>
      <c r="FX303" s="4">
        <v>3.3836887283529502</v>
      </c>
      <c r="FY303" s="4">
        <v>5.1379891454557596</v>
      </c>
      <c r="FZ303" s="4">
        <v>0</v>
      </c>
      <c r="GA303" s="4">
        <v>0</v>
      </c>
      <c r="GB303" s="4">
        <v>0</v>
      </c>
      <c r="GC303" s="4">
        <v>0</v>
      </c>
      <c r="GD303" s="4">
        <v>0</v>
      </c>
      <c r="GE303" s="5">
        <v>6.0746931926597001E-6</v>
      </c>
      <c r="GF303" s="5">
        <v>6.4728637935062197E-6</v>
      </c>
      <c r="GG303" s="5">
        <v>1.4252003598935599E-5</v>
      </c>
      <c r="GH303" s="5">
        <v>1.6199901298527001E-5</v>
      </c>
      <c r="GI303" s="5">
        <v>8.9157115686434702E-6</v>
      </c>
      <c r="GJ303" s="5">
        <v>3.9620571417033702E-5</v>
      </c>
      <c r="GK303" s="5">
        <v>4.3305490461185899E-5</v>
      </c>
      <c r="GL303" s="5">
        <v>5.9678512358919302E-5</v>
      </c>
      <c r="GM303" s="5">
        <v>6.6670106973021096E-5</v>
      </c>
      <c r="GN303" s="5">
        <v>7.4006287517524298E-5</v>
      </c>
      <c r="GO303" s="4">
        <v>0</v>
      </c>
      <c r="GP303" s="4">
        <v>0</v>
      </c>
      <c r="GQ303" s="4">
        <v>0</v>
      </c>
      <c r="GR303" s="4">
        <v>0</v>
      </c>
      <c r="GS303" s="4">
        <v>0</v>
      </c>
      <c r="GT303" s="4">
        <v>0</v>
      </c>
      <c r="GU303" s="4">
        <v>0</v>
      </c>
      <c r="GV303" s="4">
        <v>0</v>
      </c>
      <c r="GW303" s="4">
        <v>0</v>
      </c>
      <c r="GX303" s="4">
        <v>0</v>
      </c>
      <c r="GY303" s="4">
        <v>0</v>
      </c>
      <c r="GZ303" s="4">
        <v>0</v>
      </c>
      <c r="HA303" s="4">
        <v>0</v>
      </c>
      <c r="HB303" s="5">
        <v>2.1942507664300299E-4</v>
      </c>
      <c r="HC303" s="4">
        <v>0</v>
      </c>
      <c r="HD303" s="4">
        <v>0</v>
      </c>
      <c r="HE303" s="5">
        <v>5.1853985956766902E-17</v>
      </c>
      <c r="HF303" s="5">
        <v>5.1905499735528599E-17</v>
      </c>
      <c r="HG303" s="5">
        <v>5.1955653384516697E-17</v>
      </c>
      <c r="HH303" s="5">
        <v>5.20045032997526E-17</v>
      </c>
      <c r="HI303" s="5">
        <v>5.2051300927023203E-17</v>
      </c>
      <c r="HJ303" s="5">
        <v>5.2095788970421701E-17</v>
      </c>
      <c r="HK303" s="5">
        <v>5.2139771520262698E-17</v>
      </c>
      <c r="HL303" s="5">
        <v>5.2183049765528498E-17</v>
      </c>
      <c r="HM303" s="5">
        <v>5.2225027997402299E-17</v>
      </c>
      <c r="HN303" s="5">
        <v>5.2264022969938697E-17</v>
      </c>
      <c r="HO303" s="5">
        <v>5.2303842432516899E-17</v>
      </c>
      <c r="HP303" s="5">
        <v>5.2340623320707E-17</v>
      </c>
      <c r="HQ303" s="5">
        <v>5.2377876026789299E-17</v>
      </c>
      <c r="HR303" s="5">
        <v>5.2412301978185499E-17</v>
      </c>
      <c r="HS303" s="5">
        <v>5.2448050377218599E-17</v>
      </c>
      <c r="HT303" s="5">
        <v>5.0851217151970302E-17</v>
      </c>
      <c r="HU303" s="5">
        <v>5.1013185186774599E-17</v>
      </c>
      <c r="HV303" s="5">
        <v>5.1165547095151001E-17</v>
      </c>
      <c r="HW303" s="5">
        <v>5.13085426238303E-17</v>
      </c>
      <c r="HX303" s="5">
        <v>5.1442694475687302E-17</v>
      </c>
      <c r="HY303" s="5">
        <v>5.1568835370927802E-17</v>
      </c>
      <c r="HZ303" s="5">
        <v>5.1687732791524198E-17</v>
      </c>
      <c r="IA303" s="5">
        <v>5.18000484783535E-17</v>
      </c>
      <c r="IB303" s="5">
        <v>5.1906337632058202E-17</v>
      </c>
      <c r="IC303" s="5">
        <v>5.2003040618363697E-17</v>
      </c>
      <c r="ID303" s="5">
        <v>5.2095977683730298E-17</v>
      </c>
      <c r="IE303" s="5">
        <v>5.2183264849407897E-17</v>
      </c>
      <c r="IF303" s="5">
        <v>5.2264150606127202E-17</v>
      </c>
      <c r="IG303" s="5">
        <v>5.2341281012662002E-17</v>
      </c>
      <c r="IH303" s="5">
        <v>5.2412672498405099E-17</v>
      </c>
      <c r="II303" s="5">
        <v>3.2110517372703302E-14</v>
      </c>
      <c r="IJ303" s="5">
        <v>5.0929916454556701E-22</v>
      </c>
      <c r="IK303" s="5">
        <v>5.2656189028967804E-22</v>
      </c>
      <c r="IL303" s="5">
        <v>5.4440976533296796E-22</v>
      </c>
      <c r="IM303" s="5">
        <v>5.6286262364055202E-22</v>
      </c>
      <c r="IN303" s="5">
        <v>5.81941015375315E-22</v>
      </c>
      <c r="IO303" s="5">
        <v>6.0166584016238496E-22</v>
      </c>
      <c r="IP303" s="5">
        <v>6.2205971888638597E-22</v>
      </c>
      <c r="IQ303" s="5">
        <v>6.4314414514184497E-22</v>
      </c>
      <c r="IR303" s="5">
        <v>6.6494422232064803E-22</v>
      </c>
      <c r="IS303" s="5">
        <v>6.8748192737450096E-22</v>
      </c>
      <c r="IT303" s="5">
        <v>7.1078428820244802E-22</v>
      </c>
      <c r="IU303" s="5">
        <v>7.3487743910677399E-22</v>
      </c>
      <c r="IV303" s="5">
        <v>7.5978503283689298E-22</v>
      </c>
      <c r="IW303" s="5">
        <v>7.8553803277081397E-22</v>
      </c>
      <c r="IX303" s="5">
        <v>8.12163933560811E-22</v>
      </c>
      <c r="IY303" s="5">
        <v>3.0890554267153399E-22</v>
      </c>
      <c r="IZ303" s="5">
        <v>3.3020139938690098E-22</v>
      </c>
      <c r="JA303" s="5">
        <v>3.52964999601838E-22</v>
      </c>
      <c r="JB303" s="5">
        <v>3.7729808134747399E-22</v>
      </c>
      <c r="JC303" s="5">
        <v>4.0330867367572102E-22</v>
      </c>
      <c r="JD303" s="5">
        <v>4.3111242982383602E-22</v>
      </c>
      <c r="JE303" s="5">
        <v>4.6083291720634497E-22</v>
      </c>
      <c r="JF303" s="5">
        <v>4.9260234772039002E-22</v>
      </c>
      <c r="JG303" s="5">
        <v>5.2656189028967804E-22</v>
      </c>
      <c r="JH303" s="5">
        <v>5.62862623138809E-22</v>
      </c>
      <c r="JI303" s="5">
        <v>6.0166584016238496E-22</v>
      </c>
      <c r="JJ303" s="5">
        <v>6.4314414514184403E-22</v>
      </c>
      <c r="JK303" s="5">
        <v>6.8748192737450096E-22</v>
      </c>
      <c r="JL303" s="5">
        <v>7.3487745923786801E-22</v>
      </c>
      <c r="JM303" s="5">
        <v>7.8553803277081397E-22</v>
      </c>
      <c r="JN303" s="5">
        <v>7.0458527355519293E-18</v>
      </c>
      <c r="JO303" s="5">
        <v>7.0632996129010296E-18</v>
      </c>
      <c r="JP303" s="4">
        <v>5.2095291417207799</v>
      </c>
      <c r="JQ303" s="4">
        <v>4483.1755011275</v>
      </c>
      <c r="JR303" s="4">
        <v>1.86360388168029</v>
      </c>
      <c r="JS303" s="4">
        <v>1.4436937579617799E-3</v>
      </c>
      <c r="JT303" s="4">
        <v>3042.0868746814699</v>
      </c>
      <c r="JU303" s="4">
        <v>3248.0788139237102</v>
      </c>
      <c r="JV303" s="4">
        <v>3386.1551876124599</v>
      </c>
      <c r="JW303" s="4">
        <v>3577.8453981768798</v>
      </c>
      <c r="JX303" s="4">
        <v>3822.1347660188399</v>
      </c>
      <c r="JY303" s="4">
        <v>3947.8859976614599</v>
      </c>
      <c r="JZ303" s="4">
        <v>4203.8601784528</v>
      </c>
      <c r="KA303" s="4">
        <v>4417.7320838838295</v>
      </c>
      <c r="KB303" s="4">
        <v>4600.28138674617</v>
      </c>
      <c r="KC303" s="4">
        <v>4847.9027243291703</v>
      </c>
      <c r="KD303" s="4">
        <v>5075.0555447879096</v>
      </c>
      <c r="KE303" s="4">
        <v>5265.3413363687996</v>
      </c>
      <c r="KF303" s="4">
        <v>5544.6206021264097</v>
      </c>
      <c r="KG303" s="4">
        <v>5757.9385201362102</v>
      </c>
      <c r="KH303" s="4">
        <v>6039.3653522797504</v>
      </c>
      <c r="KI303" s="4">
        <v>1538.3275693636899</v>
      </c>
      <c r="KJ303" s="4">
        <v>1624.6767839714</v>
      </c>
      <c r="KK303" s="4">
        <v>1740.76272063754</v>
      </c>
      <c r="KL303" s="4">
        <v>1974.9775165871599</v>
      </c>
      <c r="KM303" s="4">
        <v>2109.2136946890701</v>
      </c>
      <c r="KN303" s="4">
        <v>2357.7850390213298</v>
      </c>
      <c r="KO303" s="4">
        <v>2629.0910337550499</v>
      </c>
      <c r="KP303" s="4">
        <v>2859.8431564450102</v>
      </c>
      <c r="KQ303" s="4">
        <v>3251.00363631748</v>
      </c>
      <c r="KR303" s="4">
        <v>3571.7072857359099</v>
      </c>
      <c r="KS303" s="4">
        <v>3941.2524963218798</v>
      </c>
      <c r="KT303" s="4">
        <v>4411.8208055741497</v>
      </c>
      <c r="KU303" s="4">
        <v>4843.4256905522197</v>
      </c>
      <c r="KV303" s="4">
        <v>5270.0576623976604</v>
      </c>
      <c r="KW303" s="4">
        <v>5758.8968499789999</v>
      </c>
      <c r="KX303" s="4">
        <v>530070.59549133701</v>
      </c>
      <c r="KY303" s="4" t="s">
        <v>64</v>
      </c>
    </row>
    <row r="304" spans="1:311" x14ac:dyDescent="0.25">
      <c r="A304" s="4">
        <v>19</v>
      </c>
      <c r="B304" s="4">
        <v>1.3245614035087699E-2</v>
      </c>
      <c r="C304" s="5">
        <v>4.7351666918640601E-5</v>
      </c>
      <c r="D304" s="5">
        <v>2.6281389090437501E-9</v>
      </c>
      <c r="E304" s="4">
        <v>1255.02206445455</v>
      </c>
      <c r="F304" s="4">
        <v>43.336256081999998</v>
      </c>
      <c r="G304" s="4">
        <v>41.696203788074399</v>
      </c>
      <c r="H304" s="4">
        <v>6097.9949803378104</v>
      </c>
      <c r="I304" s="4">
        <v>0.53491184038050998</v>
      </c>
      <c r="J304" s="4">
        <v>331.263512099504</v>
      </c>
      <c r="K304" s="4">
        <v>0.74182455858965102</v>
      </c>
      <c r="L304" s="4">
        <v>1.33020969875282</v>
      </c>
      <c r="M304" s="4">
        <v>59.029808512821504</v>
      </c>
      <c r="N304" s="5">
        <v>5.5462121882296001E-4</v>
      </c>
      <c r="O304" s="5">
        <v>5.5462749425501195E-4</v>
      </c>
      <c r="P304" s="4">
        <v>30</v>
      </c>
      <c r="Q304" s="4">
        <v>-5.55</v>
      </c>
      <c r="R304" s="4">
        <v>0</v>
      </c>
      <c r="S304" s="5">
        <v>6.7894823644194403E-5</v>
      </c>
      <c r="T304" s="5">
        <v>6.8867952769147299E-5</v>
      </c>
      <c r="U304" s="4">
        <v>0.11601268138241901</v>
      </c>
      <c r="V304" s="4">
        <v>8.1883392545297803E-3</v>
      </c>
      <c r="W304" s="4">
        <v>0.2689212638465</v>
      </c>
      <c r="X304" s="5">
        <v>2.1888719706758799E-4</v>
      </c>
      <c r="Y304" s="4">
        <v>2.19994006432013E-2</v>
      </c>
      <c r="Z304" s="4">
        <v>2.25454611841545E-2</v>
      </c>
      <c r="AA304" s="4">
        <v>2.3173179638802999E-2</v>
      </c>
      <c r="AB304" s="4">
        <v>2.3782634237480602E-2</v>
      </c>
      <c r="AC304" s="4">
        <v>2.43799933677218E-2</v>
      </c>
      <c r="AD304" s="4">
        <v>2.50915562404414E-2</v>
      </c>
      <c r="AE304" s="4">
        <v>2.5735634265137499E-2</v>
      </c>
      <c r="AF304" s="4">
        <v>2.6437107812139898E-2</v>
      </c>
      <c r="AG304" s="4">
        <v>2.7186950090886699E-2</v>
      </c>
      <c r="AH304" s="4">
        <v>2.79234334555752E-2</v>
      </c>
      <c r="AI304" s="4">
        <v>2.8700953850447599E-2</v>
      </c>
      <c r="AJ304" s="4">
        <v>2.95322824592569E-2</v>
      </c>
      <c r="AK304" s="4">
        <v>3.0338904293282901E-2</v>
      </c>
      <c r="AL304" s="4">
        <v>3.1219593200887699E-2</v>
      </c>
      <c r="AM304" s="4">
        <v>3.2099194955015002E-2</v>
      </c>
      <c r="AN304" s="4">
        <v>1.4983580580746701E-2</v>
      </c>
      <c r="AO304" s="4">
        <v>1.5809729524576301E-2</v>
      </c>
      <c r="AP304" s="4">
        <v>1.6657516002085801E-2</v>
      </c>
      <c r="AQ304" s="4">
        <v>1.7417995482124499E-2</v>
      </c>
      <c r="AR304" s="4">
        <v>1.8400942525832902E-2</v>
      </c>
      <c r="AS304" s="4">
        <v>1.9330145400087699E-2</v>
      </c>
      <c r="AT304" s="4">
        <v>2.0330167954106498E-2</v>
      </c>
      <c r="AU304" s="4">
        <v>2.1460605527772101E-2</v>
      </c>
      <c r="AV304" s="4">
        <v>2.2542630549931001E-2</v>
      </c>
      <c r="AW304" s="4">
        <v>2.3788191821828099E-2</v>
      </c>
      <c r="AX304" s="4">
        <v>2.5096254522669899E-2</v>
      </c>
      <c r="AY304" s="4">
        <v>2.6440929100598001E-2</v>
      </c>
      <c r="AZ304" s="4">
        <v>2.7926195527357402E-2</v>
      </c>
      <c r="BA304" s="4">
        <v>2.9528866272694101E-2</v>
      </c>
      <c r="BB304" s="4">
        <v>3.1218705640373101E-2</v>
      </c>
      <c r="BC304" s="4">
        <v>1527.00595304174</v>
      </c>
      <c r="BD304" s="4">
        <v>1515.17476010168</v>
      </c>
      <c r="BE304" s="4">
        <v>1507.8252673750301</v>
      </c>
      <c r="BF304" s="4">
        <v>1498.2189730542</v>
      </c>
      <c r="BG304" s="4">
        <v>1486.89338192221</v>
      </c>
      <c r="BH304" s="4">
        <v>1481.4404088701101</v>
      </c>
      <c r="BI304" s="4">
        <v>1470.9466268445501</v>
      </c>
      <c r="BJ304" s="4">
        <v>1462.7706819471</v>
      </c>
      <c r="BK304" s="4">
        <v>1456.16581711464</v>
      </c>
      <c r="BL304" s="4">
        <v>1447.70553765257</v>
      </c>
      <c r="BM304" s="4">
        <v>1440.37968516721</v>
      </c>
      <c r="BN304" s="4">
        <v>1434.5584828794199</v>
      </c>
      <c r="BO304" s="4">
        <v>1426.4874082009401</v>
      </c>
      <c r="BP304" s="4">
        <v>1420.7426950797401</v>
      </c>
      <c r="BQ304" s="4">
        <v>1413.88808264607</v>
      </c>
      <c r="BR304" s="4">
        <v>1680.0689702277</v>
      </c>
      <c r="BS304" s="4">
        <v>1663.8988076450801</v>
      </c>
      <c r="BT304" s="4">
        <v>1645.1836757886399</v>
      </c>
      <c r="BU304" s="4">
        <v>1614.04800723879</v>
      </c>
      <c r="BV304" s="4">
        <v>1599.52322447445</v>
      </c>
      <c r="BW304" s="4">
        <v>1575.9556148674999</v>
      </c>
      <c r="BX304" s="4">
        <v>1554.3257739442699</v>
      </c>
      <c r="BY304" s="4">
        <v>1538.4228073555801</v>
      </c>
      <c r="BZ304" s="4">
        <v>1515.012506628</v>
      </c>
      <c r="CA304" s="4">
        <v>1498.5208768898001</v>
      </c>
      <c r="CB304" s="4">
        <v>1481.7240391729799</v>
      </c>
      <c r="CC304" s="4">
        <v>1462.98910525203</v>
      </c>
      <c r="CD304" s="4">
        <v>1447.8528547394901</v>
      </c>
      <c r="CE304" s="4">
        <v>1434.41306655378</v>
      </c>
      <c r="CF304" s="4">
        <v>1420.7137923734899</v>
      </c>
      <c r="CG304" s="4">
        <v>846.33432495973398</v>
      </c>
      <c r="CH304" s="4">
        <v>1.42859740325637E-2</v>
      </c>
      <c r="CI304" s="4">
        <v>1.45027470708594E-2</v>
      </c>
      <c r="CJ304" s="4">
        <v>1.4815914722022001E-2</v>
      </c>
      <c r="CK304" s="4">
        <v>1.50648113732444E-2</v>
      </c>
      <c r="CL304" s="4">
        <v>1.52487324797077E-2</v>
      </c>
      <c r="CM304" s="4">
        <v>1.5598716750361299E-2</v>
      </c>
      <c r="CN304" s="4">
        <v>1.57770073082136E-2</v>
      </c>
      <c r="CO304" s="4">
        <v>1.6018910700460399E-2</v>
      </c>
      <c r="CP304" s="4">
        <v>1.6311052284100399E-2</v>
      </c>
      <c r="CQ304" s="4">
        <v>1.6518630874584699E-2</v>
      </c>
      <c r="CR304" s="4">
        <v>1.6764296684294199E-2</v>
      </c>
      <c r="CS304" s="4">
        <v>1.70720564340201E-2</v>
      </c>
      <c r="CT304" s="4">
        <v>1.7275595258354402E-2</v>
      </c>
      <c r="CU304" s="4">
        <v>1.7595865435839901E-2</v>
      </c>
      <c r="CV304" s="4">
        <v>1.7904843703523701E-2</v>
      </c>
      <c r="CW304" s="4">
        <v>1.01264283052988E-2</v>
      </c>
      <c r="CX304" s="4">
        <v>1.0689431573277499E-2</v>
      </c>
      <c r="CY304" s="4">
        <v>1.12557779514506E-2</v>
      </c>
      <c r="CZ304" s="4">
        <v>1.17113571103599E-2</v>
      </c>
      <c r="DA304" s="4">
        <v>1.2345441893124301E-2</v>
      </c>
      <c r="DB304" s="4">
        <v>1.2874867280012E-2</v>
      </c>
      <c r="DC304" s="4">
        <v>1.34156317398568E-2</v>
      </c>
      <c r="DD304" s="4">
        <v>1.4044873213003101E-2</v>
      </c>
      <c r="DE304" s="4">
        <v>1.44991126529773E-2</v>
      </c>
      <c r="DF304" s="4">
        <v>1.5072658818837599E-2</v>
      </c>
      <c r="DG304" s="4">
        <v>1.56078816677144E-2</v>
      </c>
      <c r="DH304" s="4">
        <v>1.6027192051045001E-2</v>
      </c>
      <c r="DI304" s="4">
        <v>1.65249585250535E-2</v>
      </c>
      <c r="DJ304" s="4">
        <v>1.7065785150683899E-2</v>
      </c>
      <c r="DK304" s="4">
        <v>1.75946966736064E-2</v>
      </c>
      <c r="DL304" s="4">
        <v>8.5300590662058098E-2</v>
      </c>
      <c r="DM304" s="5">
        <v>1.8704812230013E-4</v>
      </c>
      <c r="DN304" s="5">
        <v>1.4868589945524099E-4</v>
      </c>
      <c r="DO304" s="5">
        <v>9.8374954029741797E-6</v>
      </c>
      <c r="DP304" s="5">
        <v>1.01608598322269E-5</v>
      </c>
      <c r="DQ304" s="5">
        <v>1.0495138627499E-5</v>
      </c>
      <c r="DR304" s="5">
        <v>1.0840696712194299E-5</v>
      </c>
      <c r="DS304" s="5">
        <v>1.1198084517859999E-5</v>
      </c>
      <c r="DT304" s="5">
        <v>1.156777125299E-5</v>
      </c>
      <c r="DU304" s="5">
        <v>1.19497962488502E-5</v>
      </c>
      <c r="DV304" s="5">
        <v>1.23445989845527E-5</v>
      </c>
      <c r="DW304" s="5">
        <v>1.2752790318031E-5</v>
      </c>
      <c r="DX304" s="5">
        <v>1.3175213315668499E-5</v>
      </c>
      <c r="DY304" s="5">
        <v>1.3611436523262099E-5</v>
      </c>
      <c r="DZ304" s="5">
        <v>1.40629441789172E-5</v>
      </c>
      <c r="EA304" s="5">
        <v>1.4529262768546199E-5</v>
      </c>
      <c r="EB304" s="5">
        <v>1.50118829669167E-5</v>
      </c>
      <c r="EC304" s="5">
        <v>1.55101506496405E-5</v>
      </c>
      <c r="ED304" s="5">
        <v>6.0842166170809498E-6</v>
      </c>
      <c r="EE304" s="5">
        <v>6.4830437542907302E-6</v>
      </c>
      <c r="EF304" s="5">
        <v>6.9093714576121799E-6</v>
      </c>
      <c r="EG304" s="5">
        <v>7.3651458363562297E-6</v>
      </c>
      <c r="EH304" s="5">
        <v>7.8523939623077096E-6</v>
      </c>
      <c r="EI304" s="5">
        <v>8.3732321778511799E-6</v>
      </c>
      <c r="EJ304" s="5">
        <v>8.9299188484012205E-6</v>
      </c>
      <c r="EK304" s="5">
        <v>9.5248756494739396E-6</v>
      </c>
      <c r="EL304" s="5">
        <v>1.01606960728973E-5</v>
      </c>
      <c r="EM304" s="5">
        <v>1.08410011290468E-5</v>
      </c>
      <c r="EN304" s="5">
        <v>1.1567729416901601E-5</v>
      </c>
      <c r="EO304" s="5">
        <v>1.2344548185516001E-5</v>
      </c>
      <c r="EP304" s="5">
        <v>1.3175181191760101E-5</v>
      </c>
      <c r="EQ304" s="5">
        <v>1.40627681409342E-5</v>
      </c>
      <c r="ER304" s="5">
        <v>1.5011777014811501E-5</v>
      </c>
      <c r="ES304" s="4">
        <v>3.6193016238973099</v>
      </c>
      <c r="ET304" s="4">
        <v>0.29639188118577198</v>
      </c>
      <c r="EU304" s="4">
        <v>2.8680160451196501</v>
      </c>
      <c r="EV304" s="4">
        <v>2.90904243691562</v>
      </c>
      <c r="EW304" s="4">
        <v>2.9505021016207</v>
      </c>
      <c r="EX304" s="4">
        <v>2.9924487134133999</v>
      </c>
      <c r="EY304" s="4">
        <v>3.03273804444505</v>
      </c>
      <c r="EZ304" s="4">
        <v>3.0704677200404</v>
      </c>
      <c r="FA304" s="4">
        <v>3.11031054054469</v>
      </c>
      <c r="FB304" s="4">
        <v>3.1520117873283602</v>
      </c>
      <c r="FC304" s="4">
        <v>3.1933866160947999</v>
      </c>
      <c r="FD304" s="4">
        <v>3.2296517418007902</v>
      </c>
      <c r="FE304" s="4">
        <v>3.27182722254783</v>
      </c>
      <c r="FF304" s="4">
        <v>3.3077302443370602</v>
      </c>
      <c r="FG304" s="4">
        <v>3.3491052111081601</v>
      </c>
      <c r="FH304" s="4">
        <v>3.3843193426571201</v>
      </c>
      <c r="FI304" s="4">
        <v>3.4274003742481498</v>
      </c>
      <c r="FJ304" s="4">
        <v>2.24288682071096</v>
      </c>
      <c r="FK304" s="4">
        <v>2.3254377203908398</v>
      </c>
      <c r="FL304" s="4">
        <v>2.4086465799218102</v>
      </c>
      <c r="FM304" s="4">
        <v>2.49167253310371</v>
      </c>
      <c r="FN304" s="4">
        <v>2.5743194751487799</v>
      </c>
      <c r="FO304" s="4">
        <v>2.6570570834916301</v>
      </c>
      <c r="FP304" s="4">
        <v>2.7404476885346498</v>
      </c>
      <c r="FQ304" s="4">
        <v>2.8249919236631298</v>
      </c>
      <c r="FR304" s="4">
        <v>2.9111528485274398</v>
      </c>
      <c r="FS304" s="4">
        <v>2.98856803460987</v>
      </c>
      <c r="FT304" s="4">
        <v>3.0709944069794499</v>
      </c>
      <c r="FU304" s="4">
        <v>3.1526429983381798</v>
      </c>
      <c r="FV304" s="4">
        <v>3.2300441592420399</v>
      </c>
      <c r="FW304" s="4">
        <v>3.3098435923580198</v>
      </c>
      <c r="FX304" s="4">
        <v>3.3855658498739398</v>
      </c>
      <c r="FY304" s="4">
        <v>5.1379891454556503</v>
      </c>
      <c r="FZ304" s="4">
        <v>0</v>
      </c>
      <c r="GA304" s="4">
        <v>0</v>
      </c>
      <c r="GB304" s="4">
        <v>0</v>
      </c>
      <c r="GC304" s="4">
        <v>0</v>
      </c>
      <c r="GD304" s="4">
        <v>0</v>
      </c>
      <c r="GE304" s="5">
        <v>6.0842166170809498E-6</v>
      </c>
      <c r="GF304" s="5">
        <v>6.4830437542907302E-6</v>
      </c>
      <c r="GG304" s="5">
        <v>1.42745172939684E-5</v>
      </c>
      <c r="GH304" s="5">
        <v>1.62256261401588E-5</v>
      </c>
      <c r="GI304" s="5">
        <v>8.9299188484012205E-6</v>
      </c>
      <c r="GJ304" s="5">
        <v>3.9683926957572298E-5</v>
      </c>
      <c r="GK304" s="5">
        <v>4.3374920986600299E-5</v>
      </c>
      <c r="GL304" s="5">
        <v>5.97744440888106E-5</v>
      </c>
      <c r="GM304" s="5">
        <v>5.2714621348721902E-5</v>
      </c>
      <c r="GN304" s="5">
        <v>8.8188785719766502E-5</v>
      </c>
      <c r="GO304" s="4">
        <v>0</v>
      </c>
      <c r="GP304" s="4">
        <v>0</v>
      </c>
      <c r="GQ304" s="4">
        <v>0</v>
      </c>
      <c r="GR304" s="4">
        <v>0</v>
      </c>
      <c r="GS304" s="4">
        <v>0</v>
      </c>
      <c r="GT304" s="4">
        <v>0</v>
      </c>
      <c r="GU304" s="4">
        <v>0</v>
      </c>
      <c r="GV304" s="4">
        <v>0</v>
      </c>
      <c r="GW304" s="4">
        <v>0</v>
      </c>
      <c r="GX304" s="4">
        <v>0</v>
      </c>
      <c r="GY304" s="4">
        <v>0</v>
      </c>
      <c r="GZ304" s="4">
        <v>0</v>
      </c>
      <c r="HA304" s="4">
        <v>0</v>
      </c>
      <c r="HB304" s="5">
        <v>2.1888719706758799E-4</v>
      </c>
      <c r="HC304" s="4">
        <v>0</v>
      </c>
      <c r="HD304" s="4">
        <v>0</v>
      </c>
      <c r="HE304" s="5">
        <v>5.1606556039165102E-17</v>
      </c>
      <c r="HF304" s="5">
        <v>5.1657759336461699E-17</v>
      </c>
      <c r="HG304" s="5">
        <v>5.17076117495642E-17</v>
      </c>
      <c r="HH304" s="5">
        <v>5.1756128128988397E-17</v>
      </c>
      <c r="HI304" s="5">
        <v>5.1802606199755499E-17</v>
      </c>
      <c r="HJ304" s="5">
        <v>5.1846822043725699E-17</v>
      </c>
      <c r="HK304" s="5">
        <v>5.1890497493494998E-17</v>
      </c>
      <c r="HL304" s="5">
        <v>5.1933526329367302E-17</v>
      </c>
      <c r="HM304" s="5">
        <v>5.1975191265291501E-17</v>
      </c>
      <c r="HN304" s="5">
        <v>5.20140180382424E-17</v>
      </c>
      <c r="HO304" s="5">
        <v>5.2053566461289702E-17</v>
      </c>
      <c r="HP304" s="5">
        <v>5.2090039226952599E-17</v>
      </c>
      <c r="HQ304" s="5">
        <v>5.2127134358778703E-17</v>
      </c>
      <c r="HR304" s="5">
        <v>5.2161314257019797E-17</v>
      </c>
      <c r="HS304" s="5">
        <v>5.2196834033331202E-17</v>
      </c>
      <c r="HT304" s="5">
        <v>5.0610136781184197E-17</v>
      </c>
      <c r="HU304" s="5">
        <v>5.0771055435147198E-17</v>
      </c>
      <c r="HV304" s="5">
        <v>5.0922482571427799E-17</v>
      </c>
      <c r="HW304" s="5">
        <v>5.1064581031618501E-17</v>
      </c>
      <c r="HX304" s="5">
        <v>5.1197877898904599E-17</v>
      </c>
      <c r="HY304" s="5">
        <v>5.1323230910083502E-17</v>
      </c>
      <c r="HZ304" s="5">
        <v>5.1441362079024401E-17</v>
      </c>
      <c r="IA304" s="5">
        <v>5.1552965585063001E-17</v>
      </c>
      <c r="IB304" s="5">
        <v>5.1658591704541997E-17</v>
      </c>
      <c r="IC304" s="5">
        <v>5.1754674129550699E-17</v>
      </c>
      <c r="ID304" s="5">
        <v>5.1847009554009503E-17</v>
      </c>
      <c r="IE304" s="5">
        <v>5.1933740040964701E-17</v>
      </c>
      <c r="IF304" s="5">
        <v>5.2014109528277202E-17</v>
      </c>
      <c r="IG304" s="5">
        <v>5.20906915889893E-17</v>
      </c>
      <c r="IH304" s="5">
        <v>5.2161682408042101E-17</v>
      </c>
      <c r="II304" s="5">
        <v>3.2333226110099202E-14</v>
      </c>
      <c r="IJ304" s="5">
        <v>5.0767925779861697E-22</v>
      </c>
      <c r="IK304" s="5">
        <v>5.24887251864698E-22</v>
      </c>
      <c r="IL304" s="5">
        <v>5.4267855340857598E-22</v>
      </c>
      <c r="IM304" s="5">
        <v>5.6107248804383399E-22</v>
      </c>
      <c r="IN304" s="5">
        <v>5.8008996247028303E-22</v>
      </c>
      <c r="IO304" s="5">
        <v>5.9975217759629801E-22</v>
      </c>
      <c r="IP304" s="5">
        <v>6.20080872298738E-22</v>
      </c>
      <c r="IQ304" s="5">
        <v>6.4109855638975102E-22</v>
      </c>
      <c r="IR304" s="5">
        <v>6.6282871594582E-22</v>
      </c>
      <c r="IS304" s="5">
        <v>6.8529578305887703E-22</v>
      </c>
      <c r="IT304" s="5">
        <v>7.0852381569725199E-22</v>
      </c>
      <c r="IU304" s="5">
        <v>7.32539313926244E-22</v>
      </c>
      <c r="IV304" s="5">
        <v>7.5736883247001396E-22</v>
      </c>
      <c r="IW304" s="5">
        <v>7.8303954502694501E-22</v>
      </c>
      <c r="IX304" s="5">
        <v>8.0958075929124998E-22</v>
      </c>
      <c r="IY304" s="5">
        <v>3.0792303519682101E-22</v>
      </c>
      <c r="IZ304" s="5">
        <v>3.2915097383757902E-22</v>
      </c>
      <c r="JA304" s="5">
        <v>3.51842347629777E-22</v>
      </c>
      <c r="JB304" s="5">
        <v>3.7609808637030001E-22</v>
      </c>
      <c r="JC304" s="5">
        <v>4.0202590729632601E-22</v>
      </c>
      <c r="JD304" s="5">
        <v>4.2974132852759702E-22</v>
      </c>
      <c r="JE304" s="5">
        <v>4.5936718881691203E-22</v>
      </c>
      <c r="JF304" s="5">
        <v>4.9103558655933401E-22</v>
      </c>
      <c r="JG304" s="5">
        <v>5.2488724986374801E-22</v>
      </c>
      <c r="JH304" s="5">
        <v>5.6107248067191197E-22</v>
      </c>
      <c r="JI304" s="5">
        <v>5.9975217759629801E-22</v>
      </c>
      <c r="JJ304" s="5">
        <v>6.4109855638975102E-22</v>
      </c>
      <c r="JK304" s="5">
        <v>6.8529531756311101E-22</v>
      </c>
      <c r="JL304" s="5">
        <v>7.3253931811686904E-22</v>
      </c>
      <c r="JM304" s="5">
        <v>7.8303954502694501E-22</v>
      </c>
      <c r="JN304" s="5">
        <v>7.0773292353921897E-18</v>
      </c>
      <c r="JO304" s="5">
        <v>7.0947206203769398E-18</v>
      </c>
      <c r="JP304" s="4">
        <v>5.1184322769464803</v>
      </c>
      <c r="JQ304" s="4">
        <v>4366.0979526912797</v>
      </c>
      <c r="JR304" s="4">
        <v>1.8472379880868</v>
      </c>
      <c r="JS304" s="4">
        <v>1.4436937579617799E-3</v>
      </c>
      <c r="JT304" s="4">
        <v>3191.9101018169799</v>
      </c>
      <c r="JU304" s="4">
        <v>3410.0253344559301</v>
      </c>
      <c r="JV304" s="4">
        <v>3555.9943727643799</v>
      </c>
      <c r="JW304" s="4">
        <v>3758.5381629538101</v>
      </c>
      <c r="JX304" s="4">
        <v>4016.39555194691</v>
      </c>
      <c r="JY304" s="4">
        <v>4148.9191327430599</v>
      </c>
      <c r="JZ304" s="4">
        <v>4418.5582992113405</v>
      </c>
      <c r="KA304" s="4">
        <v>4643.5076447690699</v>
      </c>
      <c r="KB304" s="4">
        <v>4835.2520761430196</v>
      </c>
      <c r="KC304" s="4">
        <v>5095.0633410063801</v>
      </c>
      <c r="KD304" s="4">
        <v>5332.9417417286104</v>
      </c>
      <c r="KE304" s="4">
        <v>5531.8242345505796</v>
      </c>
      <c r="KF304" s="4">
        <v>5822.9719097591496</v>
      </c>
      <c r="KG304" s="4">
        <v>6044.3710706530001</v>
      </c>
      <c r="KH304" s="4">
        <v>6334.0479131145703</v>
      </c>
      <c r="KI304" s="4">
        <v>1584.64658495097</v>
      </c>
      <c r="KJ304" s="4">
        <v>1678.6340497906101</v>
      </c>
      <c r="KK304" s="4">
        <v>1804.2661079844599</v>
      </c>
      <c r="KL304" s="4">
        <v>2056.2709789289001</v>
      </c>
      <c r="KM304" s="4">
        <v>2199.8920094237501</v>
      </c>
      <c r="KN304" s="4">
        <v>2465.2181323770801</v>
      </c>
      <c r="KO304" s="4">
        <v>2753.8709858983402</v>
      </c>
      <c r="KP304" s="4">
        <v>2998.7322653495798</v>
      </c>
      <c r="KQ304" s="4">
        <v>3413.11359476296</v>
      </c>
      <c r="KR304" s="4">
        <v>3752.0667095193999</v>
      </c>
      <c r="KS304" s="4">
        <v>4141.9192189718196</v>
      </c>
      <c r="KT304" s="4">
        <v>4637.2867321042704</v>
      </c>
      <c r="KU304" s="4">
        <v>5090.3657247950496</v>
      </c>
      <c r="KV304" s="4">
        <v>5536.7450024125201</v>
      </c>
      <c r="KW304" s="4">
        <v>6045.3653958529903</v>
      </c>
      <c r="KX304" s="4">
        <v>529859.54746778402</v>
      </c>
      <c r="KY304" s="4" t="s">
        <v>64</v>
      </c>
    </row>
    <row r="305" spans="1:311" x14ac:dyDescent="0.25">
      <c r="A305" s="4">
        <v>19.499999999999901</v>
      </c>
      <c r="B305" s="4">
        <v>1.32894736842105E-2</v>
      </c>
      <c r="C305" s="5">
        <v>4.8240856879228101E-5</v>
      </c>
      <c r="D305" s="5">
        <v>2.5667592238548901E-9</v>
      </c>
      <c r="E305" s="4">
        <v>1247.2563305454801</v>
      </c>
      <c r="F305" s="4">
        <v>42.269032031999998</v>
      </c>
      <c r="G305" s="4">
        <v>40.672598458807002</v>
      </c>
      <c r="H305" s="4">
        <v>5826.3032445496201</v>
      </c>
      <c r="I305" s="4">
        <v>0.51107923197803695</v>
      </c>
      <c r="J305" s="4">
        <v>331.51905171549299</v>
      </c>
      <c r="K305" s="4">
        <v>0.74239680864409197</v>
      </c>
      <c r="L305" s="4">
        <v>1.2938563382131001</v>
      </c>
      <c r="M305" s="4">
        <v>59.676736681927999</v>
      </c>
      <c r="N305" s="5">
        <v>5.5462121882296001E-4</v>
      </c>
      <c r="O305" s="5">
        <v>5.5462749425501195E-4</v>
      </c>
      <c r="P305" s="4">
        <v>30</v>
      </c>
      <c r="Q305" s="4">
        <v>-5.55</v>
      </c>
      <c r="R305" s="4">
        <v>0</v>
      </c>
      <c r="S305" s="5">
        <v>6.82532634238282E-5</v>
      </c>
      <c r="T305" s="5">
        <v>6.9225823862242305E-5</v>
      </c>
      <c r="U305" s="4">
        <v>0.11641557314487699</v>
      </c>
      <c r="V305" s="4">
        <v>8.1594609225664697E-3</v>
      </c>
      <c r="W305" s="4">
        <v>0.26810123813428</v>
      </c>
      <c r="X305" s="5">
        <v>2.18354680629538E-4</v>
      </c>
      <c r="Y305" s="4">
        <v>2.2024778646132601E-2</v>
      </c>
      <c r="Z305" s="4">
        <v>2.25713063683614E-2</v>
      </c>
      <c r="AA305" s="4">
        <v>2.3199613863780399E-2</v>
      </c>
      <c r="AB305" s="4">
        <v>2.3809600179976499E-2</v>
      </c>
      <c r="AC305" s="4">
        <v>2.4407443251843301E-2</v>
      </c>
      <c r="AD305" s="4">
        <v>2.51196841067278E-2</v>
      </c>
      <c r="AE305" s="4">
        <v>2.5764276768181701E-2</v>
      </c>
      <c r="AF305" s="4">
        <v>2.6466342987063601E-2</v>
      </c>
      <c r="AG305" s="4">
        <v>2.72168442947365E-2</v>
      </c>
      <c r="AH305" s="4">
        <v>2.7953933767776201E-2</v>
      </c>
      <c r="AI305" s="4">
        <v>2.87321012089513E-2</v>
      </c>
      <c r="AJ305" s="4">
        <v>2.9564164990540698E-2</v>
      </c>
      <c r="AK305" s="4">
        <v>3.0371428138777402E-2</v>
      </c>
      <c r="AL305" s="4">
        <v>3.1252892296477597E-2</v>
      </c>
      <c r="AM305" s="4">
        <v>3.2133238160125699E-2</v>
      </c>
      <c r="AN305" s="4">
        <v>1.50021328764767E-2</v>
      </c>
      <c r="AO305" s="4">
        <v>1.58291370732235E-2</v>
      </c>
      <c r="AP305" s="4">
        <v>1.6677787825968699E-2</v>
      </c>
      <c r="AQ305" s="4">
        <v>1.7438976286741799E-2</v>
      </c>
      <c r="AR305" s="4">
        <v>1.84229293713477E-2</v>
      </c>
      <c r="AS305" s="4">
        <v>1.9353016381508201E-2</v>
      </c>
      <c r="AT305" s="4">
        <v>2.0353979892859999E-2</v>
      </c>
      <c r="AU305" s="4">
        <v>2.14855097403426E-2</v>
      </c>
      <c r="AV305" s="4">
        <v>2.2568467115270201E-2</v>
      </c>
      <c r="AW305" s="4">
        <v>2.3815174494218699E-2</v>
      </c>
      <c r="AX305" s="4">
        <v>2.5124390618436E-2</v>
      </c>
      <c r="AY305" s="4">
        <v>2.64701709948818E-2</v>
      </c>
      <c r="AZ305" s="4">
        <v>2.7956700934030201E-2</v>
      </c>
      <c r="BA305" s="4">
        <v>2.9560738311871601E-2</v>
      </c>
      <c r="BB305" s="4">
        <v>3.1252000893420201E-2</v>
      </c>
      <c r="BC305" s="4">
        <v>1516.8449457246199</v>
      </c>
      <c r="BD305" s="4">
        <v>1505.0789564334</v>
      </c>
      <c r="BE305" s="4">
        <v>1497.7674752688299</v>
      </c>
      <c r="BF305" s="4">
        <v>1488.21253879233</v>
      </c>
      <c r="BG305" s="4">
        <v>1476.9484642830801</v>
      </c>
      <c r="BH305" s="4">
        <v>1471.5225475464299</v>
      </c>
      <c r="BI305" s="4">
        <v>1461.08498699303</v>
      </c>
      <c r="BJ305" s="4">
        <v>1452.95133987085</v>
      </c>
      <c r="BK305" s="4">
        <v>1446.37967613809</v>
      </c>
      <c r="BL305" s="4">
        <v>1437.9637905304901</v>
      </c>
      <c r="BM305" s="4">
        <v>1430.6751684296</v>
      </c>
      <c r="BN305" s="4">
        <v>1424.8833366582001</v>
      </c>
      <c r="BO305" s="4">
        <v>1416.85412861745</v>
      </c>
      <c r="BP305" s="4">
        <v>1411.1389474703999</v>
      </c>
      <c r="BQ305" s="4">
        <v>1404.3205586988699</v>
      </c>
      <c r="BR305" s="4">
        <v>1669.08604536808</v>
      </c>
      <c r="BS305" s="4">
        <v>1652.9953168360801</v>
      </c>
      <c r="BT305" s="4">
        <v>1634.37734910013</v>
      </c>
      <c r="BU305" s="4">
        <v>1603.4185952840701</v>
      </c>
      <c r="BV305" s="4">
        <v>1588.96713295205</v>
      </c>
      <c r="BW305" s="4">
        <v>1565.5301629174</v>
      </c>
      <c r="BX305" s="4">
        <v>1544.01887517356</v>
      </c>
      <c r="BY305" s="4">
        <v>1528.1991554890999</v>
      </c>
      <c r="BZ305" s="4">
        <v>1504.9173782789801</v>
      </c>
      <c r="CA305" s="4">
        <v>1488.51316131001</v>
      </c>
      <c r="CB305" s="4">
        <v>1471.8044482892001</v>
      </c>
      <c r="CC305" s="4">
        <v>1453.1684274157701</v>
      </c>
      <c r="CD305" s="4">
        <v>1438.11022002712</v>
      </c>
      <c r="CE305" s="4">
        <v>1424.7385367081599</v>
      </c>
      <c r="CF305" s="4">
        <v>1411.1100901141201</v>
      </c>
      <c r="CG305" s="4">
        <v>840.535952741301</v>
      </c>
      <c r="CH305" s="4">
        <v>1.3901848681858699E-2</v>
      </c>
      <c r="CI305" s="4">
        <v>1.4096184434460901E-2</v>
      </c>
      <c r="CJ305" s="4">
        <v>1.43893249364992E-2</v>
      </c>
      <c r="CK305" s="4">
        <v>1.46150338167312E-2</v>
      </c>
      <c r="CL305" s="4">
        <v>1.47730597349635E-2</v>
      </c>
      <c r="CM305" s="4">
        <v>1.5101753738977101E-2</v>
      </c>
      <c r="CN305" s="4">
        <v>1.52533381764061E-2</v>
      </c>
      <c r="CO305" s="4">
        <v>1.5470281937089899E-2</v>
      </c>
      <c r="CP305" s="4">
        <v>1.57385221168071E-2</v>
      </c>
      <c r="CQ305" s="4">
        <v>1.59206387001746E-2</v>
      </c>
      <c r="CR305" s="4">
        <v>1.6141861709496198E-2</v>
      </c>
      <c r="CS305" s="4">
        <v>1.6425934639971398E-2</v>
      </c>
      <c r="CT305" s="4">
        <v>1.6604835117776499E-2</v>
      </c>
      <c r="CU305" s="4">
        <v>1.68999305153184E-2</v>
      </c>
      <c r="CV305" s="4">
        <v>1.71776540365986E-2</v>
      </c>
      <c r="CW305" s="4">
        <v>9.93901358730475E-3</v>
      </c>
      <c r="CX305" s="4">
        <v>1.0487094252743299E-2</v>
      </c>
      <c r="CY305" s="4">
        <v>1.10357662339386E-2</v>
      </c>
      <c r="CZ305" s="4">
        <v>1.14666286254214E-2</v>
      </c>
      <c r="DA305" s="4">
        <v>1.207839816431E-2</v>
      </c>
      <c r="DB305" s="4">
        <v>1.2578167442408099E-2</v>
      </c>
      <c r="DC305" s="4">
        <v>1.30858134232858E-2</v>
      </c>
      <c r="DD305" s="4">
        <v>1.3681951645473299E-2</v>
      </c>
      <c r="DE305" s="4">
        <v>1.40924287464636E-2</v>
      </c>
      <c r="DF305" s="4">
        <v>1.46230801724829E-2</v>
      </c>
      <c r="DG305" s="4">
        <v>1.51111987330745E-2</v>
      </c>
      <c r="DH305" s="4">
        <v>1.54787572078418E-2</v>
      </c>
      <c r="DI305" s="4">
        <v>1.59270105782225E-2</v>
      </c>
      <c r="DJ305" s="4">
        <v>1.6419617564039601E-2</v>
      </c>
      <c r="DK305" s="4">
        <v>1.68987680973091E-2</v>
      </c>
      <c r="DL305" s="4">
        <v>7.5665335210587104E-2</v>
      </c>
      <c r="DM305" s="5">
        <v>1.8734563765923401E-4</v>
      </c>
      <c r="DN305" s="5">
        <v>1.4892090053418699E-4</v>
      </c>
      <c r="DO305" s="5">
        <v>9.8530403177539999E-6</v>
      </c>
      <c r="DP305" s="5">
        <v>1.01769316436577E-5</v>
      </c>
      <c r="DQ305" s="5">
        <v>1.0511755194802701E-5</v>
      </c>
      <c r="DR305" s="5">
        <v>1.08578764999329E-5</v>
      </c>
      <c r="DS305" s="5">
        <v>1.12158466164542E-5</v>
      </c>
      <c r="DT305" s="5">
        <v>1.15861353999322E-5</v>
      </c>
      <c r="DU305" s="5">
        <v>1.19687828506376E-5</v>
      </c>
      <c r="DV305" s="5">
        <v>1.2364229139363E-5</v>
      </c>
      <c r="DW305" s="5">
        <v>1.27730858391668E-5</v>
      </c>
      <c r="DX305" s="5">
        <v>1.3196196755797101E-5</v>
      </c>
      <c r="DY305" s="5">
        <v>1.36331311994757E-5</v>
      </c>
      <c r="DZ305" s="5">
        <v>1.40853741986437E-5</v>
      </c>
      <c r="EA305" s="5">
        <v>1.4552453056337499E-5</v>
      </c>
      <c r="EB305" s="5">
        <v>1.5035859292145E-5</v>
      </c>
      <c r="EC305" s="5">
        <v>1.5534939655134099E-5</v>
      </c>
      <c r="ED305" s="5">
        <v>6.0936450844975201E-6</v>
      </c>
      <c r="EE305" s="5">
        <v>6.4931222118195797E-6</v>
      </c>
      <c r="EF305" s="5">
        <v>6.92014471499038E-6</v>
      </c>
      <c r="EG305" s="5">
        <v>7.3766617924640601E-6</v>
      </c>
      <c r="EH305" s="5">
        <v>7.8647038181314404E-6</v>
      </c>
      <c r="EI305" s="5">
        <v>8.3863906641272708E-6</v>
      </c>
      <c r="EJ305" s="5">
        <v>8.9439844689541795E-6</v>
      </c>
      <c r="EK305" s="5">
        <v>9.5399109413295904E-6</v>
      </c>
      <c r="EL305" s="5">
        <v>1.01767678843282E-5</v>
      </c>
      <c r="EM305" s="5">
        <v>1.08581809167854E-5</v>
      </c>
      <c r="EN305" s="5">
        <v>1.15860935638439E-5</v>
      </c>
      <c r="EO305" s="5">
        <v>1.2364178340326201E-5</v>
      </c>
      <c r="EP305" s="5">
        <v>1.31961646318887E-5</v>
      </c>
      <c r="EQ305" s="5">
        <v>1.40851981606607E-5</v>
      </c>
      <c r="ER305" s="5">
        <v>1.50357533400398E-5</v>
      </c>
      <c r="ES305" s="4">
        <v>3.6193016236457298</v>
      </c>
      <c r="ET305" s="4">
        <v>0.295982814026027</v>
      </c>
      <c r="EU305" s="4">
        <v>2.87003661160839</v>
      </c>
      <c r="EV305" s="4">
        <v>2.91105619491336</v>
      </c>
      <c r="EW305" s="4">
        <v>2.9525078459677099</v>
      </c>
      <c r="EX305" s="4">
        <v>2.9944451992114098</v>
      </c>
      <c r="EY305" s="4">
        <v>3.03472460161028</v>
      </c>
      <c r="EZ305" s="4">
        <v>3.0724440892815199</v>
      </c>
      <c r="FA305" s="4">
        <v>3.1122750725908599</v>
      </c>
      <c r="FB305" s="4">
        <v>3.1539627673884501</v>
      </c>
      <c r="FC305" s="4">
        <v>3.1953230371824599</v>
      </c>
      <c r="FD305" s="4">
        <v>3.23157460440002</v>
      </c>
      <c r="FE305" s="4">
        <v>3.2737330735855501</v>
      </c>
      <c r="FF305" s="4">
        <v>3.3096208352546199</v>
      </c>
      <c r="FG305" s="4">
        <v>3.35097703094358</v>
      </c>
      <c r="FH305" s="4">
        <v>3.3861744311341799</v>
      </c>
      <c r="FI305" s="4">
        <v>3.4292337051182402</v>
      </c>
      <c r="FJ305" s="4">
        <v>2.24487604217832</v>
      </c>
      <c r="FK305" s="4">
        <v>2.3274456210817802</v>
      </c>
      <c r="FL305" s="4">
        <v>2.4106688291167</v>
      </c>
      <c r="FM305" s="4">
        <v>2.49370464559283</v>
      </c>
      <c r="FN305" s="4">
        <v>2.5763569833051299</v>
      </c>
      <c r="FO305" s="4">
        <v>2.6590955424681302</v>
      </c>
      <c r="FP305" s="4">
        <v>2.7424825717540702</v>
      </c>
      <c r="FQ305" s="4">
        <v>2.8270185137767001</v>
      </c>
      <c r="FR305" s="4">
        <v>2.9131661580693402</v>
      </c>
      <c r="FS305" s="4">
        <v>2.9905655401256999</v>
      </c>
      <c r="FT305" s="4">
        <v>3.0729706113575999</v>
      </c>
      <c r="FU305" s="4">
        <v>3.1545937484984599</v>
      </c>
      <c r="FV305" s="4">
        <v>3.23196685979019</v>
      </c>
      <c r="FW305" s="4">
        <v>3.3117332055434101</v>
      </c>
      <c r="FX305" s="4">
        <v>3.38742030181078</v>
      </c>
      <c r="FY305" s="4">
        <v>5.1379891454555402</v>
      </c>
      <c r="FZ305" s="4">
        <v>0</v>
      </c>
      <c r="GA305" s="4">
        <v>0</v>
      </c>
      <c r="GB305" s="4">
        <v>0</v>
      </c>
      <c r="GC305" s="4">
        <v>0</v>
      </c>
      <c r="GD305" s="4">
        <v>0</v>
      </c>
      <c r="GE305" s="5">
        <v>6.0936450844975201E-6</v>
      </c>
      <c r="GF305" s="5">
        <v>6.4931222118195797E-6</v>
      </c>
      <c r="GG305" s="5">
        <v>1.4296806507454399E-5</v>
      </c>
      <c r="GH305" s="5">
        <v>1.6251094482258701E-5</v>
      </c>
      <c r="GI305" s="5">
        <v>8.9439844689541795E-6</v>
      </c>
      <c r="GJ305" s="5">
        <v>3.9746650787069499E-5</v>
      </c>
      <c r="GK305" s="5">
        <v>4.3443659227975299E-5</v>
      </c>
      <c r="GL305" s="5">
        <v>5.9869419294102997E-5</v>
      </c>
      <c r="GM305" s="5">
        <v>5.2798578426328399E-5</v>
      </c>
      <c r="GN305" s="5">
        <v>8.8329577702961194E-5</v>
      </c>
      <c r="GO305" s="4">
        <v>0</v>
      </c>
      <c r="GP305" s="4">
        <v>0</v>
      </c>
      <c r="GQ305" s="4">
        <v>0</v>
      </c>
      <c r="GR305" s="4">
        <v>0</v>
      </c>
      <c r="GS305" s="4">
        <v>0</v>
      </c>
      <c r="GT305" s="4">
        <v>0</v>
      </c>
      <c r="GU305" s="4">
        <v>0</v>
      </c>
      <c r="GV305" s="4">
        <v>0</v>
      </c>
      <c r="GW305" s="4">
        <v>0</v>
      </c>
      <c r="GX305" s="4">
        <v>0</v>
      </c>
      <c r="GY305" s="4">
        <v>0</v>
      </c>
      <c r="GZ305" s="4">
        <v>0</v>
      </c>
      <c r="HA305" s="4">
        <v>0</v>
      </c>
      <c r="HB305" s="5">
        <v>2.18354680629538E-4</v>
      </c>
      <c r="HC305" s="4">
        <v>0</v>
      </c>
      <c r="HD305" s="4">
        <v>0</v>
      </c>
      <c r="HE305" s="5">
        <v>5.13065359710853E-17</v>
      </c>
      <c r="HF305" s="5">
        <v>5.1357346111809203E-17</v>
      </c>
      <c r="HG305" s="5">
        <v>5.1406812430447398E-17</v>
      </c>
      <c r="HH305" s="5">
        <v>5.1454990083412998E-17</v>
      </c>
      <c r="HI305" s="5">
        <v>5.1501141124640902E-17</v>
      </c>
      <c r="HJ305" s="5">
        <v>5.15450730605962E-17</v>
      </c>
      <c r="HK305" s="5">
        <v>5.1588407449371999E-17</v>
      </c>
      <c r="HL305" s="5">
        <v>5.1631180025688002E-17</v>
      </c>
      <c r="HM305" s="5">
        <v>5.1672489550519898E-17</v>
      </c>
      <c r="HN305" s="5">
        <v>5.1710949298366399E-17</v>
      </c>
      <c r="HO305" s="5">
        <v>5.1750220336271202E-17</v>
      </c>
      <c r="HP305" s="5">
        <v>5.1786417600192001E-17</v>
      </c>
      <c r="HQ305" s="5">
        <v>5.18232366951942E-17</v>
      </c>
      <c r="HR305" s="5">
        <v>5.1857228694808499E-17</v>
      </c>
      <c r="HS305" s="5">
        <v>5.1892450549404002E-17</v>
      </c>
      <c r="HT305" s="5">
        <v>5.03174417201953E-17</v>
      </c>
      <c r="HU305" s="5">
        <v>5.0477181319468101E-17</v>
      </c>
      <c r="HV305" s="5">
        <v>5.0627497585219802E-17</v>
      </c>
      <c r="HW305" s="5">
        <v>5.07685477706162E-17</v>
      </c>
      <c r="HX305" s="5">
        <v>5.0900869043473898E-17</v>
      </c>
      <c r="HY305" s="5">
        <v>5.1025285718986403E-17</v>
      </c>
      <c r="HZ305" s="5">
        <v>5.1142560034139002E-17</v>
      </c>
      <c r="IA305" s="5">
        <v>5.12533456662129E-17</v>
      </c>
      <c r="IB305" s="5">
        <v>5.1358172527883799E-17</v>
      </c>
      <c r="IC305" s="5">
        <v>5.14536066280489E-17</v>
      </c>
      <c r="ID305" s="5">
        <v>5.1545255917729098E-17</v>
      </c>
      <c r="IE305" s="5">
        <v>5.1631390543514098E-17</v>
      </c>
      <c r="IF305" s="5">
        <v>5.1711075180230303E-17</v>
      </c>
      <c r="IG305" s="5">
        <v>5.1787065003246499E-17</v>
      </c>
      <c r="IH305" s="5">
        <v>5.1857594263452703E-17</v>
      </c>
      <c r="II305" s="5">
        <v>3.25203044491063E-14</v>
      </c>
      <c r="IJ305" s="5">
        <v>5.0552536748739998E-22</v>
      </c>
      <c r="IK305" s="5">
        <v>5.2266020077955501E-22</v>
      </c>
      <c r="IL305" s="5">
        <v>5.4037582761400505E-22</v>
      </c>
      <c r="IM305" s="5">
        <v>5.58691927630973E-22</v>
      </c>
      <c r="IN305" s="5">
        <v>5.7762889942633499E-22</v>
      </c>
      <c r="IO305" s="5">
        <v>5.9720819567946896E-22</v>
      </c>
      <c r="IP305" s="5">
        <v>6.1745044637175099E-22</v>
      </c>
      <c r="IQ305" s="5">
        <v>6.3837974057330801E-22</v>
      </c>
      <c r="IR305" s="5">
        <v>6.6001714455224304E-22</v>
      </c>
      <c r="IS305" s="5">
        <v>6.8238786137029303E-22</v>
      </c>
      <c r="IT305" s="5">
        <v>7.0551754344616503E-22</v>
      </c>
      <c r="IU305" s="5">
        <v>7.2943107030593704E-22</v>
      </c>
      <c r="IV305" s="5">
        <v>7.5415521923428397E-22</v>
      </c>
      <c r="IW305" s="5">
        <v>7.79717993935729E-22</v>
      </c>
      <c r="IX305" s="5">
        <v>8.0614608784202302E-22</v>
      </c>
      <c r="IY305" s="5">
        <v>3.0661663140275899E-22</v>
      </c>
      <c r="IZ305" s="5">
        <v>3.2775450721548298E-22</v>
      </c>
      <c r="JA305" s="5">
        <v>3.50349609847547E-22</v>
      </c>
      <c r="JB305" s="5">
        <v>3.7450240659839101E-22</v>
      </c>
      <c r="JC305" s="5">
        <v>4.0032025911241798E-22</v>
      </c>
      <c r="JD305" s="5">
        <v>4.27917979788134E-22</v>
      </c>
      <c r="JE305" s="5">
        <v>4.5741826264789597E-22</v>
      </c>
      <c r="JF305" s="5">
        <v>4.88952353100852E-22</v>
      </c>
      <c r="JG305" s="5">
        <v>5.2266020077955397E-22</v>
      </c>
      <c r="JH305" s="5">
        <v>5.58692569588467E-22</v>
      </c>
      <c r="JI305" s="5">
        <v>5.9720815783508896E-22</v>
      </c>
      <c r="JJ305" s="5">
        <v>6.38379720639043E-22</v>
      </c>
      <c r="JK305" s="5">
        <v>6.8238786137029303E-22</v>
      </c>
      <c r="JL305" s="5">
        <v>7.2943107272974602E-22</v>
      </c>
      <c r="JM305" s="5">
        <v>7.7971799615314299E-22</v>
      </c>
      <c r="JN305" s="5">
        <v>7.10096069195995E-18</v>
      </c>
      <c r="JO305" s="5">
        <v>7.1182782950750102E-18</v>
      </c>
      <c r="JP305" s="4">
        <v>5.0292420169785501</v>
      </c>
      <c r="JQ305" s="4">
        <v>4252.4756502768696</v>
      </c>
      <c r="JR305" s="4">
        <v>1.8310729126168099</v>
      </c>
      <c r="JS305" s="4">
        <v>1.4436937579617799E-3</v>
      </c>
      <c r="JT305" s="4">
        <v>3351.42744180608</v>
      </c>
      <c r="JU305" s="4">
        <v>3582.1200279423801</v>
      </c>
      <c r="JV305" s="4">
        <v>3736.2743495754498</v>
      </c>
      <c r="JW305" s="4">
        <v>3950.0508101916798</v>
      </c>
      <c r="JX305" s="4">
        <v>4221.9154113036202</v>
      </c>
      <c r="JY305" s="4">
        <v>4361.4171085677499</v>
      </c>
      <c r="JZ305" s="4">
        <v>4645.0796054089997</v>
      </c>
      <c r="KA305" s="4">
        <v>4881.34905908987</v>
      </c>
      <c r="KB305" s="4">
        <v>5082.4533641770204</v>
      </c>
      <c r="KC305" s="4">
        <v>5354.6169583394803</v>
      </c>
      <c r="KD305" s="4">
        <v>5603.31344106301</v>
      </c>
      <c r="KE305" s="4">
        <v>5810.8383124430102</v>
      </c>
      <c r="KF305" s="4">
        <v>6113.88051749447</v>
      </c>
      <c r="KG305" s="4">
        <v>6343.4024715883097</v>
      </c>
      <c r="KH305" s="4">
        <v>6641.5422945425198</v>
      </c>
      <c r="KI305" s="4">
        <v>1636.14855048455</v>
      </c>
      <c r="KJ305" s="4">
        <v>1738.1214146838199</v>
      </c>
      <c r="KK305" s="4">
        <v>1873.72984379029</v>
      </c>
      <c r="KL305" s="4">
        <v>2144.3440942750799</v>
      </c>
      <c r="KM305" s="4">
        <v>2297.76371605751</v>
      </c>
      <c r="KN305" s="4">
        <v>2580.5839590944101</v>
      </c>
      <c r="KO305" s="4">
        <v>2887.3319760609902</v>
      </c>
      <c r="KP305" s="4">
        <v>3146.8683649642398</v>
      </c>
      <c r="KQ305" s="4">
        <v>3585.3776116106001</v>
      </c>
      <c r="KR305" s="4">
        <v>3943.2372004998101</v>
      </c>
      <c r="KS305" s="4">
        <v>4354.04036978969</v>
      </c>
      <c r="KT305" s="4">
        <v>4874.8125035113799</v>
      </c>
      <c r="KU305" s="4">
        <v>5349.6985231996896</v>
      </c>
      <c r="KV305" s="4">
        <v>5815.9640171709898</v>
      </c>
      <c r="KW305" s="4">
        <v>6344.4324925480996</v>
      </c>
      <c r="KX305" s="4">
        <v>529671.38900242106</v>
      </c>
      <c r="KY305" s="4" t="s">
        <v>64</v>
      </c>
    </row>
    <row r="306" spans="1:311" x14ac:dyDescent="0.25">
      <c r="A306" s="4">
        <v>20</v>
      </c>
      <c r="B306" s="4">
        <v>1.3333333333333299E-2</v>
      </c>
      <c r="C306" s="5">
        <v>4.9151648127150003E-5</v>
      </c>
      <c r="D306" s="5">
        <v>2.5064303446225002E-9</v>
      </c>
      <c r="E306" s="4">
        <v>1239.49842068719</v>
      </c>
      <c r="F306" s="4">
        <v>41.221778097999902</v>
      </c>
      <c r="G306" s="4">
        <v>39.668844804115999</v>
      </c>
      <c r="H306" s="4">
        <v>5566.8072689631199</v>
      </c>
      <c r="I306" s="4">
        <v>0.48831642710202799</v>
      </c>
      <c r="J306" s="4">
        <v>331.76320992904402</v>
      </c>
      <c r="K306" s="4">
        <v>0.74294357142471201</v>
      </c>
      <c r="L306" s="4">
        <v>1.2583960261324201</v>
      </c>
      <c r="M306" s="4">
        <v>60.305934694994299</v>
      </c>
      <c r="N306" s="5">
        <v>5.5462121882296001E-4</v>
      </c>
      <c r="O306" s="5">
        <v>5.5462749425501195E-4</v>
      </c>
      <c r="P306" s="4">
        <v>30</v>
      </c>
      <c r="Q306" s="4">
        <v>-5.55</v>
      </c>
      <c r="R306" s="4">
        <v>0</v>
      </c>
      <c r="S306" s="5">
        <v>6.8610445086377702E-5</v>
      </c>
      <c r="T306" s="5">
        <v>6.9582443726613896E-5</v>
      </c>
      <c r="U306" s="4">
        <v>0.116816416947402</v>
      </c>
      <c r="V306" s="4">
        <v>8.1309329076730899E-3</v>
      </c>
      <c r="W306" s="4">
        <v>0.267285438977934</v>
      </c>
      <c r="X306" s="5">
        <v>2.17827434128285E-4</v>
      </c>
      <c r="Y306" s="4">
        <v>2.2050066999664299E-2</v>
      </c>
      <c r="Z306" s="4">
        <v>2.2597048161612499E-2</v>
      </c>
      <c r="AA306" s="4">
        <v>2.3225934044503699E-2</v>
      </c>
      <c r="AB306" s="4">
        <v>2.3836438693913199E-2</v>
      </c>
      <c r="AC306" s="4">
        <v>2.4434749839263002E-2</v>
      </c>
      <c r="AD306" s="4">
        <v>2.5147658186708E-2</v>
      </c>
      <c r="AE306" s="4">
        <v>2.5792749304856599E-2</v>
      </c>
      <c r="AF306" s="4">
        <v>2.6495394162409001E-2</v>
      </c>
      <c r="AG306" s="4">
        <v>2.72465415518587E-2</v>
      </c>
      <c r="AH306" s="4">
        <v>2.7984222685531902E-2</v>
      </c>
      <c r="AI306" s="4">
        <v>2.8763023876521202E-2</v>
      </c>
      <c r="AJ306" s="4">
        <v>2.9595810616097E-2</v>
      </c>
      <c r="AK306" s="4">
        <v>3.04037015503381E-2</v>
      </c>
      <c r="AL306" s="4">
        <v>3.1285928433695501E-2</v>
      </c>
      <c r="AM306" s="4">
        <v>3.2167002920912402E-2</v>
      </c>
      <c r="AN306" s="4">
        <v>1.5020698050738499E-2</v>
      </c>
      <c r="AO306" s="4">
        <v>1.5848551991885E-2</v>
      </c>
      <c r="AP306" s="4">
        <v>1.66980593210691E-2</v>
      </c>
      <c r="AQ306" s="4">
        <v>1.7459941466907099E-2</v>
      </c>
      <c r="AR306" s="4">
        <v>1.8444891099952999E-2</v>
      </c>
      <c r="AS306" s="4">
        <v>1.9375845623401802E-2</v>
      </c>
      <c r="AT306" s="4">
        <v>2.03777316810764E-2</v>
      </c>
      <c r="AU306" s="4">
        <v>2.15103365881807E-2</v>
      </c>
      <c r="AV306" s="4">
        <v>2.2594200142491399E-2</v>
      </c>
      <c r="AW306" s="4">
        <v>2.38420301072945E-2</v>
      </c>
      <c r="AX306" s="4">
        <v>2.5152373224375801E-2</v>
      </c>
      <c r="AY306" s="4">
        <v>2.6499229044799299E-2</v>
      </c>
      <c r="AZ306" s="4">
        <v>2.7986995085622801E-2</v>
      </c>
      <c r="BA306" s="4">
        <v>2.95923733976463E-2</v>
      </c>
      <c r="BB306" s="4">
        <v>3.1285033143672203E-2</v>
      </c>
      <c r="BC306" s="4">
        <v>1506.72039097841</v>
      </c>
      <c r="BD306" s="4">
        <v>1495.0187899943801</v>
      </c>
      <c r="BE306" s="4">
        <v>1487.7448412131801</v>
      </c>
      <c r="BF306" s="4">
        <v>1478.24061065866</v>
      </c>
      <c r="BG306" s="4">
        <v>1467.0372671776199</v>
      </c>
      <c r="BH306" s="4">
        <v>1461.6380806464699</v>
      </c>
      <c r="BI306" s="4">
        <v>1451.2560510139199</v>
      </c>
      <c r="BJ306" s="4">
        <v>1443.16421946635</v>
      </c>
      <c r="BK306" s="4">
        <v>1436.6253964761299</v>
      </c>
      <c r="BL306" s="4">
        <v>1428.2534658857701</v>
      </c>
      <c r="BM306" s="4">
        <v>1421.0017563577901</v>
      </c>
      <c r="BN306" s="4">
        <v>1415.2390692787201</v>
      </c>
      <c r="BO306" s="4">
        <v>1407.25144290603</v>
      </c>
      <c r="BP306" s="4">
        <v>1401.5655954435899</v>
      </c>
      <c r="BQ306" s="4">
        <v>1394.7830973417499</v>
      </c>
      <c r="BR306" s="4">
        <v>1658.1477987232199</v>
      </c>
      <c r="BS306" s="4">
        <v>1642.13593568734</v>
      </c>
      <c r="BT306" s="4">
        <v>1623.6143321132699</v>
      </c>
      <c r="BU306" s="4">
        <v>1592.8307834816101</v>
      </c>
      <c r="BV306" s="4">
        <v>1578.45194552116</v>
      </c>
      <c r="BW306" s="4">
        <v>1555.1442256247899</v>
      </c>
      <c r="BX306" s="4">
        <v>1533.75015941486</v>
      </c>
      <c r="BY306" s="4">
        <v>1518.0127134581401</v>
      </c>
      <c r="BZ306" s="4">
        <v>1494.8578794320899</v>
      </c>
      <c r="CA306" s="4">
        <v>1478.5399707572799</v>
      </c>
      <c r="CB306" s="4">
        <v>1461.9182746940501</v>
      </c>
      <c r="CC306" s="4">
        <v>1443.37998459051</v>
      </c>
      <c r="CD306" s="4">
        <v>1428.39901758412</v>
      </c>
      <c r="CE306" s="4">
        <v>1415.0948846716401</v>
      </c>
      <c r="CF306" s="4">
        <v>1401.53678322378</v>
      </c>
      <c r="CG306" s="4">
        <v>834.74048184348703</v>
      </c>
      <c r="CH306" s="4">
        <v>1.35170139565923E-2</v>
      </c>
      <c r="CI306" s="4">
        <v>1.36888376332235E-2</v>
      </c>
      <c r="CJ306" s="4">
        <v>1.3961960332016399E-2</v>
      </c>
      <c r="CK306" s="4">
        <v>1.41648480536249E-2</v>
      </c>
      <c r="CL306" s="4">
        <v>1.42975096580746E-2</v>
      </c>
      <c r="CM306" s="4">
        <v>1.46056208068161E-2</v>
      </c>
      <c r="CN306" s="4">
        <v>1.47314301082439E-2</v>
      </c>
      <c r="CO306" s="4">
        <v>1.4924676654625E-2</v>
      </c>
      <c r="CP306" s="4">
        <v>1.51699695116284E-2</v>
      </c>
      <c r="CQ306" s="4">
        <v>1.53286207401647E-2</v>
      </c>
      <c r="CR306" s="4">
        <v>1.55276341414007E-2</v>
      </c>
      <c r="CS306" s="4">
        <v>1.5789991932236101E-2</v>
      </c>
      <c r="CT306" s="4">
        <v>1.5947647623516598E-2</v>
      </c>
      <c r="CU306" s="4">
        <v>1.62206921004476E-2</v>
      </c>
      <c r="CV306" s="4">
        <v>1.6472246211617199E-2</v>
      </c>
      <c r="CW306" s="4">
        <v>9.7526199355804002E-3</v>
      </c>
      <c r="CX306" s="4">
        <v>1.02853526743222E-2</v>
      </c>
      <c r="CY306" s="4">
        <v>1.0815932288964899E-2</v>
      </c>
      <c r="CZ306" s="4">
        <v>1.1221488324438301E-2</v>
      </c>
      <c r="DA306" s="4">
        <v>1.18107721881255E-2</v>
      </c>
      <c r="DB306" s="4">
        <v>1.22807116839265E-2</v>
      </c>
      <c r="DC306" s="4">
        <v>1.27552828265771E-2</v>
      </c>
      <c r="DD306" s="4">
        <v>1.3317782089088801E-2</v>
      </c>
      <c r="DE306" s="4">
        <v>1.36849620172601E-2</v>
      </c>
      <c r="DF306" s="4">
        <v>1.41732477235945E-2</v>
      </c>
      <c r="DG306" s="4">
        <v>1.4615340222411399E-2</v>
      </c>
      <c r="DH306" s="4">
        <v>1.49332326528128E-2</v>
      </c>
      <c r="DI306" s="4">
        <v>1.5335085045515199E-2</v>
      </c>
      <c r="DJ306" s="4">
        <v>1.5783759450799201E-2</v>
      </c>
      <c r="DK306" s="4">
        <v>1.62195034018143E-2</v>
      </c>
      <c r="DL306" s="4">
        <v>6.6982655112567999E-2</v>
      </c>
      <c r="DM306" s="5">
        <v>1.8764020872023501E-4</v>
      </c>
      <c r="DN306" s="5">
        <v>1.49153575974438E-4</v>
      </c>
      <c r="DO306" s="5">
        <v>9.8684313955579507E-6</v>
      </c>
      <c r="DP306" s="5">
        <v>1.01928444037909E-5</v>
      </c>
      <c r="DQ306" s="5">
        <v>1.05282073197469E-5</v>
      </c>
      <c r="DR306" s="5">
        <v>1.0874886271519699E-5</v>
      </c>
      <c r="DS306" s="5">
        <v>1.12334329361797E-5</v>
      </c>
      <c r="DT306" s="5">
        <v>1.16043178099612E-5</v>
      </c>
      <c r="DU306" s="5">
        <v>1.19875815555184E-5</v>
      </c>
      <c r="DV306" s="5">
        <v>1.23836650284796E-5</v>
      </c>
      <c r="DW306" s="5">
        <v>1.27931805099513E-5</v>
      </c>
      <c r="DX306" s="5">
        <v>1.3216972537728899E-5</v>
      </c>
      <c r="DY306" s="5">
        <v>1.36546111788944E-5</v>
      </c>
      <c r="DZ306" s="5">
        <v>1.4107582244403099E-5</v>
      </c>
      <c r="EA306" s="5">
        <v>1.45754138463288E-5</v>
      </c>
      <c r="EB306" s="5">
        <v>1.50595983407194E-5</v>
      </c>
      <c r="EC306" s="5">
        <v>1.5559483341454599E-5</v>
      </c>
      <c r="ED306" s="5">
        <v>6.1029802450716599E-6</v>
      </c>
      <c r="EE306" s="5">
        <v>6.5031009300156898E-6</v>
      </c>
      <c r="EF306" s="5">
        <v>6.9308113570954396E-6</v>
      </c>
      <c r="EG306" s="5">
        <v>7.3880637833371598E-6</v>
      </c>
      <c r="EH306" s="5">
        <v>7.8768918520590894E-6</v>
      </c>
      <c r="EI306" s="5">
        <v>8.3994189302146901E-6</v>
      </c>
      <c r="EJ306" s="5">
        <v>8.9579108920550999E-6</v>
      </c>
      <c r="EK306" s="5">
        <v>9.5547974395853499E-6</v>
      </c>
      <c r="EL306" s="5">
        <v>1.01926806444614E-5</v>
      </c>
      <c r="EM306" s="5">
        <v>1.08751906883722E-5</v>
      </c>
      <c r="EN306" s="5">
        <v>1.1604275973872801E-5</v>
      </c>
      <c r="EO306" s="5">
        <v>1.23836142294429E-5</v>
      </c>
      <c r="EP306" s="5">
        <v>1.3216940413820399E-5</v>
      </c>
      <c r="EQ306" s="5">
        <v>1.4107406206420099E-5</v>
      </c>
      <c r="ER306" s="5">
        <v>1.50594923886142E-5</v>
      </c>
      <c r="ES306" s="4">
        <v>3.61930162348437</v>
      </c>
      <c r="ET306" s="4">
        <v>0.295577594403932</v>
      </c>
      <c r="EU306" s="4">
        <v>2.8720336412019498</v>
      </c>
      <c r="EV306" s="4">
        <v>2.9130464425303502</v>
      </c>
      <c r="EW306" s="4">
        <v>2.9544901231127798</v>
      </c>
      <c r="EX306" s="4">
        <v>2.99641826997857</v>
      </c>
      <c r="EY306" s="4">
        <v>3.03668780903786</v>
      </c>
      <c r="EZ306" s="4">
        <v>3.0743971807536599</v>
      </c>
      <c r="FA306" s="4">
        <v>3.1142164162708399</v>
      </c>
      <c r="FB306" s="4">
        <v>3.1558906671691198</v>
      </c>
      <c r="FC306" s="4">
        <v>3.1972364991404998</v>
      </c>
      <c r="FD306" s="4">
        <v>3.2334746239348</v>
      </c>
      <c r="FE306" s="4">
        <v>3.2756162324706799</v>
      </c>
      <c r="FF306" s="4">
        <v>3.3114888722331202</v>
      </c>
      <c r="FG306" s="4">
        <v>3.3528264714571701</v>
      </c>
      <c r="FH306" s="4">
        <v>3.3880072984879801</v>
      </c>
      <c r="FI306" s="4">
        <v>3.4310450253017302</v>
      </c>
      <c r="FJ306" s="4">
        <v>2.2468428864503198</v>
      </c>
      <c r="FK306" s="4">
        <v>2.3294308285238001</v>
      </c>
      <c r="FL306" s="4">
        <v>2.4126681153677798</v>
      </c>
      <c r="FM306" s="4">
        <v>2.49571357545044</v>
      </c>
      <c r="FN306" s="4">
        <v>2.5783711388726198</v>
      </c>
      <c r="FO306" s="4">
        <v>2.6611105307079801</v>
      </c>
      <c r="FP306" s="4">
        <v>2.7444939124101202</v>
      </c>
      <c r="FQ306" s="4">
        <v>2.8290215577276299</v>
      </c>
      <c r="FR306" s="4">
        <v>2.9151559598725498</v>
      </c>
      <c r="FS306" s="4">
        <v>2.99253962338934</v>
      </c>
      <c r="FT306" s="4">
        <v>3.0749235392706802</v>
      </c>
      <c r="FU306" s="4">
        <v>3.15652142034615</v>
      </c>
      <c r="FV306" s="4">
        <v>3.2338667187366599</v>
      </c>
      <c r="FW306" s="4">
        <v>3.3136002740054802</v>
      </c>
      <c r="FX306" s="4">
        <v>3.3892525388295298</v>
      </c>
      <c r="FY306" s="4">
        <v>5.13798914545551</v>
      </c>
      <c r="FZ306" s="4">
        <v>0</v>
      </c>
      <c r="GA306" s="4">
        <v>0</v>
      </c>
      <c r="GB306" s="4">
        <v>0</v>
      </c>
      <c r="GC306" s="4">
        <v>0</v>
      </c>
      <c r="GD306" s="4">
        <v>0</v>
      </c>
      <c r="GE306" s="5">
        <v>6.1029802450716599E-6</v>
      </c>
      <c r="GF306" s="5">
        <v>6.5031009300156898E-6</v>
      </c>
      <c r="GG306" s="5">
        <v>1.43188751404326E-5</v>
      </c>
      <c r="GH306" s="5">
        <v>1.62763107822737E-5</v>
      </c>
      <c r="GI306" s="5">
        <v>8.9579108920550999E-6</v>
      </c>
      <c r="GJ306" s="5">
        <v>3.9808753883395701E-5</v>
      </c>
      <c r="GK306" s="5">
        <v>4.3511717215818701E-5</v>
      </c>
      <c r="GL306" s="5">
        <v>5.9963454597275102E-5</v>
      </c>
      <c r="GM306" s="5">
        <v>5.2881704640395197E-5</v>
      </c>
      <c r="GN306" s="5">
        <v>8.8468976367940498E-5</v>
      </c>
      <c r="GO306" s="4">
        <v>0</v>
      </c>
      <c r="GP306" s="4">
        <v>0</v>
      </c>
      <c r="GQ306" s="4">
        <v>0</v>
      </c>
      <c r="GR306" s="4">
        <v>0</v>
      </c>
      <c r="GS306" s="4">
        <v>0</v>
      </c>
      <c r="GT306" s="4">
        <v>0</v>
      </c>
      <c r="GU306" s="4">
        <v>0</v>
      </c>
      <c r="GV306" s="4">
        <v>0</v>
      </c>
      <c r="GW306" s="4">
        <v>0</v>
      </c>
      <c r="GX306" s="4">
        <v>0</v>
      </c>
      <c r="GY306" s="4">
        <v>0</v>
      </c>
      <c r="GZ306" s="4">
        <v>0</v>
      </c>
      <c r="HA306" s="4">
        <v>0</v>
      </c>
      <c r="HB306" s="5">
        <v>2.17827434128285E-4</v>
      </c>
      <c r="HC306" s="4">
        <v>0</v>
      </c>
      <c r="HD306" s="4">
        <v>0</v>
      </c>
      <c r="HE306" s="5">
        <v>5.0963562031789802E-17</v>
      </c>
      <c r="HF306" s="5">
        <v>5.1013983483335197E-17</v>
      </c>
      <c r="HG306" s="5">
        <v>5.1063013137962301E-17</v>
      </c>
      <c r="HH306" s="5">
        <v>5.1110793735357298E-17</v>
      </c>
      <c r="HI306" s="5">
        <v>5.11565762457705E-17</v>
      </c>
      <c r="HJ306" s="5">
        <v>5.1200087168154402E-17</v>
      </c>
      <c r="HK306" s="5">
        <v>5.1243079674743098E-17</v>
      </c>
      <c r="HL306" s="5">
        <v>5.1285439799330998E-17</v>
      </c>
      <c r="HM306" s="5">
        <v>5.1326534173927702E-17</v>
      </c>
      <c r="HN306" s="5">
        <v>5.1364641118528701E-17</v>
      </c>
      <c r="HO306" s="5">
        <v>5.1403644460757998E-17</v>
      </c>
      <c r="HP306" s="5">
        <v>5.1439486003209498E-17</v>
      </c>
      <c r="HQ306" s="5">
        <v>5.1476033320148299E-17</v>
      </c>
      <c r="HR306" s="5">
        <v>5.1509672401228502E-17</v>
      </c>
      <c r="HS306" s="5">
        <v>5.1544730936289703E-17</v>
      </c>
      <c r="HT306" s="5">
        <v>4.9982583480802298E-17</v>
      </c>
      <c r="HU306" s="5">
        <v>5.0141016166055901E-17</v>
      </c>
      <c r="HV306" s="5">
        <v>5.0290101565067502E-17</v>
      </c>
      <c r="HW306" s="5">
        <v>5.0429994451313198E-17</v>
      </c>
      <c r="HX306" s="5">
        <v>5.0561231523497302E-17</v>
      </c>
      <c r="HY306" s="5">
        <v>5.0684625831920401E-17</v>
      </c>
      <c r="HZ306" s="5">
        <v>5.0800936085708098E-17</v>
      </c>
      <c r="IA306" s="5">
        <v>5.0910812367018303E-17</v>
      </c>
      <c r="IB306" s="5">
        <v>5.1014802721608803E-17</v>
      </c>
      <c r="IC306" s="5">
        <v>5.11093630489994E-17</v>
      </c>
      <c r="ID306" s="5">
        <v>5.1200280629300202E-17</v>
      </c>
      <c r="IE306" s="5">
        <v>5.1285650178214899E-17</v>
      </c>
      <c r="IF306" s="5">
        <v>5.1364765960812599E-17</v>
      </c>
      <c r="IG306" s="5">
        <v>5.1440197735787103E-17</v>
      </c>
      <c r="IH306" s="5">
        <v>5.1510034801108103E-17</v>
      </c>
      <c r="II306" s="5">
        <v>3.2676750906583499E-14</v>
      </c>
      <c r="IJ306" s="5">
        <v>5.0293041558397996E-22</v>
      </c>
      <c r="IK306" s="5">
        <v>5.1997759606319801E-22</v>
      </c>
      <c r="IL306" s="5">
        <v>5.3760198868743002E-22</v>
      </c>
      <c r="IM306" s="5">
        <v>5.5582406911911404E-22</v>
      </c>
      <c r="IN306" s="5">
        <v>5.7466396850143004E-22</v>
      </c>
      <c r="IO306" s="5">
        <v>5.9414208339698098E-22</v>
      </c>
      <c r="IP306" s="5">
        <v>6.1428059675691295E-22</v>
      </c>
      <c r="IQ306" s="5">
        <v>6.3510170731317502E-22</v>
      </c>
      <c r="IR306" s="5">
        <v>6.5662961663724504E-22</v>
      </c>
      <c r="IS306" s="5">
        <v>6.78885051073894E-22</v>
      </c>
      <c r="IT306" s="5">
        <v>7.01896778289782E-22</v>
      </c>
      <c r="IU306" s="5">
        <v>7.2568677940010297E-22</v>
      </c>
      <c r="IV306" s="5">
        <v>7.5028448880857403E-22</v>
      </c>
      <c r="IW306" s="5">
        <v>7.7571497702454499E-22</v>
      </c>
      <c r="IX306" s="5">
        <v>8.0200938234296196E-22</v>
      </c>
      <c r="IY306" s="5">
        <v>3.0504271958098101E-22</v>
      </c>
      <c r="IZ306" s="5">
        <v>3.2607208886141E-22</v>
      </c>
      <c r="JA306" s="5">
        <v>3.4855120707665298E-22</v>
      </c>
      <c r="JB306" s="5">
        <v>3.72580015599641E-22</v>
      </c>
      <c r="JC306" s="5">
        <v>3.9826535261750902E-22</v>
      </c>
      <c r="JD306" s="5">
        <v>4.2572140568348003E-22</v>
      </c>
      <c r="JE306" s="5">
        <v>4.5507025868875998E-22</v>
      </c>
      <c r="JF306" s="5">
        <v>4.8644249965159697E-22</v>
      </c>
      <c r="JG306" s="5">
        <v>5.1997759228156102E-22</v>
      </c>
      <c r="JH306" s="5">
        <v>5.5582406911911404E-22</v>
      </c>
      <c r="JI306" s="5">
        <v>5.9414218636213703E-22</v>
      </c>
      <c r="JJ306" s="5">
        <v>6.3510170731317502E-22</v>
      </c>
      <c r="JK306" s="5">
        <v>6.7888505107389504E-22</v>
      </c>
      <c r="JL306" s="5">
        <v>7.2568776479732097E-22</v>
      </c>
      <c r="JM306" s="5">
        <v>7.7571497702454499E-22</v>
      </c>
      <c r="JN306" s="5">
        <v>7.1178928056302304E-18</v>
      </c>
      <c r="JO306" s="5">
        <v>7.1351215140249602E-18</v>
      </c>
      <c r="JP306" s="4">
        <v>4.9419326359413898</v>
      </c>
      <c r="JQ306" s="4">
        <v>4142.2209843864302</v>
      </c>
      <c r="JR306" s="4">
        <v>1.8151092962392801</v>
      </c>
      <c r="JS306" s="4">
        <v>1.4436937579617799E-3</v>
      </c>
      <c r="JT306" s="4">
        <v>3520.8229752000002</v>
      </c>
      <c r="JU306" s="4">
        <v>3764.5417090860801</v>
      </c>
      <c r="JV306" s="4">
        <v>3927.1642520176301</v>
      </c>
      <c r="JW306" s="4">
        <v>4152.5319586617998</v>
      </c>
      <c r="JX306" s="4">
        <v>4438.8058884279098</v>
      </c>
      <c r="JY306" s="4">
        <v>4585.4570509612804</v>
      </c>
      <c r="JZ306" s="4">
        <v>4883.4532144597497</v>
      </c>
      <c r="KA306" s="4">
        <v>5131.2291307891801</v>
      </c>
      <c r="KB306" s="4">
        <v>5341.8186734524197</v>
      </c>
      <c r="KC306" s="4">
        <v>5626.4215493769098</v>
      </c>
      <c r="KD306" s="4">
        <v>5885.9528076440802</v>
      </c>
      <c r="KE306" s="4">
        <v>6102.1060361126802</v>
      </c>
      <c r="KF306" s="4">
        <v>6416.9716596938997</v>
      </c>
      <c r="KG306" s="4">
        <v>6654.5775935357697</v>
      </c>
      <c r="KH306" s="4">
        <v>6961.2614093849397</v>
      </c>
      <c r="KI306" s="4">
        <v>1693.00933229411</v>
      </c>
      <c r="KJ306" s="4">
        <v>1803.3231113695001</v>
      </c>
      <c r="KK306" s="4">
        <v>1949.3520375826799</v>
      </c>
      <c r="KL306" s="4">
        <v>2239.41134953445</v>
      </c>
      <c r="KM306" s="4">
        <v>2403.0461475428401</v>
      </c>
      <c r="KN306" s="4">
        <v>2704.0951551169901</v>
      </c>
      <c r="KO306" s="4">
        <v>3029.6740815562898</v>
      </c>
      <c r="KP306" s="4">
        <v>3304.4625418287501</v>
      </c>
      <c r="KQ306" s="4">
        <v>3767.9743458533799</v>
      </c>
      <c r="KR306" s="4">
        <v>4145.3612147534004</v>
      </c>
      <c r="KS306" s="4">
        <v>4577.6936526264399</v>
      </c>
      <c r="KT306" s="4">
        <v>5124.37659783242</v>
      </c>
      <c r="KU306" s="4">
        <v>5621.2802492664196</v>
      </c>
      <c r="KV306" s="4">
        <v>6107.4313120146098</v>
      </c>
      <c r="KW306" s="4">
        <v>6655.6448479705496</v>
      </c>
      <c r="KX306" s="4">
        <v>529503.98815503297</v>
      </c>
      <c r="KY306" s="4" t="s">
        <v>64</v>
      </c>
    </row>
    <row r="307" spans="1:311" x14ac:dyDescent="0.25">
      <c r="A307" s="4">
        <v>20.499999999999901</v>
      </c>
      <c r="B307" s="4">
        <v>1.33771929824561E-2</v>
      </c>
      <c r="C307" s="5">
        <v>5.0083927638792402E-5</v>
      </c>
      <c r="D307" s="5">
        <v>2.44721911544176E-9</v>
      </c>
      <c r="E307" s="4">
        <v>1231.75387757919</v>
      </c>
      <c r="F307" s="4">
        <v>40.193708768</v>
      </c>
      <c r="G307" s="4">
        <v>38.6854321162646</v>
      </c>
      <c r="H307" s="4">
        <v>5318.9724445389202</v>
      </c>
      <c r="I307" s="4">
        <v>0.466576530222712</v>
      </c>
      <c r="J307" s="4">
        <v>331.99649819415498</v>
      </c>
      <c r="K307" s="4">
        <v>0.74346599227086496</v>
      </c>
      <c r="L307" s="4">
        <v>1.2238351406827701</v>
      </c>
      <c r="M307" s="4">
        <v>60.917852265335597</v>
      </c>
      <c r="N307" s="5">
        <v>5.5462121882296001E-4</v>
      </c>
      <c r="O307" s="5">
        <v>5.5462749425501195E-4</v>
      </c>
      <c r="P307" s="4">
        <v>30</v>
      </c>
      <c r="Q307" s="4">
        <v>-5.55</v>
      </c>
      <c r="R307" s="4">
        <v>0</v>
      </c>
      <c r="S307" s="5">
        <v>6.8966383826377003E-5</v>
      </c>
      <c r="T307" s="5">
        <v>6.9937827418813198E-5</v>
      </c>
      <c r="U307" s="4">
        <v>0.117215237837469</v>
      </c>
      <c r="V307" s="4">
        <v>8.10274818214189E-3</v>
      </c>
      <c r="W307" s="4">
        <v>0.26647418601045503</v>
      </c>
      <c r="X307" s="5">
        <v>2.1730536666300101E-4</v>
      </c>
      <c r="Y307" s="4">
        <v>2.20752530507465E-2</v>
      </c>
      <c r="Z307" s="4">
        <v>2.2622673719469698E-2</v>
      </c>
      <c r="AA307" s="4">
        <v>2.32521272546455E-2</v>
      </c>
      <c r="AB307" s="4">
        <v>2.3863136842707099E-2</v>
      </c>
      <c r="AC307" s="4">
        <v>2.44619003901284E-2</v>
      </c>
      <c r="AD307" s="4">
        <v>2.5175465525034101E-2</v>
      </c>
      <c r="AE307" s="4">
        <v>2.5821039374004501E-2</v>
      </c>
      <c r="AF307" s="4">
        <v>2.6524249292462099E-2</v>
      </c>
      <c r="AG307" s="4">
        <v>2.7276030480673199E-2</v>
      </c>
      <c r="AH307" s="4">
        <v>2.8014289717059E-2</v>
      </c>
      <c r="AI307" s="4">
        <v>2.87937122502426E-2</v>
      </c>
      <c r="AJ307" s="4">
        <v>2.9627210766647899E-2</v>
      </c>
      <c r="AK307" s="4">
        <v>3.0435717360826901E-2</v>
      </c>
      <c r="AL307" s="4">
        <v>3.1318695727356897E-2</v>
      </c>
      <c r="AM307" s="4">
        <v>3.2200485551651302E-2</v>
      </c>
      <c r="AN307" s="4">
        <v>1.50392672404887E-2</v>
      </c>
      <c r="AO307" s="4">
        <v>1.5867964895399201E-2</v>
      </c>
      <c r="AP307" s="4">
        <v>1.6718320544581101E-2</v>
      </c>
      <c r="AQ307" s="4">
        <v>1.7480880591198799E-2</v>
      </c>
      <c r="AR307" s="4">
        <v>1.8466816717815599E-2</v>
      </c>
      <c r="AS307" s="4">
        <v>1.9398621650966098E-2</v>
      </c>
      <c r="AT307" s="4">
        <v>2.0401411344335402E-2</v>
      </c>
      <c r="AU307" s="4">
        <v>2.1535073791939901E-2</v>
      </c>
      <c r="AV307" s="4">
        <v>2.2619816776960001E-2</v>
      </c>
      <c r="AW307" s="4">
        <v>2.3868745598715501E-2</v>
      </c>
      <c r="AX307" s="4">
        <v>2.5180189330294402E-2</v>
      </c>
      <c r="AY307" s="4">
        <v>2.6528091325330801E-2</v>
      </c>
      <c r="AZ307" s="4">
        <v>2.8017067451281501E-2</v>
      </c>
      <c r="BA307" s="4">
        <v>2.96237628163602E-2</v>
      </c>
      <c r="BB307" s="4">
        <v>3.1317796585748001E-2</v>
      </c>
      <c r="BC307" s="4">
        <v>1496.63773828648</v>
      </c>
      <c r="BD307" s="4">
        <v>1484.9996913745099</v>
      </c>
      <c r="BE307" s="4">
        <v>1477.7627954269201</v>
      </c>
      <c r="BF307" s="4">
        <v>1468.3086163942201</v>
      </c>
      <c r="BG307" s="4">
        <v>1457.1652237348401</v>
      </c>
      <c r="BH307" s="4">
        <v>1451.79243853553</v>
      </c>
      <c r="BI307" s="4">
        <v>1441.4652694761401</v>
      </c>
      <c r="BJ307" s="4">
        <v>1433.4147952964499</v>
      </c>
      <c r="BK307" s="4">
        <v>1426.9084878556</v>
      </c>
      <c r="BL307" s="4">
        <v>1418.5801136468499</v>
      </c>
      <c r="BM307" s="4">
        <v>1411.3650387187199</v>
      </c>
      <c r="BN307" s="4">
        <v>1405.63131652383</v>
      </c>
      <c r="BO307" s="4">
        <v>1397.68504194353</v>
      </c>
      <c r="BP307" s="4">
        <v>1392.0283820240199</v>
      </c>
      <c r="BQ307" s="4">
        <v>1385.28153002263</v>
      </c>
      <c r="BR307" s="4">
        <v>1647.26007199217</v>
      </c>
      <c r="BS307" s="4">
        <v>1631.32644994159</v>
      </c>
      <c r="BT307" s="4">
        <v>1612.9003489986401</v>
      </c>
      <c r="BU307" s="4">
        <v>1582.2902077716799</v>
      </c>
      <c r="BV307" s="4">
        <v>1567.98325997199</v>
      </c>
      <c r="BW307" s="4">
        <v>1544.80334609275</v>
      </c>
      <c r="BX307" s="4">
        <v>1523.52512234755</v>
      </c>
      <c r="BY307" s="4">
        <v>1507.8689608222401</v>
      </c>
      <c r="BZ307" s="4">
        <v>1484.8394396126901</v>
      </c>
      <c r="CA307" s="4">
        <v>1468.6067271827401</v>
      </c>
      <c r="CB307" s="4">
        <v>1452.07094655833</v>
      </c>
      <c r="CC307" s="4">
        <v>1433.62925728394</v>
      </c>
      <c r="CD307" s="4">
        <v>1418.72479579432</v>
      </c>
      <c r="CE307" s="4">
        <v>1405.4877400061901</v>
      </c>
      <c r="CF307" s="4">
        <v>1391.9996177427199</v>
      </c>
      <c r="CG307" s="4">
        <v>828.95325564565496</v>
      </c>
      <c r="CH307" s="4">
        <v>1.31314735751009E-2</v>
      </c>
      <c r="CI307" s="4">
        <v>1.3280923621281601E-2</v>
      </c>
      <c r="CJ307" s="4">
        <v>1.35344070327299E-2</v>
      </c>
      <c r="CK307" s="4">
        <v>1.37149628079626E-2</v>
      </c>
      <c r="CL307" s="4">
        <v>1.3823118911465201E-2</v>
      </c>
      <c r="CM307" s="4">
        <v>1.4110920132760199E-2</v>
      </c>
      <c r="CN307" s="4">
        <v>1.42123050317899E-2</v>
      </c>
      <c r="CO307" s="4">
        <v>1.43832452343473E-2</v>
      </c>
      <c r="CP307" s="4">
        <v>1.4607330410161001E-2</v>
      </c>
      <c r="CQ307" s="4">
        <v>1.4744680020205099E-2</v>
      </c>
      <c r="CR307" s="4">
        <v>1.49236703138322E-2</v>
      </c>
      <c r="CS307" s="4">
        <v>1.51667536823711E-2</v>
      </c>
      <c r="CT307" s="4">
        <v>1.5306260582797901E-2</v>
      </c>
      <c r="CU307" s="4">
        <v>1.55602219025716E-2</v>
      </c>
      <c r="CV307" s="4">
        <v>1.5790219710973399E-2</v>
      </c>
      <c r="CW307" s="4">
        <v>9.5668978124008302E-3</v>
      </c>
      <c r="CX307" s="4">
        <v>1.0083940376172299E-2</v>
      </c>
      <c r="CY307" s="4">
        <v>1.05960436037459E-2</v>
      </c>
      <c r="CZ307" s="4">
        <v>1.0975904599254301E-2</v>
      </c>
      <c r="DA307" s="4">
        <v>1.15424916073019E-2</v>
      </c>
      <c r="DB307" s="4">
        <v>1.19824621111153E-2</v>
      </c>
      <c r="DC307" s="4">
        <v>1.2423868098886799E-2</v>
      </c>
      <c r="DD307" s="4">
        <v>1.29530836880846E-2</v>
      </c>
      <c r="DE307" s="4">
        <v>1.3276906373633501E-2</v>
      </c>
      <c r="DF307" s="4">
        <v>1.3723534193788E-2</v>
      </c>
      <c r="DG307" s="4">
        <v>1.41208274416977E-2</v>
      </c>
      <c r="DH307" s="4">
        <v>1.4392061064357701E-2</v>
      </c>
      <c r="DI307" s="4">
        <v>1.4751172435203999E-2</v>
      </c>
      <c r="DJ307" s="4">
        <v>1.5160383255567501E-2</v>
      </c>
      <c r="DK307" s="4">
        <v>1.5559126087506699E-2</v>
      </c>
      <c r="DL307" s="4">
        <v>5.9177334503644298E-2</v>
      </c>
      <c r="DM307" s="5">
        <v>1.8793188626915701E-4</v>
      </c>
      <c r="DN307" s="5">
        <v>1.4938396589080099E-4</v>
      </c>
      <c r="DO307" s="5">
        <v>9.8836712899110299E-6</v>
      </c>
      <c r="DP307" s="5">
        <v>1.0208600856093001E-5</v>
      </c>
      <c r="DQ307" s="5">
        <v>1.05444978387884E-5</v>
      </c>
      <c r="DR307" s="5">
        <v>1.08917289595533E-5</v>
      </c>
      <c r="DS307" s="5">
        <v>1.1250846509036E-5</v>
      </c>
      <c r="DT307" s="5">
        <v>1.1622321617846101E-5</v>
      </c>
      <c r="DU307" s="5">
        <v>1.20061956045153E-5</v>
      </c>
      <c r="DV307" s="5">
        <v>1.2402910002780199E-5</v>
      </c>
      <c r="DW307" s="5">
        <v>1.28130777948404E-5</v>
      </c>
      <c r="DX307" s="5">
        <v>1.3237544243347901E-5</v>
      </c>
      <c r="DY307" s="5">
        <v>1.36758801648106E-5</v>
      </c>
      <c r="DZ307" s="5">
        <v>1.41295721450112E-5</v>
      </c>
      <c r="EA307" s="5">
        <v>1.45981490971142E-5</v>
      </c>
      <c r="EB307" s="5">
        <v>1.5083104205410899E-5</v>
      </c>
      <c r="EC307" s="5">
        <v>1.5583785940097999E-5</v>
      </c>
      <c r="ED307" s="5">
        <v>6.1122237082475798E-6</v>
      </c>
      <c r="EE307" s="5">
        <v>6.5129816292769699E-6</v>
      </c>
      <c r="EF307" s="5">
        <v>6.9413732229279498E-6</v>
      </c>
      <c r="EG307" s="5">
        <v>7.3993537747551799E-6</v>
      </c>
      <c r="EH307" s="5">
        <v>7.8889601653893705E-6</v>
      </c>
      <c r="EI307" s="5">
        <v>8.41231922227383E-6</v>
      </c>
      <c r="EJ307" s="5">
        <v>8.9717005187126999E-6</v>
      </c>
      <c r="EK307" s="5">
        <v>9.5695377107732998E-6</v>
      </c>
      <c r="EL307" s="5">
        <v>1.0208437096763501E-5</v>
      </c>
      <c r="EM307" s="5">
        <v>1.0892033376405801E-5</v>
      </c>
      <c r="EN307" s="5">
        <v>1.16222797817578E-5</v>
      </c>
      <c r="EO307" s="5">
        <v>1.24028592037435E-5</v>
      </c>
      <c r="EP307" s="5">
        <v>1.32375121194395E-5</v>
      </c>
      <c r="EQ307" s="5">
        <v>1.41293961070282E-5</v>
      </c>
      <c r="ER307" s="5">
        <v>1.50829982533057E-5</v>
      </c>
      <c r="ES307" s="4">
        <v>3.6193016233770501</v>
      </c>
      <c r="ET307" s="4">
        <v>0.29517615764988397</v>
      </c>
      <c r="EU307" s="4">
        <v>2.87400759210546</v>
      </c>
      <c r="EV307" s="4">
        <v>2.91501363825448</v>
      </c>
      <c r="EW307" s="4">
        <v>2.9564493888040002</v>
      </c>
      <c r="EX307" s="4">
        <v>2.9983683839623101</v>
      </c>
      <c r="EY307" s="4">
        <v>3.0386281244792701</v>
      </c>
      <c r="EZ307" s="4">
        <v>3.07632745152929</v>
      </c>
      <c r="FA307" s="4">
        <v>3.11613502767129</v>
      </c>
      <c r="FB307" s="4">
        <v>3.1577959414304102</v>
      </c>
      <c r="FC307" s="4">
        <v>3.1991274551299198</v>
      </c>
      <c r="FD307" s="4">
        <v>3.2353522519683602</v>
      </c>
      <c r="FE307" s="4">
        <v>3.27747714857807</v>
      </c>
      <c r="FF307" s="4">
        <v>3.3133348025888698</v>
      </c>
      <c r="FG307" s="4">
        <v>3.35465397727102</v>
      </c>
      <c r="FH307" s="4">
        <v>3.3898183868519101</v>
      </c>
      <c r="FI307" s="4">
        <v>3.4328347735327398</v>
      </c>
      <c r="FJ307" s="4">
        <v>2.2487877776270802</v>
      </c>
      <c r="FK307" s="4">
        <v>2.3313937738680499</v>
      </c>
      <c r="FL307" s="4">
        <v>2.4146448769871198</v>
      </c>
      <c r="FM307" s="4">
        <v>2.4976997659393501</v>
      </c>
      <c r="FN307" s="4">
        <v>2.58036238960571</v>
      </c>
      <c r="FO307" s="4">
        <v>2.6631025008653499</v>
      </c>
      <c r="FP307" s="4">
        <v>2.7464821757392102</v>
      </c>
      <c r="FQ307" s="4">
        <v>2.8310015078158202</v>
      </c>
      <c r="FR307" s="4">
        <v>2.9171227124135699</v>
      </c>
      <c r="FS307" s="4">
        <v>2.9944907427146101</v>
      </c>
      <c r="FT307" s="4">
        <v>3.0768536477762898</v>
      </c>
      <c r="FU307" s="4">
        <v>3.1584264686131802</v>
      </c>
      <c r="FV307" s="4">
        <v>3.2357441876225699</v>
      </c>
      <c r="FW307" s="4">
        <v>3.3154452449129601</v>
      </c>
      <c r="FX307" s="4">
        <v>3.3910630029631501</v>
      </c>
      <c r="FY307" s="4">
        <v>5.13798914545551</v>
      </c>
      <c r="FZ307" s="4">
        <v>0</v>
      </c>
      <c r="GA307" s="4">
        <v>0</v>
      </c>
      <c r="GB307" s="4">
        <v>0</v>
      </c>
      <c r="GC307" s="4">
        <v>0</v>
      </c>
      <c r="GD307" s="4">
        <v>0</v>
      </c>
      <c r="GE307" s="5">
        <v>6.1122237082475798E-6</v>
      </c>
      <c r="GF307" s="5">
        <v>6.5129816292769699E-6</v>
      </c>
      <c r="GG307" s="5">
        <v>1.4340726997683099E-5</v>
      </c>
      <c r="GH307" s="5">
        <v>7.8889601653893705E-6</v>
      </c>
      <c r="GI307" s="5">
        <v>1.7384019740986499E-5</v>
      </c>
      <c r="GJ307" s="5">
        <v>3.9870246953540899E-5</v>
      </c>
      <c r="GK307" s="5">
        <v>4.3579106683783597E-5</v>
      </c>
      <c r="GL307" s="5">
        <v>6.00565662106432E-5</v>
      </c>
      <c r="GM307" s="5">
        <v>5.2964014322438502E-5</v>
      </c>
      <c r="GN307" s="5">
        <v>8.8607005747968494E-5</v>
      </c>
      <c r="GO307" s="4">
        <v>0</v>
      </c>
      <c r="GP307" s="4">
        <v>0</v>
      </c>
      <c r="GQ307" s="4">
        <v>0</v>
      </c>
      <c r="GR307" s="4">
        <v>0</v>
      </c>
      <c r="GS307" s="4">
        <v>0</v>
      </c>
      <c r="GT307" s="4">
        <v>0</v>
      </c>
      <c r="GU307" s="4">
        <v>0</v>
      </c>
      <c r="GV307" s="4">
        <v>0</v>
      </c>
      <c r="GW307" s="4">
        <v>0</v>
      </c>
      <c r="GX307" s="4">
        <v>0</v>
      </c>
      <c r="GY307" s="4">
        <v>0</v>
      </c>
      <c r="GZ307" s="4">
        <v>0</v>
      </c>
      <c r="HA307" s="4">
        <v>0</v>
      </c>
      <c r="HB307" s="5">
        <v>2.1730536666300101E-4</v>
      </c>
      <c r="HC307" s="4">
        <v>0</v>
      </c>
      <c r="HD307" s="4">
        <v>0</v>
      </c>
      <c r="HE307" s="5">
        <v>5.0586050366035302E-17</v>
      </c>
      <c r="HF307" s="5">
        <v>5.0636008804891998E-17</v>
      </c>
      <c r="HG307" s="5">
        <v>5.0684635123482101E-17</v>
      </c>
      <c r="HH307" s="5">
        <v>5.0731950939565201E-17</v>
      </c>
      <c r="HI307" s="5">
        <v>5.0777318994732502E-17</v>
      </c>
      <c r="HJ307" s="5">
        <v>5.0820445216030501E-17</v>
      </c>
      <c r="HK307" s="5">
        <v>5.0863052778731701E-17</v>
      </c>
      <c r="HL307" s="5">
        <v>5.09050335132091E-17</v>
      </c>
      <c r="HM307" s="5">
        <v>5.0945690748446797E-17</v>
      </c>
      <c r="HN307" s="5">
        <v>5.0983525192712801E-17</v>
      </c>
      <c r="HO307" s="5">
        <v>5.1022117864826699E-17</v>
      </c>
      <c r="HP307" s="5">
        <v>5.1057796591015097E-17</v>
      </c>
      <c r="HQ307" s="5">
        <v>5.1093961518087701E-17</v>
      </c>
      <c r="HR307" s="5">
        <v>5.1127256027576901E-17</v>
      </c>
      <c r="HS307" s="5">
        <v>5.11619071433711E-17</v>
      </c>
      <c r="HT307" s="5">
        <v>4.9613796574569203E-17</v>
      </c>
      <c r="HU307" s="5">
        <v>4.9770821866535701E-17</v>
      </c>
      <c r="HV307" s="5">
        <v>4.9918581387813799E-17</v>
      </c>
      <c r="HW307" s="5">
        <v>5.0057228936870801E-17</v>
      </c>
      <c r="HX307" s="5">
        <v>5.0187296165981101E-17</v>
      </c>
      <c r="HY307" s="5">
        <v>5.0309591610359597E-17</v>
      </c>
      <c r="HZ307" s="5">
        <v>5.0424862738329702E-17</v>
      </c>
      <c r="IA307" s="5">
        <v>5.0533782248180699E-17</v>
      </c>
      <c r="IB307" s="5">
        <v>5.0636789984903699E-17</v>
      </c>
      <c r="IC307" s="5">
        <v>5.0730533053639602E-17</v>
      </c>
      <c r="ID307" s="5">
        <v>5.0820628151622802E-17</v>
      </c>
      <c r="IE307" s="5">
        <v>5.0905242007607498E-17</v>
      </c>
      <c r="IF307" s="5">
        <v>5.0983648916119403E-17</v>
      </c>
      <c r="IG307" s="5">
        <v>5.10584288833363E-17</v>
      </c>
      <c r="IH307" s="5">
        <v>5.1127615176356101E-17</v>
      </c>
      <c r="II307" s="5">
        <v>3.2807035202560401E-14</v>
      </c>
      <c r="IJ307" s="5">
        <v>4.9997589367277704E-22</v>
      </c>
      <c r="IK307" s="5">
        <v>5.1692280283475698E-22</v>
      </c>
      <c r="IL307" s="5">
        <v>5.34444025519337E-22</v>
      </c>
      <c r="IM307" s="5">
        <v>5.5255865922310101E-22</v>
      </c>
      <c r="IN307" s="5">
        <v>5.7128782215009895E-22</v>
      </c>
      <c r="IO307" s="5">
        <v>5.9065155906283799E-22</v>
      </c>
      <c r="IP307" s="5">
        <v>6.1067176070424297E-22</v>
      </c>
      <c r="IQ307" s="5">
        <v>6.31370549352847E-22</v>
      </c>
      <c r="IR307" s="5">
        <v>6.5277109887173399E-22</v>
      </c>
      <c r="IS307" s="5">
        <v>6.7489667042038E-22</v>
      </c>
      <c r="IT307" s="5">
        <v>6.9777236967421296E-22</v>
      </c>
      <c r="IU307" s="5">
        <v>7.2142482049805803E-22</v>
      </c>
      <c r="IV307" s="5">
        <v>7.4587726820326098E-22</v>
      </c>
      <c r="IW307" s="5">
        <v>7.7115773040067004E-22</v>
      </c>
      <c r="IX307" s="5">
        <v>7.97296209209471E-22</v>
      </c>
      <c r="IY307" s="5">
        <v>3.03250623679255E-22</v>
      </c>
      <c r="IZ307" s="5">
        <v>3.2415644849076401E-22</v>
      </c>
      <c r="JA307" s="5">
        <v>3.4650350417191999E-22</v>
      </c>
      <c r="JB307" s="5">
        <v>3.7039114588782001E-22</v>
      </c>
      <c r="JC307" s="5">
        <v>3.9592558026202399E-22</v>
      </c>
      <c r="JD307" s="5">
        <v>4.2322034456857499E-22</v>
      </c>
      <c r="JE307" s="5">
        <v>4.5239676718548901E-22</v>
      </c>
      <c r="JF307" s="5">
        <v>4.8358493489197202E-22</v>
      </c>
      <c r="JG307" s="5">
        <v>5.1692248534291597E-22</v>
      </c>
      <c r="JH307" s="5">
        <v>5.5255865922310101E-22</v>
      </c>
      <c r="JI307" s="5">
        <v>5.9065155906283902E-22</v>
      </c>
      <c r="JJ307" s="5">
        <v>6.31370549352847E-22</v>
      </c>
      <c r="JK307" s="5">
        <v>6.7489667042038E-22</v>
      </c>
      <c r="JL307" s="5">
        <v>7.2142476629519095E-22</v>
      </c>
      <c r="JM307" s="5">
        <v>7.7115773040067004E-22</v>
      </c>
      <c r="JN307" s="5">
        <v>7.1291448138183798E-18</v>
      </c>
      <c r="JO307" s="5">
        <v>7.1462723048274202E-18</v>
      </c>
      <c r="JP307" s="4">
        <v>4.85647713180881</v>
      </c>
      <c r="JQ307" s="4">
        <v>4035.2463632931999</v>
      </c>
      <c r="JR307" s="4">
        <v>1.79934749873554</v>
      </c>
      <c r="JS307" s="4">
        <v>1.4436937579617799E-3</v>
      </c>
      <c r="JT307" s="4">
        <v>3700.2691836775198</v>
      </c>
      <c r="JU307" s="4">
        <v>3957.4463091820799</v>
      </c>
      <c r="JV307" s="4">
        <v>4128.79693878946</v>
      </c>
      <c r="JW307" s="4">
        <v>4366.0820537276604</v>
      </c>
      <c r="JX307" s="4">
        <v>4667.1206435578497</v>
      </c>
      <c r="JY307" s="4">
        <v>4821.0762570938796</v>
      </c>
      <c r="JZ307" s="4">
        <v>5133.6504204227203</v>
      </c>
      <c r="KA307" s="4">
        <v>5393.0592660009697</v>
      </c>
      <c r="KB307" s="4">
        <v>5613.1938350275104</v>
      </c>
      <c r="KC307" s="4">
        <v>5910.2475097977203</v>
      </c>
      <c r="KD307" s="4">
        <v>6180.56474445608</v>
      </c>
      <c r="KE307" s="4">
        <v>6405.2619002005304</v>
      </c>
      <c r="KF307" s="4">
        <v>6731.8042319495698</v>
      </c>
      <c r="KG307" s="4">
        <v>6977.3866558790596</v>
      </c>
      <c r="KH307" s="4">
        <v>7292.5826072739901</v>
      </c>
      <c r="KI307" s="4">
        <v>1755.41423100579</v>
      </c>
      <c r="KJ307" s="4">
        <v>1874.4295356263699</v>
      </c>
      <c r="KK307" s="4">
        <v>2031.33406560707</v>
      </c>
      <c r="KL307" s="4">
        <v>2341.6802634441301</v>
      </c>
      <c r="KM307" s="4">
        <v>2515.9501414052302</v>
      </c>
      <c r="KN307" s="4">
        <v>2835.96057243012</v>
      </c>
      <c r="KO307" s="4">
        <v>3181.0935085463602</v>
      </c>
      <c r="KP307" s="4">
        <v>3471.6899697223698</v>
      </c>
      <c r="KQ307" s="4">
        <v>3961.0610279306402</v>
      </c>
      <c r="KR307" s="4">
        <v>4358.5472661004997</v>
      </c>
      <c r="KS307" s="4">
        <v>4812.9202109317303</v>
      </c>
      <c r="KT307" s="4">
        <v>5385.88090583954</v>
      </c>
      <c r="KU307" s="4">
        <v>5904.8838120164801</v>
      </c>
      <c r="KV307" s="4">
        <v>6410.7933621737302</v>
      </c>
      <c r="KW307" s="4">
        <v>6978.4866956202604</v>
      </c>
      <c r="KX307" s="4">
        <v>529355.36423350999</v>
      </c>
      <c r="KY307" s="4" t="s">
        <v>64</v>
      </c>
    </row>
    <row r="308" spans="1:311" x14ac:dyDescent="0.25">
      <c r="A308" s="4">
        <v>21</v>
      </c>
      <c r="B308" s="4">
        <v>1.34210526315789E-2</v>
      </c>
      <c r="C308" s="5">
        <v>5.1037579775337297E-5</v>
      </c>
      <c r="D308" s="5">
        <v>2.38853374915999E-9</v>
      </c>
      <c r="E308" s="4">
        <v>1224.0278757393701</v>
      </c>
      <c r="F308" s="4">
        <v>39.184369103999998</v>
      </c>
      <c r="G308" s="4">
        <v>37.722743700832503</v>
      </c>
      <c r="H308" s="4">
        <v>5082.3359646838699</v>
      </c>
      <c r="I308" s="4">
        <v>0.44581894427051499</v>
      </c>
      <c r="J308" s="4">
        <v>332.21940766629001</v>
      </c>
      <c r="K308" s="4">
        <v>0.74396517106578897</v>
      </c>
      <c r="L308" s="4">
        <v>1.1901762258564601</v>
      </c>
      <c r="M308" s="4">
        <v>61.512940378263899</v>
      </c>
      <c r="N308" s="5">
        <v>5.5462121882296001E-4</v>
      </c>
      <c r="O308" s="5">
        <v>5.5462749425501195E-4</v>
      </c>
      <c r="P308" s="4">
        <v>30</v>
      </c>
      <c r="Q308" s="4">
        <v>-5.55</v>
      </c>
      <c r="R308" s="4">
        <v>0</v>
      </c>
      <c r="S308" s="5">
        <v>6.9321094534877697E-5</v>
      </c>
      <c r="T308" s="5">
        <v>7.0291989695748201E-5</v>
      </c>
      <c r="U308" s="4">
        <v>0.117612060366101</v>
      </c>
      <c r="V308" s="4">
        <v>8.0748999141196393E-3</v>
      </c>
      <c r="W308" s="4">
        <v>0.26566776842721801</v>
      </c>
      <c r="X308" s="5">
        <v>2.16788389559309E-4</v>
      </c>
      <c r="Y308" s="4">
        <v>2.2100324746029101E-2</v>
      </c>
      <c r="Z308" s="4">
        <v>2.2648170963860102E-2</v>
      </c>
      <c r="AA308" s="4">
        <v>2.32781812627436E-2</v>
      </c>
      <c r="AB308" s="4">
        <v>2.3889682427841601E-2</v>
      </c>
      <c r="AC308" s="4">
        <v>2.44888829263506E-2</v>
      </c>
      <c r="AD308" s="4">
        <v>2.5203094229236299E-2</v>
      </c>
      <c r="AE308" s="4">
        <v>2.5849135883847098E-2</v>
      </c>
      <c r="AF308" s="4">
        <v>2.65528977423596E-2</v>
      </c>
      <c r="AG308" s="4">
        <v>2.7305300991931701E-2</v>
      </c>
      <c r="AH308" s="4">
        <v>2.8044125892973299E-2</v>
      </c>
      <c r="AI308" s="4">
        <v>2.88241584422574E-2</v>
      </c>
      <c r="AJ308" s="4">
        <v>2.9658358328484902E-2</v>
      </c>
      <c r="AK308" s="4">
        <v>3.04674701484915E-2</v>
      </c>
      <c r="AL308" s="4">
        <v>3.1351190083850101E-2</v>
      </c>
      <c r="AM308" s="4">
        <v>3.2233683889480703E-2</v>
      </c>
      <c r="AN308" s="4">
        <v>1.5057831796435101E-2</v>
      </c>
      <c r="AO308" s="4">
        <v>1.5887366650861E-2</v>
      </c>
      <c r="AP308" s="4">
        <v>1.6738561882825201E-2</v>
      </c>
      <c r="AQ308" s="4">
        <v>1.7501783650722299E-2</v>
      </c>
      <c r="AR308" s="4">
        <v>1.8488695645293401E-2</v>
      </c>
      <c r="AS308" s="4">
        <v>1.9421333400774898E-2</v>
      </c>
      <c r="AT308" s="4">
        <v>2.0425007478797701E-2</v>
      </c>
      <c r="AU308" s="4">
        <v>2.1559709459534102E-2</v>
      </c>
      <c r="AV308" s="4">
        <v>2.2645305000956201E-2</v>
      </c>
      <c r="AW308" s="4">
        <v>2.38953087880985E-2</v>
      </c>
      <c r="AX308" s="4">
        <v>2.52078270522814E-2</v>
      </c>
      <c r="AY308" s="4">
        <v>2.6556747032547099E-2</v>
      </c>
      <c r="AZ308" s="4">
        <v>2.80469090376405E-2</v>
      </c>
      <c r="BA308" s="4">
        <v>2.9654899651694499E-2</v>
      </c>
      <c r="BB308" s="4">
        <v>3.1350287060694898E-2</v>
      </c>
      <c r="BC308" s="4">
        <v>1486.6020341322101</v>
      </c>
      <c r="BD308" s="4">
        <v>1475.0266996297701</v>
      </c>
      <c r="BE308" s="4">
        <v>1467.8263728501299</v>
      </c>
      <c r="BF308" s="4">
        <v>1458.42159250789</v>
      </c>
      <c r="BG308" s="4">
        <v>1447.33737877468</v>
      </c>
      <c r="BH308" s="4">
        <v>1441.9906785252199</v>
      </c>
      <c r="BI308" s="4">
        <v>1431.7177374421999</v>
      </c>
      <c r="BJ308" s="4">
        <v>1423.70818649784</v>
      </c>
      <c r="BK308" s="4">
        <v>1417.2340990083501</v>
      </c>
      <c r="BL308" s="4">
        <v>1408.9489325545801</v>
      </c>
      <c r="BM308" s="4">
        <v>1401.7702611155501</v>
      </c>
      <c r="BN308" s="4">
        <v>1396.0653573453301</v>
      </c>
      <c r="BO308" s="4">
        <v>1388.16026878411</v>
      </c>
      <c r="BP308" s="4">
        <v>1382.5326995984601</v>
      </c>
      <c r="BQ308" s="4">
        <v>1375.8213206762</v>
      </c>
      <c r="BR308" s="4">
        <v>1636.42824477708</v>
      </c>
      <c r="BS308" s="4">
        <v>1620.5721914548201</v>
      </c>
      <c r="BT308" s="4">
        <v>1602.24068120933</v>
      </c>
      <c r="BU308" s="4">
        <v>1571.80207602169</v>
      </c>
      <c r="BV308" s="4">
        <v>1557.5662476970001</v>
      </c>
      <c r="BW308" s="4">
        <v>1534.5126441966299</v>
      </c>
      <c r="BX308" s="4">
        <v>1513.3488512356</v>
      </c>
      <c r="BY308" s="4">
        <v>1497.7729593321001</v>
      </c>
      <c r="BZ308" s="4">
        <v>1474.86710101778</v>
      </c>
      <c r="CA308" s="4">
        <v>1458.71846875967</v>
      </c>
      <c r="CB308" s="4">
        <v>1442.2675221899599</v>
      </c>
      <c r="CC308" s="4">
        <v>1423.92135713415</v>
      </c>
      <c r="CD308" s="4">
        <v>1409.09275257831</v>
      </c>
      <c r="CE308" s="4">
        <v>1395.9223895642699</v>
      </c>
      <c r="CF308" s="4">
        <v>1382.5039834823999</v>
      </c>
      <c r="CG308" s="4">
        <v>823.179229839801</v>
      </c>
      <c r="CH308" s="4">
        <v>1.2745641233515599E-2</v>
      </c>
      <c r="CI308" s="4">
        <v>1.28731163534039E-2</v>
      </c>
      <c r="CJ308" s="4">
        <v>1.31072208583271E-2</v>
      </c>
      <c r="CK308" s="4">
        <v>1.32660117495329E-2</v>
      </c>
      <c r="CL308" s="4">
        <v>1.33505618456941E-2</v>
      </c>
      <c r="CM308" s="4">
        <v>1.36187854644973E-2</v>
      </c>
      <c r="CN308" s="4">
        <v>1.36976250664908E-2</v>
      </c>
      <c r="CO308" s="4">
        <v>1.3847654191869001E-2</v>
      </c>
      <c r="CP308" s="4">
        <v>1.40520950076448E-2</v>
      </c>
      <c r="CQ308" s="4">
        <v>1.41706434714909E-2</v>
      </c>
      <c r="CR308" s="4">
        <v>1.43320664806181E-2</v>
      </c>
      <c r="CS308" s="4">
        <v>1.4557885998896999E-2</v>
      </c>
      <c r="CT308" s="4">
        <v>1.46827053346105E-2</v>
      </c>
      <c r="CU308" s="4">
        <v>1.49205054238705E-2</v>
      </c>
      <c r="CV308" s="4">
        <v>1.51329594047134E-2</v>
      </c>
      <c r="CW308" s="4">
        <v>9.3816177440726404E-3</v>
      </c>
      <c r="CX308" s="4">
        <v>9.8827030643886503E-3</v>
      </c>
      <c r="CY308" s="4">
        <v>1.0376077654906401E-2</v>
      </c>
      <c r="CZ308" s="4">
        <v>1.07300180513947E-2</v>
      </c>
      <c r="DA308" s="4">
        <v>1.12736854887058E-2</v>
      </c>
      <c r="DB308" s="4">
        <v>1.16835298183937E-2</v>
      </c>
      <c r="DC308" s="4">
        <v>1.20919389890534E-2</v>
      </c>
      <c r="DD308" s="4">
        <v>1.25879378916688E-2</v>
      </c>
      <c r="DE308" s="4">
        <v>1.28690480268169E-2</v>
      </c>
      <c r="DF308" s="4">
        <v>1.3274790189015701E-2</v>
      </c>
      <c r="DG308" s="4">
        <v>1.36288932043495E-2</v>
      </c>
      <c r="DH308" s="4">
        <v>1.38564704263206E-2</v>
      </c>
      <c r="DI308" s="4">
        <v>1.41771251084874E-2</v>
      </c>
      <c r="DJ308" s="4">
        <v>1.45516764180217E-2</v>
      </c>
      <c r="DK308" s="4">
        <v>1.4919401359105799E-2</v>
      </c>
      <c r="DL308" s="4">
        <v>5.2178552950635997E-2</v>
      </c>
      <c r="DM308" s="5">
        <v>1.8822071984811101E-4</v>
      </c>
      <c r="DN308" s="5">
        <v>1.49612109415539E-4</v>
      </c>
      <c r="DO308" s="5">
        <v>9.8987625893447692E-6</v>
      </c>
      <c r="DP308" s="5">
        <v>1.02242036768342E-5</v>
      </c>
      <c r="DQ308" s="5">
        <v>1.05606295189097E-5</v>
      </c>
      <c r="DR308" s="5">
        <v>1.0908407424803399E-5</v>
      </c>
      <c r="DS308" s="5">
        <v>1.12680902927591E-5</v>
      </c>
      <c r="DT308" s="5">
        <v>1.1640149881575901E-5</v>
      </c>
      <c r="DU308" s="5">
        <v>1.20246281592679E-5</v>
      </c>
      <c r="DV308" s="5">
        <v>1.24219673310685E-5</v>
      </c>
      <c r="DW308" s="5">
        <v>1.2832781073434301E-5</v>
      </c>
      <c r="DX308" s="5">
        <v>1.32579153668063E-5</v>
      </c>
      <c r="DY308" s="5">
        <v>1.3696941769811E-5</v>
      </c>
      <c r="DZ308" s="5">
        <v>1.41513476355039E-5</v>
      </c>
      <c r="EA308" s="5">
        <v>1.4620662670328899E-5</v>
      </c>
      <c r="EB308" s="5">
        <v>1.51063808787454E-5</v>
      </c>
      <c r="EC308" s="5">
        <v>1.56078515789174E-5</v>
      </c>
      <c r="ED308" s="5">
        <v>6.1213770440490598E-6</v>
      </c>
      <c r="EE308" s="5">
        <v>6.5227659878632003E-6</v>
      </c>
      <c r="EF308" s="5">
        <v>6.9518321064454202E-6</v>
      </c>
      <c r="EG308" s="5">
        <v>7.4105336843494699E-6</v>
      </c>
      <c r="EH308" s="5">
        <v>7.9009108079534202E-6</v>
      </c>
      <c r="EI308" s="5">
        <v>8.4250937314493597E-6</v>
      </c>
      <c r="EJ308" s="5">
        <v>8.9853556911271505E-6</v>
      </c>
      <c r="EK308" s="5">
        <v>9.5841342585628295E-6</v>
      </c>
      <c r="EL308" s="5">
        <v>1.02240399175046E-5</v>
      </c>
      <c r="EM308" s="5">
        <v>1.09087118416559E-5</v>
      </c>
      <c r="EN308" s="5">
        <v>1.16401080454875E-5</v>
      </c>
      <c r="EO308" s="5">
        <v>1.24219165320318E-5</v>
      </c>
      <c r="EP308" s="5">
        <v>1.32578832428979E-5</v>
      </c>
      <c r="EQ308" s="5">
        <v>1.41511715975209E-5</v>
      </c>
      <c r="ER308" s="5">
        <v>1.5106274926640201E-5</v>
      </c>
      <c r="ES308" s="4">
        <v>3.6193016231486501</v>
      </c>
      <c r="ET308" s="4">
        <v>0.29477844068729198</v>
      </c>
      <c r="EU308" s="4">
        <v>2.8759589101220802</v>
      </c>
      <c r="EV308" s="4">
        <v>2.9169582281480899</v>
      </c>
      <c r="EW308" s="4">
        <v>2.95838608910474</v>
      </c>
      <c r="EX308" s="4">
        <v>3.0002959869540899</v>
      </c>
      <c r="EY308" s="4">
        <v>3.0405459932255599</v>
      </c>
      <c r="EZ308" s="4">
        <v>3.0782353462214398</v>
      </c>
      <c r="FA308" s="4">
        <v>3.1180313504272399</v>
      </c>
      <c r="FB308" s="4">
        <v>3.1596790324984001</v>
      </c>
      <c r="FC308" s="4">
        <v>3.2009963459047301</v>
      </c>
      <c r="FD308" s="4">
        <v>3.2372079276826198</v>
      </c>
      <c r="FE308" s="4">
        <v>3.2793162589433198</v>
      </c>
      <c r="FF308" s="4">
        <v>3.3151590613367099</v>
      </c>
      <c r="FG308" s="4">
        <v>3.3564599807640998</v>
      </c>
      <c r="FH308" s="4">
        <v>3.3916081261699502</v>
      </c>
      <c r="FI308" s="4">
        <v>3.43460337643097</v>
      </c>
      <c r="FJ308" s="4">
        <v>2.2507111274553702</v>
      </c>
      <c r="FK308" s="4">
        <v>2.3333348771520401</v>
      </c>
      <c r="FL308" s="4">
        <v>2.4165995400178399</v>
      </c>
      <c r="FM308" s="4">
        <v>2.4996636499756799</v>
      </c>
      <c r="FN308" s="4">
        <v>2.5823311766853698</v>
      </c>
      <c r="FO308" s="4">
        <v>2.6650718939307301</v>
      </c>
      <c r="FP308" s="4">
        <v>2.7484478002766899</v>
      </c>
      <c r="FQ308" s="4">
        <v>2.8329588046017999</v>
      </c>
      <c r="FR308" s="4">
        <v>2.9190668617414901</v>
      </c>
      <c r="FS308" s="4">
        <v>2.9964193439627498</v>
      </c>
      <c r="FT308" s="4">
        <v>3.0787613814718799</v>
      </c>
      <c r="FU308" s="4">
        <v>3.16030933559838</v>
      </c>
      <c r="FV308" s="4">
        <v>3.2375997056094001</v>
      </c>
      <c r="FW308" s="4">
        <v>3.3172685531416701</v>
      </c>
      <c r="FX308" s="4">
        <v>3.39285212405614</v>
      </c>
      <c r="FY308" s="4">
        <v>5.1379891454555002</v>
      </c>
      <c r="FZ308" s="4">
        <v>0</v>
      </c>
      <c r="GA308" s="4">
        <v>0</v>
      </c>
      <c r="GB308" s="4">
        <v>0</v>
      </c>
      <c r="GC308" s="4">
        <v>0</v>
      </c>
      <c r="GD308" s="4">
        <v>0</v>
      </c>
      <c r="GE308" s="5">
        <v>6.1213770440490598E-6</v>
      </c>
      <c r="GF308" s="5">
        <v>6.5227659878632003E-6</v>
      </c>
      <c r="GG308" s="5">
        <v>1.43623657907949E-5</v>
      </c>
      <c r="GH308" s="5">
        <v>7.9009108079534202E-6</v>
      </c>
      <c r="GI308" s="5">
        <v>1.74104494225765E-5</v>
      </c>
      <c r="GJ308" s="5">
        <v>3.9931140442246402E-5</v>
      </c>
      <c r="GK308" s="5">
        <v>4.36458390781282E-5</v>
      </c>
      <c r="GL308" s="5">
        <v>6.0148769949431801E-5</v>
      </c>
      <c r="GM308" s="5">
        <v>5.3045521452949699E-5</v>
      </c>
      <c r="GN308" s="5">
        <v>8.8743689287657104E-5</v>
      </c>
      <c r="GO308" s="4">
        <v>0</v>
      </c>
      <c r="GP308" s="4">
        <v>0</v>
      </c>
      <c r="GQ308" s="4">
        <v>0</v>
      </c>
      <c r="GR308" s="4">
        <v>0</v>
      </c>
      <c r="GS308" s="4">
        <v>0</v>
      </c>
      <c r="GT308" s="4">
        <v>0</v>
      </c>
      <c r="GU308" s="4">
        <v>0</v>
      </c>
      <c r="GV308" s="4">
        <v>0</v>
      </c>
      <c r="GW308" s="4">
        <v>0</v>
      </c>
      <c r="GX308" s="4">
        <v>0</v>
      </c>
      <c r="GY308" s="4">
        <v>0</v>
      </c>
      <c r="GZ308" s="4">
        <v>0</v>
      </c>
      <c r="HA308" s="4">
        <v>0</v>
      </c>
      <c r="HB308" s="5">
        <v>2.16788389559309E-4</v>
      </c>
      <c r="HC308" s="4">
        <v>0</v>
      </c>
      <c r="HD308" s="4">
        <v>0</v>
      </c>
      <c r="HE308" s="5">
        <v>5.0181207376054003E-17</v>
      </c>
      <c r="HF308" s="5">
        <v>5.0230680630311702E-17</v>
      </c>
      <c r="HG308" s="5">
        <v>5.02788450110561E-17</v>
      </c>
      <c r="HH308" s="5">
        <v>5.0325734581138599E-17</v>
      </c>
      <c r="HI308" s="5">
        <v>5.0370665993775201E-17</v>
      </c>
      <c r="HJ308" s="5">
        <v>5.0413384632530702E-17</v>
      </c>
      <c r="HK308" s="5">
        <v>5.0455586128033301E-17</v>
      </c>
      <c r="HL308" s="5">
        <v>5.0497166663235399E-17</v>
      </c>
      <c r="HM308" s="5">
        <v>5.0537422836517301E-17</v>
      </c>
      <c r="HN308" s="5">
        <v>5.0574909805023997E-17</v>
      </c>
      <c r="HO308" s="5">
        <v>5.0613134302347298E-17</v>
      </c>
      <c r="HP308" s="5">
        <v>5.0648376038294E-17</v>
      </c>
      <c r="HQ308" s="5">
        <v>5.0684218011861899E-17</v>
      </c>
      <c r="HR308" s="5">
        <v>5.0717268994040198E-17</v>
      </c>
      <c r="HS308" s="5">
        <v>5.0751589244307801E-17</v>
      </c>
      <c r="HT308" s="5">
        <v>4.9218191150401097E-17</v>
      </c>
      <c r="HU308" s="5">
        <v>4.9373731007384598E-17</v>
      </c>
      <c r="HV308" s="5">
        <v>4.95200905021242E-17</v>
      </c>
      <c r="HW308" s="5">
        <v>4.9657424549663897E-17</v>
      </c>
      <c r="HX308" s="5">
        <v>4.9786268859992803E-17</v>
      </c>
      <c r="HY308" s="5">
        <v>4.9907391275668599E-17</v>
      </c>
      <c r="HZ308" s="5">
        <v>5.0021578129165601E-17</v>
      </c>
      <c r="IA308" s="5">
        <v>5.0129425209826498E-17</v>
      </c>
      <c r="IB308" s="5">
        <v>5.0231485040252598E-17</v>
      </c>
      <c r="IC308" s="5">
        <v>5.0324330578314799E-17</v>
      </c>
      <c r="ID308" s="5">
        <v>5.0413565824905003E-17</v>
      </c>
      <c r="IE308" s="5">
        <v>5.04973731698094E-17</v>
      </c>
      <c r="IF308" s="5">
        <v>5.0575044151542902E-17</v>
      </c>
      <c r="IG308" s="5">
        <v>5.0649006094816097E-17</v>
      </c>
      <c r="IH308" s="5">
        <v>5.0717624713861701E-17</v>
      </c>
      <c r="II308" s="5">
        <v>3.29151151259589E-14</v>
      </c>
      <c r="IJ308" s="5">
        <v>4.9673185826223497E-22</v>
      </c>
      <c r="IK308" s="5">
        <v>5.1356870959031798E-22</v>
      </c>
      <c r="IL308" s="5">
        <v>5.3097625480044504E-22</v>
      </c>
      <c r="IM308" s="5">
        <v>5.4897361676358099E-22</v>
      </c>
      <c r="IN308" s="5">
        <v>5.6758121252427099E-22</v>
      </c>
      <c r="IO308" s="5">
        <v>5.8681935316019397E-22</v>
      </c>
      <c r="IP308" s="5">
        <v>6.0670966174752103E-22</v>
      </c>
      <c r="IQ308" s="5">
        <v>6.2727415460223497E-22</v>
      </c>
      <c r="IR308" s="5">
        <v>6.4853568327660997E-22</v>
      </c>
      <c r="IS308" s="5">
        <v>6.7051787387887396E-22</v>
      </c>
      <c r="IT308" s="5">
        <v>6.93245153326878E-22</v>
      </c>
      <c r="IU308" s="5">
        <v>7.1674277649162802E-22</v>
      </c>
      <c r="IV308" s="5">
        <v>7.41036854260846E-22</v>
      </c>
      <c r="IW308" s="5">
        <v>7.6615438255375897E-22</v>
      </c>
      <c r="IX308" s="5">
        <v>7.9212327231934099E-22</v>
      </c>
      <c r="IY308" s="5">
        <v>3.01283105457684E-22</v>
      </c>
      <c r="IZ308" s="5">
        <v>3.2205329330887499E-22</v>
      </c>
      <c r="JA308" s="5">
        <v>3.4425535506675E-22</v>
      </c>
      <c r="JB308" s="5">
        <v>3.6798801730332702E-22</v>
      </c>
      <c r="JC308" s="5">
        <v>3.9335686972359199E-22</v>
      </c>
      <c r="JD308" s="5">
        <v>4.2047444938962601E-22</v>
      </c>
      <c r="JE308" s="5">
        <v>4.4946167172206001E-22</v>
      </c>
      <c r="JF308" s="5">
        <v>4.8044714151556204E-22</v>
      </c>
      <c r="JG308" s="5">
        <v>5.1356870816708096E-22</v>
      </c>
      <c r="JH308" s="5">
        <v>5.4897362090307202E-22</v>
      </c>
      <c r="JI308" s="5">
        <v>5.8681935316019397E-22</v>
      </c>
      <c r="JJ308" s="5">
        <v>6.2727415460223497E-22</v>
      </c>
      <c r="JK308" s="5">
        <v>6.70518030365564E-22</v>
      </c>
      <c r="JL308" s="5">
        <v>7.1674277649162802E-22</v>
      </c>
      <c r="JM308" s="5">
        <v>7.6615438255375897E-22</v>
      </c>
      <c r="JN308" s="5">
        <v>7.1356148003159006E-18</v>
      </c>
      <c r="JO308" s="5">
        <v>7.1526311620631902E-18</v>
      </c>
      <c r="JP308" s="4">
        <v>4.7728473831501503</v>
      </c>
      <c r="JQ308" s="4">
        <v>3931.4644597832398</v>
      </c>
      <c r="JR308" s="4">
        <v>1.78378761500169</v>
      </c>
      <c r="JS308" s="4">
        <v>1.4436937579617799E-3</v>
      </c>
      <c r="JT308" s="4">
        <v>3889.9051122629398</v>
      </c>
      <c r="JU308" s="4">
        <v>4160.9455797570599</v>
      </c>
      <c r="JV308" s="4">
        <v>4341.2647473891502</v>
      </c>
      <c r="JW308" s="4">
        <v>4590.7599578577301</v>
      </c>
      <c r="JX308" s="4">
        <v>4906.8665543699599</v>
      </c>
      <c r="JY308" s="4">
        <v>5068.2472623420599</v>
      </c>
      <c r="JZ308" s="4">
        <v>5395.5616926246403</v>
      </c>
      <c r="KA308" s="4">
        <v>5666.6785802224404</v>
      </c>
      <c r="KB308" s="4">
        <v>5896.36264328373</v>
      </c>
      <c r="KC308" s="4">
        <v>6205.79828226474</v>
      </c>
      <c r="KD308" s="4">
        <v>6486.78367578491</v>
      </c>
      <c r="KE308" s="4">
        <v>6719.8989053674004</v>
      </c>
      <c r="KF308" s="4">
        <v>7057.8840457312099</v>
      </c>
      <c r="KG308" s="4">
        <v>7311.2725472597003</v>
      </c>
      <c r="KH308" s="4">
        <v>7634.8584305550403</v>
      </c>
      <c r="KI308" s="4">
        <v>1823.5435645089599</v>
      </c>
      <c r="KJ308" s="4">
        <v>1951.6281108313999</v>
      </c>
      <c r="KK308" s="4">
        <v>2119.8651966428101</v>
      </c>
      <c r="KL308" s="4">
        <v>2451.3365100696601</v>
      </c>
      <c r="KM308" s="4">
        <v>2636.6683426900699</v>
      </c>
      <c r="KN308" s="4">
        <v>2976.3710390050401</v>
      </c>
      <c r="KO308" s="4">
        <v>3341.7615177548601</v>
      </c>
      <c r="KP308" s="4">
        <v>3648.70740531716</v>
      </c>
      <c r="KQ308" s="4">
        <v>4164.7437052292098</v>
      </c>
      <c r="KR308" s="4">
        <v>4582.8529154641501</v>
      </c>
      <c r="KS308" s="4">
        <v>5059.6924591651496</v>
      </c>
      <c r="KT308" s="4">
        <v>5659.1772140643798</v>
      </c>
      <c r="KU308" s="4">
        <v>6200.2136843689204</v>
      </c>
      <c r="KV308" s="4">
        <v>6725.6289259365203</v>
      </c>
      <c r="KW308" s="4">
        <v>7312.4063945194603</v>
      </c>
      <c r="KX308" s="4">
        <v>529223.680741966</v>
      </c>
      <c r="KY308" s="4" t="s">
        <v>64</v>
      </c>
    </row>
    <row r="309" spans="1:311" x14ac:dyDescent="0.25">
      <c r="A309" s="4">
        <v>21.499999999999901</v>
      </c>
      <c r="B309" s="4">
        <v>1.34649122807017E-2</v>
      </c>
      <c r="C309" s="5">
        <v>5.2012486301264797E-5</v>
      </c>
      <c r="D309" s="5">
        <v>2.3305141588666E-9</v>
      </c>
      <c r="E309" s="4">
        <v>1216.325240395</v>
      </c>
      <c r="F309" s="4">
        <v>38.194311528</v>
      </c>
      <c r="G309" s="4">
        <v>36.781065575906702</v>
      </c>
      <c r="H309" s="4">
        <v>4856.4897153206202</v>
      </c>
      <c r="I309" s="4">
        <v>0.42600786976496602</v>
      </c>
      <c r="J309" s="4">
        <v>332.43241160117299</v>
      </c>
      <c r="K309" s="4">
        <v>0.74444216760842197</v>
      </c>
      <c r="L309" s="4">
        <v>1.1574184013113999</v>
      </c>
      <c r="M309" s="4">
        <v>62.091649578919601</v>
      </c>
      <c r="N309" s="5">
        <v>5.5462121882296001E-4</v>
      </c>
      <c r="O309" s="5">
        <v>5.5462749425501195E-4</v>
      </c>
      <c r="P309" s="4">
        <v>30</v>
      </c>
      <c r="Q309" s="4">
        <v>-5.55</v>
      </c>
      <c r="R309" s="4">
        <v>0</v>
      </c>
      <c r="S309" s="5">
        <v>6.9674591807869905E-5</v>
      </c>
      <c r="T309" s="5">
        <v>7.0644945022969394E-5</v>
      </c>
      <c r="U309" s="4">
        <v>0.11800690860146899</v>
      </c>
      <c r="V309" s="4">
        <v>8.0473814606436406E-3</v>
      </c>
      <c r="W309" s="4">
        <v>0.26486644607454002</v>
      </c>
      <c r="X309" s="5">
        <v>2.1627641629886501E-4</v>
      </c>
      <c r="Y309" s="4">
        <v>2.2125270634541599E-2</v>
      </c>
      <c r="Z309" s="4">
        <v>2.2673528381317299E-2</v>
      </c>
      <c r="AA309" s="4">
        <v>2.3304084565231399E-2</v>
      </c>
      <c r="AB309" s="4">
        <v>2.3916063856044001E-2</v>
      </c>
      <c r="AC309" s="4">
        <v>2.4515686475880399E-2</v>
      </c>
      <c r="AD309" s="4">
        <v>2.52305333706721E-2</v>
      </c>
      <c r="AE309" s="4">
        <v>2.5877028575241798E-2</v>
      </c>
      <c r="AF309" s="4">
        <v>2.6581330243017801E-2</v>
      </c>
      <c r="AG309" s="4">
        <v>2.7334344497567799E-2</v>
      </c>
      <c r="AH309" s="4">
        <v>2.8073723757317599E-2</v>
      </c>
      <c r="AI309" s="4">
        <v>2.8854356214482499E-2</v>
      </c>
      <c r="AJ309" s="4">
        <v>2.9689248130030901E-2</v>
      </c>
      <c r="AK309" s="4">
        <v>3.0498956318900899E-2</v>
      </c>
      <c r="AL309" s="4">
        <v>3.1383408994400799E-2</v>
      </c>
      <c r="AM309" s="4">
        <v>3.2266597142721502E-2</v>
      </c>
      <c r="AN309" s="4">
        <v>1.5076383308598E-2</v>
      </c>
      <c r="AO309" s="4">
        <v>1.5906748325586698E-2</v>
      </c>
      <c r="AP309" s="4">
        <v>1.6758773934681101E-2</v>
      </c>
      <c r="AQ309" s="4">
        <v>1.75226408464744E-2</v>
      </c>
      <c r="AR309" s="4">
        <v>1.8510517827712299E-2</v>
      </c>
      <c r="AS309" s="4">
        <v>1.9443970483543301E-2</v>
      </c>
      <c r="AT309" s="4">
        <v>2.0448509146206498E-2</v>
      </c>
      <c r="AU309" s="4">
        <v>2.1584232069937901E-2</v>
      </c>
      <c r="AV309" s="4">
        <v>2.2670653252298799E-2</v>
      </c>
      <c r="AW309" s="4">
        <v>2.3921708066214801E-2</v>
      </c>
      <c r="AX309" s="4">
        <v>2.5235275427625301E-2</v>
      </c>
      <c r="AY309" s="4">
        <v>2.6585186915035201E-2</v>
      </c>
      <c r="AZ309" s="4">
        <v>2.8076512340028999E-2</v>
      </c>
      <c r="BA309" s="4">
        <v>2.9685778710927001E-2</v>
      </c>
      <c r="BB309" s="4">
        <v>3.1382502089913999E-2</v>
      </c>
      <c r="BC309" s="4">
        <v>1476.6179437426499</v>
      </c>
      <c r="BD309" s="4">
        <v>1465.10447252174</v>
      </c>
      <c r="BE309" s="4">
        <v>1457.94023660892</v>
      </c>
      <c r="BF309" s="4">
        <v>1448.5841984584499</v>
      </c>
      <c r="BG309" s="4">
        <v>1437.5584225749201</v>
      </c>
      <c r="BH309" s="4">
        <v>1432.23750145748</v>
      </c>
      <c r="BI309" s="4">
        <v>1422.018188605</v>
      </c>
      <c r="BJ309" s="4">
        <v>1414.04917590491</v>
      </c>
      <c r="BK309" s="4">
        <v>1407.60704734409</v>
      </c>
      <c r="BL309" s="4">
        <v>1399.36479007301</v>
      </c>
      <c r="BM309" s="4">
        <v>1392.2223413310101</v>
      </c>
      <c r="BN309" s="4">
        <v>1386.54615178779</v>
      </c>
      <c r="BO309" s="4">
        <v>1378.68213847015</v>
      </c>
      <c r="BP309" s="4">
        <v>1373.0835991382901</v>
      </c>
      <c r="BQ309" s="4">
        <v>1366.4075776208399</v>
      </c>
      <c r="BR309" s="4">
        <v>1625.6572635334001</v>
      </c>
      <c r="BS309" s="4">
        <v>1609.8780580227999</v>
      </c>
      <c r="BT309" s="4">
        <v>1591.64018164303</v>
      </c>
      <c r="BU309" s="4">
        <v>1561.37117432487</v>
      </c>
      <c r="BV309" s="4">
        <v>1547.20568409925</v>
      </c>
      <c r="BW309" s="4">
        <v>1524.27685862106</v>
      </c>
      <c r="BX309" s="4">
        <v>1503.2260402894899</v>
      </c>
      <c r="BY309" s="4">
        <v>1487.72937324603</v>
      </c>
      <c r="BZ309" s="4">
        <v>1464.9455180498001</v>
      </c>
      <c r="CA309" s="4">
        <v>1448.8798547659801</v>
      </c>
      <c r="CB309" s="4">
        <v>1432.5127011514801</v>
      </c>
      <c r="CC309" s="4">
        <v>1414.26106808742</v>
      </c>
      <c r="CD309" s="4">
        <v>1399.50775322443</v>
      </c>
      <c r="CE309" s="4">
        <v>1386.40379222864</v>
      </c>
      <c r="CF309" s="4">
        <v>1373.0549324845399</v>
      </c>
      <c r="CG309" s="4">
        <v>817.42298961235304</v>
      </c>
      <c r="CH309" s="4">
        <v>1.2360021861999601E-2</v>
      </c>
      <c r="CI309" s="4">
        <v>1.24658735823144E-2</v>
      </c>
      <c r="CJ309" s="4">
        <v>1.2681105225277101E-2</v>
      </c>
      <c r="CK309" s="4">
        <v>1.2818517760099599E-2</v>
      </c>
      <c r="CL309" s="4">
        <v>1.2880982647557101E-2</v>
      </c>
      <c r="CM309" s="4">
        <v>1.31303066162749E-2</v>
      </c>
      <c r="CN309" s="4">
        <v>1.31882948624146E-2</v>
      </c>
      <c r="CO309" s="4">
        <v>1.3319611198538899E-2</v>
      </c>
      <c r="CP309" s="4">
        <v>1.35061604160624E-2</v>
      </c>
      <c r="CQ309" s="4">
        <v>1.36084189995799E-2</v>
      </c>
      <c r="CR309" s="4">
        <v>1.37548867514991E-2</v>
      </c>
      <c r="CS309" s="4">
        <v>1.39658330151037E-2</v>
      </c>
      <c r="CT309" s="4">
        <v>1.4079143762367E-2</v>
      </c>
      <c r="CU309" s="4">
        <v>1.43032390756936E-2</v>
      </c>
      <c r="CV309" s="4">
        <v>1.4501641856279101E-2</v>
      </c>
      <c r="CW309" s="4">
        <v>9.1966929526226E-3</v>
      </c>
      <c r="CX309" s="4">
        <v>9.6814871842796305E-3</v>
      </c>
      <c r="CY309" s="4">
        <v>1.0155910814504799E-2</v>
      </c>
      <c r="CZ309" s="4">
        <v>1.04837139595836E-2</v>
      </c>
      <c r="DA309" s="4">
        <v>1.1004727583869301E-2</v>
      </c>
      <c r="DB309" s="4">
        <v>1.1384541430031E-2</v>
      </c>
      <c r="DC309" s="4">
        <v>1.1759788678944E-2</v>
      </c>
      <c r="DD309" s="4">
        <v>1.2222478405421599E-2</v>
      </c>
      <c r="DE309" s="4">
        <v>1.2461670754823699E-2</v>
      </c>
      <c r="DF309" s="4">
        <v>1.28274863960213E-2</v>
      </c>
      <c r="DG309" s="4">
        <v>1.3140560190250301E-2</v>
      </c>
      <c r="DH309" s="4">
        <v>1.3328451095377E-2</v>
      </c>
      <c r="DI309" s="4">
        <v>1.3614807196063301E-2</v>
      </c>
      <c r="DJ309" s="4">
        <v>1.39597487030773E-2</v>
      </c>
      <c r="DK309" s="4">
        <v>1.43021693384575E-2</v>
      </c>
      <c r="DL309" s="4">
        <v>4.5919597450577498E-2</v>
      </c>
      <c r="DM309" s="5">
        <v>1.8850675779464099E-4</v>
      </c>
      <c r="DN309" s="5">
        <v>1.4983804472945301E-4</v>
      </c>
      <c r="DO309" s="5">
        <v>9.9137078194531501E-6</v>
      </c>
      <c r="DP309" s="5">
        <v>1.02396554772136E-5</v>
      </c>
      <c r="DQ309" s="5">
        <v>1.0576605059816899E-5</v>
      </c>
      <c r="DR309" s="5">
        <v>1.09249244584831E-5</v>
      </c>
      <c r="DS309" s="5">
        <v>1.12851671731703E-5</v>
      </c>
      <c r="DT309" s="5">
        <v>1.1657805584787101E-5</v>
      </c>
      <c r="DU309" s="5">
        <v>1.20428823045437E-5</v>
      </c>
      <c r="DV309" s="5">
        <v>1.2440840202670501E-5</v>
      </c>
      <c r="DW309" s="5">
        <v>1.28522936431615E-5</v>
      </c>
      <c r="DX309" s="5">
        <v>1.32780893172994E-5</v>
      </c>
      <c r="DY309" s="5">
        <v>1.3717799518646E-5</v>
      </c>
      <c r="DZ309" s="5">
        <v>1.41729123601034E-5</v>
      </c>
      <c r="EA309" s="5">
        <v>1.4642958333716601E-5</v>
      </c>
      <c r="EB309" s="5">
        <v>1.51294322561744E-5</v>
      </c>
      <c r="EC309" s="5">
        <v>1.5631684285401E-5</v>
      </c>
      <c r="ED309" s="5">
        <v>6.1304417843262599E-6</v>
      </c>
      <c r="EE309" s="5">
        <v>6.5324556432289503E-6</v>
      </c>
      <c r="EF309" s="5">
        <v>6.9621897579870704E-6</v>
      </c>
      <c r="EG309" s="5">
        <v>7.4216053831260402E-6</v>
      </c>
      <c r="EH309" s="5">
        <v>7.9127457797427503E-6</v>
      </c>
      <c r="EI309" s="5">
        <v>8.4377445956103895E-6</v>
      </c>
      <c r="EJ309" s="5">
        <v>8.9988786945503905E-6</v>
      </c>
      <c r="EK309" s="5">
        <v>9.5985895257490794E-6</v>
      </c>
      <c r="EL309" s="5">
        <v>1.0239491717884E-5</v>
      </c>
      <c r="EM309" s="5">
        <v>1.0925228875335699E-5</v>
      </c>
      <c r="EN309" s="5">
        <v>1.1657763748698699E-5</v>
      </c>
      <c r="EO309" s="5">
        <v>1.2440789403633699E-5</v>
      </c>
      <c r="EP309" s="5">
        <v>1.32780571933909E-5</v>
      </c>
      <c r="EQ309" s="5">
        <v>1.41727363221204E-5</v>
      </c>
      <c r="ER309" s="5">
        <v>1.5129326304069201E-5</v>
      </c>
      <c r="ES309" s="4">
        <v>3.6193016230911201</v>
      </c>
      <c r="ET309" s="4">
        <v>0.29438438181680898</v>
      </c>
      <c r="EU309" s="4">
        <v>2.8778880290857498</v>
      </c>
      <c r="EV309" s="4">
        <v>2.9188806462771102</v>
      </c>
      <c r="EW309" s="4">
        <v>2.9603006580625899</v>
      </c>
      <c r="EX309" s="4">
        <v>3.0022015127207902</v>
      </c>
      <c r="EY309" s="4">
        <v>3.0424418485379601</v>
      </c>
      <c r="EZ309" s="4">
        <v>3.0801212974168801</v>
      </c>
      <c r="FA309" s="4">
        <v>3.1199058161557001</v>
      </c>
      <c r="FB309" s="4">
        <v>3.1615403706988299</v>
      </c>
      <c r="FC309" s="4">
        <v>3.2028436002428</v>
      </c>
      <c r="FD309" s="4">
        <v>3.2390420783124201</v>
      </c>
      <c r="FE309" s="4">
        <v>3.2811339886939002</v>
      </c>
      <c r="FF309" s="4">
        <v>3.31696207162602</v>
      </c>
      <c r="FG309" s="4">
        <v>3.35824490250116</v>
      </c>
      <c r="FH309" s="4">
        <v>3.3933769346238898</v>
      </c>
      <c r="FI309" s="4">
        <v>3.4363512489267598</v>
      </c>
      <c r="FJ309" s="4">
        <v>2.2526133387516798</v>
      </c>
      <c r="FK309" s="4">
        <v>2.3352545490747398</v>
      </c>
      <c r="FL309" s="4">
        <v>2.41853252105905</v>
      </c>
      <c r="FM309" s="4">
        <v>2.5016056485094</v>
      </c>
      <c r="FN309" s="4">
        <v>2.5842779228999202</v>
      </c>
      <c r="FO309" s="4">
        <v>2.6670191386567002</v>
      </c>
      <c r="FP309" s="4">
        <v>2.75039121755306</v>
      </c>
      <c r="FQ309" s="4">
        <v>2.8348938908811601</v>
      </c>
      <c r="FR309" s="4">
        <v>2.9209888419084602</v>
      </c>
      <c r="FS309" s="4">
        <v>2.9983258609699099</v>
      </c>
      <c r="FT309" s="4">
        <v>3.08064717292913</v>
      </c>
      <c r="FU309" s="4">
        <v>3.16217045160192</v>
      </c>
      <c r="FV309" s="4">
        <v>3.2394336999101698</v>
      </c>
      <c r="FW309" s="4">
        <v>3.3190706217001198</v>
      </c>
      <c r="FX309" s="4">
        <v>3.39462032019342</v>
      </c>
      <c r="FY309" s="4">
        <v>5.13798914545547</v>
      </c>
      <c r="FZ309" s="4">
        <v>0</v>
      </c>
      <c r="GA309" s="4">
        <v>0</v>
      </c>
      <c r="GB309" s="4">
        <v>0</v>
      </c>
      <c r="GC309" s="4">
        <v>0</v>
      </c>
      <c r="GD309" s="4">
        <v>0</v>
      </c>
      <c r="GE309" s="5">
        <v>6.1304417843262599E-6</v>
      </c>
      <c r="GF309" s="5">
        <v>6.5324556432289503E-6</v>
      </c>
      <c r="GG309" s="5">
        <v>1.43837951411131E-5</v>
      </c>
      <c r="GH309" s="5">
        <v>7.9127457797427503E-6</v>
      </c>
      <c r="GI309" s="5">
        <v>1.7436623290160699E-5</v>
      </c>
      <c r="GJ309" s="5">
        <v>2.9751952822415799E-5</v>
      </c>
      <c r="GK309" s="5">
        <v>5.3951417284690199E-5</v>
      </c>
      <c r="GL309" s="5">
        <v>6.0240081244333898E-5</v>
      </c>
      <c r="GM309" s="5">
        <v>5.3126239672498E-5</v>
      </c>
      <c r="GN309" s="5">
        <v>7.3247365576184097E-5</v>
      </c>
      <c r="GO309" s="5">
        <v>1.5631684285401E-5</v>
      </c>
      <c r="GP309" s="4">
        <v>0</v>
      </c>
      <c r="GQ309" s="4">
        <v>0</v>
      </c>
      <c r="GR309" s="4">
        <v>0</v>
      </c>
      <c r="GS309" s="4">
        <v>0</v>
      </c>
      <c r="GT309" s="4">
        <v>0</v>
      </c>
      <c r="GU309" s="4">
        <v>0</v>
      </c>
      <c r="GV309" s="4">
        <v>0</v>
      </c>
      <c r="GW309" s="4">
        <v>0</v>
      </c>
      <c r="GX309" s="4">
        <v>0</v>
      </c>
      <c r="GY309" s="4">
        <v>0</v>
      </c>
      <c r="GZ309" s="4">
        <v>0</v>
      </c>
      <c r="HA309" s="4">
        <v>0</v>
      </c>
      <c r="HB309" s="5">
        <v>2.1627641629886501E-4</v>
      </c>
      <c r="HC309" s="4">
        <v>0</v>
      </c>
      <c r="HD309" s="4">
        <v>0</v>
      </c>
      <c r="HE309" s="5">
        <v>4.9755349030878602E-17</v>
      </c>
      <c r="HF309" s="5">
        <v>4.9804259044135497E-17</v>
      </c>
      <c r="HG309" s="5">
        <v>4.9851929096951001E-17</v>
      </c>
      <c r="HH309" s="5">
        <v>4.9898360254288802E-17</v>
      </c>
      <c r="HI309" s="5">
        <v>4.9942836300800102E-17</v>
      </c>
      <c r="HJ309" s="5">
        <v>4.9985137777052702E-17</v>
      </c>
      <c r="HK309" s="5">
        <v>5.0026915104668102E-17</v>
      </c>
      <c r="HL309" s="5">
        <v>5.0068087628194801E-17</v>
      </c>
      <c r="HM309" s="5">
        <v>5.01079333376051E-17</v>
      </c>
      <c r="HN309" s="5">
        <v>5.0145045253709602E-17</v>
      </c>
      <c r="HO309" s="5">
        <v>5.0182897470650102E-17</v>
      </c>
      <c r="HP309" s="5">
        <v>5.0217879412501701E-17</v>
      </c>
      <c r="HQ309" s="5">
        <v>5.0253276580429198E-17</v>
      </c>
      <c r="HR309" s="5">
        <v>5.0285979395511502E-17</v>
      </c>
      <c r="HS309" s="5">
        <v>5.0319955912086802E-17</v>
      </c>
      <c r="HT309" s="5">
        <v>4.8801846556315897E-17</v>
      </c>
      <c r="HU309" s="5">
        <v>4.8955841916889501E-17</v>
      </c>
      <c r="HV309" s="5">
        <v>4.9100747369220002E-17</v>
      </c>
      <c r="HW309" s="5">
        <v>4.9236714520355202E-17</v>
      </c>
      <c r="HX309" s="5">
        <v>4.9364270921393498E-17</v>
      </c>
      <c r="HY309" s="5">
        <v>4.9484196009841597E-17</v>
      </c>
      <c r="HZ309" s="5">
        <v>4.9597230153021902E-17</v>
      </c>
      <c r="IA309" s="5">
        <v>4.97040135550445E-17</v>
      </c>
      <c r="IB309" s="5">
        <v>4.9805054091222899E-17</v>
      </c>
      <c r="IC309" s="5">
        <v>4.9896969903391198E-17</v>
      </c>
      <c r="ID309" s="5">
        <v>4.9985314905474803E-17</v>
      </c>
      <c r="IE309" s="5">
        <v>5.0068298263948602E-17</v>
      </c>
      <c r="IF309" s="5">
        <v>5.0145166570768101E-17</v>
      </c>
      <c r="IG309" s="5">
        <v>5.0218506411616698E-17</v>
      </c>
      <c r="IH309" s="5">
        <v>5.0286331552988403E-17</v>
      </c>
      <c r="II309" s="5">
        <v>3.3004462359900997E-14</v>
      </c>
      <c r="IJ309" s="5">
        <v>4.9325999274704198E-22</v>
      </c>
      <c r="IK309" s="5">
        <v>5.0997845390984698E-22</v>
      </c>
      <c r="IL309" s="5">
        <v>5.2726416552844899E-22</v>
      </c>
      <c r="IM309" s="5">
        <v>5.4513581638028602E-22</v>
      </c>
      <c r="IN309" s="5">
        <v>5.6361325675681103E-22</v>
      </c>
      <c r="IO309" s="5">
        <v>5.8271701833367903E-22</v>
      </c>
      <c r="IP309" s="5">
        <v>6.0246825066491799E-22</v>
      </c>
      <c r="IQ309" s="5">
        <v>6.22889077435676E-22</v>
      </c>
      <c r="IR309" s="5">
        <v>6.4400187310686603E-22</v>
      </c>
      <c r="IS309" s="5">
        <v>6.6583038969877796E-22</v>
      </c>
      <c r="IT309" s="5">
        <v>6.8839892676715104E-22</v>
      </c>
      <c r="IU309" s="5">
        <v>7.1173360382362903E-22</v>
      </c>
      <c r="IV309" s="5">
        <v>7.3585663509996197E-22</v>
      </c>
      <c r="IW309" s="5">
        <v>7.6079831869977595E-22</v>
      </c>
      <c r="IX309" s="5">
        <v>7.8658566407304202E-22</v>
      </c>
      <c r="IY309" s="5">
        <v>2.99176879281117E-22</v>
      </c>
      <c r="IZ309" s="5">
        <v>3.1980186579900901E-22</v>
      </c>
      <c r="JA309" s="5">
        <v>3.4184872044349398E-22</v>
      </c>
      <c r="JB309" s="5">
        <v>3.65415465531709E-22</v>
      </c>
      <c r="JC309" s="5">
        <v>3.90606926403335E-22</v>
      </c>
      <c r="JD309" s="5">
        <v>4.1753500745016599E-22</v>
      </c>
      <c r="JE309" s="5">
        <v>4.4631945773274097E-22</v>
      </c>
      <c r="JF309" s="5">
        <v>4.7708842389714102E-22</v>
      </c>
      <c r="JG309" s="5">
        <v>5.0997843887584496E-22</v>
      </c>
      <c r="JH309" s="5">
        <v>5.4513581638028602E-22</v>
      </c>
      <c r="JI309" s="5">
        <v>5.8271699207233796E-22</v>
      </c>
      <c r="JJ309" s="5">
        <v>6.2288915450010603E-22</v>
      </c>
      <c r="JK309" s="5">
        <v>6.6583038969877702E-22</v>
      </c>
      <c r="JL309" s="5">
        <v>7.11733649862556E-22</v>
      </c>
      <c r="JM309" s="5">
        <v>7.6079831869977699E-22</v>
      </c>
      <c r="JN309" s="5">
        <v>7.1380868410701802E-18</v>
      </c>
      <c r="JO309" s="5">
        <v>7.1549842480198294E-18</v>
      </c>
      <c r="JP309" s="4">
        <v>4.6910142985922096</v>
      </c>
      <c r="JQ309" s="4">
        <v>3830.7884360416701</v>
      </c>
      <c r="JR309" s="4">
        <v>1.76842949130807</v>
      </c>
      <c r="JS309" s="4">
        <v>1.4436937579617799E-3</v>
      </c>
      <c r="JT309" s="4">
        <v>4089.8338682261901</v>
      </c>
      <c r="JU309" s="4">
        <v>4375.1159854965099</v>
      </c>
      <c r="JV309" s="4">
        <v>4564.6146529329799</v>
      </c>
      <c r="JW309" s="4">
        <v>4826.5846266302597</v>
      </c>
      <c r="JX309" s="4">
        <v>5157.9899351679796</v>
      </c>
      <c r="JY309" s="4">
        <v>5326.8868021047001</v>
      </c>
      <c r="JZ309" s="4">
        <v>5669.0345135652797</v>
      </c>
      <c r="KA309" s="4">
        <v>5951.8495274803499</v>
      </c>
      <c r="KB309" s="4">
        <v>6191.0361561141799</v>
      </c>
      <c r="KC309" s="4">
        <v>6512.7143597303202</v>
      </c>
      <c r="KD309" s="4">
        <v>6804.1835387110596</v>
      </c>
      <c r="KE309" s="4">
        <v>7045.5336998795801</v>
      </c>
      <c r="KF309" s="4">
        <v>7394.6611655515298</v>
      </c>
      <c r="KG309" s="4">
        <v>7655.6415699942399</v>
      </c>
      <c r="KH309" s="4">
        <v>7987.4215212079898</v>
      </c>
      <c r="KI309" s="4">
        <v>1897.57070961001</v>
      </c>
      <c r="KJ309" s="4">
        <v>2035.10326095659</v>
      </c>
      <c r="KK309" s="4">
        <v>2215.1340658401</v>
      </c>
      <c r="KL309" s="4">
        <v>2568.56595427701</v>
      </c>
      <c r="KM309" s="4">
        <v>2765.3608456172701</v>
      </c>
      <c r="KN309" s="4">
        <v>3125.4669592988598</v>
      </c>
      <c r="KO309" s="4">
        <v>3511.82166076767</v>
      </c>
      <c r="KP309" s="4">
        <v>3835.6467406619499</v>
      </c>
      <c r="KQ309" s="4">
        <v>4379.1039970992797</v>
      </c>
      <c r="KR309" s="4">
        <v>4818.2982590795</v>
      </c>
      <c r="KS309" s="4">
        <v>5317.9296165169299</v>
      </c>
      <c r="KT309" s="4">
        <v>5944.0262761844597</v>
      </c>
      <c r="KU309" s="4">
        <v>6506.9141727984497</v>
      </c>
      <c r="KV309" s="4">
        <v>7051.4575948928004</v>
      </c>
      <c r="KW309" s="4">
        <v>7656.8082556647396</v>
      </c>
      <c r="KX309" s="4">
        <v>529107.23854703805</v>
      </c>
      <c r="KY309" s="4" t="s">
        <v>64</v>
      </c>
    </row>
    <row r="310" spans="1:311" x14ac:dyDescent="0.25">
      <c r="A310" s="4">
        <v>22</v>
      </c>
      <c r="B310" s="4">
        <v>1.35087719298245E-2</v>
      </c>
      <c r="C310" s="5">
        <v>5.3008526403315297E-5</v>
      </c>
      <c r="D310" s="5">
        <v>2.27390166647864E-9</v>
      </c>
      <c r="E310" s="4">
        <v>1208.65046496891</v>
      </c>
      <c r="F310" s="4">
        <v>37.224861406000002</v>
      </c>
      <c r="G310" s="4">
        <v>35.860594838922196</v>
      </c>
      <c r="H310" s="4">
        <v>4641.0669047573201</v>
      </c>
      <c r="I310" s="4">
        <v>0.40711113199625598</v>
      </c>
      <c r="J310" s="4">
        <v>332.63596716717097</v>
      </c>
      <c r="K310" s="4">
        <v>0.74489800567201703</v>
      </c>
      <c r="L310" s="4">
        <v>1.1255577456454</v>
      </c>
      <c r="M310" s="4">
        <v>62.654428451742298</v>
      </c>
      <c r="N310" s="5">
        <v>5.5462121882296001E-4</v>
      </c>
      <c r="O310" s="5">
        <v>5.5462749425501195E-4</v>
      </c>
      <c r="P310" s="4">
        <v>30</v>
      </c>
      <c r="Q310" s="4">
        <v>-5.55</v>
      </c>
      <c r="R310" s="4">
        <v>0</v>
      </c>
      <c r="S310" s="5">
        <v>7.0026889954405197E-5</v>
      </c>
      <c r="T310" s="5">
        <v>7.0996707582661405E-5</v>
      </c>
      <c r="U310" s="4">
        <v>0.118399806142024</v>
      </c>
      <c r="V310" s="4">
        <v>8.0201863609779094E-3</v>
      </c>
      <c r="W310" s="4">
        <v>0.26407045069127799</v>
      </c>
      <c r="X310" s="5">
        <v>2.15769362451648E-4</v>
      </c>
      <c r="Y310" s="4">
        <v>2.21500797438694E-2</v>
      </c>
      <c r="Z310" s="4">
        <v>2.2698735107776001E-2</v>
      </c>
      <c r="AA310" s="4">
        <v>2.33298261753274E-2</v>
      </c>
      <c r="AB310" s="4">
        <v>2.3942270582471201E-2</v>
      </c>
      <c r="AC310" s="4">
        <v>2.4542300868776099E-2</v>
      </c>
      <c r="AD310" s="4">
        <v>2.52577731172112E-2</v>
      </c>
      <c r="AE310" s="4">
        <v>2.59047086177123E-2</v>
      </c>
      <c r="AF310" s="4">
        <v>2.6609538673014198E-2</v>
      </c>
      <c r="AG310" s="4">
        <v>2.7363153790965E-2</v>
      </c>
      <c r="AH310" s="4">
        <v>2.8103077434938201E-2</v>
      </c>
      <c r="AI310" s="4">
        <v>2.8884300915129699E-2</v>
      </c>
      <c r="AJ310" s="4">
        <v>2.9719876529891099E-2</v>
      </c>
      <c r="AK310" s="4">
        <v>3.05301736547509E-2</v>
      </c>
      <c r="AL310" s="4">
        <v>3.1415351407660198E-2</v>
      </c>
      <c r="AM310" s="4">
        <v>3.2299225580784199E-2</v>
      </c>
      <c r="AN310" s="4">
        <v>1.50949134594606E-2</v>
      </c>
      <c r="AO310" s="4">
        <v>1.5926101258650901E-2</v>
      </c>
      <c r="AP310" s="4">
        <v>1.6778947628842401E-2</v>
      </c>
      <c r="AQ310" s="4">
        <v>1.7543442731176001E-2</v>
      </c>
      <c r="AR310" s="4">
        <v>1.85322733634753E-2</v>
      </c>
      <c r="AS310" s="4">
        <v>1.9466522602193399E-2</v>
      </c>
      <c r="AT310" s="4">
        <v>2.0471905729959401E-2</v>
      </c>
      <c r="AU310" s="4">
        <v>2.1608630826514999E-2</v>
      </c>
      <c r="AV310" s="4">
        <v>2.2695850690353299E-2</v>
      </c>
      <c r="AW310" s="4">
        <v>2.3947932865239E-2</v>
      </c>
      <c r="AX310" s="4">
        <v>2.5262524592378401E-2</v>
      </c>
      <c r="AY310" s="4">
        <v>2.66134028342194E-2</v>
      </c>
      <c r="AZ310" s="4">
        <v>2.8105871496715201E-2</v>
      </c>
      <c r="BA310" s="4">
        <v>2.97163963804387E-2</v>
      </c>
      <c r="BB310" s="4">
        <v>3.1414440626087198E-2</v>
      </c>
      <c r="BC310" s="4">
        <v>1466.68976444084</v>
      </c>
      <c r="BD310" s="4">
        <v>1455.23731164177</v>
      </c>
      <c r="BE310" s="4">
        <v>1448.10868747995</v>
      </c>
      <c r="BF310" s="4">
        <v>1438.8007610512</v>
      </c>
      <c r="BG310" s="4">
        <v>1427.83270158809</v>
      </c>
      <c r="BH310" s="4">
        <v>1422.5372783113701</v>
      </c>
      <c r="BI310" s="4">
        <v>1412.37104321539</v>
      </c>
      <c r="BJ310" s="4">
        <v>1404.4422196319099</v>
      </c>
      <c r="BK310" s="4">
        <v>1398.0318331451699</v>
      </c>
      <c r="BL310" s="4">
        <v>1389.83224264</v>
      </c>
      <c r="BM310" s="4">
        <v>1382.7258840843101</v>
      </c>
      <c r="BN310" s="4">
        <v>1377.0783416970401</v>
      </c>
      <c r="BO310" s="4">
        <v>1369.2553373006599</v>
      </c>
      <c r="BP310" s="4">
        <v>1363.6858016276501</v>
      </c>
      <c r="BQ310" s="4">
        <v>1357.0450581442601</v>
      </c>
      <c r="BR310" s="4">
        <v>1614.9516501803701</v>
      </c>
      <c r="BS310" s="4">
        <v>1599.2485437354901</v>
      </c>
      <c r="BT310" s="4">
        <v>1581.1033071230399</v>
      </c>
      <c r="BU310" s="4">
        <v>1551.0019012508301</v>
      </c>
      <c r="BV310" s="4">
        <v>1536.9059432153001</v>
      </c>
      <c r="BW310" s="4">
        <v>1514.1003267296301</v>
      </c>
      <c r="BX310" s="4">
        <v>1493.16100258864</v>
      </c>
      <c r="BY310" s="4">
        <v>1477.74251316813</v>
      </c>
      <c r="BZ310" s="4">
        <v>1455.0789933492399</v>
      </c>
      <c r="CA310" s="4">
        <v>1439.0952113942001</v>
      </c>
      <c r="CB310" s="4">
        <v>1422.8108531868199</v>
      </c>
      <c r="CC310" s="4">
        <v>1404.65284570629</v>
      </c>
      <c r="CD310" s="4">
        <v>1389.9743552073301</v>
      </c>
      <c r="CE310" s="4">
        <v>1376.9365906763701</v>
      </c>
      <c r="CF310" s="4">
        <v>1363.65718578267</v>
      </c>
      <c r="CG310" s="4">
        <v>811.68876688796195</v>
      </c>
      <c r="CH310" s="4">
        <v>1.19749925903023E-2</v>
      </c>
      <c r="CI310" s="4">
        <v>1.20598434505541E-2</v>
      </c>
      <c r="CJ310" s="4">
        <v>1.22565187697767E-2</v>
      </c>
      <c r="CK310" s="4">
        <v>1.2373759298123E-2</v>
      </c>
      <c r="CL310" s="4">
        <v>1.24153042035526E-2</v>
      </c>
      <c r="CM310" s="4">
        <v>1.2646841785301099E-2</v>
      </c>
      <c r="CN310" s="4">
        <v>1.26861772785287E-2</v>
      </c>
      <c r="CO310" s="4">
        <v>1.28005589954585E-2</v>
      </c>
      <c r="CP310" s="4">
        <v>1.2971307554060899E-2</v>
      </c>
      <c r="CQ310" s="4">
        <v>1.30600269372807E-2</v>
      </c>
      <c r="CR310" s="4">
        <v>1.3194116015311201E-2</v>
      </c>
      <c r="CS310" s="4">
        <v>1.33924400599971E-2</v>
      </c>
      <c r="CT310" s="4">
        <v>1.34970606492303E-2</v>
      </c>
      <c r="CU310" s="4">
        <v>1.37098992054853E-2</v>
      </c>
      <c r="CV310" s="4">
        <v>1.3896956297064099E-2</v>
      </c>
      <c r="CW310" s="4">
        <v>9.0118543427819501E-3</v>
      </c>
      <c r="CX310" s="4">
        <v>9.4803243025602894E-3</v>
      </c>
      <c r="CY310" s="4">
        <v>9.9356639271674894E-3</v>
      </c>
      <c r="CZ310" s="4">
        <v>1.02371739678313E-2</v>
      </c>
      <c r="DA310" s="4">
        <v>1.07354760311353E-2</v>
      </c>
      <c r="DB310" s="4">
        <v>1.10852584594094E-2</v>
      </c>
      <c r="DC310" s="4">
        <v>1.142755230559E-2</v>
      </c>
      <c r="DD310" s="4">
        <v>1.1857476430810801E-2</v>
      </c>
      <c r="DE310" s="4">
        <v>1.2055539254269301E-2</v>
      </c>
      <c r="DF310" s="4">
        <v>1.2382889973845099E-2</v>
      </c>
      <c r="DG310" s="4">
        <v>1.26571897688889E-2</v>
      </c>
      <c r="DH310" s="4">
        <v>1.28093931630792E-2</v>
      </c>
      <c r="DI310" s="4">
        <v>1.3066346747576601E-2</v>
      </c>
      <c r="DJ310" s="4">
        <v>1.3386518633934801E-2</v>
      </c>
      <c r="DK310" s="4">
        <v>1.37088664750848E-2</v>
      </c>
      <c r="DL310" s="4">
        <v>4.03378051222631E-2</v>
      </c>
      <c r="DM310" s="5">
        <v>1.88790047279549E-4</v>
      </c>
      <c r="DN310" s="5">
        <v>1.5006180909176201E-4</v>
      </c>
      <c r="DO310" s="5">
        <v>9.92850944486891E-6</v>
      </c>
      <c r="DP310" s="5">
        <v>1.0254958805403E-5</v>
      </c>
      <c r="DQ310" s="5">
        <v>1.05924270960525E-5</v>
      </c>
      <c r="DR310" s="5">
        <v>1.09412827844329E-5</v>
      </c>
      <c r="DS310" s="5">
        <v>1.1302079966435E-5</v>
      </c>
      <c r="DT310" s="5">
        <v>1.16752916390993E-5</v>
      </c>
      <c r="DU310" s="5">
        <v>1.20609610506517E-5</v>
      </c>
      <c r="DV310" s="5">
        <v>1.24595317299301E-5</v>
      </c>
      <c r="DW310" s="5">
        <v>1.2871618721859301E-5</v>
      </c>
      <c r="DX310" s="5">
        <v>1.3298069421733301E-5</v>
      </c>
      <c r="DY310" s="5">
        <v>1.37384568509878E-5</v>
      </c>
      <c r="DZ310" s="5">
        <v>1.41942698750697E-5</v>
      </c>
      <c r="EA310" s="5">
        <v>1.46650397640771E-5</v>
      </c>
      <c r="EB310" s="5">
        <v>1.51522621391235E-5</v>
      </c>
      <c r="EC310" s="5">
        <v>1.56552879898242E-5</v>
      </c>
      <c r="ED310" s="5">
        <v>6.1394194239545103E-6</v>
      </c>
      <c r="EE310" s="5">
        <v>6.5420521933048998E-6</v>
      </c>
      <c r="EF310" s="5">
        <v>6.9724478856435099E-6</v>
      </c>
      <c r="EG310" s="5">
        <v>7.4325706969297502E-6</v>
      </c>
      <c r="EH310" s="5">
        <v>7.9244670324743401E-6</v>
      </c>
      <c r="EI310" s="5">
        <v>8.4502739010235292E-6</v>
      </c>
      <c r="EJ310" s="5">
        <v>9.0122717590743498E-6</v>
      </c>
      <c r="EK310" s="5">
        <v>9.6129058961645303E-6</v>
      </c>
      <c r="EL310" s="5">
        <v>1.02547950460734E-5</v>
      </c>
      <c r="EM310" s="5">
        <v>1.0941587201285399E-5</v>
      </c>
      <c r="EN310" s="5">
        <v>1.1675249803011E-5</v>
      </c>
      <c r="EO310" s="5">
        <v>1.24594809308933E-5</v>
      </c>
      <c r="EP310" s="5">
        <v>1.32980372978249E-5</v>
      </c>
      <c r="EQ310" s="5">
        <v>1.4194093837086699E-5</v>
      </c>
      <c r="ER310" s="5">
        <v>1.51521561870183E-5</v>
      </c>
      <c r="ES310" s="4">
        <v>3.6193016230186199</v>
      </c>
      <c r="ET310" s="4">
        <v>0.29399392093080401</v>
      </c>
      <c r="EU310" s="4">
        <v>2.8797953712678201</v>
      </c>
      <c r="EV310" s="4">
        <v>2.9207813151223401</v>
      </c>
      <c r="EW310" s="4">
        <v>2.9621935181230201</v>
      </c>
      <c r="EX310" s="4">
        <v>3.0040853834171499</v>
      </c>
      <c r="EY310" s="4">
        <v>3.0443161120633699</v>
      </c>
      <c r="EZ310" s="4">
        <v>3.0819857260891399</v>
      </c>
      <c r="FA310" s="4">
        <v>3.1217588448712998</v>
      </c>
      <c r="FB310" s="4">
        <v>3.1633803747715201</v>
      </c>
      <c r="FC310" s="4">
        <v>3.2046696353612898</v>
      </c>
      <c r="FD310" s="4">
        <v>3.2408551195571</v>
      </c>
      <c r="FE310" s="4">
        <v>3.2829307514622998</v>
      </c>
      <c r="FF310" s="4">
        <v>3.3187442451475402</v>
      </c>
      <c r="FG310" s="4">
        <v>3.3600091516442601</v>
      </c>
      <c r="FH310" s="4">
        <v>3.3951252190421202</v>
      </c>
      <c r="FI310" s="4">
        <v>3.43807879466828</v>
      </c>
      <c r="FJ310" s="4">
        <v>2.2544948046644802</v>
      </c>
      <c r="FK310" s="4">
        <v>2.33715318702132</v>
      </c>
      <c r="FL310" s="4">
        <v>2.4204442229616898</v>
      </c>
      <c r="FM310" s="4">
        <v>2.50352617172631</v>
      </c>
      <c r="FN310" s="4">
        <v>2.5862030408315801</v>
      </c>
      <c r="FO310" s="4">
        <v>2.66894465261525</v>
      </c>
      <c r="FP310" s="4">
        <v>2.7523128478921399</v>
      </c>
      <c r="FQ310" s="4">
        <v>2.8368071837444502</v>
      </c>
      <c r="FR310" s="4">
        <v>2.9228890753823</v>
      </c>
      <c r="FS310" s="4">
        <v>3.00021071595862</v>
      </c>
      <c r="FT310" s="4">
        <v>3.0825114431056599</v>
      </c>
      <c r="FU310" s="4">
        <v>3.1640102353376101</v>
      </c>
      <c r="FV310" s="4">
        <v>3.2412465862036801</v>
      </c>
      <c r="FW310" s="4">
        <v>3.3208518621451102</v>
      </c>
      <c r="FX310" s="4">
        <v>3.396367998109</v>
      </c>
      <c r="FY310" s="4">
        <v>5.1379891454552302</v>
      </c>
      <c r="FZ310" s="4">
        <v>0</v>
      </c>
      <c r="GA310" s="4">
        <v>0</v>
      </c>
      <c r="GB310" s="4">
        <v>0</v>
      </c>
      <c r="GC310" s="4">
        <v>0</v>
      </c>
      <c r="GD310" s="4">
        <v>0</v>
      </c>
      <c r="GE310" s="5">
        <v>6.1394194239545103E-6</v>
      </c>
      <c r="GF310" s="5">
        <v>6.5420521933048998E-6</v>
      </c>
      <c r="GG310" s="5">
        <v>1.4405018582573201E-5</v>
      </c>
      <c r="GH310" s="5">
        <v>7.9244670324743401E-6</v>
      </c>
      <c r="GI310" s="5">
        <v>1.7462545660097801E-5</v>
      </c>
      <c r="GJ310" s="5">
        <v>1.9541415341033401E-5</v>
      </c>
      <c r="GK310" s="5">
        <v>6.4287130899682494E-5</v>
      </c>
      <c r="GL310" s="5">
        <v>6.0330515153585697E-5</v>
      </c>
      <c r="GM310" s="5">
        <v>5.3206182292405399E-5</v>
      </c>
      <c r="GN310" s="5">
        <v>7.3357821802375495E-5</v>
      </c>
      <c r="GO310" s="5">
        <v>1.56552879898242E-5</v>
      </c>
      <c r="GP310" s="4">
        <v>0</v>
      </c>
      <c r="GQ310" s="4">
        <v>0</v>
      </c>
      <c r="GR310" s="4">
        <v>0</v>
      </c>
      <c r="GS310" s="4">
        <v>0</v>
      </c>
      <c r="GT310" s="4">
        <v>0</v>
      </c>
      <c r="GU310" s="4">
        <v>0</v>
      </c>
      <c r="GV310" s="4">
        <v>0</v>
      </c>
      <c r="GW310" s="4">
        <v>0</v>
      </c>
      <c r="GX310" s="4">
        <v>0</v>
      </c>
      <c r="GY310" s="4">
        <v>0</v>
      </c>
      <c r="GZ310" s="4">
        <v>0</v>
      </c>
      <c r="HA310" s="4">
        <v>0</v>
      </c>
      <c r="HB310" s="5">
        <v>2.15769362451648E-4</v>
      </c>
      <c r="HC310" s="4">
        <v>0</v>
      </c>
      <c r="HD310" s="4">
        <v>0</v>
      </c>
      <c r="HE310" s="5">
        <v>4.9313512913072601E-17</v>
      </c>
      <c r="HF310" s="5">
        <v>4.93619853101317E-17</v>
      </c>
      <c r="HG310" s="5">
        <v>4.94091658668894E-17</v>
      </c>
      <c r="HH310" s="5">
        <v>4.9455114128107902E-17</v>
      </c>
      <c r="HI310" s="5">
        <v>4.9499120076907099E-17</v>
      </c>
      <c r="HJ310" s="5">
        <v>4.9540997996993198E-17</v>
      </c>
      <c r="HK310" s="5">
        <v>4.9582333362049197E-17</v>
      </c>
      <c r="HL310" s="5">
        <v>4.9623127941527997E-17</v>
      </c>
      <c r="HM310" s="5">
        <v>4.9662504642344999E-17</v>
      </c>
      <c r="HN310" s="5">
        <v>4.9699231392051997E-17</v>
      </c>
      <c r="HO310" s="5">
        <v>4.9736680544542599E-17</v>
      </c>
      <c r="HP310" s="5">
        <v>4.9771207286477198E-17</v>
      </c>
      <c r="HQ310" s="5">
        <v>4.9806783359169602E-17</v>
      </c>
      <c r="HR310" s="5">
        <v>4.9838702103393702E-17</v>
      </c>
      <c r="HS310" s="5">
        <v>4.98723256387591E-17</v>
      </c>
      <c r="HT310" s="5">
        <v>4.8369921074793801E-17</v>
      </c>
      <c r="HU310" s="5">
        <v>4.8522362507184801E-17</v>
      </c>
      <c r="HV310" s="5">
        <v>4.86657405749955E-17</v>
      </c>
      <c r="HW310" s="5">
        <v>4.8800304312730198E-17</v>
      </c>
      <c r="HX310" s="5">
        <v>4.8926537432135999E-17</v>
      </c>
      <c r="HY310" s="5">
        <v>4.9045226186203302E-17</v>
      </c>
      <c r="HZ310" s="5">
        <v>4.9157093471741302E-17</v>
      </c>
      <c r="IA310" s="5">
        <v>4.9262761131431599E-17</v>
      </c>
      <c r="IB310" s="5">
        <v>4.9362772479493797E-17</v>
      </c>
      <c r="IC310" s="5">
        <v>4.9453739189191098E-17</v>
      </c>
      <c r="ID310" s="5">
        <v>4.9541173270394101E-17</v>
      </c>
      <c r="IE310" s="5">
        <v>4.9623266983157498E-17</v>
      </c>
      <c r="IF310" s="5">
        <v>4.9699353579256103E-17</v>
      </c>
      <c r="IG310" s="5">
        <v>4.9771824558917698E-17</v>
      </c>
      <c r="IH310" s="5">
        <v>4.98390506026662E-17</v>
      </c>
      <c r="II310" s="5">
        <v>3.30780968359728E-14</v>
      </c>
      <c r="IJ310" s="5">
        <v>4.8960967871710702E-22</v>
      </c>
      <c r="IK310" s="5">
        <v>5.0620512590831102E-22</v>
      </c>
      <c r="IL310" s="5">
        <v>5.2336298732179197E-22</v>
      </c>
      <c r="IM310" s="5">
        <v>5.4110238881203504E-22</v>
      </c>
      <c r="IN310" s="5">
        <v>5.59443013377376E-22</v>
      </c>
      <c r="IO310" s="5">
        <v>5.7840559970693403E-22</v>
      </c>
      <c r="IP310" s="5">
        <v>5.9801059148010797E-22</v>
      </c>
      <c r="IQ310" s="5">
        <v>6.1828093712584996E-22</v>
      </c>
      <c r="IR310" s="5">
        <v>6.39236824528836E-22</v>
      </c>
      <c r="IS310" s="5">
        <v>6.6090382925829804E-22</v>
      </c>
      <c r="IT310" s="5">
        <v>6.8330523957256398E-22</v>
      </c>
      <c r="IU310" s="5">
        <v>7.0646594823229604E-22</v>
      </c>
      <c r="IV310" s="5">
        <v>7.3041845848299803E-22</v>
      </c>
      <c r="IW310" s="5">
        <v>7.5516907894431096E-22</v>
      </c>
      <c r="IX310" s="5">
        <v>7.8076562059706896E-22</v>
      </c>
      <c r="IY310" s="5">
        <v>2.9696323298173602E-22</v>
      </c>
      <c r="IZ310" s="5">
        <v>3.1743582806446301E-22</v>
      </c>
      <c r="JA310" s="5">
        <v>3.3931933997540302E-22</v>
      </c>
      <c r="JB310" s="5">
        <v>3.6271171183605301E-22</v>
      </c>
      <c r="JC310" s="5">
        <v>3.8771673289408398E-22</v>
      </c>
      <c r="JD310" s="5">
        <v>4.1444559481106998E-22</v>
      </c>
      <c r="JE310" s="5">
        <v>4.4301708525355303E-22</v>
      </c>
      <c r="JF310" s="5">
        <v>4.7355828694168402E-22</v>
      </c>
      <c r="JG310" s="5">
        <v>5.0620511468316601E-22</v>
      </c>
      <c r="JH310" s="5">
        <v>5.4110239976816299E-22</v>
      </c>
      <c r="JI310" s="5">
        <v>5.7840557346610497E-22</v>
      </c>
      <c r="JJ310" s="5">
        <v>6.1828014870528097E-22</v>
      </c>
      <c r="JK310" s="5">
        <v>6.6090385757473698E-22</v>
      </c>
      <c r="JL310" s="5">
        <v>7.0646594823229604E-22</v>
      </c>
      <c r="JM310" s="5">
        <v>7.5516907894431096E-22</v>
      </c>
      <c r="JN310" s="5">
        <v>7.1372398654117397E-18</v>
      </c>
      <c r="JO310" s="5">
        <v>7.1540122506679399E-18</v>
      </c>
      <c r="JP310" s="4">
        <v>4.6109479585872197</v>
      </c>
      <c r="JQ310" s="4">
        <v>3733.13214717747</v>
      </c>
      <c r="JR310" s="4">
        <v>1.75327274139673</v>
      </c>
      <c r="JS310" s="4">
        <v>1.4436937579617799E-3</v>
      </c>
      <c r="JT310" s="4">
        <v>4300.1294502154797</v>
      </c>
      <c r="JU310" s="4">
        <v>4599.98847413983</v>
      </c>
      <c r="JV310" s="4">
        <v>4798.8585848100101</v>
      </c>
      <c r="JW310" s="4">
        <v>5073.5076365926698</v>
      </c>
      <c r="JX310" s="4">
        <v>5420.3851973172004</v>
      </c>
      <c r="JY310" s="4">
        <v>5596.8457939483997</v>
      </c>
      <c r="JZ310" s="4">
        <v>5953.8328193799998</v>
      </c>
      <c r="KA310" s="4">
        <v>6248.2863991931799</v>
      </c>
      <c r="KB310" s="4">
        <v>6496.8656569570103</v>
      </c>
      <c r="KC310" s="4">
        <v>6830.5736006687202</v>
      </c>
      <c r="KD310" s="4">
        <v>7132.28220364975</v>
      </c>
      <c r="KE310" s="4">
        <v>7381.6405226729903</v>
      </c>
      <c r="KF310" s="4">
        <v>7741.5534628422502</v>
      </c>
      <c r="KG310" s="4">
        <v>8009.86424643173</v>
      </c>
      <c r="KH310" s="4">
        <v>8349.59390687423</v>
      </c>
      <c r="KI310" s="4">
        <v>1977.6730064696101</v>
      </c>
      <c r="KJ310" s="4">
        <v>2125.0214654892902</v>
      </c>
      <c r="KK310" s="4">
        <v>2317.3067745462199</v>
      </c>
      <c r="KL310" s="4">
        <v>2693.5329593566798</v>
      </c>
      <c r="KM310" s="4">
        <v>2902.1899377640798</v>
      </c>
      <c r="KN310" s="4">
        <v>3283.40284989477</v>
      </c>
      <c r="KO310" s="4">
        <v>3691.3990223782198</v>
      </c>
      <c r="KP310" s="4">
        <v>4032.6005654282299</v>
      </c>
      <c r="KQ310" s="4">
        <v>4604.1706285147202</v>
      </c>
      <c r="KR310" s="4">
        <v>5064.8364146535896</v>
      </c>
      <c r="KS310" s="4">
        <v>5587.4848958755802</v>
      </c>
      <c r="KT310" s="4">
        <v>6240.1430070422002</v>
      </c>
      <c r="KU310" s="4">
        <v>6824.5606900885196</v>
      </c>
      <c r="KV310" s="4">
        <v>7387.7526443627703</v>
      </c>
      <c r="KW310" s="4">
        <v>8011.0627492520198</v>
      </c>
      <c r="KX310" s="4">
        <v>529004.469473565</v>
      </c>
      <c r="KY310" s="4" t="s">
        <v>64</v>
      </c>
    </row>
    <row r="311" spans="1:311" x14ac:dyDescent="0.25">
      <c r="A311" s="4">
        <v>22.5</v>
      </c>
      <c r="B311" s="4">
        <v>1.3552631578947301E-2</v>
      </c>
      <c r="C311" s="5">
        <v>5.4025576709908397E-5</v>
      </c>
      <c r="D311" s="5">
        <v>2.2180753573463999E-9</v>
      </c>
      <c r="E311" s="4">
        <v>1201.0077255234401</v>
      </c>
      <c r="F311" s="4">
        <v>36.2776689519999</v>
      </c>
      <c r="G311" s="4">
        <v>34.9614476020488</v>
      </c>
      <c r="H311" s="4">
        <v>4435.70626568434</v>
      </c>
      <c r="I311" s="4">
        <v>0.38909704084950297</v>
      </c>
      <c r="J311" s="4">
        <v>332.83051568759601</v>
      </c>
      <c r="K311" s="4">
        <v>0.74533367354673596</v>
      </c>
      <c r="L311" s="4">
        <v>1.09458764953358</v>
      </c>
      <c r="M311" s="4">
        <v>63.201722276509102</v>
      </c>
      <c r="N311" s="5">
        <v>5.5462121882296001E-4</v>
      </c>
      <c r="O311" s="5">
        <v>5.5462749425501195E-4</v>
      </c>
      <c r="P311" s="4">
        <v>30</v>
      </c>
      <c r="Q311" s="4">
        <v>-5.55</v>
      </c>
      <c r="R311" s="4">
        <v>0</v>
      </c>
      <c r="S311" s="5">
        <v>7.0378003004434005E-5</v>
      </c>
      <c r="T311" s="5">
        <v>7.1347291281355894E-5</v>
      </c>
      <c r="U311" s="4">
        <v>0.11879077612916999</v>
      </c>
      <c r="V311" s="4">
        <v>7.9933083302347694E-3</v>
      </c>
      <c r="W311" s="4">
        <v>0.26327998743155201</v>
      </c>
      <c r="X311" s="5">
        <v>2.1526714561086299E-4</v>
      </c>
      <c r="Y311" s="4">
        <v>2.2174741560376899E-2</v>
      </c>
      <c r="Z311" s="4">
        <v>2.2723780931007902E-2</v>
      </c>
      <c r="AA311" s="4">
        <v>2.33553959297517E-2</v>
      </c>
      <c r="AB311" s="4">
        <v>2.39682927240954E-2</v>
      </c>
      <c r="AC311" s="4">
        <v>2.4568717097194701E-2</v>
      </c>
      <c r="AD311" s="4">
        <v>2.5284804666762899E-2</v>
      </c>
      <c r="AE311" s="4">
        <v>2.5932168238465201E-2</v>
      </c>
      <c r="AF311" s="4">
        <v>2.6637516487131498E-2</v>
      </c>
      <c r="AG311" s="4">
        <v>2.7391723112578099E-2</v>
      </c>
      <c r="AH311" s="4">
        <v>2.8132182581863702E-2</v>
      </c>
      <c r="AI311" s="4">
        <v>2.8913989386340499E-2</v>
      </c>
      <c r="AJ311" s="4">
        <v>2.9750241340818599E-2</v>
      </c>
      <c r="AK311" s="4">
        <v>3.0561121278803699E-2</v>
      </c>
      <c r="AL311" s="4">
        <v>3.1447017162723703E-2</v>
      </c>
      <c r="AM311" s="4">
        <v>3.2331570065290097E-2</v>
      </c>
      <c r="AN311" s="4">
        <v>1.51134142277673E-2</v>
      </c>
      <c r="AO311" s="4">
        <v>1.5945416966099E-2</v>
      </c>
      <c r="AP311" s="4">
        <v>1.67990741266986E-2</v>
      </c>
      <c r="AQ311" s="4">
        <v>1.7564180261643601E-2</v>
      </c>
      <c r="AR311" s="4">
        <v>1.8553952682356899E-2</v>
      </c>
      <c r="AS311" s="4">
        <v>1.94889799551097E-2</v>
      </c>
      <c r="AT311" s="4">
        <v>2.0495187188021902E-2</v>
      </c>
      <c r="AU311" s="4">
        <v>2.1632895253893399E-2</v>
      </c>
      <c r="AV311" s="4">
        <v>2.2720887114017999E-2</v>
      </c>
      <c r="AW311" s="4">
        <v>2.39739732737843E-2</v>
      </c>
      <c r="AX311" s="4">
        <v>2.52895657115179E-2</v>
      </c>
      <c r="AY311" s="4">
        <v>2.66413881438788E-2</v>
      </c>
      <c r="AZ311" s="4">
        <v>2.8134982069875199E-2</v>
      </c>
      <c r="BA311" s="4">
        <v>2.97467504974285E-2</v>
      </c>
      <c r="BB311" s="4">
        <v>3.1446102510967501E-2</v>
      </c>
      <c r="BC311" s="4">
        <v>1456.82144352875</v>
      </c>
      <c r="BD311" s="4">
        <v>1445.4291804290201</v>
      </c>
      <c r="BE311" s="4">
        <v>1438.3356982084599</v>
      </c>
      <c r="BF311" s="4">
        <v>1429.07527131602</v>
      </c>
      <c r="BG311" s="4">
        <v>1418.16425283271</v>
      </c>
      <c r="BH311" s="4">
        <v>1412.89406427125</v>
      </c>
      <c r="BI311" s="4">
        <v>1402.7804076590601</v>
      </c>
      <c r="BJ311" s="4">
        <v>1394.89148271459</v>
      </c>
      <c r="BK311" s="4">
        <v>1388.51265760765</v>
      </c>
      <c r="BL311" s="4">
        <v>1380.35554890191</v>
      </c>
      <c r="BM311" s="4">
        <v>1373.28519075285</v>
      </c>
      <c r="BN311" s="4">
        <v>1367.66626005644</v>
      </c>
      <c r="BO311" s="4">
        <v>1359.8842334503199</v>
      </c>
      <c r="BP311" s="4">
        <v>1354.3436885706101</v>
      </c>
      <c r="BQ311" s="4">
        <v>1347.73816507169</v>
      </c>
      <c r="BR311" s="4">
        <v>1604.31554317308</v>
      </c>
      <c r="BS311" s="4">
        <v>1588.6877504208701</v>
      </c>
      <c r="BT311" s="4">
        <v>1570.63413100804</v>
      </c>
      <c r="BU311" s="4">
        <v>1540.6982904505301</v>
      </c>
      <c r="BV311" s="4">
        <v>1526.67103058414</v>
      </c>
      <c r="BW311" s="4">
        <v>1503.9870322685099</v>
      </c>
      <c r="BX311" s="4">
        <v>1483.15770464859</v>
      </c>
      <c r="BY311" s="4">
        <v>1467.8163285916401</v>
      </c>
      <c r="BZ311" s="4">
        <v>1445.2714906697099</v>
      </c>
      <c r="CA311" s="4">
        <v>1429.3685286846601</v>
      </c>
      <c r="CB311" s="4">
        <v>1413.1660321314901</v>
      </c>
      <c r="CC311" s="4">
        <v>1395.1008504754</v>
      </c>
      <c r="CD311" s="4">
        <v>1380.49681343255</v>
      </c>
      <c r="CE311" s="4">
        <v>1367.5251185365</v>
      </c>
      <c r="CF311" s="4">
        <v>1354.31512487593</v>
      </c>
      <c r="CG311" s="4">
        <v>805.98045650489996</v>
      </c>
      <c r="CH311" s="4">
        <v>1.1590928851980599E-2</v>
      </c>
      <c r="CI311" s="4">
        <v>1.16556858943526E-2</v>
      </c>
      <c r="CJ311" s="4">
        <v>1.18343901137261E-2</v>
      </c>
      <c r="CK311" s="4">
        <v>1.19324257711337E-2</v>
      </c>
      <c r="CL311" s="4">
        <v>1.19549668051339E-2</v>
      </c>
      <c r="CM311" s="4">
        <v>1.21696503800476E-2</v>
      </c>
      <c r="CN311" s="4">
        <v>1.21925768611714E-2</v>
      </c>
      <c r="CO311" s="4">
        <v>1.2292554061101401E-2</v>
      </c>
      <c r="CP311" s="4">
        <v>1.2449365801451E-2</v>
      </c>
      <c r="CQ311" s="4">
        <v>1.25273726259802E-2</v>
      </c>
      <c r="CR311" s="4">
        <v>1.26515128594784E-2</v>
      </c>
      <c r="CS311" s="4">
        <v>1.28393049369577E-2</v>
      </c>
      <c r="CT311" s="4">
        <v>1.29377410680007E-2</v>
      </c>
      <c r="CU311" s="4">
        <v>1.3140975966662E-2</v>
      </c>
      <c r="CV311" s="4">
        <v>1.3318800079629101E-2</v>
      </c>
      <c r="CW311" s="4">
        <v>8.8271910545887292E-3</v>
      </c>
      <c r="CX311" s="4">
        <v>9.2791137095407095E-3</v>
      </c>
      <c r="CY311" s="4">
        <v>9.7153370883922199E-3</v>
      </c>
      <c r="CZ311" s="4">
        <v>9.9906652823165097E-3</v>
      </c>
      <c r="DA311" s="4">
        <v>1.0466091489037301E-2</v>
      </c>
      <c r="DB311" s="4">
        <v>1.0786099307754799E-2</v>
      </c>
      <c r="DC311" s="4">
        <v>1.1095763066246701E-2</v>
      </c>
      <c r="DD311" s="4">
        <v>1.14930701202937E-2</v>
      </c>
      <c r="DE311" s="4">
        <v>1.1651293634164599E-2</v>
      </c>
      <c r="DF311" s="4">
        <v>1.19416807773649E-2</v>
      </c>
      <c r="DG311" s="4">
        <v>1.21800395621711E-2</v>
      </c>
      <c r="DH311" s="4">
        <v>1.2301224767705199E-2</v>
      </c>
      <c r="DI311" s="4">
        <v>1.2533485093916901E-2</v>
      </c>
      <c r="DJ311" s="4">
        <v>1.28335769658494E-2</v>
      </c>
      <c r="DK311" s="4">
        <v>1.31399808408998E-2</v>
      </c>
      <c r="DL311" s="4">
        <v>3.5374176012453497E-2</v>
      </c>
      <c r="DM311" s="5">
        <v>1.8907063434326799E-4</v>
      </c>
      <c r="DN311" s="5">
        <v>1.50283438868828E-4</v>
      </c>
      <c r="DO311" s="5">
        <v>9.9431698711640606E-6</v>
      </c>
      <c r="DP311" s="5">
        <v>1.02701161485116E-5</v>
      </c>
      <c r="DQ311" s="5">
        <v>1.06080981990263E-5</v>
      </c>
      <c r="DR311" s="5">
        <v>1.0957485061220901E-5</v>
      </c>
      <c r="DS311" s="5">
        <v>1.1318831421234E-5</v>
      </c>
      <c r="DT311" s="5">
        <v>1.16926108863602E-5</v>
      </c>
      <c r="DU311" s="5">
        <v>1.2078867335764499E-5</v>
      </c>
      <c r="DV311" s="5">
        <v>1.24780449506093E-5</v>
      </c>
      <c r="DW311" s="5">
        <v>1.2890759450255E-5</v>
      </c>
      <c r="DX311" s="5">
        <v>1.33178589272907E-5</v>
      </c>
      <c r="DY311" s="5">
        <v>1.37589171240824E-5</v>
      </c>
      <c r="DZ311" s="5">
        <v>1.42154236514434E-5</v>
      </c>
      <c r="EA311" s="5">
        <v>1.4686910550102201E-5</v>
      </c>
      <c r="EB311" s="5">
        <v>1.5174874237923499E-5</v>
      </c>
      <c r="EC311" s="5">
        <v>1.5678666528279799E-5</v>
      </c>
      <c r="ED311" s="5">
        <v>6.1483114219869796E-6</v>
      </c>
      <c r="EE311" s="5">
        <v>6.5515571977300396E-6</v>
      </c>
      <c r="EF311" s="5">
        <v>6.9826081565738396E-6</v>
      </c>
      <c r="EG311" s="5">
        <v>7.4434314078521802E-6</v>
      </c>
      <c r="EH311" s="5">
        <v>7.9360764710955402E-6</v>
      </c>
      <c r="EI311" s="5">
        <v>8.4626836839614795E-6</v>
      </c>
      <c r="EJ311" s="5">
        <v>9.0255370613505792E-6</v>
      </c>
      <c r="EK311" s="5">
        <v>9.6270856965171495E-6</v>
      </c>
      <c r="EL311" s="5">
        <v>1.0269952389182E-5</v>
      </c>
      <c r="EM311" s="5">
        <v>1.09577894780734E-5</v>
      </c>
      <c r="EN311" s="5">
        <v>1.1692569050271901E-5</v>
      </c>
      <c r="EO311" s="5">
        <v>1.2477994151572501E-5</v>
      </c>
      <c r="EP311" s="5">
        <v>1.33178268033822E-5</v>
      </c>
      <c r="EQ311" s="5">
        <v>1.4215247613460299E-5</v>
      </c>
      <c r="ER311" s="5">
        <v>1.51747682858183E-5</v>
      </c>
      <c r="ES311" s="4">
        <v>3.6193016229073298</v>
      </c>
      <c r="ET311" s="4">
        <v>0.29360699929144402</v>
      </c>
      <c r="EU311" s="4">
        <v>2.8816813477708201</v>
      </c>
      <c r="EV311" s="4">
        <v>2.9226606459743398</v>
      </c>
      <c r="EW311" s="4">
        <v>2.9640650805257902</v>
      </c>
      <c r="EX311" s="4">
        <v>3.0059480099815201</v>
      </c>
      <c r="EY311" s="4">
        <v>3.0461691942298001</v>
      </c>
      <c r="EZ311" s="4">
        <v>3.0838290419956298</v>
      </c>
      <c r="FA311" s="4">
        <v>3.1235908453822399</v>
      </c>
      <c r="FB311" s="4">
        <v>3.16519945226782</v>
      </c>
      <c r="FC311" s="4">
        <v>3.2064748573123301</v>
      </c>
      <c r="FD311" s="4">
        <v>3.2426474559778402</v>
      </c>
      <c r="FE311" s="4">
        <v>3.2847069497814898</v>
      </c>
      <c r="FF311" s="4">
        <v>3.3205059825310901</v>
      </c>
      <c r="FG311" s="4">
        <v>3.36175312634506</v>
      </c>
      <c r="FH311" s="4">
        <v>3.3968533752924599</v>
      </c>
      <c r="FI311" s="4">
        <v>3.4397864064119301</v>
      </c>
      <c r="FJ311" s="4">
        <v>2.2563559043361998</v>
      </c>
      <c r="FK311" s="4">
        <v>2.3390311790652798</v>
      </c>
      <c r="FL311" s="4">
        <v>2.4223350390636802</v>
      </c>
      <c r="FM311" s="4">
        <v>2.5054256180565599</v>
      </c>
      <c r="FN311" s="4">
        <v>2.58810693674921</v>
      </c>
      <c r="FO311" s="4">
        <v>2.67084884217206</v>
      </c>
      <c r="FP311" s="4">
        <v>2.7542131003119099</v>
      </c>
      <c r="FQ311" s="4">
        <v>2.8386990938667398</v>
      </c>
      <c r="FR311" s="4">
        <v>2.9247679734388998</v>
      </c>
      <c r="FS311" s="4">
        <v>3.0020743199361402</v>
      </c>
      <c r="FT311" s="4">
        <v>3.0843546017444199</v>
      </c>
      <c r="FU311" s="4">
        <v>3.16582909433202</v>
      </c>
      <c r="FV311" s="4">
        <v>3.24303876903143</v>
      </c>
      <c r="FW311" s="4">
        <v>3.3226126749731999</v>
      </c>
      <c r="FX311" s="4">
        <v>3.3980955535778601</v>
      </c>
      <c r="FY311" s="4">
        <v>5.1379891454552604</v>
      </c>
      <c r="FZ311" s="4">
        <v>0</v>
      </c>
      <c r="GA311" s="4">
        <v>0</v>
      </c>
      <c r="GB311" s="4">
        <v>0</v>
      </c>
      <c r="GC311" s="4">
        <v>0</v>
      </c>
      <c r="GD311" s="4">
        <v>0</v>
      </c>
      <c r="GE311" s="5">
        <v>6.1483114219869796E-6</v>
      </c>
      <c r="GF311" s="5">
        <v>6.5515571977300396E-6</v>
      </c>
      <c r="GG311" s="5">
        <v>1.4426039564426E-5</v>
      </c>
      <c r="GH311" s="5">
        <v>7.9360764710955402E-6</v>
      </c>
      <c r="GI311" s="5">
        <v>1.7488220745311999E-5</v>
      </c>
      <c r="GJ311" s="5">
        <v>1.9570255567681202E-5</v>
      </c>
      <c r="GK311" s="5">
        <v>6.4382272697248498E-5</v>
      </c>
      <c r="GL311" s="5">
        <v>6.0420086374578497E-5</v>
      </c>
      <c r="GM311" s="5">
        <v>5.3285362305010397E-5</v>
      </c>
      <c r="GN311" s="5">
        <v>7.3467224338747902E-5</v>
      </c>
      <c r="GO311" s="5">
        <v>1.5678666528279799E-5</v>
      </c>
      <c r="GP311" s="4">
        <v>0</v>
      </c>
      <c r="GQ311" s="4">
        <v>0</v>
      </c>
      <c r="GR311" s="4">
        <v>0</v>
      </c>
      <c r="GS311" s="4">
        <v>0</v>
      </c>
      <c r="GT311" s="4">
        <v>0</v>
      </c>
      <c r="GU311" s="4">
        <v>0</v>
      </c>
      <c r="GV311" s="4">
        <v>0</v>
      </c>
      <c r="GW311" s="4">
        <v>0</v>
      </c>
      <c r="GX311" s="4">
        <v>0</v>
      </c>
      <c r="GY311" s="4">
        <v>0</v>
      </c>
      <c r="GZ311" s="4">
        <v>0</v>
      </c>
      <c r="HA311" s="4">
        <v>0</v>
      </c>
      <c r="HB311" s="5">
        <v>2.1526714561086299E-4</v>
      </c>
      <c r="HC311" s="4">
        <v>0</v>
      </c>
      <c r="HD311" s="4">
        <v>0</v>
      </c>
      <c r="HE311" s="5">
        <v>4.8860315869155999E-17</v>
      </c>
      <c r="HF311" s="5">
        <v>4.8908258265239798E-17</v>
      </c>
      <c r="HG311" s="5">
        <v>4.8954940783422699E-17</v>
      </c>
      <c r="HH311" s="5">
        <v>4.90004255241769E-17</v>
      </c>
      <c r="HI311" s="5">
        <v>4.9043946335910702E-17</v>
      </c>
      <c r="HJ311" s="5">
        <v>4.9085394207716298E-17</v>
      </c>
      <c r="HK311" s="5">
        <v>4.9126265880876899E-17</v>
      </c>
      <c r="HL311" s="5">
        <v>4.9166586443297599E-17</v>
      </c>
      <c r="HM311" s="5">
        <v>4.9205588114199103E-17</v>
      </c>
      <c r="HN311" s="5">
        <v>4.9241922890367497E-17</v>
      </c>
      <c r="HO311" s="5">
        <v>4.9279092539640901E-17</v>
      </c>
      <c r="HP311" s="5">
        <v>4.9313229740766302E-17</v>
      </c>
      <c r="HQ311" s="5">
        <v>4.9347870036812901E-17</v>
      </c>
      <c r="HR311" s="5">
        <v>4.9379904345916799E-17</v>
      </c>
      <c r="HS311" s="5">
        <v>4.9413168680024002E-17</v>
      </c>
      <c r="HT311" s="5">
        <v>4.7926749074933203E-17</v>
      </c>
      <c r="HU311" s="5">
        <v>4.8077542111134901E-17</v>
      </c>
      <c r="HV311" s="5">
        <v>4.8219431737381103E-17</v>
      </c>
      <c r="HW311" s="5">
        <v>4.8352569153903901E-17</v>
      </c>
      <c r="HX311" s="5">
        <v>4.8477462767774898E-17</v>
      </c>
      <c r="HY311" s="5">
        <v>4.8594885522439898E-17</v>
      </c>
      <c r="HZ311" s="5">
        <v>4.8705562939813101E-17</v>
      </c>
      <c r="IA311" s="5">
        <v>4.8810119456066898E-17</v>
      </c>
      <c r="IB311" s="5">
        <v>4.8909038130937303E-17</v>
      </c>
      <c r="IC311" s="5">
        <v>4.89990703886683E-17</v>
      </c>
      <c r="ID311" s="5">
        <v>4.9085570279507898E-17</v>
      </c>
      <c r="IE311" s="5">
        <v>4.9166776496657898E-17</v>
      </c>
      <c r="IF311" s="5">
        <v>4.924204166673E-17</v>
      </c>
      <c r="IG311" s="5">
        <v>4.9313838593613003E-17</v>
      </c>
      <c r="IH311" s="5">
        <v>4.9380249122503903E-17</v>
      </c>
      <c r="II311" s="5">
        <v>3.3138623926813802E-14</v>
      </c>
      <c r="IJ311" s="5">
        <v>4.8582642064575198E-22</v>
      </c>
      <c r="IK311" s="5">
        <v>5.0229349300541702E-22</v>
      </c>
      <c r="IL311" s="5">
        <v>5.1931881915806704E-22</v>
      </c>
      <c r="IM311" s="5">
        <v>5.3692143067464E-22</v>
      </c>
      <c r="IN311" s="5">
        <v>5.5512016080822002E-22</v>
      </c>
      <c r="IO311" s="5">
        <v>5.7393641467442795E-22</v>
      </c>
      <c r="IP311" s="5">
        <v>5.9338964827660598E-22</v>
      </c>
      <c r="IQ311" s="5">
        <v>6.13502875707488E-22</v>
      </c>
      <c r="IR311" s="5">
        <v>6.3429739998846899E-22</v>
      </c>
      <c r="IS311" s="5">
        <v>6.5579698236244296E-22</v>
      </c>
      <c r="IT311" s="5">
        <v>6.7802695020290801E-22</v>
      </c>
      <c r="IU311" s="5">
        <v>7.0100845238595202E-22</v>
      </c>
      <c r="IV311" s="5">
        <v>7.2476775306874003E-22</v>
      </c>
      <c r="IW311" s="5">
        <v>7.4933383832998302E-22</v>
      </c>
      <c r="IX311" s="5">
        <v>7.7473259383974104E-22</v>
      </c>
      <c r="IY311" s="5">
        <v>2.9466857875611598E-22</v>
      </c>
      <c r="IZ311" s="5">
        <v>3.14982767067375E-22</v>
      </c>
      <c r="JA311" s="5">
        <v>3.36697397354793E-22</v>
      </c>
      <c r="JB311" s="5">
        <v>3.5990903189051298E-22</v>
      </c>
      <c r="JC311" s="5">
        <v>3.8472085164974802E-22</v>
      </c>
      <c r="JD311" s="5">
        <v>4.11243144834728E-22</v>
      </c>
      <c r="JE311" s="5">
        <v>4.3959386340722603E-22</v>
      </c>
      <c r="JF311" s="5">
        <v>4.6989920286079498E-22</v>
      </c>
      <c r="JG311" s="5">
        <v>5.0229349300541702E-22</v>
      </c>
      <c r="JH311" s="5">
        <v>5.3692149794033099E-22</v>
      </c>
      <c r="JI311" s="5">
        <v>5.7393641986512099E-22</v>
      </c>
      <c r="JJ311" s="5">
        <v>6.1350274957697397E-22</v>
      </c>
      <c r="JK311" s="5">
        <v>6.5579698236244296E-22</v>
      </c>
      <c r="JL311" s="5">
        <v>7.0100842637842698E-22</v>
      </c>
      <c r="JM311" s="5">
        <v>7.4933383832998302E-22</v>
      </c>
      <c r="JN311" s="5">
        <v>7.1336569821970597E-18</v>
      </c>
      <c r="JO311" s="5">
        <v>7.1502997636754594E-18</v>
      </c>
      <c r="JP311" s="4">
        <v>4.53261774921525</v>
      </c>
      <c r="JQ311" s="4">
        <v>3638.4103240606</v>
      </c>
      <c r="JR311" s="4">
        <v>1.73831676231448</v>
      </c>
      <c r="JS311" s="4">
        <v>1.4436937579617799E-3</v>
      </c>
      <c r="JT311" s="4">
        <v>4520.8331587434805</v>
      </c>
      <c r="JU311" s="4">
        <v>4835.5523053192801</v>
      </c>
      <c r="JV311" s="4">
        <v>5043.95326777029</v>
      </c>
      <c r="JW311" s="4">
        <v>5331.4378971639399</v>
      </c>
      <c r="JX311" s="4">
        <v>5693.8752720411403</v>
      </c>
      <c r="JY311" s="4">
        <v>5877.9156570293699</v>
      </c>
      <c r="JZ311" s="4">
        <v>6249.6756843025096</v>
      </c>
      <c r="KA311" s="4">
        <v>6555.6254201461197</v>
      </c>
      <c r="KB311" s="4">
        <v>6813.4452214725297</v>
      </c>
      <c r="KC311" s="4">
        <v>7158.8991560451104</v>
      </c>
      <c r="KD311" s="4">
        <v>7470.55177760483</v>
      </c>
      <c r="KE311" s="4">
        <v>7727.6525326436104</v>
      </c>
      <c r="KF311" s="4">
        <v>8097.9480456312303</v>
      </c>
      <c r="KG311" s="4">
        <v>8373.3093962526891</v>
      </c>
      <c r="KH311" s="4">
        <v>8720.7069478899703</v>
      </c>
      <c r="KI311" s="4">
        <v>2064.00997792213</v>
      </c>
      <c r="KJ311" s="4">
        <v>2221.5533385355402</v>
      </c>
      <c r="KK311" s="4">
        <v>2426.5471268507699</v>
      </c>
      <c r="KL311" s="4">
        <v>2826.3738731386202</v>
      </c>
      <c r="KM311" s="4">
        <v>3047.2967521541</v>
      </c>
      <c r="KN311" s="4">
        <v>3450.2942024747999</v>
      </c>
      <c r="KO311" s="4">
        <v>3880.5830025707901</v>
      </c>
      <c r="KP311" s="4">
        <v>4239.6379505016002</v>
      </c>
      <c r="KQ311" s="4">
        <v>4839.9320262639903</v>
      </c>
      <c r="KR311" s="4">
        <v>5322.3783174724404</v>
      </c>
      <c r="KS311" s="4">
        <v>5868.1519097721703</v>
      </c>
      <c r="KT311" s="4">
        <v>6547.1709848803703</v>
      </c>
      <c r="KU311" s="4">
        <v>7152.6818775602196</v>
      </c>
      <c r="KV311" s="4">
        <v>7733.9464834170403</v>
      </c>
      <c r="KW311" s="4">
        <v>8374.5387052045498</v>
      </c>
      <c r="KX311" s="4">
        <v>528913.93022101105</v>
      </c>
      <c r="KY311" s="4" t="s">
        <v>64</v>
      </c>
    </row>
    <row r="312" spans="1:311" x14ac:dyDescent="0.25">
      <c r="A312" s="4">
        <v>23</v>
      </c>
      <c r="B312" s="4">
        <v>1.35964912280701E-2</v>
      </c>
      <c r="C312" s="5">
        <v>5.5063511311022599E-5</v>
      </c>
      <c r="D312" s="5">
        <v>2.16298668012412E-9</v>
      </c>
      <c r="E312" s="4">
        <v>1193.40089398692</v>
      </c>
      <c r="F312" s="4">
        <v>35.354212987999901</v>
      </c>
      <c r="G312" s="4">
        <v>34.083666538419301</v>
      </c>
      <c r="H312" s="4">
        <v>4240.0389648196397</v>
      </c>
      <c r="I312" s="4">
        <v>0.371933242528038</v>
      </c>
      <c r="J312" s="4">
        <v>333.01648230886002</v>
      </c>
      <c r="K312" s="4">
        <v>0.74575012329653501</v>
      </c>
      <c r="L312" s="4">
        <v>1.06449914294773</v>
      </c>
      <c r="M312" s="4">
        <v>63.7339718479829</v>
      </c>
      <c r="N312" s="5">
        <v>5.5462121882296001E-4</v>
      </c>
      <c r="O312" s="5">
        <v>5.5462749425501195E-4</v>
      </c>
      <c r="P312" s="4">
        <v>30</v>
      </c>
      <c r="Q312" s="4">
        <v>-5.55</v>
      </c>
      <c r="R312" s="4">
        <v>0</v>
      </c>
      <c r="S312" s="5">
        <v>7.0727944716370198E-5</v>
      </c>
      <c r="T312" s="5">
        <v>7.1696709757376406E-5</v>
      </c>
      <c r="U312" s="4">
        <v>0.11917984125950599</v>
      </c>
      <c r="V312" s="4">
        <v>7.9667412532670092E-3</v>
      </c>
      <c r="W312" s="4">
        <v>0.26249523629038801</v>
      </c>
      <c r="X312" s="5">
        <v>2.1476968533031099E-4</v>
      </c>
      <c r="Y312" s="4">
        <v>2.2199246392156601E-2</v>
      </c>
      <c r="Z312" s="4">
        <v>2.2748656036760101E-2</v>
      </c>
      <c r="AA312" s="4">
        <v>2.338078428465E-2</v>
      </c>
      <c r="AB312" s="4">
        <v>2.39941212389032E-2</v>
      </c>
      <c r="AC312" s="4">
        <v>2.4594926883538301E-2</v>
      </c>
      <c r="AD312" s="4">
        <v>2.53116202852703E-2</v>
      </c>
      <c r="AE312" s="4">
        <v>2.5959401075623199E-2</v>
      </c>
      <c r="AF312" s="4">
        <v>2.6665258301707798E-2</v>
      </c>
      <c r="AG312" s="4">
        <v>2.7420048289624702E-2</v>
      </c>
      <c r="AH312" s="4">
        <v>2.81610363326729E-2</v>
      </c>
      <c r="AI312" s="4">
        <v>2.8943419942751701E-2</v>
      </c>
      <c r="AJ312" s="4">
        <v>2.9780341616053099E-2</v>
      </c>
      <c r="AK312" s="4">
        <v>3.0591799360969899E-2</v>
      </c>
      <c r="AL312" s="4">
        <v>3.1478406916791497E-2</v>
      </c>
      <c r="AM312" s="4">
        <v>3.23636319123521E-2</v>
      </c>
      <c r="AN312" s="4">
        <v>1.51318777379642E-2</v>
      </c>
      <c r="AO312" s="4">
        <v>1.59646872889899E-2</v>
      </c>
      <c r="AP312" s="4">
        <v>1.6819144883794102E-2</v>
      </c>
      <c r="AQ312" s="4">
        <v>1.75848446240227E-2</v>
      </c>
      <c r="AR312" s="4">
        <v>1.85755467192769E-2</v>
      </c>
      <c r="AS312" s="4">
        <v>1.9511333031369999E-2</v>
      </c>
      <c r="AT312" s="4">
        <v>2.0518343777382E-2</v>
      </c>
      <c r="AU312" s="4">
        <v>2.1657015507527799E-2</v>
      </c>
      <c r="AV312" s="4">
        <v>2.27457527184649E-2</v>
      </c>
      <c r="AW312" s="4">
        <v>2.39998202406345E-2</v>
      </c>
      <c r="AX312" s="4">
        <v>2.53163910129055E-2</v>
      </c>
      <c r="AY312" s="4">
        <v>2.6669137491248201E-2</v>
      </c>
      <c r="AZ312" s="4">
        <v>2.8163841241264899E-2</v>
      </c>
      <c r="BA312" s="4">
        <v>2.97768401392654E-2</v>
      </c>
      <c r="BB312" s="4">
        <v>3.1477488404043498E-2</v>
      </c>
      <c r="BC312" s="4">
        <v>1447.0166142578701</v>
      </c>
      <c r="BD312" s="4">
        <v>1435.68370770652</v>
      </c>
      <c r="BE312" s="4">
        <v>1428.6249192221101</v>
      </c>
      <c r="BF312" s="4">
        <v>1419.4114106336699</v>
      </c>
      <c r="BG312" s="4">
        <v>1408.5568002954701</v>
      </c>
      <c r="BH312" s="4">
        <v>1403.3116166264299</v>
      </c>
      <c r="BI312" s="4">
        <v>1393.2501058733701</v>
      </c>
      <c r="BJ312" s="4">
        <v>1385.40083450873</v>
      </c>
      <c r="BK312" s="4">
        <v>1379.0534426521299</v>
      </c>
      <c r="BL312" s="4">
        <v>1370.93867956688</v>
      </c>
      <c r="BM312" s="4">
        <v>1363.90427032154</v>
      </c>
      <c r="BN312" s="4">
        <v>1358.3139340739699</v>
      </c>
      <c r="BO312" s="4">
        <v>1350.5728779900901</v>
      </c>
      <c r="BP312" s="4">
        <v>1345.0613118117301</v>
      </c>
      <c r="BQ312" s="4">
        <v>1338.4909543899701</v>
      </c>
      <c r="BR312" s="4">
        <v>1593.75270127776</v>
      </c>
      <c r="BS312" s="4">
        <v>1578.1994191377601</v>
      </c>
      <c r="BT312" s="4">
        <v>1560.23636492743</v>
      </c>
      <c r="BU312" s="4">
        <v>1530.46401475737</v>
      </c>
      <c r="BV312" s="4">
        <v>1516.50461212959</v>
      </c>
      <c r="BW312" s="4">
        <v>1493.94060748123</v>
      </c>
      <c r="BX312" s="4">
        <v>1473.21976547282</v>
      </c>
      <c r="BY312" s="4">
        <v>1457.9544431213401</v>
      </c>
      <c r="BZ312" s="4">
        <v>1435.5266390843201</v>
      </c>
      <c r="CA312" s="4">
        <v>1419.7034880281999</v>
      </c>
      <c r="CB312" s="4">
        <v>1403.5819936374101</v>
      </c>
      <c r="CC312" s="4">
        <v>1385.60895350643</v>
      </c>
      <c r="CD312" s="4">
        <v>1371.0791006296399</v>
      </c>
      <c r="CE312" s="4">
        <v>1358.17340359798</v>
      </c>
      <c r="CF312" s="4">
        <v>1345.0328015857201</v>
      </c>
      <c r="CG312" s="4">
        <v>800.30163150466797</v>
      </c>
      <c r="CH312" s="4">
        <v>1.1208705678766801E-2</v>
      </c>
      <c r="CI312" s="4">
        <v>1.1253681109812E-2</v>
      </c>
      <c r="CJ312" s="4">
        <v>1.14153248527348E-2</v>
      </c>
      <c r="CK312" s="4">
        <v>1.1495462487769399E-2</v>
      </c>
      <c r="CL312" s="4">
        <v>1.15007814553189E-2</v>
      </c>
      <c r="CM312" s="4">
        <v>1.17000196853709E-2</v>
      </c>
      <c r="CN312" s="4">
        <v>1.17092671080629E-2</v>
      </c>
      <c r="CO312" s="4">
        <v>1.1796965593367801E-2</v>
      </c>
      <c r="CP312" s="4">
        <v>1.1942288393857499E-2</v>
      </c>
      <c r="CQ312" s="4">
        <v>1.2012152612252001E-2</v>
      </c>
      <c r="CR312" s="4">
        <v>1.21286517143093E-2</v>
      </c>
      <c r="CS312" s="4">
        <v>1.2307557409270101E-2</v>
      </c>
      <c r="CT312" s="4">
        <v>1.24019088422513E-2</v>
      </c>
      <c r="CU312" s="4">
        <v>1.2596723674421099E-2</v>
      </c>
      <c r="CV312" s="4">
        <v>1.27667378382951E-2</v>
      </c>
      <c r="CW312" s="4">
        <v>8.6425469813549097E-3</v>
      </c>
      <c r="CX312" s="4">
        <v>9.0779823128110896E-3</v>
      </c>
      <c r="CY312" s="4">
        <v>9.4949995566251302E-3</v>
      </c>
      <c r="CZ312" s="4">
        <v>9.7441765802024297E-3</v>
      </c>
      <c r="DA312" s="4">
        <v>1.0196971790905099E-2</v>
      </c>
      <c r="DB312" s="4">
        <v>1.04871368577237E-2</v>
      </c>
      <c r="DC312" s="4">
        <v>1.07645131445712E-2</v>
      </c>
      <c r="DD312" s="4">
        <v>1.1129849982984301E-2</v>
      </c>
      <c r="DE312" s="4">
        <v>1.12492118843436E-2</v>
      </c>
      <c r="DF312" s="4">
        <v>1.1504833530658599E-2</v>
      </c>
      <c r="DG312" s="4">
        <v>1.17103894807293E-2</v>
      </c>
      <c r="DH312" s="4">
        <v>1.1805519578383199E-2</v>
      </c>
      <c r="DI312" s="4">
        <v>1.2018122497527499E-2</v>
      </c>
      <c r="DJ312" s="4">
        <v>1.2302051227258901E-2</v>
      </c>
      <c r="DK312" s="4">
        <v>1.25957661118696E-2</v>
      </c>
      <c r="DL312" s="4">
        <v>3.09729425542286E-2</v>
      </c>
      <c r="DM312" s="5">
        <v>1.8934856393085101E-4</v>
      </c>
      <c r="DN312" s="5">
        <v>1.5050296956179601E-4</v>
      </c>
      <c r="DO312" s="5">
        <v>9.9576914466779203E-6</v>
      </c>
      <c r="DP312" s="5">
        <v>1.0285129934475901E-5</v>
      </c>
      <c r="DQ312" s="5">
        <v>1.06236208789701E-5</v>
      </c>
      <c r="DR312" s="5">
        <v>1.09735338841635E-5</v>
      </c>
      <c r="DS312" s="5">
        <v>1.13354242208519E-5</v>
      </c>
      <c r="DT312" s="5">
        <v>1.1709766100804699E-5</v>
      </c>
      <c r="DU312" s="5">
        <v>1.20966040281499E-5</v>
      </c>
      <c r="DV312" s="5">
        <v>1.2496382830196501E-5</v>
      </c>
      <c r="DW312" s="5">
        <v>1.2909718894352401E-5</v>
      </c>
      <c r="DX312" s="5">
        <v>1.3337461003897901E-5</v>
      </c>
      <c r="DY312" s="5">
        <v>1.3779183615301299E-5</v>
      </c>
      <c r="DZ312" s="5">
        <v>1.42363770776827E-5</v>
      </c>
      <c r="EA312" s="5">
        <v>1.47085741951024E-5</v>
      </c>
      <c r="EB312" s="5">
        <v>1.51972721746302E-5</v>
      </c>
      <c r="EC312" s="5">
        <v>1.57018236455936E-5</v>
      </c>
      <c r="ED312" s="5">
        <v>6.1571192027634696E-6</v>
      </c>
      <c r="EE312" s="5">
        <v>6.56097217903687E-6</v>
      </c>
      <c r="EF312" s="5">
        <v>6.9926721982725897E-6</v>
      </c>
      <c r="EG312" s="5">
        <v>7.4541892555858497E-6</v>
      </c>
      <c r="EH312" s="5">
        <v>7.9475759552317398E-6</v>
      </c>
      <c r="EI312" s="5">
        <v>8.4749759322505698E-6</v>
      </c>
      <c r="EJ312" s="5">
        <v>9.0386767262443699E-6</v>
      </c>
      <c r="EK312" s="5">
        <v>9.6411311981585296E-6</v>
      </c>
      <c r="EL312" s="5">
        <v>1.0284966175146301E-5</v>
      </c>
      <c r="EM312" s="5">
        <v>1.0973838301015999E-5</v>
      </c>
      <c r="EN312" s="5">
        <v>1.17097242647164E-5</v>
      </c>
      <c r="EO312" s="5">
        <v>1.24963320311597E-5</v>
      </c>
      <c r="EP312" s="5">
        <v>1.33374288799895E-5</v>
      </c>
      <c r="EQ312" s="5">
        <v>1.4236201039699699E-5</v>
      </c>
      <c r="ER312" s="5">
        <v>1.5197166222525001E-5</v>
      </c>
      <c r="ES312" s="4">
        <v>3.6193016228510402</v>
      </c>
      <c r="ET312" s="4">
        <v>0.29322355949815399</v>
      </c>
      <c r="EU312" s="4">
        <v>2.8835463589044701</v>
      </c>
      <c r="EV312" s="4">
        <v>2.9245190393101201</v>
      </c>
      <c r="EW312" s="4">
        <v>2.9659157456819001</v>
      </c>
      <c r="EX312" s="4">
        <v>3.0077897925171402</v>
      </c>
      <c r="EY312" s="4">
        <v>3.0480014946274201</v>
      </c>
      <c r="EZ312" s="4">
        <v>3.0856516440593098</v>
      </c>
      <c r="FA312" s="4">
        <v>3.1254022156711998</v>
      </c>
      <c r="FB312" s="4">
        <v>3.1669979999308202</v>
      </c>
      <c r="FC312" s="4">
        <v>3.2082596614002599</v>
      </c>
      <c r="FD312" s="4">
        <v>3.24441948136668</v>
      </c>
      <c r="FE312" s="4">
        <v>3.2864629754637402</v>
      </c>
      <c r="FF312" s="4">
        <v>3.3222476737214501</v>
      </c>
      <c r="FG312" s="4">
        <v>3.3634772141226001</v>
      </c>
      <c r="FH312" s="4">
        <v>3.3985617886572301</v>
      </c>
      <c r="FI312" s="4">
        <v>3.4414744663961598</v>
      </c>
      <c r="FJ312" s="4">
        <v>2.2581970114582499</v>
      </c>
      <c r="FK312" s="4">
        <v>2.3408889027395499</v>
      </c>
      <c r="FL312" s="4">
        <v>2.4242053560152002</v>
      </c>
      <c r="FM312" s="4">
        <v>2.5073043762034302</v>
      </c>
      <c r="FN312" s="4">
        <v>2.5899900019203899</v>
      </c>
      <c r="FO312" s="4">
        <v>2.6727321038332499</v>
      </c>
      <c r="FP312" s="4">
        <v>2.7560923732204299</v>
      </c>
      <c r="FQ312" s="4">
        <v>2.8405700211591398</v>
      </c>
      <c r="FR312" s="4">
        <v>2.9266259365412002</v>
      </c>
      <c r="FS312" s="4">
        <v>3.0039170730727398</v>
      </c>
      <c r="FT312" s="4">
        <v>3.0861770477535799</v>
      </c>
      <c r="FU312" s="4">
        <v>3.1676274253029599</v>
      </c>
      <c r="FV312" s="4">
        <v>3.2448106421724199</v>
      </c>
      <c r="FW312" s="4">
        <v>3.3243534500161398</v>
      </c>
      <c r="FX312" s="4">
        <v>3.3998033717922702</v>
      </c>
      <c r="FY312" s="4">
        <v>5.1379891454550499</v>
      </c>
      <c r="FZ312" s="4">
        <v>0</v>
      </c>
      <c r="GA312" s="4">
        <v>0</v>
      </c>
      <c r="GB312" s="4">
        <v>0</v>
      </c>
      <c r="GC312" s="4">
        <v>0</v>
      </c>
      <c r="GD312" s="4">
        <v>0</v>
      </c>
      <c r="GE312" s="5">
        <v>6.1571192027634696E-6</v>
      </c>
      <c r="GF312" s="5">
        <v>6.56097217903687E-6</v>
      </c>
      <c r="GG312" s="5">
        <v>1.44468614538584E-5</v>
      </c>
      <c r="GH312" s="5">
        <v>7.9475759552317398E-6</v>
      </c>
      <c r="GI312" s="5">
        <v>1.7513652658494899E-5</v>
      </c>
      <c r="GJ312" s="5">
        <v>1.9598822644836401E-5</v>
      </c>
      <c r="GK312" s="5">
        <v>6.4476513394623903E-5</v>
      </c>
      <c r="GL312" s="5">
        <v>6.0508809255027401E-5</v>
      </c>
      <c r="GM312" s="5">
        <v>5.3363792393541303E-5</v>
      </c>
      <c r="GN312" s="5">
        <v>7.3575590709640097E-5</v>
      </c>
      <c r="GO312" s="5">
        <v>1.57018236455936E-5</v>
      </c>
      <c r="GP312" s="4">
        <v>0</v>
      </c>
      <c r="GQ312" s="4">
        <v>0</v>
      </c>
      <c r="GR312" s="4">
        <v>0</v>
      </c>
      <c r="GS312" s="4">
        <v>0</v>
      </c>
      <c r="GT312" s="4">
        <v>0</v>
      </c>
      <c r="GU312" s="4">
        <v>0</v>
      </c>
      <c r="GV312" s="4">
        <v>0</v>
      </c>
      <c r="GW312" s="4">
        <v>0</v>
      </c>
      <c r="GX312" s="4">
        <v>0</v>
      </c>
      <c r="GY312" s="4">
        <v>0</v>
      </c>
      <c r="GZ312" s="4">
        <v>0</v>
      </c>
      <c r="HA312" s="4">
        <v>0</v>
      </c>
      <c r="HB312" s="5">
        <v>2.1476968533031099E-4</v>
      </c>
      <c r="HC312" s="4">
        <v>0</v>
      </c>
      <c r="HD312" s="4">
        <v>0</v>
      </c>
      <c r="HE312" s="5">
        <v>4.8399371126646298E-17</v>
      </c>
      <c r="HF312" s="5">
        <v>4.8446798589436799E-17</v>
      </c>
      <c r="HG312" s="5">
        <v>4.8492970173568303E-17</v>
      </c>
      <c r="HH312" s="5">
        <v>4.8537938024989303E-17</v>
      </c>
      <c r="HI312" s="5">
        <v>4.8581071786043302E-17</v>
      </c>
      <c r="HJ312" s="5">
        <v>4.8621972910128598E-17</v>
      </c>
      <c r="HK312" s="5">
        <v>4.8662432618989601E-17</v>
      </c>
      <c r="HL312" s="5">
        <v>4.8702353755426897E-17</v>
      </c>
      <c r="HM312" s="5">
        <v>4.87408905249838E-17</v>
      </c>
      <c r="HN312" s="5">
        <v>4.8776829258588103E-17</v>
      </c>
      <c r="HO312" s="5">
        <v>4.8813550033438298E-17</v>
      </c>
      <c r="HP312" s="5">
        <v>4.8847331511948198E-17</v>
      </c>
      <c r="HQ312" s="5">
        <v>4.8881855920351597E-17</v>
      </c>
      <c r="HR312" s="5">
        <v>4.8914317131651102E-17</v>
      </c>
      <c r="HS312" s="5">
        <v>4.8946291688861399E-17</v>
      </c>
      <c r="HT312" s="5">
        <v>4.7475940949060098E-17</v>
      </c>
      <c r="HU312" s="5">
        <v>4.7625103683627798E-17</v>
      </c>
      <c r="HV312" s="5">
        <v>4.7765453308147201E-17</v>
      </c>
      <c r="HW312" s="5">
        <v>4.78971472232248E-17</v>
      </c>
      <c r="HX312" s="5">
        <v>4.8020681295768301E-17</v>
      </c>
      <c r="HY312" s="5">
        <v>4.8136837515829998E-17</v>
      </c>
      <c r="HZ312" s="5">
        <v>4.8246322080236399E-17</v>
      </c>
      <c r="IA312" s="5">
        <v>4.8349713840293298E-17</v>
      </c>
      <c r="IB312" s="5">
        <v>4.8447569969247E-17</v>
      </c>
      <c r="IC312" s="5">
        <v>4.8536591571185802E-17</v>
      </c>
      <c r="ID312" s="5">
        <v>4.8622146624992098E-17</v>
      </c>
      <c r="IE312" s="5">
        <v>4.8702561693403002E-17</v>
      </c>
      <c r="IF312" s="5">
        <v>4.8776946740181701E-17</v>
      </c>
      <c r="IG312" s="5">
        <v>4.8847864391225603E-17</v>
      </c>
      <c r="IH312" s="5">
        <v>4.8914667961864699E-17</v>
      </c>
      <c r="II312" s="5">
        <v>3.3188272404217298E-14</v>
      </c>
      <c r="IJ312" s="5">
        <v>4.81946003892397E-22</v>
      </c>
      <c r="IK312" s="5">
        <v>4.9828161840174302E-22</v>
      </c>
      <c r="IL312" s="5">
        <v>5.1517093041919704E-22</v>
      </c>
      <c r="IM312" s="5">
        <v>5.3263270758465002E-22</v>
      </c>
      <c r="IN312" s="5">
        <v>5.5068705779846302E-22</v>
      </c>
      <c r="IO312" s="5">
        <v>5.6935193013727002E-22</v>
      </c>
      <c r="IP312" s="5">
        <v>5.8865017843844502E-22</v>
      </c>
      <c r="IQ312" s="5">
        <v>6.0860325725947603E-22</v>
      </c>
      <c r="IR312" s="5">
        <v>6.2923119533794798E-22</v>
      </c>
      <c r="IS312" s="5">
        <v>6.5055905813021001E-22</v>
      </c>
      <c r="IT312" s="5">
        <v>6.7261086882544701E-22</v>
      </c>
      <c r="IU312" s="5">
        <v>6.9540903064266999E-22</v>
      </c>
      <c r="IV312" s="5">
        <v>7.1898240459879998E-22</v>
      </c>
      <c r="IW312" s="5">
        <v>7.4336419068587996E-22</v>
      </c>
      <c r="IX312" s="5">
        <v>7.6854604020428801E-22</v>
      </c>
      <c r="IY312" s="5">
        <v>2.9231502768672201E-22</v>
      </c>
      <c r="IZ312" s="5">
        <v>3.12466980292028E-22</v>
      </c>
      <c r="JA312" s="5">
        <v>3.3400815738576902E-22</v>
      </c>
      <c r="JB312" s="5">
        <v>3.5703440020457601E-22</v>
      </c>
      <c r="JC312" s="5">
        <v>3.8164801202009501E-22</v>
      </c>
      <c r="JD312" s="5">
        <v>4.0795853940131598E-22</v>
      </c>
      <c r="JE312" s="5">
        <v>4.36082908513523E-22</v>
      </c>
      <c r="JF312" s="5">
        <v>4.6614593452769E-22</v>
      </c>
      <c r="JG312" s="5">
        <v>4.9828161840174302E-22</v>
      </c>
      <c r="JH312" s="5">
        <v>5.3263270758464898E-22</v>
      </c>
      <c r="JI312" s="5">
        <v>5.6935193013727002E-22</v>
      </c>
      <c r="JJ312" s="5">
        <v>6.0860338168880796E-22</v>
      </c>
      <c r="JK312" s="5">
        <v>6.5055905813021001E-22</v>
      </c>
      <c r="JL312" s="5">
        <v>6.95408017833478E-22</v>
      </c>
      <c r="JM312" s="5">
        <v>7.4336433973607799E-22</v>
      </c>
      <c r="JN312" s="5">
        <v>7.1278348209104105E-18</v>
      </c>
      <c r="JO312" s="5">
        <v>7.1443447083963101E-18</v>
      </c>
      <c r="JP312" s="4">
        <v>4.4559924878700903</v>
      </c>
      <c r="JQ312" s="4">
        <v>3546.5387362874199</v>
      </c>
      <c r="JR312" s="4">
        <v>1.72356074989542</v>
      </c>
      <c r="JS312" s="4">
        <v>1.4436937579617799E-3</v>
      </c>
      <c r="JT312" s="4">
        <v>4751.9305821103198</v>
      </c>
      <c r="JU312" s="4">
        <v>5081.7712532058204</v>
      </c>
      <c r="JV312" s="4">
        <v>5299.8183681092496</v>
      </c>
      <c r="JW312" s="4">
        <v>5600.2352465150298</v>
      </c>
      <c r="JX312" s="4">
        <v>5978.2521752653302</v>
      </c>
      <c r="JY312" s="4">
        <v>6169.8405013389902</v>
      </c>
      <c r="JZ312" s="4">
        <v>6556.2163464149598</v>
      </c>
      <c r="KA312" s="4">
        <v>6873.4669446911303</v>
      </c>
      <c r="KB312" s="4">
        <v>7140.3087967214497</v>
      </c>
      <c r="KC312" s="4">
        <v>7497.1683796976204</v>
      </c>
      <c r="KD312" s="4">
        <v>7818.4233924377704</v>
      </c>
      <c r="KE312" s="4">
        <v>8082.9771867195204</v>
      </c>
      <c r="KF312" s="4">
        <v>8463.2160162705095</v>
      </c>
      <c r="KG312" s="4">
        <v>8745.3373641916896</v>
      </c>
      <c r="KH312" s="4">
        <v>9100.1042095881003</v>
      </c>
      <c r="KI312" s="4">
        <v>2156.7437433144701</v>
      </c>
      <c r="KJ312" s="4">
        <v>2324.8448761775599</v>
      </c>
      <c r="KK312" s="4">
        <v>2542.9962465961198</v>
      </c>
      <c r="KL312" s="4">
        <v>2967.22189383364</v>
      </c>
      <c r="KM312" s="4">
        <v>3200.7912780643601</v>
      </c>
      <c r="KN312" s="4">
        <v>3626.2442057094599</v>
      </c>
      <c r="KO312" s="4">
        <v>4079.4455178419898</v>
      </c>
      <c r="KP312" s="4">
        <v>4456.7866821169</v>
      </c>
      <c r="KQ312" s="4">
        <v>5086.3513678887603</v>
      </c>
      <c r="KR312" s="4">
        <v>5590.7839602183903</v>
      </c>
      <c r="KS312" s="4">
        <v>6159.6770374206499</v>
      </c>
      <c r="KT312" s="4">
        <v>6864.7065456823302</v>
      </c>
      <c r="KU312" s="4">
        <v>7490.75207108411</v>
      </c>
      <c r="KV312" s="4">
        <v>8089.4459792572898</v>
      </c>
      <c r="KW312" s="4">
        <v>8746.5964691454101</v>
      </c>
      <c r="KX312" s="4">
        <v>528834.29690238496</v>
      </c>
      <c r="KY312" s="4" t="s">
        <v>64</v>
      </c>
    </row>
    <row r="313" spans="1:311" x14ac:dyDescent="0.25">
      <c r="A313" s="4">
        <v>23.5</v>
      </c>
      <c r="B313" s="4">
        <v>1.3640350877192901E-2</v>
      </c>
      <c r="C313" s="5">
        <v>5.6122201778532599E-5</v>
      </c>
      <c r="D313" s="5">
        <v>2.1091077760669998E-9</v>
      </c>
      <c r="E313" s="4">
        <v>1185.8335541188801</v>
      </c>
      <c r="F313" s="4">
        <v>34.455049527999897</v>
      </c>
      <c r="G313" s="4">
        <v>33.227228138543403</v>
      </c>
      <c r="H313" s="4">
        <v>4053.7224959856999</v>
      </c>
      <c r="I313" s="4">
        <v>0.35558969263032397</v>
      </c>
      <c r="J313" s="4">
        <v>333.19427715517497</v>
      </c>
      <c r="K313" s="4">
        <v>0.74614827334497102</v>
      </c>
      <c r="L313" s="4">
        <v>1.0352812037045001</v>
      </c>
      <c r="M313" s="4">
        <v>64.251612449835207</v>
      </c>
      <c r="N313" s="5">
        <v>5.5462121882295904E-4</v>
      </c>
      <c r="O313" s="5">
        <v>5.5462749425501195E-4</v>
      </c>
      <c r="P313" s="4">
        <v>30</v>
      </c>
      <c r="Q313" s="4">
        <v>-5.55</v>
      </c>
      <c r="R313" s="4">
        <v>0</v>
      </c>
      <c r="S313" s="5">
        <v>7.1076728584393306E-5</v>
      </c>
      <c r="T313" s="5">
        <v>7.2044976388026301E-5</v>
      </c>
      <c r="U313" s="4">
        <v>0.119567023796642</v>
      </c>
      <c r="V313" s="4">
        <v>7.9404791788176398E-3</v>
      </c>
      <c r="W313" s="4">
        <v>0.261716353186977</v>
      </c>
      <c r="X313" s="5">
        <v>2.14276903064142E-4</v>
      </c>
      <c r="Y313" s="4">
        <v>2.22235847059962E-2</v>
      </c>
      <c r="Z313" s="4">
        <v>2.27733516252525E-2</v>
      </c>
      <c r="AA313" s="4">
        <v>2.34059826655727E-2</v>
      </c>
      <c r="AB313" s="4">
        <v>2.4019748032255001E-2</v>
      </c>
      <c r="AC313" s="4">
        <v>2.4620923340906601E-2</v>
      </c>
      <c r="AD313" s="4">
        <v>2.5338213514245301E-2</v>
      </c>
      <c r="AE313" s="4">
        <v>2.5986402060974301E-2</v>
      </c>
      <c r="AF313" s="4">
        <v>2.66927603753697E-2</v>
      </c>
      <c r="AG313" s="4">
        <v>2.7448126396881701E-2</v>
      </c>
      <c r="AH313" s="4">
        <v>2.81896370908097E-2</v>
      </c>
      <c r="AI313" s="4">
        <v>2.8972591985001201E-2</v>
      </c>
      <c r="AJ313" s="4">
        <v>2.9810177467888999E-2</v>
      </c>
      <c r="AK313" s="4">
        <v>3.0622208342567799E-2</v>
      </c>
      <c r="AL313" s="4">
        <v>3.1509521682073799E-2</v>
      </c>
      <c r="AM313" s="4">
        <v>3.23954123074114E-2</v>
      </c>
      <c r="AN313" s="4">
        <v>1.51502964278912E-2</v>
      </c>
      <c r="AO313" s="4">
        <v>1.5983904236087199E-2</v>
      </c>
      <c r="AP313" s="4">
        <v>1.6839151627638101E-2</v>
      </c>
      <c r="AQ313" s="4">
        <v>1.7605427492315001E-2</v>
      </c>
      <c r="AR313" s="4">
        <v>1.8597046702387598E-2</v>
      </c>
      <c r="AS313" s="4">
        <v>1.9533572944136001E-2</v>
      </c>
      <c r="AT313" s="4">
        <v>2.05413662168328E-2</v>
      </c>
      <c r="AU313" s="4">
        <v>2.1680982073461499E-2</v>
      </c>
      <c r="AV313" s="4">
        <v>2.2770438713635599E-2</v>
      </c>
      <c r="AW313" s="4">
        <v>2.4025465624336599E-2</v>
      </c>
      <c r="AX313" s="4">
        <v>2.5342993974814699E-2</v>
      </c>
      <c r="AY313" s="4">
        <v>2.6696647073529901E-2</v>
      </c>
      <c r="AZ313" s="4">
        <v>2.8192447355482E-2</v>
      </c>
      <c r="BA313" s="4">
        <v>2.9806665418023199E-2</v>
      </c>
      <c r="BB313" s="4">
        <v>3.1508599318151503E-2</v>
      </c>
      <c r="BC313" s="4">
        <v>1437.2785800535901</v>
      </c>
      <c r="BD313" s="4">
        <v>1426.0042404247399</v>
      </c>
      <c r="BE313" s="4">
        <v>1418.9797168011701</v>
      </c>
      <c r="BF313" s="4">
        <v>1409.8125759449499</v>
      </c>
      <c r="BG313" s="4">
        <v>1399.0138047740199</v>
      </c>
      <c r="BH313" s="4">
        <v>1393.7934233400099</v>
      </c>
      <c r="BI313" s="4">
        <v>1383.7836915418</v>
      </c>
      <c r="BJ313" s="4">
        <v>1375.9738866840901</v>
      </c>
      <c r="BK313" s="4">
        <v>1369.6578315489101</v>
      </c>
      <c r="BL313" s="4">
        <v>1361.5853233770199</v>
      </c>
      <c r="BM313" s="4">
        <v>1354.5868384425501</v>
      </c>
      <c r="BN313" s="4">
        <v>1349.02509325765</v>
      </c>
      <c r="BO313" s="4">
        <v>1341.3249881760701</v>
      </c>
      <c r="BP313" s="4">
        <v>1335.8423929765199</v>
      </c>
      <c r="BQ313" s="4">
        <v>1329.3071317848601</v>
      </c>
      <c r="BR313" s="4">
        <v>1583.26654237254</v>
      </c>
      <c r="BS313" s="4">
        <v>1567.7869381187199</v>
      </c>
      <c r="BT313" s="4">
        <v>1549.91338012293</v>
      </c>
      <c r="BU313" s="4">
        <v>1520.3024264411099</v>
      </c>
      <c r="BV313" s="4">
        <v>1506.4100203938799</v>
      </c>
      <c r="BW313" s="4">
        <v>1483.96437668464</v>
      </c>
      <c r="BX313" s="4">
        <v>1463.3504874274599</v>
      </c>
      <c r="BY313" s="4">
        <v>1448.16015780931</v>
      </c>
      <c r="BZ313" s="4">
        <v>1425.8477858445699</v>
      </c>
      <c r="CA313" s="4">
        <v>1410.1034842174599</v>
      </c>
      <c r="CB313" s="4">
        <v>1394.0622227849401</v>
      </c>
      <c r="CC313" s="4">
        <v>1376.1807638626501</v>
      </c>
      <c r="CD313" s="4">
        <v>1361.7249033339001</v>
      </c>
      <c r="CE313" s="4">
        <v>1348.8851749258999</v>
      </c>
      <c r="CF313" s="4">
        <v>1335.8139374457501</v>
      </c>
      <c r="CG313" s="4">
        <v>794.655559590238</v>
      </c>
      <c r="CH313" s="4">
        <v>1.0828293210974199E-2</v>
      </c>
      <c r="CI313" s="4">
        <v>1.0855058407484E-2</v>
      </c>
      <c r="CJ313" s="4">
        <v>1.10004955274476E-2</v>
      </c>
      <c r="CK313" s="4">
        <v>1.1064025001122199E-2</v>
      </c>
      <c r="CL313" s="4">
        <v>1.1054532802502201E-2</v>
      </c>
      <c r="CM313" s="4">
        <v>1.1239575360580701E-2</v>
      </c>
      <c r="CN313" s="4">
        <v>1.12378615462684E-2</v>
      </c>
      <c r="CO313" s="4">
        <v>1.13158574983671E-2</v>
      </c>
      <c r="CP313" s="4">
        <v>1.1451483983311301E-2</v>
      </c>
      <c r="CQ313" s="4">
        <v>1.15156903892925E-2</v>
      </c>
      <c r="CR313" s="4">
        <v>1.1626487336307801E-2</v>
      </c>
      <c r="CS313" s="4">
        <v>1.1798017553548101E-2</v>
      </c>
      <c r="CT313" s="4">
        <v>1.18890405684086E-2</v>
      </c>
      <c r="CU313" s="4">
        <v>1.2076711466717001E-2</v>
      </c>
      <c r="CV313" s="4">
        <v>1.22395004935902E-2</v>
      </c>
      <c r="CW313" s="4">
        <v>8.4580830244411695E-3</v>
      </c>
      <c r="CX313" s="4">
        <v>8.8768566887287292E-3</v>
      </c>
      <c r="CY313" s="4">
        <v>9.27475390902943E-3</v>
      </c>
      <c r="CZ313" s="4">
        <v>9.4981262071081006E-3</v>
      </c>
      <c r="DA313" s="4">
        <v>9.9282467313965804E-3</v>
      </c>
      <c r="DB313" s="4">
        <v>1.01890049446273E-2</v>
      </c>
      <c r="DC313" s="4">
        <v>1.0434193093188099E-2</v>
      </c>
      <c r="DD313" s="4">
        <v>1.07680213494063E-2</v>
      </c>
      <c r="DE313" s="4">
        <v>1.0850524153211499E-2</v>
      </c>
      <c r="DF313" s="4">
        <v>1.10734437839643E-2</v>
      </c>
      <c r="DG313" s="4">
        <v>1.1249828283198701E-2</v>
      </c>
      <c r="DH313" s="4">
        <v>1.1324201480019801E-2</v>
      </c>
      <c r="DI313" s="4">
        <v>1.1521433623281299E-2</v>
      </c>
      <c r="DJ313" s="4">
        <v>1.17927236770163E-2</v>
      </c>
      <c r="DK313" s="4">
        <v>1.2075788830268001E-2</v>
      </c>
      <c r="DL313" s="4">
        <v>2.70818317055159E-2</v>
      </c>
      <c r="DM313" s="5">
        <v>1.8962387992563399E-4</v>
      </c>
      <c r="DN313" s="5">
        <v>1.5072043583318301E-4</v>
      </c>
      <c r="DO313" s="5">
        <v>9.9720764642759701E-6</v>
      </c>
      <c r="DP313" s="5">
        <v>1.0300002533878301E-5</v>
      </c>
      <c r="DQ313" s="5">
        <v>1.06389975868175E-5</v>
      </c>
      <c r="DR313" s="5">
        <v>1.09894317872688E-5</v>
      </c>
      <c r="DS313" s="5">
        <v>1.13518609851877E-5</v>
      </c>
      <c r="DT313" s="5">
        <v>1.17267599911334E-5</v>
      </c>
      <c r="DU313" s="5">
        <v>1.21141739283204E-5</v>
      </c>
      <c r="DV313" s="5">
        <v>1.25145482641276E-5</v>
      </c>
      <c r="DW313" s="5">
        <v>1.2928500047728701E-5</v>
      </c>
      <c r="DX313" s="5">
        <v>1.3356878746599801E-5</v>
      </c>
      <c r="DY313" s="5">
        <v>1.37992595245963E-5</v>
      </c>
      <c r="DZ313" s="5">
        <v>1.4257133462202099E-5</v>
      </c>
      <c r="EA313" s="5">
        <v>1.4730034119631201E-5</v>
      </c>
      <c r="EB313" s="5">
        <v>1.52194594857368E-5</v>
      </c>
      <c r="EC313" s="5">
        <v>1.57247629981288E-5</v>
      </c>
      <c r="ED313" s="5">
        <v>6.1658441569771897E-6</v>
      </c>
      <c r="EE313" s="5">
        <v>6.5702986237917803E-6</v>
      </c>
      <c r="EF313" s="5">
        <v>7.0026415997886998E-6</v>
      </c>
      <c r="EG313" s="5">
        <v>7.4648459387273104E-6</v>
      </c>
      <c r="EH313" s="5">
        <v>7.9589673005792205E-6</v>
      </c>
      <c r="EI313" s="5">
        <v>8.4871525867595493E-6</v>
      </c>
      <c r="EJ313" s="5">
        <v>9.0516928284261896E-6</v>
      </c>
      <c r="EK313" s="5">
        <v>9.6550446187850799E-6</v>
      </c>
      <c r="EL313" s="5">
        <v>1.0299838774548701E-5</v>
      </c>
      <c r="EM313" s="5">
        <v>1.0989736204121301E-5</v>
      </c>
      <c r="EN313" s="5">
        <v>1.17267181550451E-5</v>
      </c>
      <c r="EO313" s="5">
        <v>1.2514497465090901E-5</v>
      </c>
      <c r="EP313" s="5">
        <v>1.3356846622691301E-5</v>
      </c>
      <c r="EQ313" s="5">
        <v>1.4256957424219099E-5</v>
      </c>
      <c r="ER313" s="5">
        <v>1.52193535336317E-5</v>
      </c>
      <c r="ES313" s="4">
        <v>3.6193016228130399</v>
      </c>
      <c r="ET313" s="4">
        <v>0.29284354551804198</v>
      </c>
      <c r="EU313" s="4">
        <v>2.88539079454817</v>
      </c>
      <c r="EV313" s="4">
        <v>2.9263568851557702</v>
      </c>
      <c r="EW313" s="4">
        <v>2.96774590353896</v>
      </c>
      <c r="EX313" s="4">
        <v>3.0096111206548</v>
      </c>
      <c r="EY313" s="4">
        <v>3.04981340237289</v>
      </c>
      <c r="EZ313" s="4">
        <v>3.0874539207331502</v>
      </c>
      <c r="FA313" s="4">
        <v>3.1271933432604002</v>
      </c>
      <c r="FB313" s="4">
        <v>3.16877640406102</v>
      </c>
      <c r="FC313" s="4">
        <v>3.2100244324022298</v>
      </c>
      <c r="FD313" s="4">
        <v>3.2461715791527399</v>
      </c>
      <c r="FE313" s="4">
        <v>3.2881992099647901</v>
      </c>
      <c r="FF313" s="4">
        <v>3.3239696983473999</v>
      </c>
      <c r="FG313" s="4">
        <v>3.36518179222421</v>
      </c>
      <c r="FH313" s="4">
        <v>3.4002508341939301</v>
      </c>
      <c r="FI313" s="4">
        <v>3.44314334669934</v>
      </c>
      <c r="FJ313" s="4">
        <v>2.2600184871281201</v>
      </c>
      <c r="FK313" s="4">
        <v>2.34272672619334</v>
      </c>
      <c r="FL313" s="4">
        <v>2.42605554811272</v>
      </c>
      <c r="FM313" s="4">
        <v>2.5091628248758999</v>
      </c>
      <c r="FN313" s="4">
        <v>2.59185261899249</v>
      </c>
      <c r="FO313" s="4">
        <v>2.67459482312927</v>
      </c>
      <c r="FP313" s="4">
        <v>2.7579510546912802</v>
      </c>
      <c r="FQ313" s="4">
        <v>2.8424203551272802</v>
      </c>
      <c r="FR313" s="4">
        <v>2.9284633546997201</v>
      </c>
      <c r="FS313" s="4">
        <v>3.0057393650670199</v>
      </c>
      <c r="FT313" s="4">
        <v>3.0879791695709198</v>
      </c>
      <c r="FU313" s="4">
        <v>3.1694056145268101</v>
      </c>
      <c r="FV313" s="4">
        <v>3.2465625890232102</v>
      </c>
      <c r="FW313" s="4">
        <v>3.3260745667419802</v>
      </c>
      <c r="FX313" s="4">
        <v>3.4014918277206498</v>
      </c>
      <c r="FY313" s="4">
        <v>5.13798914545489</v>
      </c>
      <c r="FZ313" s="4">
        <v>0</v>
      </c>
      <c r="GA313" s="4">
        <v>0</v>
      </c>
      <c r="GB313" s="4">
        <v>0</v>
      </c>
      <c r="GC313" s="4">
        <v>0</v>
      </c>
      <c r="GD313" s="4">
        <v>0</v>
      </c>
      <c r="GE313" s="5">
        <v>6.1658441569771897E-6</v>
      </c>
      <c r="GF313" s="5">
        <v>6.5702986237917803E-6</v>
      </c>
      <c r="GG313" s="5">
        <v>1.4467487538516E-5</v>
      </c>
      <c r="GH313" s="5">
        <v>7.9589673005792205E-6</v>
      </c>
      <c r="GI313" s="5">
        <v>1.75388454151857E-5</v>
      </c>
      <c r="GJ313" s="5">
        <v>1.9627121083061001E-5</v>
      </c>
      <c r="GK313" s="5">
        <v>5.3218006886634998E-5</v>
      </c>
      <c r="GL313" s="5">
        <v>7.1948558788905294E-5</v>
      </c>
      <c r="GM313" s="5">
        <v>5.34414849416162E-5</v>
      </c>
      <c r="GN313" s="5">
        <v>7.3682938025421E-5</v>
      </c>
      <c r="GO313" s="5">
        <v>1.57247629981288E-5</v>
      </c>
      <c r="GP313" s="4">
        <v>0</v>
      </c>
      <c r="GQ313" s="4">
        <v>0</v>
      </c>
      <c r="GR313" s="4">
        <v>0</v>
      </c>
      <c r="GS313" s="4">
        <v>0</v>
      </c>
      <c r="GT313" s="4">
        <v>0</v>
      </c>
      <c r="GU313" s="4">
        <v>0</v>
      </c>
      <c r="GV313" s="4">
        <v>0</v>
      </c>
      <c r="GW313" s="4">
        <v>0</v>
      </c>
      <c r="GX313" s="4">
        <v>0</v>
      </c>
      <c r="GY313" s="4">
        <v>0</v>
      </c>
      <c r="GZ313" s="4">
        <v>0</v>
      </c>
      <c r="HA313" s="4">
        <v>0</v>
      </c>
      <c r="HB313" s="5">
        <v>2.14276903064142E-4</v>
      </c>
      <c r="HC313" s="4">
        <v>0</v>
      </c>
      <c r="HD313" s="4">
        <v>0</v>
      </c>
      <c r="HE313" s="5">
        <v>4.7933731452777198E-17</v>
      </c>
      <c r="HF313" s="5">
        <v>4.7980636121365199E-17</v>
      </c>
      <c r="HG313" s="5">
        <v>4.8026312475157099E-17</v>
      </c>
      <c r="HH313" s="5">
        <v>4.8070841420872998E-17</v>
      </c>
      <c r="HI313" s="5">
        <v>4.8113361530296602E-17</v>
      </c>
      <c r="HJ313" s="5">
        <v>4.8153871662966098E-17</v>
      </c>
      <c r="HK313" s="5">
        <v>4.8193932630014398E-17</v>
      </c>
      <c r="HL313" s="5">
        <v>4.8233306579366702E-17</v>
      </c>
      <c r="HM313" s="5">
        <v>4.8271473327347598E-17</v>
      </c>
      <c r="HN313" s="5">
        <v>4.8307014196427397E-17</v>
      </c>
      <c r="HO313" s="5">
        <v>4.8343253904274298E-17</v>
      </c>
      <c r="HP313" s="5">
        <v>4.8376780151731501E-17</v>
      </c>
      <c r="HQ313" s="5">
        <v>4.8410695210056599E-17</v>
      </c>
      <c r="HR313" s="5">
        <v>4.8441979390938102E-17</v>
      </c>
      <c r="HS313" s="5">
        <v>4.8474725650368597E-17</v>
      </c>
      <c r="HT313" s="5">
        <v>4.70204972665931E-17</v>
      </c>
      <c r="HU313" s="5">
        <v>4.7167998662284098E-17</v>
      </c>
      <c r="HV313" s="5">
        <v>4.7306825172095298E-17</v>
      </c>
      <c r="HW313" s="5">
        <v>4.7437046381730899E-17</v>
      </c>
      <c r="HX313" s="5">
        <v>4.7559247111028702E-17</v>
      </c>
      <c r="HY313" s="5">
        <v>4.76740897868807E-17</v>
      </c>
      <c r="HZ313" s="5">
        <v>4.77823603653211E-17</v>
      </c>
      <c r="IA313" s="5">
        <v>4.78846222915289E-17</v>
      </c>
      <c r="IB313" s="5">
        <v>4.79813991207359E-17</v>
      </c>
      <c r="IC313" s="5">
        <v>4.80695080308668E-17</v>
      </c>
      <c r="ID313" s="5">
        <v>4.8154043456096998E-17</v>
      </c>
      <c r="IE313" s="5">
        <v>4.8233502368731901E-17</v>
      </c>
      <c r="IF313" s="5">
        <v>4.8307130377300598E-17</v>
      </c>
      <c r="IG313" s="5">
        <v>4.8377360551889299E-17</v>
      </c>
      <c r="IH313" s="5">
        <v>4.84423166279754E-17</v>
      </c>
      <c r="II313" s="5">
        <v>3.3228936088941003E-14</v>
      </c>
      <c r="IJ313" s="5">
        <v>4.7799883526516505E-22</v>
      </c>
      <c r="IK313" s="5">
        <v>4.9420067362715796E-22</v>
      </c>
      <c r="IL313" s="5">
        <v>5.1095182252694302E-22</v>
      </c>
      <c r="IM313" s="5">
        <v>5.2827123275130503E-22</v>
      </c>
      <c r="IN313" s="5">
        <v>5.4617619162200604E-22</v>
      </c>
      <c r="IO313" s="5">
        <v>5.6468889563544597E-22</v>
      </c>
      <c r="IP313" s="5">
        <v>5.8382968216975096E-22</v>
      </c>
      <c r="IQ313" s="5">
        <v>6.0361804312595296E-22</v>
      </c>
      <c r="IR313" s="5">
        <v>6.2407774521654897E-22</v>
      </c>
      <c r="IS313" s="5">
        <v>6.4523093123195901E-22</v>
      </c>
      <c r="IT313" s="5">
        <v>6.6710110688853505E-22</v>
      </c>
      <c r="IU313" s="5">
        <v>6.8971421109484597E-22</v>
      </c>
      <c r="IV313" s="5">
        <v>7.1309119219920303E-22</v>
      </c>
      <c r="IW313" s="5">
        <v>7.3726074274928402E-22</v>
      </c>
      <c r="IX313" s="5">
        <v>7.6225357225136503E-22</v>
      </c>
      <c r="IY313" s="5">
        <v>2.8992105832938501E-22</v>
      </c>
      <c r="IZ313" s="5">
        <v>3.09907836697818E-22</v>
      </c>
      <c r="JA313" s="5">
        <v>3.3127274190404598E-22</v>
      </c>
      <c r="JB313" s="5">
        <v>3.5411024302788298E-22</v>
      </c>
      <c r="JC313" s="5">
        <v>3.78522492596845E-22</v>
      </c>
      <c r="JD313" s="5">
        <v>4.04617274456131E-22</v>
      </c>
      <c r="JE313" s="5">
        <v>4.3251124864405301E-22</v>
      </c>
      <c r="JF313" s="5">
        <v>4.6232816477838197E-22</v>
      </c>
      <c r="JG313" s="5">
        <v>4.9420067512085703E-22</v>
      </c>
      <c r="JH313" s="5">
        <v>5.2827121272111997E-22</v>
      </c>
      <c r="JI313" s="5">
        <v>5.6468889563544503E-22</v>
      </c>
      <c r="JJ313" s="5">
        <v>6.0361804312595296E-22</v>
      </c>
      <c r="JK313" s="5">
        <v>6.4523093123195901E-22</v>
      </c>
      <c r="JL313" s="5">
        <v>6.8971396968438402E-22</v>
      </c>
      <c r="JM313" s="5">
        <v>7.3726074274928402E-22</v>
      </c>
      <c r="JN313" s="5">
        <v>7.1201935172545799E-18</v>
      </c>
      <c r="JO313" s="5">
        <v>7.1365681576636399E-18</v>
      </c>
      <c r="JP313" s="4">
        <v>4.3810405407828297</v>
      </c>
      <c r="JQ313" s="4">
        <v>3457.43433619898</v>
      </c>
      <c r="JR313" s="4">
        <v>1.7090037138213601</v>
      </c>
      <c r="JS313" s="4">
        <v>1.4436937579617799E-3</v>
      </c>
      <c r="JT313" s="4">
        <v>4993.4013309571801</v>
      </c>
      <c r="JU313" s="4">
        <v>5338.5404103985102</v>
      </c>
      <c r="JV313" s="4">
        <v>5566.3104601209898</v>
      </c>
      <c r="JW313" s="4">
        <v>5879.7067541086399</v>
      </c>
      <c r="JX313" s="4">
        <v>6273.2311899503202</v>
      </c>
      <c r="JY313" s="4">
        <v>6472.3013637562799</v>
      </c>
      <c r="JZ313" s="4">
        <v>6873.05753698853</v>
      </c>
      <c r="KA313" s="4">
        <v>7201.3441477926899</v>
      </c>
      <c r="KB313" s="4">
        <v>7476.9558950227301</v>
      </c>
      <c r="KC313" s="4">
        <v>7844.8248492263501</v>
      </c>
      <c r="KD313" s="4">
        <v>8175.3044329952299</v>
      </c>
      <c r="KE313" s="4">
        <v>8446.99923778228</v>
      </c>
      <c r="KF313" s="4">
        <v>8836.7466469827796</v>
      </c>
      <c r="KG313" s="4">
        <v>9125.3230254257705</v>
      </c>
      <c r="KH313" s="4">
        <v>9487.1648009219207</v>
      </c>
      <c r="KI313" s="4">
        <v>2256.0115347728001</v>
      </c>
      <c r="KJ313" s="4">
        <v>2435.0424251859699</v>
      </c>
      <c r="KK313" s="4">
        <v>2666.7856271443502</v>
      </c>
      <c r="KL313" s="4">
        <v>3116.1699113608502</v>
      </c>
      <c r="KM313" s="4">
        <v>3362.7693631652301</v>
      </c>
      <c r="KN313" s="4">
        <v>3811.3121302883901</v>
      </c>
      <c r="KO313" s="4">
        <v>4288.0275307678703</v>
      </c>
      <c r="KP313" s="4">
        <v>4684.05315087694</v>
      </c>
      <c r="KQ313" s="4">
        <v>5343.3230410627002</v>
      </c>
      <c r="KR313" s="4">
        <v>5869.8636933487396</v>
      </c>
      <c r="KS313" s="4">
        <v>6461.7454354744896</v>
      </c>
      <c r="KT313" s="4">
        <v>7192.2867679650799</v>
      </c>
      <c r="KU313" s="4">
        <v>7838.21790017084</v>
      </c>
      <c r="KV313" s="4">
        <v>8453.6357642324492</v>
      </c>
      <c r="KW313" s="4">
        <v>9126.6109956080309</v>
      </c>
      <c r="KX313" s="4">
        <v>528764.35952847998</v>
      </c>
      <c r="KY313" s="4" t="s">
        <v>64</v>
      </c>
    </row>
    <row r="314" spans="1:311" x14ac:dyDescent="0.25">
      <c r="A314" s="4">
        <v>24</v>
      </c>
      <c r="B314" s="4">
        <v>1.36842105263157E-2</v>
      </c>
      <c r="C314" s="5">
        <v>5.72015171870027E-5</v>
      </c>
      <c r="D314" s="5">
        <v>2.05617421240402E-9</v>
      </c>
      <c r="E314" s="4">
        <v>1178.30901062968</v>
      </c>
      <c r="F314" s="4">
        <v>33.579765669999901</v>
      </c>
      <c r="G314" s="4">
        <v>32.3920493571161</v>
      </c>
      <c r="H314" s="4">
        <v>3876.3630801336099</v>
      </c>
      <c r="I314" s="4">
        <v>0.340031849134527</v>
      </c>
      <c r="J314" s="4">
        <v>333.36429307974203</v>
      </c>
      <c r="K314" s="4">
        <v>0.74652900343925699</v>
      </c>
      <c r="L314" s="4">
        <v>1.00692103038447</v>
      </c>
      <c r="M314" s="4">
        <v>64.755072965027395</v>
      </c>
      <c r="N314" s="5">
        <v>5.5462121882295904E-4</v>
      </c>
      <c r="O314" s="5">
        <v>5.5462749425501195E-4</v>
      </c>
      <c r="P314" s="4">
        <v>30</v>
      </c>
      <c r="Q314" s="4">
        <v>-5.55</v>
      </c>
      <c r="R314" s="4">
        <v>0</v>
      </c>
      <c r="S314" s="5">
        <v>7.1424367845501196E-5</v>
      </c>
      <c r="T314" s="5">
        <v>7.2392104296531299E-5</v>
      </c>
      <c r="U314" s="4">
        <v>0.11995234558262501</v>
      </c>
      <c r="V314" s="4">
        <v>7.9145163139141394E-3</v>
      </c>
      <c r="W314" s="4">
        <v>0.26094347190922601</v>
      </c>
      <c r="X314" s="5">
        <v>2.1378872210886001E-4</v>
      </c>
      <c r="Y314" s="4">
        <v>2.22477480334634E-2</v>
      </c>
      <c r="Z314" s="4">
        <v>2.2797859481651399E-2</v>
      </c>
      <c r="AA314" s="4">
        <v>2.3430983178928801E-2</v>
      </c>
      <c r="AB314" s="4">
        <v>2.40451661557897E-2</v>
      </c>
      <c r="AC314" s="4">
        <v>2.46467005690383E-2</v>
      </c>
      <c r="AD314" s="4">
        <v>2.53645791444338E-2</v>
      </c>
      <c r="AE314" s="4">
        <v>2.6013167574616799E-2</v>
      </c>
      <c r="AF314" s="4">
        <v>2.6720020263080499E-2</v>
      </c>
      <c r="AG314" s="4">
        <v>2.74759560072514E-2</v>
      </c>
      <c r="AH314" s="4">
        <v>2.8217984486666899E-2</v>
      </c>
      <c r="AI314" s="4">
        <v>2.9001505789739E-2</v>
      </c>
      <c r="AJ314" s="4">
        <v>2.9839749576078899E-2</v>
      </c>
      <c r="AK314" s="4">
        <v>3.06523494086119E-2</v>
      </c>
      <c r="AL314" s="4">
        <v>3.1540362348235401E-2</v>
      </c>
      <c r="AM314" s="4">
        <v>3.2426911999620098E-2</v>
      </c>
      <c r="AN314" s="4">
        <v>1.5168662982195401E-2</v>
      </c>
      <c r="AO314" s="4">
        <v>1.60030602808338E-2</v>
      </c>
      <c r="AP314" s="4">
        <v>1.6859086610881702E-2</v>
      </c>
      <c r="AQ314" s="4">
        <v>1.7625920740084199E-2</v>
      </c>
      <c r="AR314" s="4">
        <v>1.86184442670367E-2</v>
      </c>
      <c r="AS314" s="4">
        <v>1.95556909379524E-2</v>
      </c>
      <c r="AT314" s="4">
        <v>2.0564245863013201E-2</v>
      </c>
      <c r="AU314" s="4">
        <v>2.1704786005377199E-2</v>
      </c>
      <c r="AV314" s="4">
        <v>2.2794936897488401E-2</v>
      </c>
      <c r="AW314" s="4">
        <v>2.40509024433022E-2</v>
      </c>
      <c r="AX314" s="4">
        <v>2.5369369401846E-2</v>
      </c>
      <c r="AY314" s="4">
        <v>2.67239144124942E-2</v>
      </c>
      <c r="AZ314" s="4">
        <v>2.8220800031377401E-2</v>
      </c>
      <c r="BA314" s="4">
        <v>2.9836227035973401E-2</v>
      </c>
      <c r="BB314" s="4">
        <v>3.1539436143147602E-2</v>
      </c>
      <c r="BC314" s="4">
        <v>1427.6103760441799</v>
      </c>
      <c r="BD314" s="4">
        <v>1416.3938327191599</v>
      </c>
      <c r="BE314" s="4">
        <v>1409.4031700568401</v>
      </c>
      <c r="BF314" s="4">
        <v>1400.28190102435</v>
      </c>
      <c r="BG314" s="4">
        <v>1389.53845611662</v>
      </c>
      <c r="BH314" s="4">
        <v>1384.3427118294201</v>
      </c>
      <c r="BI314" s="4">
        <v>1374.3844641831099</v>
      </c>
      <c r="BJ314" s="4">
        <v>1366.6139862631101</v>
      </c>
      <c r="BK314" s="4">
        <v>1360.3292079678999</v>
      </c>
      <c r="BL314" s="4">
        <v>1352.2988929918299</v>
      </c>
      <c r="BM314" s="4">
        <v>1345.3363159718599</v>
      </c>
      <c r="BN314" s="4">
        <v>1339.8031573639801</v>
      </c>
      <c r="BO314" s="4">
        <v>1332.1439785029399</v>
      </c>
      <c r="BP314" s="4">
        <v>1326.6903144714399</v>
      </c>
      <c r="BQ314" s="4">
        <v>1320.1900532022401</v>
      </c>
      <c r="BR314" s="4">
        <v>1572.86014955013</v>
      </c>
      <c r="BS314" s="4">
        <v>1557.45338262371</v>
      </c>
      <c r="BT314" s="4">
        <v>1539.66823921932</v>
      </c>
      <c r="BU314" s="4">
        <v>1510.2165492961601</v>
      </c>
      <c r="BV314" s="4">
        <v>1496.3902749020399</v>
      </c>
      <c r="BW314" s="4">
        <v>1474.06133506734</v>
      </c>
      <c r="BX314" s="4">
        <v>1453.55287869423</v>
      </c>
      <c r="BY314" s="4">
        <v>1438.4364764522199</v>
      </c>
      <c r="BZ314" s="4">
        <v>1416.23798558467</v>
      </c>
      <c r="CA314" s="4">
        <v>1400.5716496688201</v>
      </c>
      <c r="CB314" s="4">
        <v>1384.6099478020799</v>
      </c>
      <c r="CC314" s="4">
        <v>1366.81962734851</v>
      </c>
      <c r="CD314" s="4">
        <v>1352.4376340548899</v>
      </c>
      <c r="CE314" s="4">
        <v>1339.6638527437899</v>
      </c>
      <c r="CF314" s="4">
        <v>1326.661914758</v>
      </c>
      <c r="CG314" s="4">
        <v>789.04521718036301</v>
      </c>
      <c r="CH314" s="4">
        <v>1.04508721831169E-2</v>
      </c>
      <c r="CI314" s="4">
        <v>1.0460315355534201E-2</v>
      </c>
      <c r="CJ314" s="4">
        <v>1.0590544378175E-2</v>
      </c>
      <c r="CK314" s="4">
        <v>1.06394332043908E-2</v>
      </c>
      <c r="CL314" s="4">
        <v>1.06173029387037E-2</v>
      </c>
      <c r="CM314" s="4">
        <v>1.0789745768919799E-2</v>
      </c>
      <c r="CN314" s="4">
        <v>1.07800156193262E-2</v>
      </c>
      <c r="CO314" s="4">
        <v>1.0850574503451E-2</v>
      </c>
      <c r="CP314" s="4">
        <v>1.0978504672443899E-2</v>
      </c>
      <c r="CQ314" s="4">
        <v>1.1039014518031E-2</v>
      </c>
      <c r="CR314" s="4">
        <v>1.11454093544733E-2</v>
      </c>
      <c r="CS314" s="4">
        <v>1.13105279022391E-2</v>
      </c>
      <c r="CT314" s="4">
        <v>1.13991988349115E-2</v>
      </c>
      <c r="CU314" s="4">
        <v>1.1579578198447101E-2</v>
      </c>
      <c r="CV314" s="4">
        <v>1.1735220197131E-2</v>
      </c>
      <c r="CW314" s="4">
        <v>8.2737810466499903E-3</v>
      </c>
      <c r="CX314" s="4">
        <v>8.6760626978659092E-3</v>
      </c>
      <c r="CY314" s="4">
        <v>9.0549908152826007E-3</v>
      </c>
      <c r="CZ314" s="4">
        <v>9.2524370347693008E-3</v>
      </c>
      <c r="DA314" s="4">
        <v>9.6601297357419205E-3</v>
      </c>
      <c r="DB314" s="4">
        <v>9.8914960405900292E-3</v>
      </c>
      <c r="DC314" s="4">
        <v>1.01053493411225E-2</v>
      </c>
      <c r="DD314" s="4">
        <v>1.04080301621305E-2</v>
      </c>
      <c r="DE314" s="4">
        <v>1.0455732911573E-2</v>
      </c>
      <c r="DF314" s="4">
        <v>1.0648854111735301E-2</v>
      </c>
      <c r="DG314" s="4">
        <v>1.0799898829652399E-2</v>
      </c>
      <c r="DH314" s="4">
        <v>1.08586607014902E-2</v>
      </c>
      <c r="DI314" s="4">
        <v>1.10445186261185E-2</v>
      </c>
      <c r="DJ314" s="4">
        <v>1.13054700780206E-2</v>
      </c>
      <c r="DK314" s="4">
        <v>1.1578687372660599E-2</v>
      </c>
      <c r="DL314" s="4">
        <v>2.3651491999828501E-2</v>
      </c>
      <c r="DM314" s="5">
        <v>1.8989662518163099E-4</v>
      </c>
      <c r="DN314" s="5">
        <v>1.5093587153246701E-4</v>
      </c>
      <c r="DO314" s="5">
        <v>9.9863271630426803E-6</v>
      </c>
      <c r="DP314" s="5">
        <v>1.03147362616974E-5</v>
      </c>
      <c r="DQ314" s="5">
        <v>1.06542307160135E-5</v>
      </c>
      <c r="DR314" s="5">
        <v>1.10051812451081E-5</v>
      </c>
      <c r="DS314" s="5">
        <v>1.1368144272688199E-5</v>
      </c>
      <c r="DT314" s="5">
        <v>1.17435952025121E-5</v>
      </c>
      <c r="DU314" s="5">
        <v>1.21315797710998E-5</v>
      </c>
      <c r="DV314" s="5">
        <v>1.2532544079923801E-5</v>
      </c>
      <c r="DW314" s="5">
        <v>1.2947105833744E-5</v>
      </c>
      <c r="DX314" s="5">
        <v>1.33761151778442E-5</v>
      </c>
      <c r="DY314" s="5">
        <v>1.38191479768613E-5</v>
      </c>
      <c r="DZ314" s="5">
        <v>1.4277696035814199E-5</v>
      </c>
      <c r="EA314" s="5">
        <v>1.475129366401E-5</v>
      </c>
      <c r="EB314" s="5">
        <v>1.5241439624785599E-5</v>
      </c>
      <c r="EC314" s="5">
        <v>1.57474881564857E-5</v>
      </c>
      <c r="ED314" s="5">
        <v>6.1744876427015404E-6</v>
      </c>
      <c r="EE314" s="5">
        <v>6.5795379836924999E-6</v>
      </c>
      <c r="EF314" s="5">
        <v>7.0125179128986502E-6</v>
      </c>
      <c r="EG314" s="5">
        <v>7.47540311603115E-6</v>
      </c>
      <c r="EH314" s="5">
        <v>7.9702522802456102E-6</v>
      </c>
      <c r="EI314" s="5">
        <v>8.4992155428325001E-6</v>
      </c>
      <c r="EJ314" s="5">
        <v>9.0645873939034808E-6</v>
      </c>
      <c r="EK314" s="5">
        <v>9.6688281240753694E-6</v>
      </c>
      <c r="EL314" s="5">
        <v>1.03145725023678E-5</v>
      </c>
      <c r="EM314" s="5">
        <v>1.1005485661960599E-5</v>
      </c>
      <c r="EN314" s="5">
        <v>1.17435533664238E-5</v>
      </c>
      <c r="EO314" s="5">
        <v>1.2532493280887099E-5</v>
      </c>
      <c r="EP314" s="5">
        <v>1.3376083053935699E-5</v>
      </c>
      <c r="EQ314" s="5">
        <v>1.4277519997831201E-5</v>
      </c>
      <c r="ER314" s="5">
        <v>1.52413336726805E-5</v>
      </c>
      <c r="ES314" s="4">
        <v>3.6193016228003798</v>
      </c>
      <c r="ET314" s="4">
        <v>0.29246690259590302</v>
      </c>
      <c r="EU314" s="4">
        <v>2.8872150344953198</v>
      </c>
      <c r="EV314" s="4">
        <v>2.9281745634345802</v>
      </c>
      <c r="EW314" s="4">
        <v>2.9695559339276998</v>
      </c>
      <c r="EX314" s="4">
        <v>3.0114123739024401</v>
      </c>
      <c r="EY314" s="4">
        <v>3.0516052964590799</v>
      </c>
      <c r="EZ314" s="4">
        <v>3.0892362503495798</v>
      </c>
      <c r="FA314" s="4">
        <v>3.1289646055626399</v>
      </c>
      <c r="FB314" s="4">
        <v>3.1705350408653699</v>
      </c>
      <c r="FC314" s="4">
        <v>3.2117695451331398</v>
      </c>
      <c r="FD314" s="4">
        <v>3.2479041226894001</v>
      </c>
      <c r="FE314" s="4">
        <v>3.2899160247310402</v>
      </c>
      <c r="FF314" s="4">
        <v>3.3256724260595201</v>
      </c>
      <c r="FG314" s="4">
        <v>3.3668672279720799</v>
      </c>
      <c r="FH314" s="4">
        <v>3.40192087708001</v>
      </c>
      <c r="FI314" s="4">
        <v>3.44479340958467</v>
      </c>
      <c r="FJ314" s="4">
        <v>2.26182068389428</v>
      </c>
      <c r="FK314" s="4">
        <v>2.3445450106854699</v>
      </c>
      <c r="FL314" s="4">
        <v>2.4278859782769402</v>
      </c>
      <c r="FM314" s="4">
        <v>2.5110013331177301</v>
      </c>
      <c r="FN314" s="4">
        <v>2.5936951608190202</v>
      </c>
      <c r="FO314" s="4">
        <v>2.6764373759297699</v>
      </c>
      <c r="FP314" s="4">
        <v>2.7597895228056402</v>
      </c>
      <c r="FQ314" s="4">
        <v>2.8442504752181001</v>
      </c>
      <c r="FR314" s="4">
        <v>2.9302806078226502</v>
      </c>
      <c r="FS314" s="4">
        <v>3.0075415754939399</v>
      </c>
      <c r="FT314" s="4">
        <v>3.0897613455150301</v>
      </c>
      <c r="FU314" s="4">
        <v>3.1711640381863102</v>
      </c>
      <c r="FV314" s="4">
        <v>3.2482949829246399</v>
      </c>
      <c r="FW314" s="4">
        <v>3.3277763946932799</v>
      </c>
      <c r="FX314" s="4">
        <v>3.4031612864541598</v>
      </c>
      <c r="FY314" s="4">
        <v>5.13798914545489</v>
      </c>
      <c r="FZ314" s="4">
        <v>0</v>
      </c>
      <c r="GA314" s="4">
        <v>0</v>
      </c>
      <c r="GB314" s="4">
        <v>0</v>
      </c>
      <c r="GC314" s="4">
        <v>0</v>
      </c>
      <c r="GD314" s="4">
        <v>0</v>
      </c>
      <c r="GE314" s="5">
        <v>6.1744876427015404E-6</v>
      </c>
      <c r="GF314" s="5">
        <v>6.5795379836924999E-6</v>
      </c>
      <c r="GG314" s="5">
        <v>1.44879210289298E-5</v>
      </c>
      <c r="GH314" s="5">
        <v>7.9702522802456102E-6</v>
      </c>
      <c r="GI314" s="5">
        <v>1.75638029367359E-5</v>
      </c>
      <c r="GJ314" s="5">
        <v>1.9655155287118001E-5</v>
      </c>
      <c r="GK314" s="5">
        <v>5.3294206387147601E-5</v>
      </c>
      <c r="GL314" s="5">
        <v>7.2051909973534897E-5</v>
      </c>
      <c r="GM314" s="5">
        <v>5.35184520423853E-5</v>
      </c>
      <c r="GN314" s="5">
        <v>7.3789282995121702E-5</v>
      </c>
      <c r="GO314" s="5">
        <v>1.57474881564857E-5</v>
      </c>
      <c r="GP314" s="4">
        <v>0</v>
      </c>
      <c r="GQ314" s="4">
        <v>0</v>
      </c>
      <c r="GR314" s="4">
        <v>0</v>
      </c>
      <c r="GS314" s="4">
        <v>0</v>
      </c>
      <c r="GT314" s="4">
        <v>0</v>
      </c>
      <c r="GU314" s="4">
        <v>0</v>
      </c>
      <c r="GV314" s="4">
        <v>0</v>
      </c>
      <c r="GW314" s="4">
        <v>0</v>
      </c>
      <c r="GX314" s="4">
        <v>0</v>
      </c>
      <c r="GY314" s="4">
        <v>0</v>
      </c>
      <c r="GZ314" s="4">
        <v>0</v>
      </c>
      <c r="HA314" s="4">
        <v>0</v>
      </c>
      <c r="HB314" s="5">
        <v>2.1378872210886001E-4</v>
      </c>
      <c r="HC314" s="4">
        <v>0</v>
      </c>
      <c r="HD314" s="4">
        <v>0</v>
      </c>
      <c r="HE314" s="5">
        <v>4.7465891381370903E-17</v>
      </c>
      <c r="HF314" s="5">
        <v>4.7512320246428698E-17</v>
      </c>
      <c r="HG314" s="5">
        <v>4.75574540327501E-17</v>
      </c>
      <c r="HH314" s="5">
        <v>4.7601488526614599E-17</v>
      </c>
      <c r="HI314" s="5">
        <v>4.7643496916807602E-17</v>
      </c>
      <c r="HJ314" s="5">
        <v>4.7683553929555299E-17</v>
      </c>
      <c r="HK314" s="5">
        <v>4.7723118358280598E-17</v>
      </c>
      <c r="HL314" s="5">
        <v>4.7762103899966201E-17</v>
      </c>
      <c r="HM314" s="5">
        <v>4.7799839631058E-17</v>
      </c>
      <c r="HN314" s="5">
        <v>4.7834982637514302E-17</v>
      </c>
      <c r="HO314" s="5">
        <v>4.7870864994763899E-17</v>
      </c>
      <c r="HP314" s="5">
        <v>4.7903853884297199E-17</v>
      </c>
      <c r="HQ314" s="5">
        <v>4.7937886678798701E-17</v>
      </c>
      <c r="HR314" s="5">
        <v>4.7968436285355203E-17</v>
      </c>
      <c r="HS314" s="5">
        <v>4.8000608576017102E-17</v>
      </c>
      <c r="HT314" s="5">
        <v>4.6562809719967701E-17</v>
      </c>
      <c r="HU314" s="5">
        <v>4.6708691888904197E-17</v>
      </c>
      <c r="HV314" s="5">
        <v>4.6846004986924098E-17</v>
      </c>
      <c r="HW314" s="5">
        <v>4.6974737304021701E-17</v>
      </c>
      <c r="HX314" s="5">
        <v>4.7095545156580402E-17</v>
      </c>
      <c r="HY314" s="5">
        <v>4.7209152458219898E-17</v>
      </c>
      <c r="HZ314" s="5">
        <v>4.7316192188089999E-17</v>
      </c>
      <c r="IA314" s="5">
        <v>4.7417314392962898E-17</v>
      </c>
      <c r="IB314" s="5">
        <v>4.7513074398546699E-17</v>
      </c>
      <c r="IC314" s="5">
        <v>4.7600183947952198E-17</v>
      </c>
      <c r="ID314" s="5">
        <v>4.7683723800914599E-17</v>
      </c>
      <c r="IE314" s="5">
        <v>4.77622975538193E-17</v>
      </c>
      <c r="IF314" s="5">
        <v>4.7835097517677602E-17</v>
      </c>
      <c r="IG314" s="5">
        <v>4.79044445259364E-17</v>
      </c>
      <c r="IH314" s="5">
        <v>4.7968769744153198E-17</v>
      </c>
      <c r="II314" s="5">
        <v>3.3262211122285502E-14</v>
      </c>
      <c r="IJ314" s="5">
        <v>4.7400992041981798E-22</v>
      </c>
      <c r="IK314" s="5">
        <v>4.9007705252321903E-22</v>
      </c>
      <c r="IL314" s="5">
        <v>5.06688087531129E-22</v>
      </c>
      <c r="IM314" s="5">
        <v>5.2386300877232896E-22</v>
      </c>
      <c r="IN314" s="5">
        <v>5.4161814660564501E-22</v>
      </c>
      <c r="IO314" s="5">
        <v>5.5997635516585497E-22</v>
      </c>
      <c r="IP314" s="5">
        <v>5.78956817289119E-22</v>
      </c>
      <c r="IQ314" s="5">
        <v>5.9858067247623105E-22</v>
      </c>
      <c r="IR314" s="5">
        <v>6.1886958253930297E-22</v>
      </c>
      <c r="IS314" s="5">
        <v>6.3984623728957097E-22</v>
      </c>
      <c r="IT314" s="5">
        <v>6.6153456714299304E-22</v>
      </c>
      <c r="IU314" s="5">
        <v>6.8395666470405397E-22</v>
      </c>
      <c r="IV314" s="5">
        <v>7.0714584403099701E-22</v>
      </c>
      <c r="IW314" s="5">
        <v>7.3110802553862098E-22</v>
      </c>
      <c r="IX314" s="5">
        <v>7.5588901505493699E-22</v>
      </c>
      <c r="IY314" s="5">
        <v>2.8750149322540399E-22</v>
      </c>
      <c r="IZ314" s="5">
        <v>3.07321612451635E-22</v>
      </c>
      <c r="JA314" s="5">
        <v>3.2850844911854498E-22</v>
      </c>
      <c r="JB314" s="5">
        <v>3.5115509761722902E-22</v>
      </c>
      <c r="JC314" s="5">
        <v>3.7536337617364498E-22</v>
      </c>
      <c r="JD314" s="5">
        <v>4.0124076233685098E-22</v>
      </c>
      <c r="JE314" s="5">
        <v>4.2890175923567599E-22</v>
      </c>
      <c r="JF314" s="5">
        <v>4.5846986297080404E-22</v>
      </c>
      <c r="JG314" s="5">
        <v>4.9007705069420897E-22</v>
      </c>
      <c r="JH314" s="5">
        <v>5.2386314194587598E-22</v>
      </c>
      <c r="JI314" s="5">
        <v>5.5997635516585497E-22</v>
      </c>
      <c r="JJ314" s="5">
        <v>5.9858067317297297E-22</v>
      </c>
      <c r="JK314" s="5">
        <v>6.3984623728957097E-22</v>
      </c>
      <c r="JL314" s="5">
        <v>6.8395666470405397E-22</v>
      </c>
      <c r="JM314" s="5">
        <v>7.3110802553862098E-22</v>
      </c>
      <c r="JN314" s="5">
        <v>7.1110856103485605E-18</v>
      </c>
      <c r="JO314" s="5">
        <v>7.1273236009072897E-18</v>
      </c>
      <c r="JP314" s="4">
        <v>4.3077299324263603</v>
      </c>
      <c r="JQ314" s="4">
        <v>3371.01538495567</v>
      </c>
      <c r="JR314" s="4">
        <v>1.69464449220209</v>
      </c>
      <c r="JS314" s="4">
        <v>1.4436937579617799E-3</v>
      </c>
      <c r="JT314" s="4">
        <v>5245.1518583940697</v>
      </c>
      <c r="JU314" s="4">
        <v>5605.7286080900103</v>
      </c>
      <c r="JV314" s="4">
        <v>5843.2582098794301</v>
      </c>
      <c r="JW314" s="4">
        <v>6169.5995213725701</v>
      </c>
      <c r="JX314" s="4">
        <v>6578.4945003656303</v>
      </c>
      <c r="JY314" s="4">
        <v>6784.9349968862198</v>
      </c>
      <c r="JZ314" s="4">
        <v>7199.7493290402999</v>
      </c>
      <c r="KA314" s="4">
        <v>7538.7525710385798</v>
      </c>
      <c r="KB314" s="4">
        <v>7822.8370403050503</v>
      </c>
      <c r="KC314" s="4">
        <v>8201.2810459331795</v>
      </c>
      <c r="KD314" s="4">
        <v>8540.5924646003496</v>
      </c>
      <c r="KE314" s="4">
        <v>8819.1103207114902</v>
      </c>
      <c r="KF314" s="4">
        <v>9217.9248866864891</v>
      </c>
      <c r="KG314" s="4">
        <v>9512.6793085714507</v>
      </c>
      <c r="KH314" s="4">
        <v>9881.3202302498794</v>
      </c>
      <c r="KI314" s="4">
        <v>2361.9480085837899</v>
      </c>
      <c r="KJ314" s="4">
        <v>2552.2550885342698</v>
      </c>
      <c r="KK314" s="4">
        <v>2798.00940754269</v>
      </c>
      <c r="KL314" s="4">
        <v>3273.3136861617099</v>
      </c>
      <c r="KM314" s="4">
        <v>3533.3035090532098</v>
      </c>
      <c r="KN314" s="4">
        <v>4005.56178845963</v>
      </c>
      <c r="KO314" s="4">
        <v>4506.3290641009398</v>
      </c>
      <c r="KP314" s="4">
        <v>4921.4122233194003</v>
      </c>
      <c r="KQ314" s="4">
        <v>5610.71504731816</v>
      </c>
      <c r="KR314" s="4">
        <v>6159.3663833851697</v>
      </c>
      <c r="KS314" s="4">
        <v>6773.9915081785002</v>
      </c>
      <c r="KT314" s="4">
        <v>7529.40854982579</v>
      </c>
      <c r="KU314" s="4">
        <v>8194.4919961022806</v>
      </c>
      <c r="KV314" s="4">
        <v>8825.90719736541</v>
      </c>
      <c r="KW314" s="4">
        <v>9513.9952915716494</v>
      </c>
      <c r="KX314" s="4">
        <v>528703.01671035402</v>
      </c>
      <c r="KY314" s="4" t="s">
        <v>64</v>
      </c>
    </row>
    <row r="315" spans="1:311" x14ac:dyDescent="0.25">
      <c r="A315" s="4">
        <v>24.5</v>
      </c>
      <c r="B315" s="4">
        <v>1.3728070175438501E-2</v>
      </c>
      <c r="C315" s="5">
        <v>5.8301324134939398E-5</v>
      </c>
      <c r="D315" s="5">
        <v>2.0041245136321699E-9</v>
      </c>
      <c r="E315" s="4">
        <v>1170.83030049529</v>
      </c>
      <c r="F315" s="4">
        <v>32.728291927999997</v>
      </c>
      <c r="G315" s="4">
        <v>31.577993954723802</v>
      </c>
      <c r="H315" s="4">
        <v>3707.5485732893098</v>
      </c>
      <c r="I315" s="4">
        <v>0.32522355906046502</v>
      </c>
      <c r="J315" s="4">
        <v>333.52690485927201</v>
      </c>
      <c r="K315" s="4">
        <v>0.74689315284649804</v>
      </c>
      <c r="L315" s="4">
        <v>0.97940429787509498</v>
      </c>
      <c r="M315" s="4">
        <v>65.244775113965005</v>
      </c>
      <c r="N315" s="5">
        <v>5.5462121882295904E-4</v>
      </c>
      <c r="O315" s="5">
        <v>5.5462749425501195E-4</v>
      </c>
      <c r="P315" s="4">
        <v>30</v>
      </c>
      <c r="Q315" s="4">
        <v>-5.55</v>
      </c>
      <c r="R315" s="4">
        <v>0</v>
      </c>
      <c r="S315" s="5">
        <v>7.1770875486321703E-5</v>
      </c>
      <c r="T315" s="5">
        <v>7.2738106358745996E-5</v>
      </c>
      <c r="U315" s="4">
        <v>0.120335828048974</v>
      </c>
      <c r="V315" s="4">
        <v>7.8888470184953294E-3</v>
      </c>
      <c r="W315" s="4">
        <v>0.26017670577757701</v>
      </c>
      <c r="X315" s="5">
        <v>2.13305067547503E-4</v>
      </c>
      <c r="Y315" s="4">
        <v>2.2271728381835099E-2</v>
      </c>
      <c r="Z315" s="4">
        <v>2.2822172413035399E-2</v>
      </c>
      <c r="AA315" s="4">
        <v>2.3455779108439202E-2</v>
      </c>
      <c r="AB315" s="4">
        <v>2.40703696118541E-2</v>
      </c>
      <c r="AC315" s="4">
        <v>2.4672254179074999E-2</v>
      </c>
      <c r="AD315" s="4">
        <v>2.5390713356780701E-2</v>
      </c>
      <c r="AE315" s="4">
        <v>2.60396953473984E-2</v>
      </c>
      <c r="AF315" s="4">
        <v>2.6747036810319699E-2</v>
      </c>
      <c r="AG315" s="4">
        <v>2.75035367429807E-2</v>
      </c>
      <c r="AH315" s="4">
        <v>2.8246079019447201E-2</v>
      </c>
      <c r="AI315" s="4">
        <v>2.9030162086591801E-2</v>
      </c>
      <c r="AJ315" s="4">
        <v>2.9869058860932898E-2</v>
      </c>
      <c r="AK315" s="4">
        <v>3.06822232995759E-2</v>
      </c>
      <c r="AL315" s="4">
        <v>3.1570929709304099E-2</v>
      </c>
      <c r="AM315" s="4">
        <v>3.2458131775768603E-2</v>
      </c>
      <c r="AN315" s="4">
        <v>1.51869704698985E-2</v>
      </c>
      <c r="AO315" s="4">
        <v>1.6022148197478901E-2</v>
      </c>
      <c r="AP315" s="4">
        <v>1.6878942377789301E-2</v>
      </c>
      <c r="AQ315" s="4">
        <v>1.76463167960615E-2</v>
      </c>
      <c r="AR315" s="4">
        <v>1.86397313865907E-2</v>
      </c>
      <c r="AS315" s="4">
        <v>1.9577678988336501E-2</v>
      </c>
      <c r="AT315" s="4">
        <v>2.0586974291778599E-2</v>
      </c>
      <c r="AU315" s="4">
        <v>2.1728419215866698E-2</v>
      </c>
      <c r="AV315" s="4">
        <v>2.2819240090597302E-2</v>
      </c>
      <c r="AW315" s="4">
        <v>2.4076124650647499E-2</v>
      </c>
      <c r="AX315" s="4">
        <v>2.5395513381949598E-2</v>
      </c>
      <c r="AY315" s="4">
        <v>2.67509383221455E-2</v>
      </c>
      <c r="AZ315" s="4">
        <v>2.8248899757256599E-2</v>
      </c>
      <c r="BA315" s="4">
        <v>2.9865525900907901E-2</v>
      </c>
      <c r="BB315" s="4">
        <v>3.1569999671736002E-2</v>
      </c>
      <c r="BC315" s="4">
        <v>1418.01475200496</v>
      </c>
      <c r="BD315" s="4">
        <v>1406.8552840323</v>
      </c>
      <c r="BE315" s="4">
        <v>1399.8981111222399</v>
      </c>
      <c r="BF315" s="4">
        <v>1390.82226078031</v>
      </c>
      <c r="BG315" s="4">
        <v>1380.1337111149601</v>
      </c>
      <c r="BH315" s="4">
        <v>1374.9624679055901</v>
      </c>
      <c r="BI315" s="4">
        <v>1365.0554756469601</v>
      </c>
      <c r="BJ315" s="4">
        <v>1357.32422550717</v>
      </c>
      <c r="BK315" s="4">
        <v>1351.07068628775</v>
      </c>
      <c r="BL315" s="4">
        <v>1343.08252064928</v>
      </c>
      <c r="BM315" s="4">
        <v>1336.15582317659</v>
      </c>
      <c r="BN315" s="4">
        <v>1330.6512361892001</v>
      </c>
      <c r="BO315" s="4">
        <v>1323.03292487555</v>
      </c>
      <c r="BP315" s="4">
        <v>1317.6081357819</v>
      </c>
      <c r="BQ315" s="4">
        <v>1311.14275775123</v>
      </c>
      <c r="BR315" s="4">
        <v>1562.5363003914699</v>
      </c>
      <c r="BS315" s="4">
        <v>1547.20151490854</v>
      </c>
      <c r="BT315" s="4">
        <v>1529.50369374657</v>
      </c>
      <c r="BU315" s="4">
        <v>1500.2091191423999</v>
      </c>
      <c r="BV315" s="4">
        <v>1486.44809231974</v>
      </c>
      <c r="BW315" s="4">
        <v>1464.23420342346</v>
      </c>
      <c r="BX315" s="4">
        <v>1443.8296431650699</v>
      </c>
      <c r="BY315" s="4">
        <v>1428.7861375478201</v>
      </c>
      <c r="BZ315" s="4">
        <v>1406.7000383176601</v>
      </c>
      <c r="CA315" s="4">
        <v>1391.1108570788499</v>
      </c>
      <c r="CB315" s="4">
        <v>1375.2281503085401</v>
      </c>
      <c r="CC315" s="4">
        <v>1357.52863515279</v>
      </c>
      <c r="CD315" s="4">
        <v>1343.2204249219301</v>
      </c>
      <c r="CE315" s="4">
        <v>1330.5125458879199</v>
      </c>
      <c r="CF315" s="4">
        <v>1317.5797928463901</v>
      </c>
      <c r="CG315" s="4">
        <v>783.47330461546096</v>
      </c>
      <c r="CH315" s="4">
        <v>1.0076733116393099E-2</v>
      </c>
      <c r="CI315" s="4">
        <v>1.0070541575498399E-2</v>
      </c>
      <c r="CJ315" s="4">
        <v>1.01867852306769E-2</v>
      </c>
      <c r="CK315" s="4">
        <v>1.02226632641446E-2</v>
      </c>
      <c r="CL315" s="4">
        <v>1.0190841392037501E-2</v>
      </c>
      <c r="CM315" s="4">
        <v>1.03520655077047E-2</v>
      </c>
      <c r="CN315" s="4">
        <v>1.0337097157032E-2</v>
      </c>
      <c r="CO315" s="4">
        <v>1.0402294284951499E-2</v>
      </c>
      <c r="CP315" s="4">
        <v>1.05240778309281E-2</v>
      </c>
      <c r="CQ315" s="4">
        <v>1.05824789274597E-2</v>
      </c>
      <c r="CR315" s="4">
        <v>1.0685053993452801E-2</v>
      </c>
      <c r="CS315" s="4">
        <v>1.08443495965757E-2</v>
      </c>
      <c r="CT315" s="4">
        <v>1.09305190493116E-2</v>
      </c>
      <c r="CU315" s="4">
        <v>1.1103971441014099E-2</v>
      </c>
      <c r="CV315" s="4">
        <v>1.12527089079774E-2</v>
      </c>
      <c r="CW315" s="4">
        <v>8.0898150229904396E-3</v>
      </c>
      <c r="CX315" s="4">
        <v>8.4756250147424092E-3</v>
      </c>
      <c r="CY315" s="4">
        <v>8.8357259304001606E-3</v>
      </c>
      <c r="CZ315" s="4">
        <v>9.0075081926981292E-3</v>
      </c>
      <c r="DA315" s="4">
        <v>9.3926911290211895E-3</v>
      </c>
      <c r="DB315" s="4">
        <v>9.5952586470398008E-3</v>
      </c>
      <c r="DC315" s="4">
        <v>9.7778818203386707E-3</v>
      </c>
      <c r="DD315" s="4">
        <v>1.00507146261401E-2</v>
      </c>
      <c r="DE315" s="4">
        <v>1.0065929220882E-2</v>
      </c>
      <c r="DF315" s="4">
        <v>1.02320168558223E-2</v>
      </c>
      <c r="DG315" s="4">
        <v>1.0361982323600701E-2</v>
      </c>
      <c r="DH315" s="4">
        <v>1.04100798406432E-2</v>
      </c>
      <c r="DI315" s="4">
        <v>1.0587733380824599E-2</v>
      </c>
      <c r="DJ315" s="4">
        <v>1.08394988852729E-2</v>
      </c>
      <c r="DK315" s="4">
        <v>1.11031071290264E-2</v>
      </c>
      <c r="DL315" s="4">
        <v>2.06358097658636E-2</v>
      </c>
      <c r="DM315" s="5">
        <v>1.90166841554728E-4</v>
      </c>
      <c r="DN315" s="5">
        <v>1.5114930972072701E-4</v>
      </c>
      <c r="DO315" s="5">
        <v>1.0000445729911099E-5</v>
      </c>
      <c r="DP315" s="5">
        <v>1.03293333789925E-5</v>
      </c>
      <c r="DQ315" s="5">
        <v>1.0669322604256299E-5</v>
      </c>
      <c r="DR315" s="5">
        <v>1.1020784674616E-5</v>
      </c>
      <c r="DS315" s="5">
        <v>1.13842765822104E-5</v>
      </c>
      <c r="DT315" s="5">
        <v>1.1760274318496899E-5</v>
      </c>
      <c r="DU315" s="5">
        <v>1.2148824227614199E-5</v>
      </c>
      <c r="DV315" s="5">
        <v>1.25503730392493E-5</v>
      </c>
      <c r="DW315" s="5">
        <v>1.29655391076696E-5</v>
      </c>
      <c r="DX315" s="5">
        <v>1.33951732496819E-5</v>
      </c>
      <c r="DY315" s="5">
        <v>1.38388520242073E-5</v>
      </c>
      <c r="DZ315" s="5">
        <v>1.4298067954081701E-5</v>
      </c>
      <c r="EA315" s="5">
        <v>1.47723560907597E-5</v>
      </c>
      <c r="EB315" s="5">
        <v>1.5263215964880801E-5</v>
      </c>
      <c r="EC315" s="5">
        <v>1.57700026081003E-5</v>
      </c>
      <c r="ED315" s="5">
        <v>6.1830509863784696E-6</v>
      </c>
      <c r="EE315" s="5">
        <v>6.5886916766247097E-6</v>
      </c>
      <c r="EF315" s="5">
        <v>7.0223026532359002E-6</v>
      </c>
      <c r="EG315" s="5">
        <v>7.4858624076172197E-6</v>
      </c>
      <c r="EH315" s="5">
        <v>7.9814326260403695E-6</v>
      </c>
      <c r="EI315" s="5">
        <v>8.5111666516682905E-6</v>
      </c>
      <c r="EJ315" s="5">
        <v>9.0773624014950992E-6</v>
      </c>
      <c r="EK315" s="5">
        <v>9.6824838292662696E-6</v>
      </c>
      <c r="EL315" s="5">
        <v>1.03291696196629E-5</v>
      </c>
      <c r="EM315" s="5">
        <v>1.10210890914685E-5</v>
      </c>
      <c r="EN315" s="5">
        <v>1.17602324824086E-5</v>
      </c>
      <c r="EO315" s="5">
        <v>1.25503222402125E-5</v>
      </c>
      <c r="EP315" s="5">
        <v>1.33951411257734E-5</v>
      </c>
      <c r="EQ315" s="5">
        <v>1.42978919160987E-5</v>
      </c>
      <c r="ER315" s="5">
        <v>1.52631100127757E-5</v>
      </c>
      <c r="ES315" s="4">
        <v>3.6193016227388499</v>
      </c>
      <c r="ET315" s="4">
        <v>0.29209357725165203</v>
      </c>
      <c r="EU315" s="4">
        <v>2.8890194487885799</v>
      </c>
      <c r="EV315" s="4">
        <v>2.92997244430049</v>
      </c>
      <c r="EW315" s="4">
        <v>2.9713462068975698</v>
      </c>
      <c r="EX315" s="4">
        <v>3.0131939219809998</v>
      </c>
      <c r="EY315" s="4">
        <v>3.0533775460902199</v>
      </c>
      <c r="EZ315" s="4">
        <v>3.0909990014572002</v>
      </c>
      <c r="FA315" s="4">
        <v>3.1307163702163501</v>
      </c>
      <c r="FB315" s="4">
        <v>3.1722742767941501</v>
      </c>
      <c r="FC315" s="4">
        <v>3.2134953646378199</v>
      </c>
      <c r="FD315" s="4">
        <v>3.2496174756305201</v>
      </c>
      <c r="FE315" s="4">
        <v>3.2916137815350899</v>
      </c>
      <c r="FF315" s="4">
        <v>3.3273562168705499</v>
      </c>
      <c r="FG315" s="4">
        <v>3.36853387909539</v>
      </c>
      <c r="FH315" s="4">
        <v>3.4035722729445101</v>
      </c>
      <c r="FI315" s="4">
        <v>3.4464250078278802</v>
      </c>
      <c r="FJ315" s="4">
        <v>2.2636039460783901</v>
      </c>
      <c r="FK315" s="4">
        <v>2.34634410338258</v>
      </c>
      <c r="FL315" s="4">
        <v>2.42969700174269</v>
      </c>
      <c r="FM315" s="4">
        <v>2.5128202606215102</v>
      </c>
      <c r="FN315" s="4">
        <v>2.5955179907764401</v>
      </c>
      <c r="FO315" s="4">
        <v>2.6782601285250398</v>
      </c>
      <c r="FP315" s="4">
        <v>2.7616081459790398</v>
      </c>
      <c r="FQ315" s="4">
        <v>2.8460607511489302</v>
      </c>
      <c r="FR315" s="4">
        <v>2.9320780660480201</v>
      </c>
      <c r="FS315" s="4">
        <v>3.0093240741404399</v>
      </c>
      <c r="FT315" s="4">
        <v>3.0915239441199498</v>
      </c>
      <c r="FU315" s="4">
        <v>3.1729030627080301</v>
      </c>
      <c r="FV315" s="4">
        <v>3.2500081875119502</v>
      </c>
      <c r="FW315" s="4">
        <v>3.3294592937605798</v>
      </c>
      <c r="FX315" s="4">
        <v>3.40481210353681</v>
      </c>
      <c r="FY315" s="4">
        <v>5.1379891454549398</v>
      </c>
      <c r="FZ315" s="4">
        <v>0</v>
      </c>
      <c r="GA315" s="4">
        <v>0</v>
      </c>
      <c r="GB315" s="4">
        <v>0</v>
      </c>
      <c r="GC315" s="4">
        <v>0</v>
      </c>
      <c r="GD315" s="4">
        <v>0</v>
      </c>
      <c r="GE315" s="5">
        <v>6.1830509863784696E-6</v>
      </c>
      <c r="GF315" s="5">
        <v>6.5886916766247097E-6</v>
      </c>
      <c r="GG315" s="5">
        <v>1.45081650608531E-5</v>
      </c>
      <c r="GH315" s="5">
        <v>7.9814326260403695E-6</v>
      </c>
      <c r="GI315" s="5">
        <v>1.7588529053163402E-5</v>
      </c>
      <c r="GJ315" s="5">
        <v>1.9682929559177399E-5</v>
      </c>
      <c r="GK315" s="5">
        <v>5.3369699368996502E-5</v>
      </c>
      <c r="GL315" s="5">
        <v>7.2154302890192203E-5</v>
      </c>
      <c r="GM315" s="5">
        <v>5.35947055073324E-5</v>
      </c>
      <c r="GN315" s="5">
        <v>7.3894641938596797E-5</v>
      </c>
      <c r="GO315" s="5">
        <v>1.57700026081003E-5</v>
      </c>
      <c r="GP315" s="4">
        <v>0</v>
      </c>
      <c r="GQ315" s="4">
        <v>0</v>
      </c>
      <c r="GR315" s="4">
        <v>0</v>
      </c>
      <c r="GS315" s="4">
        <v>0</v>
      </c>
      <c r="GT315" s="4">
        <v>0</v>
      </c>
      <c r="GU315" s="4">
        <v>0</v>
      </c>
      <c r="GV315" s="4">
        <v>0</v>
      </c>
      <c r="GW315" s="4">
        <v>0</v>
      </c>
      <c r="GX315" s="4">
        <v>0</v>
      </c>
      <c r="GY315" s="4">
        <v>0</v>
      </c>
      <c r="GZ315" s="4">
        <v>0</v>
      </c>
      <c r="HA315" s="4">
        <v>0</v>
      </c>
      <c r="HB315" s="5">
        <v>2.13305067547503E-4</v>
      </c>
      <c r="HC315" s="4">
        <v>0</v>
      </c>
      <c r="HD315" s="4">
        <v>0</v>
      </c>
      <c r="HE315" s="5">
        <v>4.6997906600725199E-17</v>
      </c>
      <c r="HF315" s="5">
        <v>4.7043717782873699E-17</v>
      </c>
      <c r="HG315" s="5">
        <v>4.7088315005053603E-17</v>
      </c>
      <c r="HH315" s="5">
        <v>4.7131793098729901E-17</v>
      </c>
      <c r="HI315" s="5">
        <v>4.7173437480821203E-17</v>
      </c>
      <c r="HJ315" s="5">
        <v>4.7213084866613198E-17</v>
      </c>
      <c r="HK315" s="5">
        <v>4.7252161460274698E-17</v>
      </c>
      <c r="HL315" s="5">
        <v>4.7290907744843101E-17</v>
      </c>
      <c r="HM315" s="5">
        <v>4.7328017607868701E-17</v>
      </c>
      <c r="HN315" s="5">
        <v>4.7363023506917503E-17</v>
      </c>
      <c r="HO315" s="5">
        <v>4.7399287525621502E-17</v>
      </c>
      <c r="HP315" s="5">
        <v>4.7431727714045399E-17</v>
      </c>
      <c r="HQ315" s="5">
        <v>4.7464078806939497E-17</v>
      </c>
      <c r="HR315" s="5">
        <v>4.7494711914598498E-17</v>
      </c>
      <c r="HS315" s="5">
        <v>4.7526820174091702E-17</v>
      </c>
      <c r="HT315" s="5">
        <v>4.61048870910692E-17</v>
      </c>
      <c r="HU315" s="5">
        <v>4.62491396934422E-17</v>
      </c>
      <c r="HV315" s="5">
        <v>4.6384853020371803E-17</v>
      </c>
      <c r="HW315" s="5">
        <v>4.6512201431860802E-17</v>
      </c>
      <c r="HX315" s="5">
        <v>4.6631673775069599E-17</v>
      </c>
      <c r="HY315" s="5">
        <v>4.6743965075406299E-17</v>
      </c>
      <c r="HZ315" s="5">
        <v>4.6850170638600202E-17</v>
      </c>
      <c r="IA315" s="5">
        <v>4.6949819804322602E-17</v>
      </c>
      <c r="IB315" s="5">
        <v>4.70444655084246E-17</v>
      </c>
      <c r="IC315" s="5">
        <v>4.7130491257143399E-17</v>
      </c>
      <c r="ID315" s="5">
        <v>4.7213250047423601E-17</v>
      </c>
      <c r="IE315" s="5">
        <v>4.7291096678209699E-17</v>
      </c>
      <c r="IF315" s="5">
        <v>4.73631512465303E-17</v>
      </c>
      <c r="IG315" s="5">
        <v>4.7432396325613798E-17</v>
      </c>
      <c r="IH315" s="5">
        <v>4.7495041609182798E-17</v>
      </c>
      <c r="II315" s="5">
        <v>3.3289434403233197E-14</v>
      </c>
      <c r="IJ315" s="5">
        <v>4.7000001437998398E-22</v>
      </c>
      <c r="IK315" s="5">
        <v>4.8593024436654198E-22</v>
      </c>
      <c r="IL315" s="5">
        <v>5.0240042367976397E-22</v>
      </c>
      <c r="IM315" s="5">
        <v>5.1942934306965698E-22</v>
      </c>
      <c r="IN315" s="5">
        <v>5.3703545961528403E-22</v>
      </c>
      <c r="IO315" s="5">
        <v>5.5523882945384802E-22</v>
      </c>
      <c r="IP315" s="5">
        <v>5.7405820395572298E-22</v>
      </c>
      <c r="IQ315" s="5">
        <v>5.9351853356250596E-22</v>
      </c>
      <c r="IR315" s="5">
        <v>6.13633263183301E-22</v>
      </c>
      <c r="IS315" s="5">
        <v>6.3443590550392001E-22</v>
      </c>
      <c r="IT315" s="5">
        <v>6.5595172611993199E-22</v>
      </c>
      <c r="IU315" s="5">
        <v>6.7818206603492297E-22</v>
      </c>
      <c r="IV315" s="5">
        <v>7.0115627365599397E-22</v>
      </c>
      <c r="IW315" s="5">
        <v>7.24922045142319E-22</v>
      </c>
      <c r="IX315" s="5">
        <v>7.49498078100144E-22</v>
      </c>
      <c r="IY315" s="5">
        <v>2.8506886760530399E-22</v>
      </c>
      <c r="IZ315" s="5">
        <v>3.0472132174923702E-22</v>
      </c>
      <c r="JA315" s="5">
        <v>3.25728476434914E-22</v>
      </c>
      <c r="JB315" s="5">
        <v>3.48183940194287E-22</v>
      </c>
      <c r="JC315" s="5">
        <v>3.7218756247521198E-22</v>
      </c>
      <c r="JD315" s="5">
        <v>3.9784567671654501E-22</v>
      </c>
      <c r="JE315" s="5">
        <v>4.2527597745845899E-22</v>
      </c>
      <c r="JF315" s="5">
        <v>4.5459087104231997E-22</v>
      </c>
      <c r="JG315" s="5">
        <v>4.85930263902903E-22</v>
      </c>
      <c r="JH315" s="5">
        <v>5.1942934306965698E-22</v>
      </c>
      <c r="JI315" s="5">
        <v>5.55238796807792E-22</v>
      </c>
      <c r="JJ315" s="5">
        <v>5.9351850240457998E-22</v>
      </c>
      <c r="JK315" s="5">
        <v>6.3443609510862697E-22</v>
      </c>
      <c r="JL315" s="5">
        <v>6.7818327598518496E-22</v>
      </c>
      <c r="JM315" s="5">
        <v>7.24922045142319E-22</v>
      </c>
      <c r="JN315" s="5">
        <v>7.10080505399985E-18</v>
      </c>
      <c r="JO315" s="5">
        <v>7.1169057054257698E-18</v>
      </c>
      <c r="JP315" s="4">
        <v>4.2360284469196801</v>
      </c>
      <c r="JQ315" s="4">
        <v>3287.2015617246698</v>
      </c>
      <c r="JR315" s="4">
        <v>1.6804817656294599</v>
      </c>
      <c r="JS315" s="4">
        <v>1.4436937579617799E-3</v>
      </c>
      <c r="JT315" s="4">
        <v>5507.0770050475603</v>
      </c>
      <c r="JU315" s="4">
        <v>5883.1466996916297</v>
      </c>
      <c r="JV315" s="4">
        <v>6130.4281825352</v>
      </c>
      <c r="JW315" s="4">
        <v>6469.6340703628803</v>
      </c>
      <c r="JX315" s="4">
        <v>6893.6582146482797</v>
      </c>
      <c r="JY315" s="4">
        <v>7107.3273199719497</v>
      </c>
      <c r="JZ315" s="4">
        <v>7535.8016093895303</v>
      </c>
      <c r="KA315" s="4">
        <v>7885.1540716215304</v>
      </c>
      <c r="KB315" s="4">
        <v>8177.3853552541104</v>
      </c>
      <c r="KC315" s="4">
        <v>8565.9422867139292</v>
      </c>
      <c r="KD315" s="4">
        <v>8913.6989527245896</v>
      </c>
      <c r="KE315" s="4">
        <v>9198.7262692140994</v>
      </c>
      <c r="KF315" s="4">
        <v>9606.1928341908406</v>
      </c>
      <c r="KG315" s="4">
        <v>9906.8551832845897</v>
      </c>
      <c r="KH315" s="4">
        <v>10282.030427702801</v>
      </c>
      <c r="KI315" s="4">
        <v>2474.6596740335499</v>
      </c>
      <c r="KJ315" s="4">
        <v>2676.5884150144502</v>
      </c>
      <c r="KK315" s="4">
        <v>2936.75686871571</v>
      </c>
      <c r="KL315" s="4">
        <v>3438.7129064539799</v>
      </c>
      <c r="KM315" s="4">
        <v>3712.4555283464301</v>
      </c>
      <c r="KN315" s="4">
        <v>4209.0044337343697</v>
      </c>
      <c r="KO315" s="4">
        <v>4734.3466109681303</v>
      </c>
      <c r="KP315" s="4">
        <v>5168.7806075935496</v>
      </c>
      <c r="KQ315" s="4">
        <v>5888.3374082911896</v>
      </c>
      <c r="KR315" s="4">
        <v>6459.0158830281898</v>
      </c>
      <c r="KS315" s="4">
        <v>7096.0073978459204</v>
      </c>
      <c r="KT315" s="4">
        <v>7875.5351321798998</v>
      </c>
      <c r="KU315" s="4">
        <v>8558.9799755637996</v>
      </c>
      <c r="KV315" s="4">
        <v>9205.6771051187407</v>
      </c>
      <c r="KW315" s="4">
        <v>9908.1984756175607</v>
      </c>
      <c r="KX315" s="4">
        <v>528649.27013951901</v>
      </c>
      <c r="KY315" s="4" t="s">
        <v>64</v>
      </c>
    </row>
    <row r="316" spans="1:311" x14ac:dyDescent="0.25">
      <c r="A316" s="4">
        <v>24.999999999999901</v>
      </c>
      <c r="B316" s="4">
        <v>1.3771929824561401E-2</v>
      </c>
      <c r="C316" s="5">
        <v>5.9421486766498602E-5</v>
      </c>
      <c r="D316" s="5">
        <v>1.9532073939505098E-9</v>
      </c>
      <c r="E316" s="4">
        <v>1163.4002047988899</v>
      </c>
      <c r="F316" s="4">
        <v>31.9015300699999</v>
      </c>
      <c r="G316" s="4">
        <v>30.784878439687201</v>
      </c>
      <c r="H316" s="4">
        <v>3546.8524247331802</v>
      </c>
      <c r="I316" s="4">
        <v>0.31112740567834901</v>
      </c>
      <c r="J316" s="4">
        <v>333.68246856211198</v>
      </c>
      <c r="K316" s="4">
        <v>0.74724151893867596</v>
      </c>
      <c r="L316" s="4">
        <v>0.95271539185536402</v>
      </c>
      <c r="M316" s="4">
        <v>65.721132809892694</v>
      </c>
      <c r="N316" s="5">
        <v>5.5462121882295904E-4</v>
      </c>
      <c r="O316" s="5">
        <v>5.5462749425501195E-4</v>
      </c>
      <c r="P316" s="4">
        <v>30</v>
      </c>
      <c r="Q316" s="4">
        <v>-5.55</v>
      </c>
      <c r="R316" s="4">
        <v>0</v>
      </c>
      <c r="S316" s="5">
        <v>7.2116264249694106E-5</v>
      </c>
      <c r="T316" s="5">
        <v>7.3082995209634594E-5</v>
      </c>
      <c r="U316" s="4">
        <v>0.12071749222735</v>
      </c>
      <c r="V316" s="4">
        <v>7.8634658002596797E-3</v>
      </c>
      <c r="W316" s="4">
        <v>0.25941614914401001</v>
      </c>
      <c r="X316" s="5">
        <v>2.1282586619588201E-4</v>
      </c>
      <c r="Y316" s="4">
        <v>2.22955187284457E-2</v>
      </c>
      <c r="Z316" s="4">
        <v>2.2846284052286801E-2</v>
      </c>
      <c r="AA316" s="4">
        <v>2.34803646912735E-2</v>
      </c>
      <c r="AB316" s="4">
        <v>2.4095353848626998E-2</v>
      </c>
      <c r="AC316" s="4">
        <v>2.4697581072739401E-2</v>
      </c>
      <c r="AD316" s="4">
        <v>2.5416613924604599E-2</v>
      </c>
      <c r="AE316" s="4">
        <v>2.60659844168201E-2</v>
      </c>
      <c r="AF316" s="4">
        <v>2.6773810060685001E-2</v>
      </c>
      <c r="AG316" s="4">
        <v>2.7530869177062999E-2</v>
      </c>
      <c r="AH316" s="4">
        <v>2.8273921368482901E-2</v>
      </c>
      <c r="AI316" s="4">
        <v>2.90585622013129E-2</v>
      </c>
      <c r="AJ316" s="4">
        <v>2.98981063867154E-2</v>
      </c>
      <c r="AK316" s="4">
        <v>3.0711830835214501E-2</v>
      </c>
      <c r="AL316" s="4">
        <v>3.1601224243763097E-2</v>
      </c>
      <c r="AM316" s="4">
        <v>3.2489071423264897E-2</v>
      </c>
      <c r="AN316" s="4">
        <v>1.5205212247457699E-2</v>
      </c>
      <c r="AO316" s="4">
        <v>1.6041161213808299E-2</v>
      </c>
      <c r="AP316" s="4">
        <v>1.68987118159942E-2</v>
      </c>
      <c r="AQ316" s="4">
        <v>1.7666608472255201E-2</v>
      </c>
      <c r="AR316" s="4">
        <v>1.8660900687940601E-2</v>
      </c>
      <c r="AS316" s="4">
        <v>1.9599529337547501E-2</v>
      </c>
      <c r="AT316" s="4">
        <v>2.0609543828069E-2</v>
      </c>
      <c r="AU316" s="4">
        <v>2.1751873997454201E-2</v>
      </c>
      <c r="AV316" s="4">
        <v>2.2843341941511001E-2</v>
      </c>
      <c r="AW316" s="4">
        <v>2.4101127698452199E-2</v>
      </c>
      <c r="AX316" s="4">
        <v>2.54214236577654E-2</v>
      </c>
      <c r="AY316" s="4">
        <v>2.6777718825583899E-2</v>
      </c>
      <c r="AZ316" s="4">
        <v>2.8276747209120299E-2</v>
      </c>
      <c r="BA316" s="4">
        <v>2.9894563090492599E-2</v>
      </c>
      <c r="BB316" s="4">
        <v>3.1600290381705698E-2</v>
      </c>
      <c r="BC316" s="4">
        <v>1408.4942142314501</v>
      </c>
      <c r="BD316" s="4">
        <v>1397.3911434716299</v>
      </c>
      <c r="BE316" s="4">
        <v>1390.467128044</v>
      </c>
      <c r="BF316" s="4">
        <v>1381.4363090776601</v>
      </c>
      <c r="BG316" s="4">
        <v>1370.8022946475401</v>
      </c>
      <c r="BH316" s="4">
        <v>1365.65545706681</v>
      </c>
      <c r="BI316" s="4">
        <v>1355.79953878219</v>
      </c>
      <c r="BJ316" s="4">
        <v>1348.10744843455</v>
      </c>
      <c r="BK316" s="4">
        <v>1341.88511828683</v>
      </c>
      <c r="BL316" s="4">
        <v>1333.9390390558799</v>
      </c>
      <c r="BM316" s="4">
        <v>1327.04819842745</v>
      </c>
      <c r="BN316" s="4">
        <v>1321.57213827241</v>
      </c>
      <c r="BO316" s="4">
        <v>1313.9946017163199</v>
      </c>
      <c r="BP316" s="4">
        <v>1308.5986007337699</v>
      </c>
      <c r="BQ316" s="4">
        <v>1302.16794440024</v>
      </c>
      <c r="BR316" s="4">
        <v>1552.2974740709799</v>
      </c>
      <c r="BS316" s="4">
        <v>1537.0338143382601</v>
      </c>
      <c r="BT316" s="4">
        <v>1519.42220459999</v>
      </c>
      <c r="BU316" s="4">
        <v>1490.2825868943601</v>
      </c>
      <c r="BV316" s="4">
        <v>1476.58592337854</v>
      </c>
      <c r="BW316" s="4">
        <v>1454.4854129161499</v>
      </c>
      <c r="BX316" s="4">
        <v>1434.18322764799</v>
      </c>
      <c r="BY316" s="4">
        <v>1419.21160219178</v>
      </c>
      <c r="BZ316" s="4">
        <v>1397.2364938585799</v>
      </c>
      <c r="CA316" s="4">
        <v>1381.7237607007401</v>
      </c>
      <c r="CB316" s="4">
        <v>1365.91959456424</v>
      </c>
      <c r="CC316" s="4">
        <v>1348.3106307779699</v>
      </c>
      <c r="CD316" s="4">
        <v>1334.07610888099</v>
      </c>
      <c r="CE316" s="4">
        <v>1321.43406292082</v>
      </c>
      <c r="CF316" s="4">
        <v>1308.5703154079099</v>
      </c>
      <c r="CG316" s="4">
        <v>777.94226076870996</v>
      </c>
      <c r="CH316" s="4">
        <v>9.7068454648998603E-3</v>
      </c>
      <c r="CI316" s="4">
        <v>9.6865054866839204E-3</v>
      </c>
      <c r="CJ316" s="4">
        <v>9.7901629228300795E-3</v>
      </c>
      <c r="CK316" s="4">
        <v>9.8153363586010994E-3</v>
      </c>
      <c r="CL316" s="4">
        <v>9.7764744830399694E-3</v>
      </c>
      <c r="CM316" s="4">
        <v>9.9282466930739003E-3</v>
      </c>
      <c r="CN316" s="4">
        <v>9.9102787484426306E-3</v>
      </c>
      <c r="CO316" s="4">
        <v>9.9719237055624303E-3</v>
      </c>
      <c r="CP316" s="4">
        <v>1.00886539152194E-2</v>
      </c>
      <c r="CQ316" s="4">
        <v>1.01452680881299E-2</v>
      </c>
      <c r="CR316" s="4">
        <v>1.0245178779631801E-2</v>
      </c>
      <c r="CS316" s="4">
        <v>1.03985045783976E-2</v>
      </c>
      <c r="CT316" s="4">
        <v>1.04819299890781E-2</v>
      </c>
      <c r="CU316" s="4">
        <v>1.0648201644252101E-2</v>
      </c>
      <c r="CV316" s="4">
        <v>1.07892076620732E-2</v>
      </c>
      <c r="CW316" s="4">
        <v>7.9061900671320001E-3</v>
      </c>
      <c r="CX316" s="4">
        <v>8.2757918631064502E-3</v>
      </c>
      <c r="CY316" s="4">
        <v>8.6170363597202204E-3</v>
      </c>
      <c r="CZ316" s="4">
        <v>8.7634625217858295E-3</v>
      </c>
      <c r="DA316" s="4">
        <v>9.1264334463776395E-3</v>
      </c>
      <c r="DB316" s="4">
        <v>9.3002242809183608E-3</v>
      </c>
      <c r="DC316" s="4">
        <v>9.4524324871447796E-3</v>
      </c>
      <c r="DD316" s="4">
        <v>9.6961847205441192E-3</v>
      </c>
      <c r="DE316" s="4">
        <v>9.6818848320685495E-3</v>
      </c>
      <c r="DF316" s="4">
        <v>9.82462935263184E-3</v>
      </c>
      <c r="DG316" s="4">
        <v>9.9378827936384903E-3</v>
      </c>
      <c r="DH316" s="4">
        <v>9.9793841964954597E-3</v>
      </c>
      <c r="DI316" s="4">
        <v>1.0150274761951201E-2</v>
      </c>
      <c r="DJ316" s="4">
        <v>1.03938684437019E-2</v>
      </c>
      <c r="DK316" s="4">
        <v>1.0647359794020801E-2</v>
      </c>
      <c r="DL316" s="4">
        <v>1.79916472371957E-2</v>
      </c>
      <c r="DM316" s="5">
        <v>1.90434569932717E-4</v>
      </c>
      <c r="DN316" s="5">
        <v>1.5136078269436E-4</v>
      </c>
      <c r="DO316" s="5">
        <v>1.0014434301232201E-5</v>
      </c>
      <c r="DP316" s="5">
        <v>1.03437960945264E-5</v>
      </c>
      <c r="DQ316" s="5">
        <v>1.0684275535175E-5</v>
      </c>
      <c r="DR316" s="5">
        <v>1.1036244436825501E-5</v>
      </c>
      <c r="DS316" s="5">
        <v>1.1400260354815001E-5</v>
      </c>
      <c r="DT316" s="5">
        <v>1.1776799862888201E-5</v>
      </c>
      <c r="DU316" s="5">
        <v>1.21659099072085E-5</v>
      </c>
      <c r="DV316" s="5">
        <v>1.25680378398929E-5</v>
      </c>
      <c r="DW316" s="5">
        <v>1.29838026587363E-5</v>
      </c>
      <c r="DX316" s="5">
        <v>1.34140558458852E-5</v>
      </c>
      <c r="DY316" s="5">
        <v>1.38583746481522E-5</v>
      </c>
      <c r="DZ316" s="5">
        <v>1.43182522995813E-5</v>
      </c>
      <c r="EA316" s="5">
        <v>1.4793224586941299E-5</v>
      </c>
      <c r="EB316" s="5">
        <v>1.5284791801109299E-5</v>
      </c>
      <c r="EC316" s="5">
        <v>1.5792309759747001E-5</v>
      </c>
      <c r="ED316" s="5">
        <v>6.1915354837703002E-6</v>
      </c>
      <c r="EE316" s="5">
        <v>6.5977610876794701E-6</v>
      </c>
      <c r="EF316" s="5">
        <v>7.0319973013784196E-6</v>
      </c>
      <c r="EG316" s="5">
        <v>7.49622539613321E-6</v>
      </c>
      <c r="EH316" s="5">
        <v>7.9925100297175199E-6</v>
      </c>
      <c r="EI316" s="5">
        <v>8.5230077216489593E-6</v>
      </c>
      <c r="EJ316" s="5">
        <v>9.0900197842513003E-6</v>
      </c>
      <c r="EK316" s="5">
        <v>9.6960138006708095E-6</v>
      </c>
      <c r="EL316" s="5">
        <v>1.03436323351969E-5</v>
      </c>
      <c r="EM316" s="5">
        <v>1.1036548853678E-5</v>
      </c>
      <c r="EN316" s="5">
        <v>1.1776758026799899E-5</v>
      </c>
      <c r="EO316" s="5">
        <v>1.2567987040856201E-5</v>
      </c>
      <c r="EP316" s="5">
        <v>1.34140237219767E-5</v>
      </c>
      <c r="EQ316" s="5">
        <v>1.43180762615983E-5</v>
      </c>
      <c r="ER316" s="5">
        <v>1.5284685849004201E-5</v>
      </c>
      <c r="ES316" s="4">
        <v>3.6193016224424199</v>
      </c>
      <c r="ET316" s="4">
        <v>0.291723517252229</v>
      </c>
      <c r="EU316" s="4">
        <v>2.8908043980371199</v>
      </c>
      <c r="EV316" s="4">
        <v>2.9317508884576302</v>
      </c>
      <c r="EW316" s="4">
        <v>2.9731170830381601</v>
      </c>
      <c r="EX316" s="4">
        <v>3.0149561251451602</v>
      </c>
      <c r="EY316" s="4">
        <v>3.0551305110049398</v>
      </c>
      <c r="EZ316" s="4">
        <v>3.0927425331429399</v>
      </c>
      <c r="FA316" s="4">
        <v>3.13244899540822</v>
      </c>
      <c r="FB316" s="4">
        <v>3.1739944688625901</v>
      </c>
      <c r="FC316" s="4">
        <v>3.215202246549</v>
      </c>
      <c r="FD316" s="4">
        <v>3.2513119922409599</v>
      </c>
      <c r="FE316" s="4">
        <v>3.29329283279601</v>
      </c>
      <c r="FF316" s="4">
        <v>3.3290214214730498</v>
      </c>
      <c r="FG316" s="4">
        <v>3.3701820940496501</v>
      </c>
      <c r="FH316" s="4">
        <v>3.4052053681852499</v>
      </c>
      <c r="FI316" s="4">
        <v>3.44803848503425</v>
      </c>
      <c r="FJ316" s="4">
        <v>2.2653686102319801</v>
      </c>
      <c r="FK316" s="4">
        <v>2.34812433784644</v>
      </c>
      <c r="FL316" s="4">
        <v>2.4314889648350801</v>
      </c>
      <c r="FM316" s="4">
        <v>2.5146199580310502</v>
      </c>
      <c r="FN316" s="4">
        <v>2.5973214630752302</v>
      </c>
      <c r="FO316" s="4">
        <v>2.6800634379377799</v>
      </c>
      <c r="FP316" s="4">
        <v>2.7634072832785499</v>
      </c>
      <c r="FQ316" s="4">
        <v>2.8478515432277001</v>
      </c>
      <c r="FR316" s="4">
        <v>2.93385609006357</v>
      </c>
      <c r="FS316" s="4">
        <v>3.0110872213272799</v>
      </c>
      <c r="FT316" s="4">
        <v>3.09326732445831</v>
      </c>
      <c r="FU316" s="4">
        <v>3.1746230450842701</v>
      </c>
      <c r="FV316" s="4">
        <v>3.2517025570321598</v>
      </c>
      <c r="FW316" s="4">
        <v>3.3311236145171099</v>
      </c>
      <c r="FX316" s="4">
        <v>3.4064446252836902</v>
      </c>
      <c r="FY316" s="4">
        <v>5.1379891454549602</v>
      </c>
      <c r="FZ316" s="4">
        <v>0</v>
      </c>
      <c r="GA316" s="4">
        <v>0</v>
      </c>
      <c r="GB316" s="4">
        <v>0</v>
      </c>
      <c r="GC316" s="4">
        <v>0</v>
      </c>
      <c r="GD316" s="4">
        <v>0</v>
      </c>
      <c r="GE316" s="5">
        <v>6.1915354837703002E-6</v>
      </c>
      <c r="GF316" s="5">
        <v>6.5977610876794701E-6</v>
      </c>
      <c r="GG316" s="5">
        <v>1.4528222697511599E-5</v>
      </c>
      <c r="GH316" s="5">
        <v>7.9925100297175199E-6</v>
      </c>
      <c r="GI316" s="5">
        <v>1.7613027505900199E-5</v>
      </c>
      <c r="GJ316" s="5">
        <v>1.9710448101903002E-5</v>
      </c>
      <c r="GK316" s="5">
        <v>5.3444497255402102E-5</v>
      </c>
      <c r="GL316" s="5">
        <v>7.2255753032461005E-5</v>
      </c>
      <c r="GM316" s="5">
        <v>5.3670256874750501E-5</v>
      </c>
      <c r="GN316" s="5">
        <v>7.3999030798234698E-5</v>
      </c>
      <c r="GO316" s="5">
        <v>1.5792309759747001E-5</v>
      </c>
      <c r="GP316" s="4">
        <v>0</v>
      </c>
      <c r="GQ316" s="4">
        <v>0</v>
      </c>
      <c r="GR316" s="4">
        <v>0</v>
      </c>
      <c r="GS316" s="4">
        <v>0</v>
      </c>
      <c r="GT316" s="4">
        <v>0</v>
      </c>
      <c r="GU316" s="4">
        <v>0</v>
      </c>
      <c r="GV316" s="4">
        <v>0</v>
      </c>
      <c r="GW316" s="4">
        <v>0</v>
      </c>
      <c r="GX316" s="4">
        <v>0</v>
      </c>
      <c r="GY316" s="4">
        <v>0</v>
      </c>
      <c r="GZ316" s="4">
        <v>0</v>
      </c>
      <c r="HA316" s="4">
        <v>0</v>
      </c>
      <c r="HB316" s="5">
        <v>2.1282586619588201E-4</v>
      </c>
      <c r="HC316" s="4">
        <v>0</v>
      </c>
      <c r="HD316" s="4">
        <v>0</v>
      </c>
      <c r="HE316" s="5">
        <v>4.6531169469147702E-17</v>
      </c>
      <c r="HF316" s="5">
        <v>4.65765076377209E-17</v>
      </c>
      <c r="HG316" s="5">
        <v>4.6620644768483402E-17</v>
      </c>
      <c r="HH316" s="5">
        <v>4.6663630747831901E-17</v>
      </c>
      <c r="HI316" s="5">
        <v>4.6705148300691098E-17</v>
      </c>
      <c r="HJ316" s="5">
        <v>4.6744057587162097E-17</v>
      </c>
      <c r="HK316" s="5">
        <v>4.6783994970347502E-17</v>
      </c>
      <c r="HL316" s="5">
        <v>4.6820741685340401E-17</v>
      </c>
      <c r="HM316" s="5">
        <v>4.6858992239616603E-17</v>
      </c>
      <c r="HN316" s="5">
        <v>4.6892016869339402E-17</v>
      </c>
      <c r="HO316" s="5">
        <v>4.6927224067609298E-17</v>
      </c>
      <c r="HP316" s="5">
        <v>4.6959308037953203E-17</v>
      </c>
      <c r="HQ316" s="5">
        <v>4.6992472073090602E-17</v>
      </c>
      <c r="HR316" s="5">
        <v>4.7022882637631702E-17</v>
      </c>
      <c r="HS316" s="5">
        <v>4.7057343077919202E-17</v>
      </c>
      <c r="HT316" s="5">
        <v>4.5648320153727901E-17</v>
      </c>
      <c r="HU316" s="5">
        <v>4.57909368376773E-17</v>
      </c>
      <c r="HV316" s="5">
        <v>4.5925128920167802E-17</v>
      </c>
      <c r="HW316" s="5">
        <v>4.6051039270366798E-17</v>
      </c>
      <c r="HX316" s="5">
        <v>4.6169143779680799E-17</v>
      </c>
      <c r="HY316" s="5">
        <v>4.6280365969494201E-17</v>
      </c>
      <c r="HZ316" s="5">
        <v>4.6384845343178897E-17</v>
      </c>
      <c r="IA316" s="5">
        <v>4.6483717087088097E-17</v>
      </c>
      <c r="IB316" s="5">
        <v>4.65772450322276E-17</v>
      </c>
      <c r="IC316" s="5">
        <v>4.6662344663747503E-17</v>
      </c>
      <c r="ID316" s="5">
        <v>4.6744223622898897E-17</v>
      </c>
      <c r="IE316" s="5">
        <v>4.68209309319213E-17</v>
      </c>
      <c r="IF316" s="5">
        <v>4.6892127243890102E-17</v>
      </c>
      <c r="IG316" s="5">
        <v>4.6959885393578303E-17</v>
      </c>
      <c r="IH316" s="5">
        <v>4.70232103706637E-17</v>
      </c>
      <c r="II316" s="5">
        <v>3.3311717752382203E-14</v>
      </c>
      <c r="IJ316" s="5">
        <v>4.6598333960828398E-22</v>
      </c>
      <c r="IK316" s="5">
        <v>4.8177789779974099E-22</v>
      </c>
      <c r="IL316" s="5">
        <v>4.9810781433399497E-22</v>
      </c>
      <c r="IM316" s="5">
        <v>5.1499123524284303E-22</v>
      </c>
      <c r="IN316" s="5">
        <v>5.3245085053812401E-22</v>
      </c>
      <c r="IO316" s="5">
        <v>5.5049541098333297E-22</v>
      </c>
      <c r="IP316" s="5">
        <v>5.6916986790854598E-22</v>
      </c>
      <c r="IQ316" s="5">
        <v>5.8844485319321201E-22</v>
      </c>
      <c r="IR316" s="5">
        <v>6.0840790802643998E-22</v>
      </c>
      <c r="IS316" s="5">
        <v>6.2901213301151001E-22</v>
      </c>
      <c r="IT316" s="5">
        <v>6.5033505232671903E-22</v>
      </c>
      <c r="IU316" s="5">
        <v>6.72375220301175E-22</v>
      </c>
      <c r="IV316" s="5">
        <v>6.9517019327279705E-22</v>
      </c>
      <c r="IW316" s="5">
        <v>7.18734971004203E-22</v>
      </c>
      <c r="IX316" s="5">
        <v>7.4314413835718698E-22</v>
      </c>
      <c r="IY316" s="5">
        <v>2.8263319400631302E-22</v>
      </c>
      <c r="IZ316" s="5">
        <v>3.0211766123601499E-22</v>
      </c>
      <c r="JA316" s="5">
        <v>3.2294538263207602E-22</v>
      </c>
      <c r="JB316" s="5">
        <v>3.4520897009685202E-22</v>
      </c>
      <c r="JC316" s="5">
        <v>3.6900734472256899E-22</v>
      </c>
      <c r="JD316" s="5">
        <v>3.94447916518739E-22</v>
      </c>
      <c r="JE316" s="5">
        <v>4.21639161858933E-22</v>
      </c>
      <c r="JF316" s="5">
        <v>4.5070676238288403E-22</v>
      </c>
      <c r="JG316" s="5">
        <v>4.8177789779974099E-22</v>
      </c>
      <c r="JH316" s="5">
        <v>5.14991246508615E-22</v>
      </c>
      <c r="JI316" s="5">
        <v>5.5049541075750696E-22</v>
      </c>
      <c r="JJ316" s="5">
        <v>5.8844485319321201E-22</v>
      </c>
      <c r="JK316" s="5">
        <v>6.2901210722349097E-22</v>
      </c>
      <c r="JL316" s="5">
        <v>6.72375220301175E-22</v>
      </c>
      <c r="JM316" s="5">
        <v>7.1873499812723296E-22</v>
      </c>
      <c r="JN316" s="5">
        <v>7.0895951851234898E-18</v>
      </c>
      <c r="JO316" s="5">
        <v>7.1055583241367697E-18</v>
      </c>
      <c r="JP316" s="4">
        <v>4.1659037216129597</v>
      </c>
      <c r="JQ316" s="4">
        <v>3205.91405706758</v>
      </c>
      <c r="JR316" s="4">
        <v>1.6665140706702599</v>
      </c>
      <c r="JS316" s="4">
        <v>1.4436937579617799E-3</v>
      </c>
      <c r="JT316" s="4">
        <v>5779.0126242321703</v>
      </c>
      <c r="JU316" s="4">
        <v>6170.5803311180598</v>
      </c>
      <c r="JV316" s="4">
        <v>6427.5579048486898</v>
      </c>
      <c r="JW316" s="4">
        <v>6779.4647182559502</v>
      </c>
      <c r="JX316" s="4">
        <v>7218.2977245000602</v>
      </c>
      <c r="JY316" s="4">
        <v>7439.0021486611104</v>
      </c>
      <c r="JZ316" s="4">
        <v>7880.6868058247501</v>
      </c>
      <c r="KA316" s="4">
        <v>8239.9804361407005</v>
      </c>
      <c r="KB316" s="4">
        <v>8540.0196692327208</v>
      </c>
      <c r="KC316" s="4">
        <v>8938.2424272322205</v>
      </c>
      <c r="KD316" s="4">
        <v>9294.0376863990896</v>
      </c>
      <c r="KE316" s="4">
        <v>9585.2890233833205</v>
      </c>
      <c r="KF316" s="4">
        <v>10001.020091767799</v>
      </c>
      <c r="KG316" s="4">
        <v>10307.3486783303</v>
      </c>
      <c r="KH316" s="4">
        <v>10688.8339497663</v>
      </c>
      <c r="KI316" s="4">
        <v>2594.2481026650999</v>
      </c>
      <c r="KJ316" s="4">
        <v>2808.1201666501702</v>
      </c>
      <c r="KK316" s="4">
        <v>3083.1022983520302</v>
      </c>
      <c r="KL316" s="4">
        <v>3612.41258135411</v>
      </c>
      <c r="KM316" s="4">
        <v>3900.2497003159901</v>
      </c>
      <c r="KN316" s="4">
        <v>4421.6527723238396</v>
      </c>
      <c r="KO316" s="4">
        <v>4972.0335085489896</v>
      </c>
      <c r="KP316" s="4">
        <v>5426.0739478755004</v>
      </c>
      <c r="KQ316" s="4">
        <v>6175.9748955375098</v>
      </c>
      <c r="KR316" s="4">
        <v>6768.4636337460197</v>
      </c>
      <c r="KS316" s="4">
        <v>7427.3179437818499</v>
      </c>
      <c r="KT316" s="4">
        <v>8230.09898866603</v>
      </c>
      <c r="KU316" s="4">
        <v>8931.1156062164991</v>
      </c>
      <c r="KV316" s="4">
        <v>9592.3867116680594</v>
      </c>
      <c r="KW316" s="4">
        <v>10308.718676774501</v>
      </c>
      <c r="KX316" s="4">
        <v>528602.21902314702</v>
      </c>
      <c r="KY316" s="4" t="s">
        <v>64</v>
      </c>
    </row>
    <row r="317" spans="1:311" x14ac:dyDescent="0.25">
      <c r="A317" s="4">
        <v>25.5</v>
      </c>
      <c r="B317" s="4">
        <v>1.38157894736842E-2</v>
      </c>
      <c r="C317" s="5">
        <v>6.0561866793649699E-5</v>
      </c>
      <c r="D317" s="5">
        <v>1.9033597514208302E-9</v>
      </c>
      <c r="E317" s="4">
        <v>1156.0212592278201</v>
      </c>
      <c r="F317" s="4">
        <v>31.0997001779999</v>
      </c>
      <c r="G317" s="4">
        <v>30.0124775891239</v>
      </c>
      <c r="H317" s="4">
        <v>3393.8294492648101</v>
      </c>
      <c r="I317" s="4">
        <v>0.29770433765480803</v>
      </c>
      <c r="J317" s="4">
        <v>333.83132073093901</v>
      </c>
      <c r="K317" s="4">
        <v>0.74757485536240598</v>
      </c>
      <c r="L317" s="4">
        <v>0.92683762099495504</v>
      </c>
      <c r="M317" s="4">
        <v>66.184551620390096</v>
      </c>
      <c r="N317" s="5">
        <v>5.5462121882296001E-4</v>
      </c>
      <c r="O317" s="5">
        <v>5.5462749425501195E-4</v>
      </c>
      <c r="P317" s="4">
        <v>30</v>
      </c>
      <c r="Q317" s="4">
        <v>-5.55</v>
      </c>
      <c r="R317" s="4">
        <v>0</v>
      </c>
      <c r="S317" s="5">
        <v>7.2460546641029894E-5</v>
      </c>
      <c r="T317" s="5">
        <v>7.3426783249534795E-5</v>
      </c>
      <c r="U317" s="4">
        <v>0.121097358759874</v>
      </c>
      <c r="V317" s="4">
        <v>7.8383673097240803E-3</v>
      </c>
      <c r="W317" s="4">
        <v>0.25866187912368099</v>
      </c>
      <c r="X317" s="5">
        <v>2.12351046550801E-4</v>
      </c>
      <c r="Y317" s="4">
        <v>2.2319112804962599E-2</v>
      </c>
      <c r="Z317" s="4">
        <v>2.2870189254498099E-2</v>
      </c>
      <c r="AA317" s="4">
        <v>2.3504735462630801E-2</v>
      </c>
      <c r="AB317" s="4">
        <v>2.41201155754566E-2</v>
      </c>
      <c r="AC317" s="4">
        <v>2.4722679340790199E-2</v>
      </c>
      <c r="AD317" s="4">
        <v>2.5442279694923901E-2</v>
      </c>
      <c r="AE317" s="4">
        <v>2.6092034934887601E-2</v>
      </c>
      <c r="AF317" s="4">
        <v>2.6800340712298601E-2</v>
      </c>
      <c r="AG317" s="4">
        <v>2.7557954414259001E-2</v>
      </c>
      <c r="AH317" s="4">
        <v>2.8301513091123501E-2</v>
      </c>
      <c r="AI317" s="4">
        <v>2.9086706994544801E-2</v>
      </c>
      <c r="AJ317" s="4">
        <v>2.9926893091994599E-2</v>
      </c>
      <c r="AK317" s="4">
        <v>3.0741172371665501E-2</v>
      </c>
      <c r="AL317" s="4">
        <v>3.1631245872204998E-2</v>
      </c>
      <c r="AM317" s="4">
        <v>3.2519731314347197E-2</v>
      </c>
      <c r="AN317" s="4">
        <v>1.5223382199548101E-2</v>
      </c>
      <c r="AO317" s="4">
        <v>1.6060092860929E-2</v>
      </c>
      <c r="AP317" s="4">
        <v>1.6918388367643099E-2</v>
      </c>
      <c r="AQ317" s="4">
        <v>1.7686789008335601E-2</v>
      </c>
      <c r="AR317" s="4">
        <v>1.8681945081390299E-2</v>
      </c>
      <c r="AS317" s="4">
        <v>1.96212346936048E-2</v>
      </c>
      <c r="AT317" s="4">
        <v>2.0631947330720799E-2</v>
      </c>
      <c r="AU317" s="4">
        <v>2.1775143560873501E-2</v>
      </c>
      <c r="AV317" s="4">
        <v>2.2867237323411099E-2</v>
      </c>
      <c r="AW317" s="4">
        <v>2.4125908206316399E-2</v>
      </c>
      <c r="AX317" s="4">
        <v>2.5447099039468599E-2</v>
      </c>
      <c r="AY317" s="4">
        <v>2.68042566087844E-2</v>
      </c>
      <c r="AZ317" s="4">
        <v>2.83043439467572E-2</v>
      </c>
      <c r="BA317" s="4">
        <v>2.9923339505796599E-2</v>
      </c>
      <c r="BB317" s="4">
        <v>3.1630308193116803E-2</v>
      </c>
      <c r="BC317" s="4">
        <v>1399.05102779188</v>
      </c>
      <c r="BD317" s="4">
        <v>1388.0037435787001</v>
      </c>
      <c r="BE317" s="4">
        <v>1381.1125938891701</v>
      </c>
      <c r="BF317" s="4">
        <v>1372.1264805363301</v>
      </c>
      <c r="BG317" s="4">
        <v>1361.5467045840501</v>
      </c>
      <c r="BH317" s="4">
        <v>1356.4242086751301</v>
      </c>
      <c r="BI317" s="4">
        <v>1346.6192277602199</v>
      </c>
      <c r="BJ317" s="4">
        <v>1338.96623614703</v>
      </c>
      <c r="BK317" s="4">
        <v>1332.77508558361</v>
      </c>
      <c r="BL317" s="4">
        <v>1324.87102657124</v>
      </c>
      <c r="BM317" s="4">
        <v>1318.0159675765101</v>
      </c>
      <c r="BN317" s="4">
        <v>1312.56837508592</v>
      </c>
      <c r="BO317" s="4">
        <v>1305.0314739053599</v>
      </c>
      <c r="BP317" s="4">
        <v>1299.66414185743</v>
      </c>
      <c r="BQ317" s="4">
        <v>1293.2680459368601</v>
      </c>
      <c r="BR317" s="4">
        <v>1542.1458874720299</v>
      </c>
      <c r="BS317" s="4">
        <v>1526.9524793903199</v>
      </c>
      <c r="BT317" s="4">
        <v>1509.4259714237701</v>
      </c>
      <c r="BU317" s="4">
        <v>1480.43913550004</v>
      </c>
      <c r="BV317" s="4">
        <v>1466.8059416597901</v>
      </c>
      <c r="BW317" s="4">
        <v>1444.8171322844501</v>
      </c>
      <c r="BX317" s="4">
        <v>1424.6158224871201</v>
      </c>
      <c r="BY317" s="4">
        <v>1409.71509813941</v>
      </c>
      <c r="BZ317" s="4">
        <v>1387.8496856010499</v>
      </c>
      <c r="CA317" s="4">
        <v>1372.41279099433</v>
      </c>
      <c r="CB317" s="4">
        <v>1356.68680851058</v>
      </c>
      <c r="CC317" s="4">
        <v>1339.1681952389599</v>
      </c>
      <c r="CD317" s="4">
        <v>1325.0072647689001</v>
      </c>
      <c r="CE317" s="4">
        <v>1312.43091339497</v>
      </c>
      <c r="CF317" s="4">
        <v>1299.63591485697</v>
      </c>
      <c r="CG317" s="4">
        <v>772.45427764627198</v>
      </c>
      <c r="CH317" s="4">
        <v>9.3418233525381904E-3</v>
      </c>
      <c r="CI317" s="4">
        <v>9.3094780622529003E-3</v>
      </c>
      <c r="CJ317" s="4">
        <v>9.4020223555779606E-3</v>
      </c>
      <c r="CK317" s="4">
        <v>9.41869791235872E-3</v>
      </c>
      <c r="CL317" s="4">
        <v>9.3752377562012993E-3</v>
      </c>
      <c r="CM317" s="4">
        <v>9.5190827274893499E-3</v>
      </c>
      <c r="CN317" s="4">
        <v>9.5002941073247804E-3</v>
      </c>
      <c r="CO317" s="4">
        <v>9.5594251322896895E-3</v>
      </c>
      <c r="CP317" s="4">
        <v>9.6719412185350892E-3</v>
      </c>
      <c r="CQ317" s="4">
        <v>9.7275846465301203E-3</v>
      </c>
      <c r="CR317" s="4">
        <v>9.8239123058831996E-3</v>
      </c>
      <c r="CS317" s="4">
        <v>9.9715988064348303E-3</v>
      </c>
      <c r="CT317" s="4">
        <v>1.00514882518201E-2</v>
      </c>
      <c r="CU317" s="4">
        <v>1.0210162407186999E-2</v>
      </c>
      <c r="CV317" s="4">
        <v>1.03443104231777E-2</v>
      </c>
      <c r="CW317" s="4">
        <v>7.7232375678919496E-3</v>
      </c>
      <c r="CX317" s="4">
        <v>8.0765543384782E-3</v>
      </c>
      <c r="CY317" s="4">
        <v>8.3992521712534796E-3</v>
      </c>
      <c r="CZ317" s="4">
        <v>8.5204414734025794E-3</v>
      </c>
      <c r="DA317" s="4">
        <v>8.8612777740499898E-3</v>
      </c>
      <c r="DB317" s="4">
        <v>9.0065781216002103E-3</v>
      </c>
      <c r="DC317" s="4">
        <v>9.1292804829117297E-3</v>
      </c>
      <c r="DD317" s="4">
        <v>9.34527817482644E-3</v>
      </c>
      <c r="DE317" s="4">
        <v>9.3048743062658004E-3</v>
      </c>
      <c r="DF317" s="4">
        <v>9.4278054254237596E-3</v>
      </c>
      <c r="DG317" s="4">
        <v>9.52838795960664E-3</v>
      </c>
      <c r="DH317" s="4">
        <v>9.5665504235280495E-3</v>
      </c>
      <c r="DI317" s="4">
        <v>9.7323542699281305E-3</v>
      </c>
      <c r="DJ317" s="4">
        <v>9.9671121646673893E-3</v>
      </c>
      <c r="DK317" s="4">
        <v>1.02093394693114E-2</v>
      </c>
      <c r="DL317" s="4">
        <v>1.5678954066061099E-2</v>
      </c>
      <c r="DM317" s="5">
        <v>1.9069985026421899E-4</v>
      </c>
      <c r="DN317" s="5">
        <v>1.5157032200793899E-4</v>
      </c>
      <c r="DO317" s="5">
        <v>1.0028294964286301E-5</v>
      </c>
      <c r="DP317" s="5">
        <v>1.03581265663281E-5</v>
      </c>
      <c r="DQ317" s="5">
        <v>1.06990917399451E-5</v>
      </c>
      <c r="DR317" s="5">
        <v>1.10515628385381E-5</v>
      </c>
      <c r="DS317" s="5">
        <v>1.1416097975492499E-5</v>
      </c>
      <c r="DT317" s="5">
        <v>1.17931743015164E-5</v>
      </c>
      <c r="DU317" s="5">
        <v>1.21828393592927E-5</v>
      </c>
      <c r="DV317" s="5">
        <v>1.25855411176772E-5</v>
      </c>
      <c r="DW317" s="5">
        <v>1.3001899212107999E-5</v>
      </c>
      <c r="DX317" s="5">
        <v>1.3432765783987499E-5</v>
      </c>
      <c r="DY317" s="5">
        <v>1.3877718761730401E-5</v>
      </c>
      <c r="DZ317" s="5">
        <v>1.43382520840851E-5</v>
      </c>
      <c r="EA317" s="5">
        <v>1.4813902266411001E-5</v>
      </c>
      <c r="EB317" s="5">
        <v>1.53061703528719E-5</v>
      </c>
      <c r="EC317" s="5">
        <v>1.5814412939948299E-5</v>
      </c>
      <c r="ED317" s="5">
        <v>6.1999424008765497E-6</v>
      </c>
      <c r="EE317" s="5">
        <v>6.6067475701331004E-6</v>
      </c>
      <c r="EF317" s="5">
        <v>7.0416033038962001E-6</v>
      </c>
      <c r="EG317" s="5">
        <v>7.5064936278743996E-6</v>
      </c>
      <c r="EH317" s="5">
        <v>8.0034861441725502E-6</v>
      </c>
      <c r="EI317" s="5">
        <v>8.5347405196190895E-6</v>
      </c>
      <c r="EJ317" s="5">
        <v>9.1025614308214093E-6</v>
      </c>
      <c r="EK317" s="5">
        <v>9.7094200571400704E-6</v>
      </c>
      <c r="EL317" s="5">
        <v>1.03579628069985E-5</v>
      </c>
      <c r="EM317" s="5">
        <v>1.1051867255390599E-5</v>
      </c>
      <c r="EN317" s="5">
        <v>1.1793132465428101E-5</v>
      </c>
      <c r="EO317" s="5">
        <v>1.2585490318640501E-5</v>
      </c>
      <c r="EP317" s="5">
        <v>1.3432733660078999E-5</v>
      </c>
      <c r="EQ317" s="5">
        <v>1.4338076046102099E-5</v>
      </c>
      <c r="ER317" s="5">
        <v>1.5306064400766799E-5</v>
      </c>
      <c r="ES317" s="4">
        <v>3.6193016224423902</v>
      </c>
      <c r="ET317" s="4">
        <v>0.29135667133592102</v>
      </c>
      <c r="EU317" s="4">
        <v>2.8925702337238701</v>
      </c>
      <c r="EV317" s="4">
        <v>2.9335102474679799</v>
      </c>
      <c r="EW317" s="4">
        <v>2.9748689137867999</v>
      </c>
      <c r="EX317" s="4">
        <v>3.01669933449219</v>
      </c>
      <c r="EY317" s="4">
        <v>3.0568645417853602</v>
      </c>
      <c r="EZ317" s="4">
        <v>3.0944671953413199</v>
      </c>
      <c r="FA317" s="4">
        <v>3.1341628301830902</v>
      </c>
      <c r="FB317" s="4">
        <v>3.1756959649603198</v>
      </c>
      <c r="FC317" s="4">
        <v>3.21689053739623</v>
      </c>
      <c r="FD317" s="4">
        <v>3.2529880177069899</v>
      </c>
      <c r="FE317" s="4">
        <v>3.29495352188686</v>
      </c>
      <c r="FF317" s="4">
        <v>3.3306683815474001</v>
      </c>
      <c r="FG317" s="4">
        <v>3.3718122123224101</v>
      </c>
      <c r="FH317" s="4">
        <v>3.4068205002746499</v>
      </c>
      <c r="FI317" s="4">
        <v>3.4496341759421898</v>
      </c>
      <c r="FJ317" s="4">
        <v>2.2671150028792102</v>
      </c>
      <c r="FK317" s="4">
        <v>2.34988606677287</v>
      </c>
      <c r="FL317" s="4">
        <v>2.4332622052548301</v>
      </c>
      <c r="FM317" s="4">
        <v>2.5164007672341402</v>
      </c>
      <c r="FN317" s="4">
        <v>2.59910592305329</v>
      </c>
      <c r="FO317" s="4">
        <v>2.6818476522215402</v>
      </c>
      <c r="FP317" s="4">
        <v>2.7651872847240799</v>
      </c>
      <c r="FQ317" s="4">
        <v>2.8496232026565198</v>
      </c>
      <c r="FR317" s="4">
        <v>2.9356150314160798</v>
      </c>
      <c r="FS317" s="4">
        <v>3.0128313682177499</v>
      </c>
      <c r="FT317" s="4">
        <v>3.0949918364507298</v>
      </c>
      <c r="FU317" s="4">
        <v>3.1763243331818498</v>
      </c>
      <c r="FV317" s="4">
        <v>3.2533784366532101</v>
      </c>
      <c r="FW317" s="4">
        <v>3.33276969852608</v>
      </c>
      <c r="FX317" s="4">
        <v>3.4080591890857499</v>
      </c>
      <c r="FY317" s="4">
        <v>5.1379891454547701</v>
      </c>
      <c r="FZ317" s="4">
        <v>0</v>
      </c>
      <c r="GA317" s="4">
        <v>0</v>
      </c>
      <c r="GB317" s="4">
        <v>0</v>
      </c>
      <c r="GC317" s="4">
        <v>0</v>
      </c>
      <c r="GD317" s="4">
        <v>0</v>
      </c>
      <c r="GE317" s="5">
        <v>6.1999424008765497E-6</v>
      </c>
      <c r="GF317" s="5">
        <v>6.6067475701331004E-6</v>
      </c>
      <c r="GG317" s="5">
        <v>1.4548096931770601E-5</v>
      </c>
      <c r="GH317" s="5">
        <v>8.0034861441725502E-6</v>
      </c>
      <c r="GI317" s="5">
        <v>1.7637301950440499E-5</v>
      </c>
      <c r="GJ317" s="5">
        <v>1.9737715021426302E-5</v>
      </c>
      <c r="GK317" s="5">
        <v>5.3518611207200701E-5</v>
      </c>
      <c r="GL317" s="5">
        <v>7.2356275538047494E-5</v>
      </c>
      <c r="GM317" s="5">
        <v>5.3745117417905099E-5</v>
      </c>
      <c r="GN317" s="5">
        <v>7.4102465150237002E-5</v>
      </c>
      <c r="GO317" s="5">
        <v>1.5814412939948299E-5</v>
      </c>
      <c r="GP317" s="4">
        <v>0</v>
      </c>
      <c r="GQ317" s="4">
        <v>0</v>
      </c>
      <c r="GR317" s="4">
        <v>0</v>
      </c>
      <c r="GS317" s="4">
        <v>0</v>
      </c>
      <c r="GT317" s="4">
        <v>0</v>
      </c>
      <c r="GU317" s="4">
        <v>0</v>
      </c>
      <c r="GV317" s="4">
        <v>0</v>
      </c>
      <c r="GW317" s="4">
        <v>0</v>
      </c>
      <c r="GX317" s="4">
        <v>0</v>
      </c>
      <c r="GY317" s="4">
        <v>0</v>
      </c>
      <c r="GZ317" s="4">
        <v>0</v>
      </c>
      <c r="HA317" s="4">
        <v>0</v>
      </c>
      <c r="HB317" s="5">
        <v>2.12351046550801E-4</v>
      </c>
      <c r="HC317" s="4">
        <v>0</v>
      </c>
      <c r="HD317" s="4">
        <v>0</v>
      </c>
      <c r="HE317" s="5">
        <v>4.6067215405309699E-17</v>
      </c>
      <c r="HF317" s="5">
        <v>4.61120394150713E-17</v>
      </c>
      <c r="HG317" s="5">
        <v>4.6155801850907398E-17</v>
      </c>
      <c r="HH317" s="5">
        <v>4.6198174164126103E-17</v>
      </c>
      <c r="HI317" s="5">
        <v>4.62389547157682E-17</v>
      </c>
      <c r="HJ317" s="5">
        <v>4.6277592467080698E-17</v>
      </c>
      <c r="HK317" s="5">
        <v>4.6316962972193999E-17</v>
      </c>
      <c r="HL317" s="5">
        <v>4.6353784788628801E-17</v>
      </c>
      <c r="HM317" s="5">
        <v>4.6390038621942397E-17</v>
      </c>
      <c r="HN317" s="5">
        <v>4.64239364648655E-17</v>
      </c>
      <c r="HO317" s="5">
        <v>4.6458788417204997E-17</v>
      </c>
      <c r="HP317" s="5">
        <v>4.64910893826064E-17</v>
      </c>
      <c r="HQ317" s="5">
        <v>4.6524405381441202E-17</v>
      </c>
      <c r="HR317" s="5">
        <v>4.6557778807974101E-17</v>
      </c>
      <c r="HS317" s="5">
        <v>4.6590170702793003E-17</v>
      </c>
      <c r="HT317" s="5">
        <v>4.5194355202996399E-17</v>
      </c>
      <c r="HU317" s="5">
        <v>4.5335375055863001E-17</v>
      </c>
      <c r="HV317" s="5">
        <v>4.5468036083514799E-17</v>
      </c>
      <c r="HW317" s="5">
        <v>4.55925219449627E-17</v>
      </c>
      <c r="HX317" s="5">
        <v>4.5709345881332902E-17</v>
      </c>
      <c r="HY317" s="5">
        <v>4.5819075856924198E-17</v>
      </c>
      <c r="HZ317" s="5">
        <v>4.5922639945285201E-17</v>
      </c>
      <c r="IA317" s="5">
        <v>4.6020283311711899E-17</v>
      </c>
      <c r="IB317" s="5">
        <v>4.6112768446136603E-17</v>
      </c>
      <c r="IC317" s="5">
        <v>4.6196901663973398E-17</v>
      </c>
      <c r="ID317" s="5">
        <v>4.6277756636647299E-17</v>
      </c>
      <c r="IE317" s="5">
        <v>4.6353973730106299E-17</v>
      </c>
      <c r="IF317" s="5">
        <v>4.6424047486071301E-17</v>
      </c>
      <c r="IG317" s="5">
        <v>4.6491771331828301E-17</v>
      </c>
      <c r="IH317" s="5">
        <v>4.65581159006744E-17</v>
      </c>
      <c r="II317" s="5">
        <v>3.3329980136284398E-14</v>
      </c>
      <c r="IJ317" s="5">
        <v>4.6197562426776096E-22</v>
      </c>
      <c r="IK317" s="5">
        <v>4.7763434049282097E-22</v>
      </c>
      <c r="IL317" s="5">
        <v>4.93825158333589E-22</v>
      </c>
      <c r="IM317" s="5">
        <v>5.10562024800571E-22</v>
      </c>
      <c r="IN317" s="5">
        <v>5.2786843731957196E-22</v>
      </c>
      <c r="IO317" s="5">
        <v>5.4575971421882597E-22</v>
      </c>
      <c r="IP317" s="5">
        <v>5.6427211950054897E-22</v>
      </c>
      <c r="IQ317" s="5">
        <v>5.8338746441724999E-22</v>
      </c>
      <c r="IR317" s="5">
        <v>6.0315860660829398E-22</v>
      </c>
      <c r="IS317" s="5">
        <v>6.2360186530325898E-22</v>
      </c>
      <c r="IT317" s="5">
        <v>6.4474199966471197E-22</v>
      </c>
      <c r="IU317" s="5">
        <v>6.6660095923154502E-22</v>
      </c>
      <c r="IV317" s="5">
        <v>6.89207994323559E-22</v>
      </c>
      <c r="IW317" s="5">
        <v>7.1262129368618398E-22</v>
      </c>
      <c r="IX317" s="5">
        <v>7.3679619843665004E-22</v>
      </c>
      <c r="IY317" s="5">
        <v>2.80202399103333E-22</v>
      </c>
      <c r="IZ317" s="5">
        <v>2.99519378991396E-22</v>
      </c>
      <c r="JA317" s="5">
        <v>3.2016787310735001E-22</v>
      </c>
      <c r="JB317" s="5">
        <v>3.42239975458586E-22</v>
      </c>
      <c r="JC317" s="5">
        <v>3.6583411642043898E-22</v>
      </c>
      <c r="JD317" s="5">
        <v>3.9105392328759198E-22</v>
      </c>
      <c r="JE317" s="5">
        <v>4.18013651167452E-22</v>
      </c>
      <c r="JF317" s="5">
        <v>4.4683026182200403E-22</v>
      </c>
      <c r="JG317" s="5">
        <v>4.7763434049282097E-22</v>
      </c>
      <c r="JH317" s="5">
        <v>5.1056202480057203E-22</v>
      </c>
      <c r="JI317" s="5">
        <v>5.4575971421882597E-22</v>
      </c>
      <c r="JJ317" s="5">
        <v>5.8338748761077104E-22</v>
      </c>
      <c r="JK317" s="5">
        <v>6.2360186530325898E-22</v>
      </c>
      <c r="JL317" s="5">
        <v>6.6660255287374502E-22</v>
      </c>
      <c r="JM317" s="5">
        <v>7.1262152035408798E-22</v>
      </c>
      <c r="JN317" s="5">
        <v>7.0776561634574296E-18</v>
      </c>
      <c r="JO317" s="5">
        <v>7.0934822083430504E-18</v>
      </c>
      <c r="JP317" s="4">
        <v>4.09732333308507</v>
      </c>
      <c r="JQ317" s="4">
        <v>3127.0756516266702</v>
      </c>
      <c r="JR317" s="4">
        <v>1.6527398127725299</v>
      </c>
      <c r="JS317" s="4">
        <v>1.4436937579617799E-3</v>
      </c>
      <c r="JT317" s="4">
        <v>6060.7767362242703</v>
      </c>
      <c r="JU317" s="4">
        <v>6467.7593728852999</v>
      </c>
      <c r="JV317" s="4">
        <v>6734.3313899602199</v>
      </c>
      <c r="JW317" s="4">
        <v>7098.7047370647897</v>
      </c>
      <c r="JX317" s="4">
        <v>7551.9575580998398</v>
      </c>
      <c r="JY317" s="4">
        <v>7779.4677283846804</v>
      </c>
      <c r="JZ317" s="4">
        <v>8233.8542147899698</v>
      </c>
      <c r="KA317" s="4">
        <v>8602.6689722764204</v>
      </c>
      <c r="KB317" s="4">
        <v>8910.1700499054496</v>
      </c>
      <c r="KC317" s="4">
        <v>9317.6048563901495</v>
      </c>
      <c r="KD317" s="4">
        <v>9681.0881438203796</v>
      </c>
      <c r="KE317" s="4">
        <v>9978.2831492161295</v>
      </c>
      <c r="KF317" s="4">
        <v>10401.9351774322</v>
      </c>
      <c r="KG317" s="4">
        <v>10713.7161669212</v>
      </c>
      <c r="KH317" s="4">
        <v>11101.2737106396</v>
      </c>
      <c r="KI317" s="4">
        <v>2720.7807709937902</v>
      </c>
      <c r="KJ317" s="4">
        <v>2946.9162254031498</v>
      </c>
      <c r="KK317" s="4">
        <v>3237.09251047417</v>
      </c>
      <c r="KL317" s="4">
        <v>3794.4428922675902</v>
      </c>
      <c r="KM317" s="4">
        <v>4096.7026995754104</v>
      </c>
      <c r="KN317" s="4">
        <v>4643.4972458041302</v>
      </c>
      <c r="KO317" s="4">
        <v>5219.3192965080098</v>
      </c>
      <c r="KP317" s="4">
        <v>5693.1570178497504</v>
      </c>
      <c r="KQ317" s="4">
        <v>6473.35635572294</v>
      </c>
      <c r="KR317" s="4">
        <v>7087.3300652350999</v>
      </c>
      <c r="KS317" s="4">
        <v>7767.4330717641897</v>
      </c>
      <c r="KT317" s="4">
        <v>8592.5376970397792</v>
      </c>
      <c r="KU317" s="4">
        <v>9310.3218650112394</v>
      </c>
      <c r="KV317" s="4">
        <v>9985.5229973524692</v>
      </c>
      <c r="KW317" s="4">
        <v>10715.112352050201</v>
      </c>
      <c r="KX317" s="4">
        <v>528561.05419813003</v>
      </c>
      <c r="KY317" s="4" t="s">
        <v>64</v>
      </c>
    </row>
    <row r="318" spans="1:311" x14ac:dyDescent="0.25">
      <c r="A318" s="4">
        <v>25.999999999999901</v>
      </c>
      <c r="B318" s="4">
        <v>1.3859649122807001E-2</v>
      </c>
      <c r="C318" s="5">
        <v>6.1722323518793098E-5</v>
      </c>
      <c r="D318" s="5">
        <v>1.8542242020426699E-9</v>
      </c>
      <c r="E318" s="4">
        <v>1148.6957680466801</v>
      </c>
      <c r="F318" s="4">
        <v>30.321012568</v>
      </c>
      <c r="G318" s="4">
        <v>29.2605296875739</v>
      </c>
      <c r="H318" s="4">
        <v>3248.05864812865</v>
      </c>
      <c r="I318" s="4">
        <v>0.28491742527444303</v>
      </c>
      <c r="J318" s="4">
        <v>333.97377944357601</v>
      </c>
      <c r="K318" s="4">
        <v>0.74789387441448796</v>
      </c>
      <c r="L318" s="4">
        <v>0.90175341560951205</v>
      </c>
      <c r="M318" s="4">
        <v>66.635428328194905</v>
      </c>
      <c r="N318" s="5">
        <v>5.5462121882295904E-4</v>
      </c>
      <c r="O318" s="5">
        <v>5.5462749425501195E-4</v>
      </c>
      <c r="P318" s="4">
        <v>30</v>
      </c>
      <c r="Q318" s="4">
        <v>-5.55</v>
      </c>
      <c r="R318" s="4">
        <v>0</v>
      </c>
      <c r="S318" s="5">
        <v>7.2803734934461799E-5</v>
      </c>
      <c r="T318" s="5">
        <v>7.3769482650213895E-5</v>
      </c>
      <c r="U318" s="4">
        <v>0.121475447909099</v>
      </c>
      <c r="V318" s="4">
        <v>7.8135463354831805E-3</v>
      </c>
      <c r="W318" s="4">
        <v>0.25791395663284</v>
      </c>
      <c r="X318" s="5">
        <v>2.1188053874017499E-4</v>
      </c>
      <c r="Y318" s="4">
        <v>2.2342505457272899E-2</v>
      </c>
      <c r="Z318" s="4">
        <v>2.2893883948469002E-2</v>
      </c>
      <c r="AA318" s="4">
        <v>2.35288883258617E-2</v>
      </c>
      <c r="AB318" s="4">
        <v>2.4144652812544899E-2</v>
      </c>
      <c r="AC318" s="4">
        <v>2.47475486590032E-2</v>
      </c>
      <c r="AD318" s="4">
        <v>2.5467710714804699E-2</v>
      </c>
      <c r="AE318" s="4">
        <v>2.6117847849962399E-2</v>
      </c>
      <c r="AF318" s="4">
        <v>2.6826630058246401E-2</v>
      </c>
      <c r="AG318" s="4">
        <v>2.7584793739640099E-2</v>
      </c>
      <c r="AH318" s="4">
        <v>2.8328855217384898E-2</v>
      </c>
      <c r="AI318" s="4">
        <v>2.9114597537902701E-2</v>
      </c>
      <c r="AJ318" s="4">
        <v>2.9955419504341399E-2</v>
      </c>
      <c r="AK318" s="4">
        <v>3.0770248256010501E-2</v>
      </c>
      <c r="AL318" s="4">
        <v>3.1660994914536403E-2</v>
      </c>
      <c r="AM318" s="4">
        <v>3.2550111021115602E-2</v>
      </c>
      <c r="AN318" s="4">
        <v>1.5241474501346299E-2</v>
      </c>
      <c r="AO318" s="4">
        <v>1.6078937211469899E-2</v>
      </c>
      <c r="AP318" s="4">
        <v>1.6937965830343699E-2</v>
      </c>
      <c r="AQ318" s="4">
        <v>1.7706852093532899E-2</v>
      </c>
      <c r="AR318" s="4">
        <v>1.8702857842888498E-2</v>
      </c>
      <c r="AS318" s="4">
        <v>1.9642788492377002E-2</v>
      </c>
      <c r="AT318" s="4">
        <v>2.0654178387182399E-2</v>
      </c>
      <c r="AU318" s="4">
        <v>2.17982219436877E-2</v>
      </c>
      <c r="AV318" s="4">
        <v>2.2890922184468299E-2</v>
      </c>
      <c r="AW318" s="4">
        <v>2.41504641735697E-2</v>
      </c>
      <c r="AX318" s="4">
        <v>2.5472539545743099E-2</v>
      </c>
      <c r="AY318" s="4">
        <v>2.6830552959274001E-2</v>
      </c>
      <c r="AZ318" s="4">
        <v>2.8331691005205401E-2</v>
      </c>
      <c r="BA318" s="4">
        <v>2.99518557344794E-2</v>
      </c>
      <c r="BB318" s="4">
        <v>3.1660053425951101E-2</v>
      </c>
      <c r="BC318" s="4">
        <v>1389.68725245572</v>
      </c>
      <c r="BD318" s="4">
        <v>1378.69520832341</v>
      </c>
      <c r="BE318" s="4">
        <v>1371.8366866609001</v>
      </c>
      <c r="BF318" s="4">
        <v>1362.89500790733</v>
      </c>
      <c r="BG318" s="4">
        <v>1352.36924546825</v>
      </c>
      <c r="BH318" s="4">
        <v>1347.27103634131</v>
      </c>
      <c r="BI318" s="4">
        <v>1337.5168783045201</v>
      </c>
      <c r="BJ318" s="4">
        <v>1329.9029192558701</v>
      </c>
      <c r="BK318" s="4">
        <v>1323.74289995655</v>
      </c>
      <c r="BL318" s="4">
        <v>1315.88075958795</v>
      </c>
      <c r="BM318" s="4">
        <v>1309.0613890294801</v>
      </c>
      <c r="BN318" s="4">
        <v>1303.64216642673</v>
      </c>
      <c r="BO318" s="4">
        <v>1296.1457334690001</v>
      </c>
      <c r="BP318" s="4">
        <v>1290.80693594844</v>
      </c>
      <c r="BQ318" s="4">
        <v>1284.44519697597</v>
      </c>
      <c r="BR318" s="4">
        <v>1532.0834937470099</v>
      </c>
      <c r="BS318" s="4">
        <v>1516.95946434848</v>
      </c>
      <c r="BT318" s="4">
        <v>1499.5169367963999</v>
      </c>
      <c r="BU318" s="4">
        <v>1470.6807002718399</v>
      </c>
      <c r="BV318" s="4">
        <v>1457.1100671679401</v>
      </c>
      <c r="BW318" s="4">
        <v>1435.23130166382</v>
      </c>
      <c r="BX318" s="4">
        <v>1415.1293915046999</v>
      </c>
      <c r="BY318" s="4">
        <v>1400.29863252121</v>
      </c>
      <c r="BZ318" s="4">
        <v>1378.54173843337</v>
      </c>
      <c r="CA318" s="4">
        <v>1363.1801800040801</v>
      </c>
      <c r="CB318" s="4">
        <v>1347.5321048236599</v>
      </c>
      <c r="CC318" s="4">
        <v>1330.10365936827</v>
      </c>
      <c r="CD318" s="4">
        <v>1316.01616955495</v>
      </c>
      <c r="CE318" s="4">
        <v>1303.50531926555</v>
      </c>
      <c r="CF318" s="4">
        <v>1290.7787679027599</v>
      </c>
      <c r="CG318" s="4">
        <v>767.01131554210701</v>
      </c>
      <c r="CH318" s="4">
        <v>8.9828090471795203E-3</v>
      </c>
      <c r="CI318" s="4">
        <v>8.9405222975300607E-3</v>
      </c>
      <c r="CJ318" s="4">
        <v>9.0238222340048805E-3</v>
      </c>
      <c r="CK318" s="4">
        <v>9.0340413023142201E-3</v>
      </c>
      <c r="CL318" s="4">
        <v>8.9887166295743396E-3</v>
      </c>
      <c r="CM318" s="4">
        <v>9.1255250446109493E-3</v>
      </c>
      <c r="CN318" s="4">
        <v>9.1074003366111694E-3</v>
      </c>
      <c r="CO318" s="4">
        <v>9.1646664560736096E-3</v>
      </c>
      <c r="CP318" s="4">
        <v>9.2731416949991506E-3</v>
      </c>
      <c r="CQ318" s="4">
        <v>9.3274882416718406E-3</v>
      </c>
      <c r="CR318" s="4">
        <v>9.4204281911580701E-3</v>
      </c>
      <c r="CS318" s="4">
        <v>9.5618644084352004E-3</v>
      </c>
      <c r="CT318" s="4">
        <v>9.6380302384773096E-3</v>
      </c>
      <c r="CU318" s="4">
        <v>9.7892854956067501E-3</v>
      </c>
      <c r="CV318" s="4">
        <v>9.9156815804768393E-3</v>
      </c>
      <c r="CW318" s="4">
        <v>7.5409735854581302E-3</v>
      </c>
      <c r="CX318" s="4">
        <v>7.87825862392077E-3</v>
      </c>
      <c r="CY318" s="4">
        <v>8.1824559117964404E-3</v>
      </c>
      <c r="CZ318" s="4">
        <v>8.2786550962081693E-3</v>
      </c>
      <c r="DA318" s="4">
        <v>8.5972927518156404E-3</v>
      </c>
      <c r="DB318" s="4">
        <v>8.7149019657784006E-3</v>
      </c>
      <c r="DC318" s="4">
        <v>8.80902787592008E-3</v>
      </c>
      <c r="DD318" s="4">
        <v>8.9987392659498493E-3</v>
      </c>
      <c r="DE318" s="4">
        <v>8.9359622319053998E-3</v>
      </c>
      <c r="DF318" s="4">
        <v>9.0429384261265702E-3</v>
      </c>
      <c r="DG318" s="4">
        <v>9.1344643293034197E-3</v>
      </c>
      <c r="DH318" s="4">
        <v>9.1714570577412502E-3</v>
      </c>
      <c r="DI318" s="4">
        <v>9.3320355826844708E-3</v>
      </c>
      <c r="DJ318" s="4">
        <v>9.5576099439100802E-3</v>
      </c>
      <c r="DK318" s="4">
        <v>9.7884790380655604E-3</v>
      </c>
      <c r="DL318" s="4">
        <v>1.3660750389135499E-2</v>
      </c>
      <c r="DM318" s="5">
        <v>1.9096272158656199E-4</v>
      </c>
      <c r="DN318" s="5">
        <v>1.51777958496221E-4</v>
      </c>
      <c r="DO318" s="5">
        <v>1.0042029758739199E-5</v>
      </c>
      <c r="DP318" s="5">
        <v>1.0372326903198099E-5</v>
      </c>
      <c r="DQ318" s="5">
        <v>1.0713773398845199E-5</v>
      </c>
      <c r="DR318" s="5">
        <v>1.10667421339332E-5</v>
      </c>
      <c r="DS318" s="5">
        <v>1.14317917748281E-5</v>
      </c>
      <c r="DT318" s="5">
        <v>1.18094000439619E-5</v>
      </c>
      <c r="DU318" s="5">
        <v>1.21996150751202E-5</v>
      </c>
      <c r="DV318" s="5">
        <v>1.2602885448297E-5</v>
      </c>
      <c r="DW318" s="5">
        <v>1.30198314307829E-5</v>
      </c>
      <c r="DX318" s="5">
        <v>1.345130581725E-5</v>
      </c>
      <c r="DY318" s="5">
        <v>1.38968872115249E-5</v>
      </c>
      <c r="DZ318" s="5">
        <v>1.43580702506613E-5</v>
      </c>
      <c r="EA318" s="5">
        <v>1.4834392171992901E-5</v>
      </c>
      <c r="EB318" s="5">
        <v>1.5327354766129401E-5</v>
      </c>
      <c r="EC318" s="5">
        <v>1.58363154012978E-5</v>
      </c>
      <c r="ED318" s="5">
        <v>6.2082729748170903E-6</v>
      </c>
      <c r="EE318" s="5">
        <v>6.6156524463914704E-6</v>
      </c>
      <c r="EF318" s="5">
        <v>7.0511220743606204E-6</v>
      </c>
      <c r="EG318" s="5">
        <v>7.5166686138624497E-6</v>
      </c>
      <c r="EH318" s="5">
        <v>8.0143625845955994E-6</v>
      </c>
      <c r="EI318" s="5">
        <v>8.5463667721186297E-6</v>
      </c>
      <c r="EJ318" s="5">
        <v>9.1149891867714492E-6</v>
      </c>
      <c r="EK318" s="5">
        <v>9.7227045714717506E-6</v>
      </c>
      <c r="EL318" s="5">
        <v>1.03721631438685E-5</v>
      </c>
      <c r="EM318" s="5">
        <v>1.10670465507858E-5</v>
      </c>
      <c r="EN318" s="5">
        <v>1.1809358207873601E-5</v>
      </c>
      <c r="EO318" s="5">
        <v>1.26028346492603E-5</v>
      </c>
      <c r="EP318" s="5">
        <v>1.34512736933416E-5</v>
      </c>
      <c r="EQ318" s="5">
        <v>1.43578942126782E-5</v>
      </c>
      <c r="ER318" s="5">
        <v>1.5327248814024201E-5</v>
      </c>
      <c r="ES318" s="4">
        <v>3.6193016224424102</v>
      </c>
      <c r="ET318" s="4">
        <v>0.29099298962516701</v>
      </c>
      <c r="EU318" s="4">
        <v>2.8943172985005399</v>
      </c>
      <c r="EV318" s="4">
        <v>2.9352508640481201</v>
      </c>
      <c r="EW318" s="4">
        <v>2.9766020417245</v>
      </c>
      <c r="EX318" s="4">
        <v>3.0184238922599</v>
      </c>
      <c r="EY318" s="4">
        <v>3.0585799801530902</v>
      </c>
      <c r="EZ318" s="4">
        <v>3.09617332913137</v>
      </c>
      <c r="FA318" s="4">
        <v>3.1358582147411398</v>
      </c>
      <c r="FB318" s="4">
        <v>3.17737910414936</v>
      </c>
      <c r="FC318" s="4">
        <v>3.21856057490267</v>
      </c>
      <c r="FD318" s="4">
        <v>3.25464588843063</v>
      </c>
      <c r="FE318" s="4">
        <v>3.2965961834317499</v>
      </c>
      <c r="FF318" s="4">
        <v>3.3322974300564101</v>
      </c>
      <c r="FG318" s="4">
        <v>3.3734245647266698</v>
      </c>
      <c r="FH318" s="4">
        <v>3.4084179980515898</v>
      </c>
      <c r="FI318" s="4">
        <v>3.4512124067138901</v>
      </c>
      <c r="FJ318" s="4">
        <v>2.26884344322441</v>
      </c>
      <c r="FK318" s="4">
        <v>2.3516296040632101</v>
      </c>
      <c r="FL318" s="4">
        <v>2.4350170523527601</v>
      </c>
      <c r="FM318" s="4">
        <v>2.5181630216387099</v>
      </c>
      <c r="FN318" s="4">
        <v>2.6008717074593202</v>
      </c>
      <c r="FO318" s="4">
        <v>2.68361311074875</v>
      </c>
      <c r="FP318" s="4">
        <v>2.7669484915806599</v>
      </c>
      <c r="FQ318" s="4">
        <v>2.8513760718277799</v>
      </c>
      <c r="FR318" s="4">
        <v>2.9373552328057202</v>
      </c>
      <c r="FS318" s="4">
        <v>3.0145568571140702</v>
      </c>
      <c r="FT318" s="4">
        <v>3.0966978211634602</v>
      </c>
      <c r="FU318" s="4">
        <v>3.1780072660405598</v>
      </c>
      <c r="FV318" s="4">
        <v>3.2550361627601698</v>
      </c>
      <c r="FW318" s="4">
        <v>3.3343978786355302</v>
      </c>
      <c r="FX318" s="4">
        <v>3.4096561237024599</v>
      </c>
      <c r="FY318" s="4">
        <v>5.1379891454549096</v>
      </c>
      <c r="FZ318" s="4">
        <v>0</v>
      </c>
      <c r="GA318" s="4">
        <v>0</v>
      </c>
      <c r="GB318" s="4">
        <v>0</v>
      </c>
      <c r="GC318" s="4">
        <v>0</v>
      </c>
      <c r="GD318" s="4">
        <v>0</v>
      </c>
      <c r="GE318" s="5">
        <v>6.2082729748170903E-6</v>
      </c>
      <c r="GF318" s="5">
        <v>6.6156524463914704E-6</v>
      </c>
      <c r="GG318" s="5">
        <v>1.4567790688223E-5</v>
      </c>
      <c r="GH318" s="5">
        <v>8.0143625845955994E-6</v>
      </c>
      <c r="GI318" s="5">
        <v>1.7661355958890001E-5</v>
      </c>
      <c r="GJ318" s="5">
        <v>1.9764734330210899E-5</v>
      </c>
      <c r="GK318" s="5">
        <v>5.3592052130631E-5</v>
      </c>
      <c r="GL318" s="5">
        <v>5.9853050550080998E-5</v>
      </c>
      <c r="GM318" s="5">
        <v>6.6422132802159998E-5</v>
      </c>
      <c r="GN318" s="5">
        <v>7.4204960215486194E-5</v>
      </c>
      <c r="GO318" s="5">
        <v>1.58363154012978E-5</v>
      </c>
      <c r="GP318" s="4">
        <v>0</v>
      </c>
      <c r="GQ318" s="4">
        <v>0</v>
      </c>
      <c r="GR318" s="4">
        <v>0</v>
      </c>
      <c r="GS318" s="4">
        <v>0</v>
      </c>
      <c r="GT318" s="4">
        <v>0</v>
      </c>
      <c r="GU318" s="4">
        <v>0</v>
      </c>
      <c r="GV318" s="4">
        <v>0</v>
      </c>
      <c r="GW318" s="4">
        <v>0</v>
      </c>
      <c r="GX318" s="4">
        <v>0</v>
      </c>
      <c r="GY318" s="4">
        <v>0</v>
      </c>
      <c r="GZ318" s="4">
        <v>0</v>
      </c>
      <c r="HA318" s="4">
        <v>0</v>
      </c>
      <c r="HB318" s="5">
        <v>2.1188053874017499E-4</v>
      </c>
      <c r="HC318" s="4">
        <v>0</v>
      </c>
      <c r="HD318" s="4">
        <v>0</v>
      </c>
      <c r="HE318" s="5">
        <v>4.56069554851873E-17</v>
      </c>
      <c r="HF318" s="5">
        <v>4.5651296263807803E-17</v>
      </c>
      <c r="HG318" s="5">
        <v>4.5694603845853798E-17</v>
      </c>
      <c r="HH318" s="5">
        <v>4.5736490515694202E-17</v>
      </c>
      <c r="HI318" s="5">
        <v>4.57766805477935E-17</v>
      </c>
      <c r="HJ318" s="5">
        <v>4.5814968598854403E-17</v>
      </c>
      <c r="HK318" s="5">
        <v>4.5852746486696501E-17</v>
      </c>
      <c r="HL318" s="5">
        <v>4.5890147879968398E-17</v>
      </c>
      <c r="HM318" s="5">
        <v>4.5926219033083603E-17</v>
      </c>
      <c r="HN318" s="5">
        <v>4.5959705440417102E-17</v>
      </c>
      <c r="HO318" s="5">
        <v>4.5994718753412899E-17</v>
      </c>
      <c r="HP318" s="5">
        <v>4.6025567862496299E-17</v>
      </c>
      <c r="HQ318" s="5">
        <v>4.6061602392527702E-17</v>
      </c>
      <c r="HR318" s="5">
        <v>4.6096510606850701E-17</v>
      </c>
      <c r="HS318" s="5">
        <v>4.6136952656731799E-17</v>
      </c>
      <c r="HT318" s="5">
        <v>4.47439835899062E-17</v>
      </c>
      <c r="HU318" s="5">
        <v>4.4883395162280398E-17</v>
      </c>
      <c r="HV318" s="5">
        <v>4.5014563384681801E-17</v>
      </c>
      <c r="HW318" s="5">
        <v>4.51376564102465E-17</v>
      </c>
      <c r="HX318" s="5">
        <v>4.5253087962038699E-17</v>
      </c>
      <c r="HY318" s="5">
        <v>4.53616359491732E-17</v>
      </c>
      <c r="HZ318" s="5">
        <v>4.5463930562006102E-17</v>
      </c>
      <c r="IA318" s="5">
        <v>4.5560576413578298E-17</v>
      </c>
      <c r="IB318" s="5">
        <v>4.5652017436331702E-17</v>
      </c>
      <c r="IC318" s="5">
        <v>4.5735234524899497E-17</v>
      </c>
      <c r="ID318" s="5">
        <v>4.5815129474664298E-17</v>
      </c>
      <c r="IE318" s="5">
        <v>4.5890330648489702E-17</v>
      </c>
      <c r="IF318" s="5">
        <v>4.59598086114771E-17</v>
      </c>
      <c r="IG318" s="5">
        <v>4.6026144896412397E-17</v>
      </c>
      <c r="IH318" s="5">
        <v>4.6096863244134801E-17</v>
      </c>
      <c r="II318" s="5">
        <v>3.3344976931221098E-14</v>
      </c>
      <c r="IJ318" s="5">
        <v>4.5798640418774599E-22</v>
      </c>
      <c r="IK318" s="5">
        <v>4.7351016840296196E-22</v>
      </c>
      <c r="IL318" s="5">
        <v>4.8956163115448099E-22</v>
      </c>
      <c r="IM318" s="5">
        <v>5.0615394664827298E-22</v>
      </c>
      <c r="IN318" s="5">
        <v>5.2330948016519898E-22</v>
      </c>
      <c r="IO318" s="5">
        <v>5.4104729218542698E-22</v>
      </c>
      <c r="IP318" s="5">
        <v>5.5938585727477205E-22</v>
      </c>
      <c r="IQ318" s="5">
        <v>5.7834827693665403E-22</v>
      </c>
      <c r="IR318" s="5">
        <v>5.9795163006396602E-22</v>
      </c>
      <c r="IS318" s="5">
        <v>6.1821805314978298E-22</v>
      </c>
      <c r="IT318" s="5">
        <v>6.3918341884199203E-22</v>
      </c>
      <c r="IU318" s="5">
        <v>6.6083833669630102E-22</v>
      </c>
      <c r="IV318" s="5">
        <v>6.8329587396116503E-22</v>
      </c>
      <c r="IW318" s="5">
        <v>7.0653757155184997E-22</v>
      </c>
      <c r="IX318" s="5">
        <v>7.3063933392675204E-22</v>
      </c>
      <c r="IY318" s="5">
        <v>2.7778286410687398E-22</v>
      </c>
      <c r="IZ318" s="5">
        <v>2.9693294300769598E-22</v>
      </c>
      <c r="JA318" s="5">
        <v>3.1740318154943498E-22</v>
      </c>
      <c r="JB318" s="5">
        <v>3.3928480524220699E-22</v>
      </c>
      <c r="JC318" s="5">
        <v>3.6267465500037601E-22</v>
      </c>
      <c r="JD318" s="5">
        <v>3.8767717820495598E-22</v>
      </c>
      <c r="JE318" s="5">
        <v>4.14403235460814E-22</v>
      </c>
      <c r="JF318" s="5">
        <v>4.4297202457518601E-22</v>
      </c>
      <c r="JG318" s="5">
        <v>4.7351017269636499E-22</v>
      </c>
      <c r="JH318" s="5">
        <v>5.0615396949816797E-22</v>
      </c>
      <c r="JI318" s="5">
        <v>5.4104727530642103E-22</v>
      </c>
      <c r="JJ318" s="5">
        <v>5.7834824916279997E-22</v>
      </c>
      <c r="JK318" s="5">
        <v>6.1821796452657697E-22</v>
      </c>
      <c r="JL318" s="5">
        <v>6.6083851944009198E-22</v>
      </c>
      <c r="JM318" s="5">
        <v>7.0653809248890296E-22</v>
      </c>
      <c r="JN318" s="5">
        <v>7.0651516764658593E-18</v>
      </c>
      <c r="JO318" s="5">
        <v>7.0808414288712694E-18</v>
      </c>
      <c r="JP318" s="4">
        <v>4.0302548758252303</v>
      </c>
      <c r="JQ318" s="4">
        <v>3050.6107812047699</v>
      </c>
      <c r="JR318" s="4">
        <v>1.63915727856831</v>
      </c>
      <c r="JS318" s="4">
        <v>1.4436937579617799E-3</v>
      </c>
      <c r="JT318" s="4">
        <v>6352.1330221231901</v>
      </c>
      <c r="JU318" s="4">
        <v>6774.3754761601103</v>
      </c>
      <c r="JV318" s="4">
        <v>7050.3723745703601</v>
      </c>
      <c r="JW318" s="4">
        <v>7426.9214659812096</v>
      </c>
      <c r="JX318" s="4">
        <v>7894.1173554085899</v>
      </c>
      <c r="JY318" s="4">
        <v>8128.19591122562</v>
      </c>
      <c r="JZ318" s="4">
        <v>8594.7450241251609</v>
      </c>
      <c r="KA318" s="4">
        <v>8972.6601385711892</v>
      </c>
      <c r="KB318" s="4">
        <v>9287.2933792230197</v>
      </c>
      <c r="KC318" s="4">
        <v>9703.5172931805992</v>
      </c>
      <c r="KD318" s="4">
        <v>10074.348826957899</v>
      </c>
      <c r="KE318" s="4">
        <v>10377.2474430192</v>
      </c>
      <c r="KF318" s="4">
        <v>10808.4962009791</v>
      </c>
      <c r="KG318" s="4">
        <v>11125.5250004389</v>
      </c>
      <c r="KH318" s="4">
        <v>11518.9605006656</v>
      </c>
      <c r="KI318" s="4">
        <v>2854.3191632604899</v>
      </c>
      <c r="KJ318" s="4">
        <v>3093.01915766709</v>
      </c>
      <c r="KK318" s="4">
        <v>3398.7622991117501</v>
      </c>
      <c r="KL318" s="4">
        <v>3984.81052289838</v>
      </c>
      <c r="KM318" s="4">
        <v>4301.8295785622304</v>
      </c>
      <c r="KN318" s="4">
        <v>4874.4842438526803</v>
      </c>
      <c r="KO318" s="4">
        <v>5476.0947458965502</v>
      </c>
      <c r="KP318" s="4">
        <v>5969.8575148986201</v>
      </c>
      <c r="KQ318" s="4">
        <v>6780.1723885896699</v>
      </c>
      <c r="KR318" s="4">
        <v>7415.1824826021302</v>
      </c>
      <c r="KS318" s="4">
        <v>8115.8257904450702</v>
      </c>
      <c r="KT318" s="4">
        <v>8962.2916553752802</v>
      </c>
      <c r="KU318" s="4">
        <v>9696.0859878527408</v>
      </c>
      <c r="KV318" s="4">
        <v>10384.6219661579</v>
      </c>
      <c r="KW318" s="4">
        <v>11126.9469073197</v>
      </c>
      <c r="KX318" s="4">
        <v>528525.05210551806</v>
      </c>
      <c r="KY318" s="4" t="s">
        <v>64</v>
      </c>
    </row>
    <row r="319" spans="1:311" x14ac:dyDescent="0.25">
      <c r="A319" s="4">
        <v>26.5</v>
      </c>
      <c r="B319" s="4">
        <v>1.39035087719298E-2</v>
      </c>
      <c r="C319" s="5">
        <v>6.2902713857833904E-5</v>
      </c>
      <c r="D319" s="5">
        <v>1.80615721380184E-9</v>
      </c>
      <c r="E319" s="4">
        <v>1141.42581281865</v>
      </c>
      <c r="F319" s="4">
        <v>29.563268299999901</v>
      </c>
      <c r="G319" s="4">
        <v>28.5287412116841</v>
      </c>
      <c r="H319" s="4">
        <v>3109.0828439819702</v>
      </c>
      <c r="I319" s="4">
        <v>0.27272656526157701</v>
      </c>
      <c r="J319" s="4">
        <v>334.11014272620702</v>
      </c>
      <c r="K319" s="4">
        <v>0.74819924348850497</v>
      </c>
      <c r="L319" s="4">
        <v>0.87744449854686501</v>
      </c>
      <c r="M319" s="4">
        <v>67.074150577468302</v>
      </c>
      <c r="N319" s="5">
        <v>5.5462121882296001E-4</v>
      </c>
      <c r="O319" s="5">
        <v>5.5462749425501195E-4</v>
      </c>
      <c r="P319" s="4">
        <v>30</v>
      </c>
      <c r="Q319" s="4">
        <v>-5.55</v>
      </c>
      <c r="R319" s="4">
        <v>0</v>
      </c>
      <c r="S319" s="5">
        <v>7.3145841178789294E-5</v>
      </c>
      <c r="T319" s="5">
        <v>7.4111105360725294E-5</v>
      </c>
      <c r="U319" s="4">
        <v>0.121851779567667</v>
      </c>
      <c r="V319" s="4">
        <v>7.7889977996597297E-3</v>
      </c>
      <c r="W319" s="4">
        <v>0.25717242849462602</v>
      </c>
      <c r="X319" s="5">
        <v>2.11414274474949E-4</v>
      </c>
      <c r="Y319" s="4">
        <v>2.2365692571114201E-2</v>
      </c>
      <c r="Z319" s="4">
        <v>2.29173654346954E-2</v>
      </c>
      <c r="AA319" s="4">
        <v>2.3552821310307701E-2</v>
      </c>
      <c r="AB319" s="4">
        <v>2.4168964916817599E-2</v>
      </c>
      <c r="AC319" s="4">
        <v>2.4772189414067301E-2</v>
      </c>
      <c r="AD319" s="4">
        <v>2.5492907924413801E-2</v>
      </c>
      <c r="AE319" s="4">
        <v>2.61434245679825E-2</v>
      </c>
      <c r="AF319" s="4">
        <v>2.6852679558070899E-2</v>
      </c>
      <c r="AG319" s="4">
        <v>2.7611388662319901E-2</v>
      </c>
      <c r="AH319" s="4">
        <v>2.8355948860198901E-2</v>
      </c>
      <c r="AI319" s="4">
        <v>2.9142234413652001E-2</v>
      </c>
      <c r="AJ319" s="4">
        <v>2.99836860462823E-2</v>
      </c>
      <c r="AK319" s="4">
        <v>3.07990585667553E-2</v>
      </c>
      <c r="AL319" s="4">
        <v>3.1690471273639102E-2</v>
      </c>
      <c r="AM319" s="4">
        <v>3.2580210589457599E-2</v>
      </c>
      <c r="AN319" s="4">
        <v>1.52594838751415E-2</v>
      </c>
      <c r="AO319" s="4">
        <v>1.60976887389584E-2</v>
      </c>
      <c r="AP319" s="4">
        <v>1.69574385843097E-2</v>
      </c>
      <c r="AQ319" s="4">
        <v>1.7726791828610099E-2</v>
      </c>
      <c r="AR319" s="4">
        <v>1.8723633003025299E-2</v>
      </c>
      <c r="AS319" s="4">
        <v>1.96641844206479E-2</v>
      </c>
      <c r="AT319" s="4">
        <v>2.0676231070123501E-2</v>
      </c>
      <c r="AU319" s="4">
        <v>2.1821104025359399E-2</v>
      </c>
      <c r="AV319" s="4">
        <v>2.29143938450206E-2</v>
      </c>
      <c r="AW319" s="4">
        <v>2.41747949193491E-2</v>
      </c>
      <c r="AX319" s="4">
        <v>2.5497746098917199E-2</v>
      </c>
      <c r="AY319" s="4">
        <v>2.6856609340154498E-2</v>
      </c>
      <c r="AZ319" s="4">
        <v>2.8358789517417899E-2</v>
      </c>
      <c r="BA319" s="4">
        <v>2.9980112126609899E-2</v>
      </c>
      <c r="BB319" s="4">
        <v>3.1689525983891201E-2</v>
      </c>
      <c r="BC319" s="4">
        <v>1380.40474894056</v>
      </c>
      <c r="BD319" s="4">
        <v>1369.46747753317</v>
      </c>
      <c r="BE319" s="4">
        <v>1362.6413838959299</v>
      </c>
      <c r="BF319" s="4">
        <v>1353.7439300164799</v>
      </c>
      <c r="BG319" s="4">
        <v>1343.2719919671399</v>
      </c>
      <c r="BH319" s="4">
        <v>1338.1980305407999</v>
      </c>
      <c r="BI319" s="4">
        <v>1328.4945795159499</v>
      </c>
      <c r="BJ319" s="4">
        <v>1320.9195683028399</v>
      </c>
      <c r="BK319" s="4">
        <v>1314.79061570101</v>
      </c>
      <c r="BL319" s="4">
        <v>1306.9702533729901</v>
      </c>
      <c r="BM319" s="4">
        <v>1300.18643625601</v>
      </c>
      <c r="BN319" s="4">
        <v>1294.7954649324299</v>
      </c>
      <c r="BO319" s="4">
        <v>1287.33930135113</v>
      </c>
      <c r="BP319" s="4">
        <v>1282.02888552128</v>
      </c>
      <c r="BQ319" s="4">
        <v>1275.7012917509301</v>
      </c>
      <c r="BR319" s="4">
        <v>1522.1120140711901</v>
      </c>
      <c r="BS319" s="4">
        <v>1507.0564807892499</v>
      </c>
      <c r="BT319" s="4">
        <v>1489.6968130451501</v>
      </c>
      <c r="BU319" s="4">
        <v>1461.0089762007699</v>
      </c>
      <c r="BV319" s="4">
        <v>1447.5000030456099</v>
      </c>
      <c r="BW319" s="4">
        <v>1425.72961459565</v>
      </c>
      <c r="BX319" s="4">
        <v>1405.7256688881</v>
      </c>
      <c r="BY319" s="4">
        <v>1390.96400319602</v>
      </c>
      <c r="BZ319" s="4">
        <v>1369.31459310893</v>
      </c>
      <c r="CA319" s="4">
        <v>1354.0279650565799</v>
      </c>
      <c r="CB319" s="4">
        <v>1338.4575736025399</v>
      </c>
      <c r="CC319" s="4">
        <v>1321.1190943407801</v>
      </c>
      <c r="CD319" s="4">
        <v>1307.10483968059</v>
      </c>
      <c r="CE319" s="4">
        <v>1294.6592297233601</v>
      </c>
      <c r="CF319" s="4">
        <v>1282.0007770074101</v>
      </c>
      <c r="CG319" s="4">
        <v>761.61511685552398</v>
      </c>
      <c r="CH319" s="4">
        <v>8.6307424678091493E-3</v>
      </c>
      <c r="CI319" s="4">
        <v>8.5809929788083199E-3</v>
      </c>
      <c r="CJ319" s="4">
        <v>8.6564963636837008E-3</v>
      </c>
      <c r="CK319" s="4">
        <v>8.6625176561776398E-3</v>
      </c>
      <c r="CL319" s="4">
        <v>8.61703279305992E-3</v>
      </c>
      <c r="CM319" s="4">
        <v>8.7479000824655095E-3</v>
      </c>
      <c r="CN319" s="4">
        <v>8.7311855443634699E-3</v>
      </c>
      <c r="CO319" s="4">
        <v>8.7867640971883692E-3</v>
      </c>
      <c r="CP319" s="4">
        <v>8.8914110703610608E-3</v>
      </c>
      <c r="CQ319" s="4">
        <v>8.9439355400862102E-3</v>
      </c>
      <c r="CR319" s="4">
        <v>9.0327855305756197E-3</v>
      </c>
      <c r="CS319" s="4">
        <v>9.1679167249423196E-3</v>
      </c>
      <c r="CT319" s="4">
        <v>9.2399335929229595E-3</v>
      </c>
      <c r="CU319" s="4">
        <v>9.3837347462488695E-3</v>
      </c>
      <c r="CV319" s="4">
        <v>9.5027593234338001E-3</v>
      </c>
      <c r="CW319" s="4">
        <v>7.3597040778263702E-3</v>
      </c>
      <c r="CX319" s="4">
        <v>7.6810051086577602E-3</v>
      </c>
      <c r="CY319" s="4">
        <v>7.9669667459789598E-3</v>
      </c>
      <c r="CZ319" s="4">
        <v>8.0381732764900297E-3</v>
      </c>
      <c r="DA319" s="4">
        <v>8.3350241918163093E-3</v>
      </c>
      <c r="DB319" s="4">
        <v>8.4250370255660699E-3</v>
      </c>
      <c r="DC319" s="4">
        <v>8.4918555072701594E-3</v>
      </c>
      <c r="DD319" s="4">
        <v>8.6572418021368894E-3</v>
      </c>
      <c r="DE319" s="4">
        <v>8.5765033705498192E-3</v>
      </c>
      <c r="DF319" s="4">
        <v>8.6711567596768901E-3</v>
      </c>
      <c r="DG319" s="4">
        <v>8.7564557559840495E-3</v>
      </c>
      <c r="DH319" s="4">
        <v>8.7932345443220098E-3</v>
      </c>
      <c r="DI319" s="4">
        <v>8.9482967932550395E-3</v>
      </c>
      <c r="DJ319" s="4">
        <v>9.1637744268457891E-3</v>
      </c>
      <c r="DK319" s="4">
        <v>9.3829436519841103E-3</v>
      </c>
      <c r="DL319" s="4">
        <v>1.19030837110898E-2</v>
      </c>
      <c r="DM319" s="5">
        <v>1.91223222052641E-4</v>
      </c>
      <c r="DN319" s="5">
        <v>1.5198372229536901E-4</v>
      </c>
      <c r="DO319" s="5">
        <v>1.00556406780459E-5</v>
      </c>
      <c r="DP319" s="5">
        <v>1.03863991661597E-5</v>
      </c>
      <c r="DQ319" s="5">
        <v>1.07283226427574E-5</v>
      </c>
      <c r="DR319" s="5">
        <v>1.10817845261193E-5</v>
      </c>
      <c r="DS319" s="5">
        <v>1.14473440306048E-5</v>
      </c>
      <c r="DT319" s="5">
        <v>1.18254794452136E-5</v>
      </c>
      <c r="DU319" s="5">
        <v>1.22162394895026E-5</v>
      </c>
      <c r="DV319" s="5">
        <v>1.2620073349092001E-5</v>
      </c>
      <c r="DW319" s="5">
        <v>1.3037601917426399E-5</v>
      </c>
      <c r="DX319" s="5">
        <v>1.3469678636555499E-5</v>
      </c>
      <c r="DY319" s="5">
        <v>1.39158827796262E-5</v>
      </c>
      <c r="DZ319" s="5">
        <v>1.4377709675699699E-5</v>
      </c>
      <c r="EA319" s="5">
        <v>1.4854697277572301E-5</v>
      </c>
      <c r="EB319" s="5">
        <v>1.53483481155673E-5</v>
      </c>
      <c r="EC319" s="5">
        <v>1.5858020322697999E-5</v>
      </c>
      <c r="ED319" s="5">
        <v>6.2165284146835103E-6</v>
      </c>
      <c r="EE319" s="5">
        <v>6.6244770088998297E-6</v>
      </c>
      <c r="EF319" s="5">
        <v>7.0605549943169104E-6</v>
      </c>
      <c r="EG319" s="5">
        <v>7.5267518308851101E-6</v>
      </c>
      <c r="EH319" s="5">
        <v>8.0251409295828707E-6</v>
      </c>
      <c r="EI319" s="5">
        <v>8.5578881665707506E-6</v>
      </c>
      <c r="EJ319" s="5">
        <v>9.1273048558540694E-6</v>
      </c>
      <c r="EK319" s="5">
        <v>9.7358692717676002E-6</v>
      </c>
      <c r="EL319" s="5">
        <v>1.03862354068302E-5</v>
      </c>
      <c r="EM319" s="5">
        <v>1.1082088942971799E-5</v>
      </c>
      <c r="EN319" s="5">
        <v>1.1825437609125301E-5</v>
      </c>
      <c r="EO319" s="5">
        <v>1.26200225500552E-5</v>
      </c>
      <c r="EP319" s="5">
        <v>1.3469646512646999E-5</v>
      </c>
      <c r="EQ319" s="5">
        <v>1.4377533637716601E-5</v>
      </c>
      <c r="ER319" s="5">
        <v>1.53482421634621E-5</v>
      </c>
      <c r="ES319" s="4">
        <v>3.6193016224350099</v>
      </c>
      <c r="ET319" s="4">
        <v>0.29063242326998201</v>
      </c>
      <c r="EU319" s="4">
        <v>2.8960459264700602</v>
      </c>
      <c r="EV319" s="4">
        <v>2.9369730723524401</v>
      </c>
      <c r="EW319" s="4">
        <v>2.9783168008613901</v>
      </c>
      <c r="EX319" s="4">
        <v>3.0201301321105398</v>
      </c>
      <c r="EY319" s="4">
        <v>3.0602771592562501</v>
      </c>
      <c r="EZ319" s="4">
        <v>3.0978612670234198</v>
      </c>
      <c r="FA319" s="4">
        <v>3.1375354807238001</v>
      </c>
      <c r="FB319" s="4">
        <v>3.1790442169485602</v>
      </c>
      <c r="FC319" s="4">
        <v>3.2202126882704398</v>
      </c>
      <c r="FD319" s="4">
        <v>3.25628593231639</v>
      </c>
      <c r="FE319" s="4">
        <v>3.2982211435880902</v>
      </c>
      <c r="FF319" s="4">
        <v>3.3339088915283499</v>
      </c>
      <c r="FG319" s="4">
        <v>3.3750194736841501</v>
      </c>
      <c r="FH319" s="4">
        <v>3.40999818200306</v>
      </c>
      <c r="FI319" s="4">
        <v>3.4527734952154301</v>
      </c>
      <c r="FJ319" s="4">
        <v>2.27055424241453</v>
      </c>
      <c r="FK319" s="4">
        <v>2.35335526636544</v>
      </c>
      <c r="FL319" s="4">
        <v>2.4367538273935798</v>
      </c>
      <c r="FM319" s="4">
        <v>2.51990704644445</v>
      </c>
      <c r="FN319" s="4">
        <v>2.6026191447270701</v>
      </c>
      <c r="FO319" s="4">
        <v>2.6853601444868498</v>
      </c>
      <c r="FP319" s="4">
        <v>2.76869123663647</v>
      </c>
      <c r="FQ319" s="4">
        <v>2.8531104846028899</v>
      </c>
      <c r="FR319" s="4">
        <v>2.9390770283694501</v>
      </c>
      <c r="FS319" s="4">
        <v>3.0162640217432899</v>
      </c>
      <c r="FT319" s="4">
        <v>3.0983856110930499</v>
      </c>
      <c r="FU319" s="4">
        <v>3.1796721741570502</v>
      </c>
      <c r="FV319" s="4">
        <v>3.2566760632398601</v>
      </c>
      <c r="FW319" s="4">
        <v>3.3360084792609701</v>
      </c>
      <c r="FX319" s="4">
        <v>3.4112357495428798</v>
      </c>
      <c r="FY319" s="4">
        <v>5.13798914545489</v>
      </c>
      <c r="FZ319" s="4">
        <v>0</v>
      </c>
      <c r="GA319" s="4">
        <v>0</v>
      </c>
      <c r="GB319" s="4">
        <v>0</v>
      </c>
      <c r="GC319" s="4">
        <v>0</v>
      </c>
      <c r="GD319" s="4">
        <v>0</v>
      </c>
      <c r="GE319" s="5">
        <v>6.2165284146835103E-6</v>
      </c>
      <c r="GF319" s="5">
        <v>6.6244770088998297E-6</v>
      </c>
      <c r="GG319" s="5">
        <v>1.4587306825201999E-5</v>
      </c>
      <c r="GH319" s="5">
        <v>8.0251409295828707E-6</v>
      </c>
      <c r="GI319" s="5">
        <v>1.76851930224248E-5</v>
      </c>
      <c r="GJ319" s="5">
        <v>1.97915099498135E-5</v>
      </c>
      <c r="GK319" s="5">
        <v>5.3664830684838698E-5</v>
      </c>
      <c r="GL319" s="5">
        <v>4.7314500574446397E-5</v>
      </c>
      <c r="GM319" s="5">
        <v>7.9132905745402495E-5</v>
      </c>
      <c r="GN319" s="5">
        <v>7.4306530870018304E-5</v>
      </c>
      <c r="GO319" s="5">
        <v>1.5858020322697999E-5</v>
      </c>
      <c r="GP319" s="4">
        <v>0</v>
      </c>
      <c r="GQ319" s="4">
        <v>0</v>
      </c>
      <c r="GR319" s="4">
        <v>0</v>
      </c>
      <c r="GS319" s="4">
        <v>0</v>
      </c>
      <c r="GT319" s="4">
        <v>0</v>
      </c>
      <c r="GU319" s="4">
        <v>0</v>
      </c>
      <c r="GV319" s="4">
        <v>0</v>
      </c>
      <c r="GW319" s="4">
        <v>0</v>
      </c>
      <c r="GX319" s="4">
        <v>0</v>
      </c>
      <c r="GY319" s="4">
        <v>0</v>
      </c>
      <c r="GZ319" s="4">
        <v>0</v>
      </c>
      <c r="HA319" s="4">
        <v>0</v>
      </c>
      <c r="HB319" s="5">
        <v>2.11414274474949E-4</v>
      </c>
      <c r="HC319" s="4">
        <v>0</v>
      </c>
      <c r="HD319" s="4">
        <v>0</v>
      </c>
      <c r="HE319" s="5">
        <v>4.5151162346805201E-17</v>
      </c>
      <c r="HF319" s="5">
        <v>4.51949754366038E-17</v>
      </c>
      <c r="HG319" s="5">
        <v>4.5239580677756803E-17</v>
      </c>
      <c r="HH319" s="5">
        <v>4.52792917417001E-17</v>
      </c>
      <c r="HI319" s="5">
        <v>4.5318953966381298E-17</v>
      </c>
      <c r="HJ319" s="5">
        <v>4.5356792745990197E-17</v>
      </c>
      <c r="HK319" s="5">
        <v>4.5394368424905902E-17</v>
      </c>
      <c r="HL319" s="5">
        <v>4.5431021446950397E-17</v>
      </c>
      <c r="HM319" s="5">
        <v>4.5466883078583002E-17</v>
      </c>
      <c r="HN319" s="5">
        <v>4.55009299259851E-17</v>
      </c>
      <c r="HO319" s="5">
        <v>4.5536552363787E-17</v>
      </c>
      <c r="HP319" s="5">
        <v>4.5569444574158001E-17</v>
      </c>
      <c r="HQ319" s="5">
        <v>4.56105835293982E-17</v>
      </c>
      <c r="HR319" s="5">
        <v>4.5654254884978901E-17</v>
      </c>
      <c r="HS319" s="5">
        <v>4.57102233964637E-17</v>
      </c>
      <c r="HT319" s="5">
        <v>4.4297953333045201E-17</v>
      </c>
      <c r="HU319" s="5">
        <v>4.4435786864079898E-17</v>
      </c>
      <c r="HV319" s="5">
        <v>4.4565474104730699E-17</v>
      </c>
      <c r="HW319" s="5">
        <v>4.4687158443979302E-17</v>
      </c>
      <c r="HX319" s="5">
        <v>4.48013038410217E-17</v>
      </c>
      <c r="HY319" s="5">
        <v>4.49086149175304E-17</v>
      </c>
      <c r="HZ319" s="5">
        <v>4.5009827551917898E-17</v>
      </c>
      <c r="IA319" s="5">
        <v>4.5105288468499003E-17</v>
      </c>
      <c r="IB319" s="5">
        <v>4.5195688023849E-17</v>
      </c>
      <c r="IC319" s="5">
        <v>4.5278051251719697E-17</v>
      </c>
      <c r="ID319" s="5">
        <v>4.5356953209462899E-17</v>
      </c>
      <c r="IE319" s="5">
        <v>4.54312469567317E-17</v>
      </c>
      <c r="IF319" s="5">
        <v>4.5501655801993502E-17</v>
      </c>
      <c r="IG319" s="5">
        <v>4.5570101557112801E-17</v>
      </c>
      <c r="IH319" s="5">
        <v>4.56546542541861E-17</v>
      </c>
      <c r="II319" s="5">
        <v>3.3357325432873E-14</v>
      </c>
      <c r="IJ319" s="5">
        <v>4.5402386475559096E-22</v>
      </c>
      <c r="IK319" s="5">
        <v>4.69413055189354E-22</v>
      </c>
      <c r="IL319" s="5">
        <v>4.8534481773402897E-22</v>
      </c>
      <c r="IM319" s="5">
        <v>5.0177535457681598E-22</v>
      </c>
      <c r="IN319" s="5">
        <v>5.1878165716031304E-22</v>
      </c>
      <c r="IO319" s="5">
        <v>5.3636582031852196E-22</v>
      </c>
      <c r="IP319" s="5">
        <v>5.5454847615336701E-22</v>
      </c>
      <c r="IQ319" s="5">
        <v>5.7334282298468602E-22</v>
      </c>
      <c r="IR319" s="5">
        <v>5.9277912200473695E-22</v>
      </c>
      <c r="IS319" s="5">
        <v>6.1288290376745101E-22</v>
      </c>
      <c r="IT319" s="5">
        <v>6.3368132488277404E-22</v>
      </c>
      <c r="IU319" s="5">
        <v>6.5518424417013199E-22</v>
      </c>
      <c r="IV319" s="5">
        <v>6.7753141098263796E-22</v>
      </c>
      <c r="IW319" s="5">
        <v>7.0071739693149804E-22</v>
      </c>
      <c r="IX319" s="5">
        <v>7.24873651576189E-22</v>
      </c>
      <c r="IY319" s="5">
        <v>2.7537948560720001E-22</v>
      </c>
      <c r="IZ319" s="5">
        <v>2.9436384845347098E-22</v>
      </c>
      <c r="JA319" s="5">
        <v>3.1465698076425801E-22</v>
      </c>
      <c r="JB319" s="5">
        <v>3.3634915163527399E-22</v>
      </c>
      <c r="JC319" s="5">
        <v>3.5953677715326101E-22</v>
      </c>
      <c r="JD319" s="5">
        <v>3.8432290417981598E-22</v>
      </c>
      <c r="JE319" s="5">
        <v>4.10818417575775E-22</v>
      </c>
      <c r="JF319" s="5">
        <v>4.3913919199467305E-22</v>
      </c>
      <c r="JG319" s="5">
        <v>4.69413055189354E-22</v>
      </c>
      <c r="JH319" s="5">
        <v>5.0177539113599697E-22</v>
      </c>
      <c r="JI319" s="5">
        <v>5.3636582031852196E-22</v>
      </c>
      <c r="JJ319" s="5">
        <v>5.7334336107108496E-22</v>
      </c>
      <c r="JK319" s="5">
        <v>6.1289121939298802E-22</v>
      </c>
      <c r="JL319" s="5">
        <v>6.5518566801155498E-22</v>
      </c>
      <c r="JM319" s="5">
        <v>7.0071868938238801E-22</v>
      </c>
      <c r="JN319" s="5">
        <v>7.0522147548156401E-18</v>
      </c>
      <c r="JO319" s="5">
        <v>7.0677702607006899E-18</v>
      </c>
      <c r="JP319" s="4">
        <v>3.9646660339011199</v>
      </c>
      <c r="JQ319" s="4">
        <v>2976.4455893159202</v>
      </c>
      <c r="JR319" s="4">
        <v>1.6257646475635401</v>
      </c>
      <c r="JS319" s="4">
        <v>1.4436937579617799E-3</v>
      </c>
      <c r="JT319" s="4">
        <v>6652.8102395443402</v>
      </c>
      <c r="JU319" s="4">
        <v>7090.0644993711803</v>
      </c>
      <c r="JV319" s="4">
        <v>7375.2816912534099</v>
      </c>
      <c r="JW319" s="4">
        <v>7763.6399704187897</v>
      </c>
      <c r="JX319" s="4">
        <v>8244.2616905237301</v>
      </c>
      <c r="JY319" s="4">
        <v>8484.6479950752491</v>
      </c>
      <c r="JZ319" s="4">
        <v>8962.8166314221908</v>
      </c>
      <c r="KA319" s="4">
        <v>9349.4261814845304</v>
      </c>
      <c r="KB319" s="4">
        <v>9670.8725938565294</v>
      </c>
      <c r="KC319" s="4">
        <v>10095.501661198399</v>
      </c>
      <c r="KD319" s="4">
        <v>10473.3812448793</v>
      </c>
      <c r="KE319" s="4">
        <v>10781.760127240599</v>
      </c>
      <c r="KF319" s="4">
        <v>11220.309453243501</v>
      </c>
      <c r="KG319" s="4">
        <v>11542.3980034911</v>
      </c>
      <c r="KH319" s="4">
        <v>11941.5171707564</v>
      </c>
      <c r="KI319" s="4">
        <v>2994.8924923619602</v>
      </c>
      <c r="KJ319" s="4">
        <v>3246.4560381103702</v>
      </c>
      <c r="KK319" s="4">
        <v>3568.1158004877302</v>
      </c>
      <c r="KL319" s="4">
        <v>4183.51377596777</v>
      </c>
      <c r="KM319" s="4">
        <v>4515.5872856596698</v>
      </c>
      <c r="KN319" s="4">
        <v>5114.5674038830002</v>
      </c>
      <c r="KO319" s="4">
        <v>5742.2459457140103</v>
      </c>
      <c r="KP319" s="4">
        <v>6255.9800577379201</v>
      </c>
      <c r="KQ319" s="4">
        <v>7096.0578297774</v>
      </c>
      <c r="KR319" s="4">
        <v>7751.5477368144602</v>
      </c>
      <c r="KS319" s="4">
        <v>8471.9579358968695</v>
      </c>
      <c r="KT319" s="4">
        <v>9338.8325422792404</v>
      </c>
      <c r="KU319" s="4">
        <v>10087.9286034876</v>
      </c>
      <c r="KV319" s="4">
        <v>10789.265630850699</v>
      </c>
      <c r="KW319" s="4">
        <v>11543.8451813753</v>
      </c>
      <c r="KX319" s="4">
        <v>528493.568518174</v>
      </c>
      <c r="KY319" s="4" t="s">
        <v>64</v>
      </c>
    </row>
    <row r="320" spans="1:311" x14ac:dyDescent="0.25">
      <c r="A320" s="4">
        <v>26.999999999999901</v>
      </c>
      <c r="B320" s="4">
        <v>1.3947368421052601E-2</v>
      </c>
      <c r="C320" s="5">
        <v>6.4102892363705801E-5</v>
      </c>
      <c r="D320" s="5">
        <v>1.7592120153613699E-9</v>
      </c>
      <c r="E320" s="4">
        <v>1134.2132697393499</v>
      </c>
      <c r="F320" s="4">
        <v>28.825956777999998</v>
      </c>
      <c r="G320" s="4">
        <v>27.8167914130292</v>
      </c>
      <c r="H320" s="4">
        <v>2976.5233605317198</v>
      </c>
      <c r="I320" s="4">
        <v>0.26109854039751901</v>
      </c>
      <c r="J320" s="4">
        <v>334.24069199640599</v>
      </c>
      <c r="K320" s="4">
        <v>0.74849159278506805</v>
      </c>
      <c r="L320" s="4">
        <v>0.85389205323897199</v>
      </c>
      <c r="M320" s="4">
        <v>67.501096604087806</v>
      </c>
      <c r="N320" s="5">
        <v>5.5462121882296001E-4</v>
      </c>
      <c r="O320" s="5">
        <v>5.5462749425501195E-4</v>
      </c>
      <c r="P320" s="4">
        <v>30</v>
      </c>
      <c r="Q320" s="4">
        <v>-5.55</v>
      </c>
      <c r="R320" s="4">
        <v>0</v>
      </c>
      <c r="S320" s="5">
        <v>7.3486877203229306E-5</v>
      </c>
      <c r="T320" s="5">
        <v>7.4451663113073399E-5</v>
      </c>
      <c r="U320" s="4">
        <v>0.122226373267646</v>
      </c>
      <c r="V320" s="4">
        <v>7.7647167535368098E-3</v>
      </c>
      <c r="W320" s="4">
        <v>0.25643732777514899</v>
      </c>
      <c r="X320" s="5">
        <v>2.1095218700275601E-4</v>
      </c>
      <c r="Y320" s="4">
        <v>2.2388671157551499E-2</v>
      </c>
      <c r="Z320" s="4">
        <v>2.2940632110984301E-2</v>
      </c>
      <c r="AA320" s="4">
        <v>2.35765337288447E-2</v>
      </c>
      <c r="AB320" s="4">
        <v>2.4193052238119499E-2</v>
      </c>
      <c r="AC320" s="4">
        <v>2.4796602878295399E-2</v>
      </c>
      <c r="AD320" s="4">
        <v>2.5517872841864801E-2</v>
      </c>
      <c r="AE320" s="4">
        <v>2.6168766634889099E-2</v>
      </c>
      <c r="AF320" s="4">
        <v>2.6878490809772702E-2</v>
      </c>
      <c r="AG320" s="4">
        <v>2.76377404325839E-2</v>
      </c>
      <c r="AH320" s="4">
        <v>2.83827949157308E-2</v>
      </c>
      <c r="AI320" s="4">
        <v>2.9169618282259901E-2</v>
      </c>
      <c r="AJ320" s="4">
        <v>3.0011693234734502E-2</v>
      </c>
      <c r="AK320" s="4">
        <v>3.0827603549397099E-2</v>
      </c>
      <c r="AL320" s="4">
        <v>3.1719675294169698E-2</v>
      </c>
      <c r="AM320" s="4">
        <v>3.2610030554325001E-2</v>
      </c>
      <c r="AN320" s="4">
        <v>1.52774052546012E-2</v>
      </c>
      <c r="AO320" s="4">
        <v>1.6116342249484002E-2</v>
      </c>
      <c r="AP320" s="4">
        <v>1.6976801143357E-2</v>
      </c>
      <c r="AQ320" s="4">
        <v>1.7746602731148201E-2</v>
      </c>
      <c r="AR320" s="4">
        <v>1.8744264622125702E-2</v>
      </c>
      <c r="AS320" s="4">
        <v>1.9685416775365599E-2</v>
      </c>
      <c r="AT320" s="4">
        <v>2.06981002553106E-2</v>
      </c>
      <c r="AU320" s="4">
        <v>2.1843785664791799E-2</v>
      </c>
      <c r="AV320" s="4">
        <v>2.29376507226586E-2</v>
      </c>
      <c r="AW320" s="4">
        <v>2.4198900764872001E-2</v>
      </c>
      <c r="AX320" s="4">
        <v>2.5522720209456999E-2</v>
      </c>
      <c r="AY320" s="4">
        <v>2.6882427358915301E-2</v>
      </c>
      <c r="AZ320" s="4">
        <v>2.8385640360313699E-2</v>
      </c>
      <c r="BA320" s="4">
        <v>3.0008109217878099E-2</v>
      </c>
      <c r="BB320" s="4">
        <v>3.1718726213454999E-2</v>
      </c>
      <c r="BC320" s="4">
        <v>1371.2052030398199</v>
      </c>
      <c r="BD320" s="4">
        <v>1360.3223112250801</v>
      </c>
      <c r="BE320" s="4">
        <v>1353.5284890264199</v>
      </c>
      <c r="BF320" s="4">
        <v>1344.6750927225301</v>
      </c>
      <c r="BG320" s="4">
        <v>1334.2568169344299</v>
      </c>
      <c r="BH320" s="4">
        <v>1329.2070628895999</v>
      </c>
      <c r="BI320" s="4">
        <v>1319.55417963534</v>
      </c>
      <c r="BJ320" s="4">
        <v>1312.01801372828</v>
      </c>
      <c r="BK320" s="4">
        <v>1305.9200305074301</v>
      </c>
      <c r="BL320" s="4">
        <v>1298.1412697967501</v>
      </c>
      <c r="BM320" s="4">
        <v>1291.39284474385</v>
      </c>
      <c r="BN320" s="4">
        <v>1286.0299870776</v>
      </c>
      <c r="BO320" s="4">
        <v>1278.61386648857</v>
      </c>
      <c r="BP320" s="4">
        <v>1273.3316717830101</v>
      </c>
      <c r="BQ320" s="4">
        <v>1267.0380059547699</v>
      </c>
      <c r="BR320" s="4">
        <v>1512.2329338795901</v>
      </c>
      <c r="BS320" s="4">
        <v>1497.24501364755</v>
      </c>
      <c r="BT320" s="4">
        <v>1479.9670729019099</v>
      </c>
      <c r="BU320" s="4">
        <v>1451.4254409048899</v>
      </c>
      <c r="BV320" s="4">
        <v>1437.97721039671</v>
      </c>
      <c r="BW320" s="4">
        <v>1416.3135621081301</v>
      </c>
      <c r="BX320" s="4">
        <v>1396.4061991943299</v>
      </c>
      <c r="BY320" s="4">
        <v>1381.71282714616</v>
      </c>
      <c r="BZ320" s="4">
        <v>1360.17001053941</v>
      </c>
      <c r="CA320" s="4">
        <v>1344.9579910581699</v>
      </c>
      <c r="CB320" s="4">
        <v>1329.4650866069101</v>
      </c>
      <c r="CC320" s="4">
        <v>1312.21633148247</v>
      </c>
      <c r="CD320" s="4">
        <v>1298.27503650422</v>
      </c>
      <c r="CE320" s="4">
        <v>1285.8943617381699</v>
      </c>
      <c r="CF320" s="4">
        <v>1273.3036233702401</v>
      </c>
      <c r="CG320" s="4">
        <v>756.26722145968097</v>
      </c>
      <c r="CH320" s="4">
        <v>8.2867782686086803E-3</v>
      </c>
      <c r="CI320" s="4">
        <v>8.2319325379351903E-3</v>
      </c>
      <c r="CJ320" s="4">
        <v>8.3012833320363893E-3</v>
      </c>
      <c r="CK320" s="4">
        <v>8.3048602562762995E-3</v>
      </c>
      <c r="CL320" s="4">
        <v>8.2606718306936708E-3</v>
      </c>
      <c r="CM320" s="4">
        <v>8.3861866490893E-3</v>
      </c>
      <c r="CN320" s="4">
        <v>8.3709193679797293E-3</v>
      </c>
      <c r="CO320" s="4">
        <v>8.4249616460216892E-3</v>
      </c>
      <c r="CP320" s="4">
        <v>8.5253940037381907E-3</v>
      </c>
      <c r="CQ320" s="4">
        <v>8.5756074239595696E-3</v>
      </c>
      <c r="CR320" s="4">
        <v>8.6601246500932396E-3</v>
      </c>
      <c r="CS320" s="4">
        <v>8.7889083857555193E-3</v>
      </c>
      <c r="CT320" s="4">
        <v>8.85644484409287E-3</v>
      </c>
      <c r="CU320" s="4">
        <v>8.9931276596635305E-3</v>
      </c>
      <c r="CV320" s="4">
        <v>9.1052254474988104E-3</v>
      </c>
      <c r="CW320" s="4">
        <v>7.1793704273273003E-3</v>
      </c>
      <c r="CX320" s="4">
        <v>7.4848774709401697E-3</v>
      </c>
      <c r="CY320" s="4">
        <v>7.7525912656155596E-3</v>
      </c>
      <c r="CZ320" s="4">
        <v>7.7991845406586401E-3</v>
      </c>
      <c r="DA320" s="4">
        <v>8.0741136865292093E-3</v>
      </c>
      <c r="DB320" s="4">
        <v>8.1374471394441896E-3</v>
      </c>
      <c r="DC320" s="4">
        <v>8.1785109008758392E-3</v>
      </c>
      <c r="DD320" s="4">
        <v>8.3217709286689204E-3</v>
      </c>
      <c r="DE320" s="4">
        <v>8.2275392973607496E-3</v>
      </c>
      <c r="DF320" s="4">
        <v>8.3132092299003004E-3</v>
      </c>
      <c r="DG320" s="4">
        <v>8.3943573884544005E-3</v>
      </c>
      <c r="DH320" s="4">
        <v>8.4311354043831097E-3</v>
      </c>
      <c r="DI320" s="4">
        <v>8.5797614043556791E-3</v>
      </c>
      <c r="DJ320" s="4">
        <v>8.7848994368675496E-3</v>
      </c>
      <c r="DK320" s="4">
        <v>8.9923525234976102E-3</v>
      </c>
      <c r="DL320" s="4">
        <v>1.0374993049197199E-2</v>
      </c>
      <c r="DM320" s="5">
        <v>1.9148138895680401E-4</v>
      </c>
      <c r="DN320" s="5">
        <v>1.5218764286339899E-4</v>
      </c>
      <c r="DO320" s="5">
        <v>1.00691296708033E-5</v>
      </c>
      <c r="DP320" s="5">
        <v>1.0400345369857899E-5</v>
      </c>
      <c r="DQ320" s="5">
        <v>1.07427415546129E-5</v>
      </c>
      <c r="DR320" s="5">
        <v>1.1096692168628999E-5</v>
      </c>
      <c r="DS320" s="5">
        <v>1.14627569693495E-5</v>
      </c>
      <c r="DT320" s="5">
        <v>1.18414148072666E-5</v>
      </c>
      <c r="DU320" s="5">
        <v>1.22327149824613E-5</v>
      </c>
      <c r="DV320" s="5">
        <v>1.26371072807547E-5</v>
      </c>
      <c r="DW320" s="5">
        <v>1.30552132161364E-5</v>
      </c>
      <c r="DX320" s="5">
        <v>1.34878868722344E-5</v>
      </c>
      <c r="DY320" s="5">
        <v>1.3934708185520399E-5</v>
      </c>
      <c r="DZ320" s="5">
        <v>1.4397173170863501E-5</v>
      </c>
      <c r="EA320" s="5">
        <v>1.48748204901141E-5</v>
      </c>
      <c r="EB320" s="5">
        <v>1.53691534066825E-5</v>
      </c>
      <c r="EC320" s="5">
        <v>1.5879530811517199E-5</v>
      </c>
      <c r="ED320" s="5">
        <v>6.2247099023595303E-6</v>
      </c>
      <c r="EE320" s="5">
        <v>6.6332225210199198E-6</v>
      </c>
      <c r="EF320" s="5">
        <v>7.0699034142218504E-6</v>
      </c>
      <c r="EG320" s="5">
        <v>7.5367447224984404E-6</v>
      </c>
      <c r="EH320" s="5">
        <v>8.0358227222078401E-6</v>
      </c>
      <c r="EI320" s="5">
        <v>8.5693063524270694E-6</v>
      </c>
      <c r="EJ320" s="5">
        <v>9.1395102012325905E-6</v>
      </c>
      <c r="EK320" s="5">
        <v>9.7489160427418597E-6</v>
      </c>
      <c r="EL320" s="5">
        <v>1.0400181610528299E-5</v>
      </c>
      <c r="EM320" s="5">
        <v>1.1096996585481501E-5</v>
      </c>
      <c r="EN320" s="5">
        <v>1.1841372971178301E-5</v>
      </c>
      <c r="EO320" s="5">
        <v>1.2637056481718001E-5</v>
      </c>
      <c r="EP320" s="5">
        <v>1.34878547483259E-5</v>
      </c>
      <c r="EQ320" s="5">
        <v>1.4396997132880501E-5</v>
      </c>
      <c r="ER320" s="5">
        <v>1.5369047454577301E-5</v>
      </c>
      <c r="ES320" s="4">
        <v>3.6193016224349899</v>
      </c>
      <c r="ET320" s="4">
        <v>0.29027492449340297</v>
      </c>
      <c r="EU320" s="4">
        <v>2.8977564434589702</v>
      </c>
      <c r="EV320" s="4">
        <v>2.9386771982450299</v>
      </c>
      <c r="EW320" s="4">
        <v>2.9800135169097399</v>
      </c>
      <c r="EX320" s="4">
        <v>3.0218183794049902</v>
      </c>
      <c r="EY320" s="4">
        <v>3.06195640394257</v>
      </c>
      <c r="EZ320" s="4">
        <v>3.0995313332333199</v>
      </c>
      <c r="FA320" s="4">
        <v>3.1391949514871098</v>
      </c>
      <c r="FB320" s="4">
        <v>3.1806916256084099</v>
      </c>
      <c r="FC320" s="4">
        <v>3.22184719845426</v>
      </c>
      <c r="FD320" s="4">
        <v>3.2579084690428002</v>
      </c>
      <c r="FE320" s="4">
        <v>3.29982872031976</v>
      </c>
      <c r="FF320" s="4">
        <v>3.3355030823291498</v>
      </c>
      <c r="FG320" s="4">
        <v>3.3765972534954498</v>
      </c>
      <c r="FH320" s="4">
        <v>3.4115613645341099</v>
      </c>
      <c r="FI320" s="4">
        <v>3.4543177512851702</v>
      </c>
      <c r="FJ320" s="4">
        <v>2.27224770484478</v>
      </c>
      <c r="FK320" s="4">
        <v>2.3550633626304802</v>
      </c>
      <c r="FL320" s="4">
        <v>2.4384728438095702</v>
      </c>
      <c r="FM320" s="4">
        <v>2.5216331588988901</v>
      </c>
      <c r="FN320" s="4">
        <v>2.60434855523593</v>
      </c>
      <c r="FO320" s="4">
        <v>2.6870890762643</v>
      </c>
      <c r="FP320" s="4">
        <v>2.7704158444717302</v>
      </c>
      <c r="FQ320" s="4">
        <v>2.8548267665859099</v>
      </c>
      <c r="FR320" s="4">
        <v>2.94078074395527</v>
      </c>
      <c r="FS320" s="4">
        <v>3.0179531875301602</v>
      </c>
      <c r="FT320" s="4">
        <v>3.1000555304414501</v>
      </c>
      <c r="FU320" s="4">
        <v>3.1813193797603598</v>
      </c>
      <c r="FV320" s="4">
        <v>3.2582984577538299</v>
      </c>
      <c r="FW320" s="4">
        <v>3.3376018166582502</v>
      </c>
      <c r="FX320" s="4">
        <v>3.41279837893619</v>
      </c>
      <c r="FY320" s="4">
        <v>5.1379891454548501</v>
      </c>
      <c r="FZ320" s="4">
        <v>0</v>
      </c>
      <c r="GA320" s="4">
        <v>0</v>
      </c>
      <c r="GB320" s="4">
        <v>0</v>
      </c>
      <c r="GC320" s="4">
        <v>0</v>
      </c>
      <c r="GD320" s="4">
        <v>0</v>
      </c>
      <c r="GE320" s="5">
        <v>6.2247099023595303E-6</v>
      </c>
      <c r="GF320" s="5">
        <v>6.6332225210199198E-6</v>
      </c>
      <c r="GG320" s="5">
        <v>1.4606648136720299E-5</v>
      </c>
      <c r="GH320" s="5">
        <v>8.0358227222078401E-6</v>
      </c>
      <c r="GI320" s="5">
        <v>1.7708816553659599E-5</v>
      </c>
      <c r="GJ320" s="5">
        <v>1.9818045713545199E-5</v>
      </c>
      <c r="GK320" s="5">
        <v>5.3736957289109699E-5</v>
      </c>
      <c r="GL320" s="5">
        <v>4.7378259730255897E-5</v>
      </c>
      <c r="GM320" s="5">
        <v>7.9239826784690005E-5</v>
      </c>
      <c r="GN320" s="5">
        <v>7.4407191655118094E-5</v>
      </c>
      <c r="GO320" s="5">
        <v>1.5879530811517199E-5</v>
      </c>
      <c r="GP320" s="4">
        <v>0</v>
      </c>
      <c r="GQ320" s="4">
        <v>0</v>
      </c>
      <c r="GR320" s="4">
        <v>0</v>
      </c>
      <c r="GS320" s="4">
        <v>0</v>
      </c>
      <c r="GT320" s="4">
        <v>0</v>
      </c>
      <c r="GU320" s="4">
        <v>0</v>
      </c>
      <c r="GV320" s="4">
        <v>0</v>
      </c>
      <c r="GW320" s="4">
        <v>0</v>
      </c>
      <c r="GX320" s="4">
        <v>0</v>
      </c>
      <c r="GY320" s="4">
        <v>0</v>
      </c>
      <c r="GZ320" s="4">
        <v>0</v>
      </c>
      <c r="HA320" s="4">
        <v>0</v>
      </c>
      <c r="HB320" s="5">
        <v>2.1095218700275601E-4</v>
      </c>
      <c r="HC320" s="4">
        <v>0</v>
      </c>
      <c r="HD320" s="4">
        <v>0</v>
      </c>
      <c r="HE320" s="5">
        <v>4.4700657531199698E-17</v>
      </c>
      <c r="HF320" s="5">
        <v>4.4743761775201701E-17</v>
      </c>
      <c r="HG320" s="5">
        <v>4.4785908633506303E-17</v>
      </c>
      <c r="HH320" s="5">
        <v>4.4827102207752701E-17</v>
      </c>
      <c r="HI320" s="5">
        <v>4.48664126222582E-17</v>
      </c>
      <c r="HJ320" s="5">
        <v>4.4903887682985602E-17</v>
      </c>
      <c r="HK320" s="5">
        <v>4.4940675033755498E-17</v>
      </c>
      <c r="HL320" s="5">
        <v>4.4977369877664898E-17</v>
      </c>
      <c r="HM320" s="5">
        <v>4.50133186675022E-17</v>
      </c>
      <c r="HN320" s="5">
        <v>4.5049072432339499E-17</v>
      </c>
      <c r="HO320" s="5">
        <v>4.5089277128438598E-17</v>
      </c>
      <c r="HP320" s="5">
        <v>4.5126431934425201E-17</v>
      </c>
      <c r="HQ320" s="5">
        <v>4.5179075772910897E-17</v>
      </c>
      <c r="HR320" s="5">
        <v>4.5236202380322802E-17</v>
      </c>
      <c r="HS320" s="5">
        <v>4.5318203240513197E-17</v>
      </c>
      <c r="HT320" s="5">
        <v>4.3856825700016898E-17</v>
      </c>
      <c r="HU320" s="5">
        <v>4.3993114597918497E-17</v>
      </c>
      <c r="HV320" s="5">
        <v>4.4121350437246297E-17</v>
      </c>
      <c r="HW320" s="5">
        <v>4.4241663805802999E-17</v>
      </c>
      <c r="HX320" s="5">
        <v>4.4354517447990403E-17</v>
      </c>
      <c r="HY320" s="5">
        <v>4.4460615359452797E-17</v>
      </c>
      <c r="HZ320" s="5">
        <v>4.4560645064127999E-17</v>
      </c>
      <c r="IA320" s="5">
        <v>4.4655066355109302E-17</v>
      </c>
      <c r="IB320" s="5">
        <v>4.4744453763984501E-17</v>
      </c>
      <c r="IC320" s="5">
        <v>4.4825875161419501E-17</v>
      </c>
      <c r="ID320" s="5">
        <v>4.4904041617444802E-17</v>
      </c>
      <c r="IE320" s="5">
        <v>4.4977541281051098E-17</v>
      </c>
      <c r="IF320" s="5">
        <v>4.5049082605038597E-17</v>
      </c>
      <c r="IG320" s="5">
        <v>4.5127259967020499E-17</v>
      </c>
      <c r="IH320" s="5">
        <v>4.5236696265330501E-17</v>
      </c>
      <c r="II320" s="5">
        <v>3.3367527768995499E-14</v>
      </c>
      <c r="IJ320" s="5">
        <v>4.5009671705182399E-22</v>
      </c>
      <c r="IK320" s="5">
        <v>4.65350575608744E-22</v>
      </c>
      <c r="IL320" s="5">
        <v>4.8112344173826699E-22</v>
      </c>
      <c r="IM320" s="5">
        <v>4.9743255401110104E-22</v>
      </c>
      <c r="IN320" s="5">
        <v>5.14292783975504E-22</v>
      </c>
      <c r="IO320" s="5">
        <v>5.3172556051314398E-22</v>
      </c>
      <c r="IP320" s="5">
        <v>5.4974646880734804E-22</v>
      </c>
      <c r="IQ320" s="5">
        <v>5.6838384835023797E-22</v>
      </c>
      <c r="IR320" s="5">
        <v>5.8765847277013699E-22</v>
      </c>
      <c r="IS320" s="5">
        <v>6.0761679266648998E-22</v>
      </c>
      <c r="IT320" s="5">
        <v>6.2830591908085299E-22</v>
      </c>
      <c r="IU320" s="5">
        <v>6.4969305514310798E-22</v>
      </c>
      <c r="IV320" s="5">
        <v>6.7203064203131597E-22</v>
      </c>
      <c r="IW320" s="5">
        <v>6.9524213391891804E-22</v>
      </c>
      <c r="IX320" s="5">
        <v>7.1963180468032899E-22</v>
      </c>
      <c r="IY320" s="5">
        <v>2.7299601722095099E-22</v>
      </c>
      <c r="IZ320" s="5">
        <v>2.9181611852072302E-22</v>
      </c>
      <c r="JA320" s="5">
        <v>3.1193368609636701E-22</v>
      </c>
      <c r="JB320" s="5">
        <v>3.3343812620293598E-22</v>
      </c>
      <c r="JC320" s="5">
        <v>3.5642503914112601E-22</v>
      </c>
      <c r="JD320" s="5">
        <v>3.8099663363257502E-22</v>
      </c>
      <c r="JE320" s="5">
        <v>4.0726247013710299E-22</v>
      </c>
      <c r="JF320" s="5">
        <v>4.35338492779027E-22</v>
      </c>
      <c r="JG320" s="5">
        <v>4.6535044520932801E-22</v>
      </c>
      <c r="JH320" s="5">
        <v>4.9743258360749299E-22</v>
      </c>
      <c r="JI320" s="5">
        <v>5.3172550470548101E-22</v>
      </c>
      <c r="JJ320" s="5">
        <v>5.6838372957744701E-22</v>
      </c>
      <c r="JK320" s="5">
        <v>6.07615482722098E-22</v>
      </c>
      <c r="JL320" s="5">
        <v>6.4969703235994795E-22</v>
      </c>
      <c r="JM320" s="5">
        <v>6.9524493159016803E-22</v>
      </c>
      <c r="JN320" s="5">
        <v>7.0389529577448296E-18</v>
      </c>
      <c r="JO320" s="5">
        <v>7.0543769448086799E-18</v>
      </c>
      <c r="JP320" s="4">
        <v>3.90052464593842</v>
      </c>
      <c r="JQ320" s="4">
        <v>2904.50796825628</v>
      </c>
      <c r="JR320" s="4">
        <v>1.61256000321195</v>
      </c>
      <c r="JS320" s="4">
        <v>1.4436937579617799E-3</v>
      </c>
      <c r="JT320" s="4">
        <v>6962.4905143000697</v>
      </c>
      <c r="JU320" s="4">
        <v>7414.4253928282596</v>
      </c>
      <c r="JV320" s="4">
        <v>7708.60552315722</v>
      </c>
      <c r="JW320" s="4">
        <v>8108.3578790777801</v>
      </c>
      <c r="JX320" s="4">
        <v>8601.8530101772194</v>
      </c>
      <c r="JY320" s="4">
        <v>8848.2859093454208</v>
      </c>
      <c r="JZ320" s="4">
        <v>9337.5522815165896</v>
      </c>
      <c r="KA320" s="4">
        <v>9732.4641453185905</v>
      </c>
      <c r="KB320" s="4">
        <v>10060.438120463399</v>
      </c>
      <c r="KC320" s="4">
        <v>10493.1205364374</v>
      </c>
      <c r="KD320" s="4">
        <v>10877.772181988899</v>
      </c>
      <c r="KE320" s="4">
        <v>11191.422772240499</v>
      </c>
      <c r="KF320" s="4">
        <v>11637.0009716489</v>
      </c>
      <c r="KG320" s="4">
        <v>11963.963866313199</v>
      </c>
      <c r="KH320" s="4">
        <v>12368.5729790598</v>
      </c>
      <c r="KI320" s="4">
        <v>3142.53156873636</v>
      </c>
      <c r="KJ320" s="4">
        <v>3407.2424453499798</v>
      </c>
      <c r="KK320" s="4">
        <v>3745.1705396675902</v>
      </c>
      <c r="KL320" s="4">
        <v>4390.5250304329302</v>
      </c>
      <c r="KM320" s="4">
        <v>4737.9624566387802</v>
      </c>
      <c r="KN320" s="4">
        <v>5363.6669816271497</v>
      </c>
      <c r="KO320" s="4">
        <v>6017.6213296984997</v>
      </c>
      <c r="KP320" s="4">
        <v>6551.2842109766998</v>
      </c>
      <c r="KQ320" s="4">
        <v>7420.6106006043501</v>
      </c>
      <c r="KR320" s="4">
        <v>8095.9246023717897</v>
      </c>
      <c r="KS320" s="4">
        <v>8835.2913813292998</v>
      </c>
      <c r="KT320" s="4">
        <v>9721.6565058385404</v>
      </c>
      <c r="KU320" s="4">
        <v>10485.413173561799</v>
      </c>
      <c r="KV320" s="4">
        <v>11199.054837419801</v>
      </c>
      <c r="KW320" s="4">
        <v>11965.4358309043</v>
      </c>
      <c r="KX320" s="4">
        <v>528466.03226076695</v>
      </c>
      <c r="KY320" s="4" t="s">
        <v>64</v>
      </c>
    </row>
    <row r="321" spans="1:311" x14ac:dyDescent="0.25">
      <c r="A321" s="4">
        <v>27.5</v>
      </c>
      <c r="B321" s="4">
        <v>1.39912280701754E-2</v>
      </c>
      <c r="C321" s="5">
        <v>6.5322711250348598E-5</v>
      </c>
      <c r="D321" s="5">
        <v>1.71302061454033E-9</v>
      </c>
      <c r="E321" s="4">
        <v>1127.05981761884</v>
      </c>
      <c r="F321" s="4">
        <v>28.109664742</v>
      </c>
      <c r="G321" s="4">
        <v>27.124336280367199</v>
      </c>
      <c r="H321" s="4">
        <v>2849.9697597675699</v>
      </c>
      <c r="I321" s="4">
        <v>0.249997347348032</v>
      </c>
      <c r="J321" s="4">
        <v>334.36569067008003</v>
      </c>
      <c r="K321" s="4">
        <v>0.74877151219223403</v>
      </c>
      <c r="L321" s="4">
        <v>0.83107686048372298</v>
      </c>
      <c r="M321" s="4">
        <v>67.916635034329701</v>
      </c>
      <c r="N321" s="5">
        <v>5.5462121882296001E-4</v>
      </c>
      <c r="O321" s="5">
        <v>5.5462749425501195E-4</v>
      </c>
      <c r="P321" s="4">
        <v>30</v>
      </c>
      <c r="Q321" s="4">
        <v>-5.55</v>
      </c>
      <c r="R321" s="4">
        <v>0</v>
      </c>
      <c r="S321" s="5">
        <v>7.3826854622979001E-5</v>
      </c>
      <c r="T321" s="5">
        <v>7.4791167427694602E-5</v>
      </c>
      <c r="U321" s="4">
        <v>0.122599248189566</v>
      </c>
      <c r="V321" s="4">
        <v>7.7406983733633999E-3</v>
      </c>
      <c r="W321" s="4">
        <v>0.25570867581118201</v>
      </c>
      <c r="X321" s="5">
        <v>2.1049421106323401E-4</v>
      </c>
      <c r="Y321" s="4">
        <v>2.24114394986068E-2</v>
      </c>
      <c r="Z321" s="4">
        <v>2.29636835094215E-2</v>
      </c>
      <c r="AA321" s="4">
        <v>2.3600025991922399E-2</v>
      </c>
      <c r="AB321" s="4">
        <v>2.4216915829414799E-2</v>
      </c>
      <c r="AC321" s="4">
        <v>2.4820790587567101E-2</v>
      </c>
      <c r="AD321" s="4">
        <v>2.5542607130971E-2</v>
      </c>
      <c r="AE321" s="4">
        <v>2.6193875787476499E-2</v>
      </c>
      <c r="AF321" s="4">
        <v>2.69040650305017E-2</v>
      </c>
      <c r="AG321" s="4">
        <v>2.7663850092853499E-2</v>
      </c>
      <c r="AH321" s="4">
        <v>2.8409394266088302E-2</v>
      </c>
      <c r="AI321" s="4">
        <v>2.91967498747163E-2</v>
      </c>
      <c r="AJ321" s="4">
        <v>3.0039441543632198E-2</v>
      </c>
      <c r="AK321" s="4">
        <v>3.0855883819335201E-2</v>
      </c>
      <c r="AL321" s="4">
        <v>3.17486075042872E-2</v>
      </c>
      <c r="AM321" s="4">
        <v>3.2639571697568502E-2</v>
      </c>
      <c r="AN321" s="4">
        <v>1.52952341083086E-2</v>
      </c>
      <c r="AO321" s="4">
        <v>1.61348929871921E-2</v>
      </c>
      <c r="AP321" s="4">
        <v>1.6996048637709999E-2</v>
      </c>
      <c r="AQ321" s="4">
        <v>1.7766279500248599E-2</v>
      </c>
      <c r="AR321" s="4">
        <v>1.8764747394017602E-2</v>
      </c>
      <c r="AS321" s="4">
        <v>1.9706480336252399E-2</v>
      </c>
      <c r="AT321" s="4">
        <v>2.0719781712117E-2</v>
      </c>
      <c r="AU321" s="4">
        <v>2.18662638708449E-2</v>
      </c>
      <c r="AV321" s="4">
        <v>2.2960692367504199E-2</v>
      </c>
      <c r="AW321" s="4">
        <v>2.4222782742177401E-2</v>
      </c>
      <c r="AX321" s="4">
        <v>2.55474635408834E-2</v>
      </c>
      <c r="AY321" s="4">
        <v>2.6908008243596099E-2</v>
      </c>
      <c r="AZ321" s="4">
        <v>2.8412244438810099E-2</v>
      </c>
      <c r="BA321" s="4">
        <v>3.0035847482892699E-2</v>
      </c>
      <c r="BB321" s="4">
        <v>3.1747654644768301E-2</v>
      </c>
      <c r="BC321" s="4">
        <v>1362.0901416133499</v>
      </c>
      <c r="BD321" s="4">
        <v>1351.2612984504101</v>
      </c>
      <c r="BE321" s="4">
        <v>1344.49962986067</v>
      </c>
      <c r="BF321" s="4">
        <v>1335.69014177652</v>
      </c>
      <c r="BG321" s="4">
        <v>1325.3253684502099</v>
      </c>
      <c r="BH321" s="4">
        <v>1320.2997740661499</v>
      </c>
      <c r="BI321" s="4">
        <v>1310.6972994565999</v>
      </c>
      <c r="BJ321" s="4">
        <v>1303.1998324415699</v>
      </c>
      <c r="BK321" s="4">
        <v>1297.13269818296</v>
      </c>
      <c r="BL321" s="4">
        <v>1289.3953377620301</v>
      </c>
      <c r="BM321" s="4">
        <v>1282.68212150726</v>
      </c>
      <c r="BN321" s="4">
        <v>1277.34721796503</v>
      </c>
      <c r="BO321" s="4">
        <v>1269.97090468941</v>
      </c>
      <c r="BP321" s="4">
        <v>1264.71675632185</v>
      </c>
      <c r="BQ321" s="4">
        <v>1258.4567987637099</v>
      </c>
      <c r="BR321" s="4">
        <v>1502.4475392154</v>
      </c>
      <c r="BS321" s="4">
        <v>1487.52634087141</v>
      </c>
      <c r="BT321" s="4">
        <v>1470.32899407274</v>
      </c>
      <c r="BU321" s="4">
        <v>1441.93134947716</v>
      </c>
      <c r="BV321" s="4">
        <v>1428.5429576635099</v>
      </c>
      <c r="BW321" s="4">
        <v>1406.98443566836</v>
      </c>
      <c r="BX321" s="4">
        <v>1387.17235295097</v>
      </c>
      <c r="BY321" s="4">
        <v>1372.5465587257499</v>
      </c>
      <c r="BZ321" s="4">
        <v>1351.1095805463699</v>
      </c>
      <c r="CA321" s="4">
        <v>1335.9719032417199</v>
      </c>
      <c r="CB321" s="4">
        <v>1320.55628500691</v>
      </c>
      <c r="CC321" s="4">
        <v>1303.3969486052399</v>
      </c>
      <c r="CD321" s="4">
        <v>1289.52829015464</v>
      </c>
      <c r="CE321" s="4">
        <v>1277.2122001441401</v>
      </c>
      <c r="CF321" s="4">
        <v>1264.6887685778299</v>
      </c>
      <c r="CG321" s="4">
        <v>750.96898008014205</v>
      </c>
      <c r="CH321" s="4">
        <v>7.9521546818592803E-3</v>
      </c>
      <c r="CI321" s="4">
        <v>7.8942930178085204E-3</v>
      </c>
      <c r="CJ321" s="4">
        <v>7.9590296329365897E-3</v>
      </c>
      <c r="CK321" s="4">
        <v>7.9612433226214901E-3</v>
      </c>
      <c r="CL321" s="4">
        <v>7.9190777572524206E-3</v>
      </c>
      <c r="CM321" s="4">
        <v>8.0396143843142198E-3</v>
      </c>
      <c r="CN321" s="4">
        <v>8.0258809201421092E-3</v>
      </c>
      <c r="CO321" s="4">
        <v>8.0776556732393701E-3</v>
      </c>
      <c r="CP321" s="4">
        <v>8.1737300692470392E-3</v>
      </c>
      <c r="CQ321" s="4">
        <v>8.2214343300526203E-3</v>
      </c>
      <c r="CR321" s="4">
        <v>8.3014753150560897E-3</v>
      </c>
      <c r="CS321" s="4">
        <v>8.4237025005897692E-3</v>
      </c>
      <c r="CT321" s="4">
        <v>8.48703723163346E-3</v>
      </c>
      <c r="CU321" s="4">
        <v>8.6166445317470402E-3</v>
      </c>
      <c r="CV321" s="4">
        <v>8.7223308917945292E-3</v>
      </c>
      <c r="CW321" s="4">
        <v>7.0003002038871998E-3</v>
      </c>
      <c r="CX321" s="4">
        <v>7.2900616837916401E-3</v>
      </c>
      <c r="CY321" s="4">
        <v>7.5397324029711204E-3</v>
      </c>
      <c r="CZ321" s="4">
        <v>7.5614973774475996E-3</v>
      </c>
      <c r="DA321" s="4">
        <v>7.8149765303150397E-3</v>
      </c>
      <c r="DB321" s="4">
        <v>7.8523576118461006E-3</v>
      </c>
      <c r="DC321" s="4">
        <v>7.8697988597351502E-3</v>
      </c>
      <c r="DD321" s="4">
        <v>7.9934513511443692E-3</v>
      </c>
      <c r="DE321" s="4">
        <v>7.8900187111123898E-3</v>
      </c>
      <c r="DF321" s="4">
        <v>7.9692825414152593E-3</v>
      </c>
      <c r="DG321" s="4">
        <v>8.0474101711009993E-3</v>
      </c>
      <c r="DH321" s="4">
        <v>8.0835577177538198E-3</v>
      </c>
      <c r="DI321" s="4">
        <v>8.2254203355605002E-3</v>
      </c>
      <c r="DJ321" s="4">
        <v>8.4198203863614599E-3</v>
      </c>
      <c r="DK321" s="4">
        <v>8.6158861930636307E-3</v>
      </c>
      <c r="DL321" s="4">
        <v>9.0484710102316495E-3</v>
      </c>
      <c r="DM321" s="5">
        <v>1.9173725875982299E-4</v>
      </c>
      <c r="DN321" s="5">
        <v>1.5238974899990201E-4</v>
      </c>
      <c r="DO321" s="5">
        <v>1.0082498642054499E-5</v>
      </c>
      <c r="DP321" s="5">
        <v>1.0414167483907199E-5</v>
      </c>
      <c r="DQ321" s="5">
        <v>1.07570321707869E-5</v>
      </c>
      <c r="DR321" s="5">
        <v>1.11114671668604E-5</v>
      </c>
      <c r="DS321" s="5">
        <v>1.14780327678232E-5</v>
      </c>
      <c r="DT321" s="5">
        <v>1.18572083806635E-5</v>
      </c>
      <c r="DU321" s="5">
        <v>1.22490438808213E-5</v>
      </c>
      <c r="DV321" s="5">
        <v>1.26539896489781E-5</v>
      </c>
      <c r="DW321" s="5">
        <v>1.30726678141472E-5</v>
      </c>
      <c r="DX321" s="5">
        <v>1.3505933095826E-5</v>
      </c>
      <c r="DY321" s="5">
        <v>1.3953366087909101E-5</v>
      </c>
      <c r="DZ321" s="5">
        <v>1.4416463484971699E-5</v>
      </c>
      <c r="EA321" s="5">
        <v>1.4894764651608701E-5</v>
      </c>
      <c r="EB321" s="5">
        <v>1.53897735777948E-5</v>
      </c>
      <c r="EC321" s="5">
        <v>1.59008499056701E-5</v>
      </c>
      <c r="ED321" s="5">
        <v>6.2328185933122001E-6</v>
      </c>
      <c r="EE321" s="5">
        <v>6.6418902178756401E-6</v>
      </c>
      <c r="EF321" s="5">
        <v>7.0791686543477002E-6</v>
      </c>
      <c r="EG321" s="5">
        <v>7.5466486999930898E-6</v>
      </c>
      <c r="EH321" s="5">
        <v>8.0464094710542998E-6</v>
      </c>
      <c r="EI321" s="5">
        <v>8.5806229422717892E-6</v>
      </c>
      <c r="EJ321" s="5">
        <v>9.1516069466613101E-6</v>
      </c>
      <c r="EK321" s="5">
        <v>9.7618467269828993E-6</v>
      </c>
      <c r="EL321" s="5">
        <v>1.04140037245776E-5</v>
      </c>
      <c r="EM321" s="5">
        <v>1.1111771583712899E-5</v>
      </c>
      <c r="EN321" s="5">
        <v>1.1857166544575199E-5</v>
      </c>
      <c r="EO321" s="5">
        <v>1.2653938849941401E-5</v>
      </c>
      <c r="EP321" s="5">
        <v>1.35059009719176E-5</v>
      </c>
      <c r="EQ321" s="5">
        <v>1.4416287446988701E-5</v>
      </c>
      <c r="ER321" s="5">
        <v>1.5389667625689702E-5</v>
      </c>
      <c r="ES321" s="4">
        <v>3.6193016224350001</v>
      </c>
      <c r="ET321" s="4">
        <v>0.28992044657330701</v>
      </c>
      <c r="EU321" s="4">
        <v>2.8994491672787599</v>
      </c>
      <c r="EV321" s="4">
        <v>2.9403635595631901</v>
      </c>
      <c r="EW321" s="4">
        <v>2.9816925075466099</v>
      </c>
      <c r="EX321" s="4">
        <v>3.0234889514665202</v>
      </c>
      <c r="EY321" s="4">
        <v>3.06361803102366</v>
      </c>
      <c r="EZ321" s="4">
        <v>3.1011838439443999</v>
      </c>
      <c r="FA321" s="4">
        <v>3.1408369423665601</v>
      </c>
      <c r="FB321" s="4">
        <v>3.1823216443744</v>
      </c>
      <c r="FC321" s="4">
        <v>3.2234644184247099</v>
      </c>
      <c r="FD321" s="4">
        <v>3.25951381032651</v>
      </c>
      <c r="FE321" s="4">
        <v>3.3014192236612199</v>
      </c>
      <c r="FF321" s="4">
        <v>3.33708031092364</v>
      </c>
      <c r="FG321" s="4">
        <v>3.3781582106007999</v>
      </c>
      <c r="FH321" s="4">
        <v>3.41310785022731</v>
      </c>
      <c r="FI321" s="4">
        <v>3.4558454769921201</v>
      </c>
      <c r="FJ321" s="4">
        <v>2.2739241267994501</v>
      </c>
      <c r="FK321" s="4">
        <v>2.35675419435124</v>
      </c>
      <c r="FL321" s="4">
        <v>2.4401744074443101</v>
      </c>
      <c r="FM321" s="4">
        <v>2.5233416685470398</v>
      </c>
      <c r="FN321" s="4">
        <v>2.6060602515643301</v>
      </c>
      <c r="FO321" s="4">
        <v>2.68880022102597</v>
      </c>
      <c r="FP321" s="4">
        <v>2.7721226317178198</v>
      </c>
      <c r="FQ321" s="4">
        <v>2.8565252353831698</v>
      </c>
      <c r="FR321" s="4">
        <v>2.9424666973833502</v>
      </c>
      <c r="FS321" s="4">
        <v>3.0196246718613802</v>
      </c>
      <c r="FT321" s="4">
        <v>3.1017078953794401</v>
      </c>
      <c r="FU321" s="4">
        <v>3.1829491970746102</v>
      </c>
      <c r="FV321" s="4">
        <v>3.2599036580023402</v>
      </c>
      <c r="FW321" s="4">
        <v>3.3391781991842402</v>
      </c>
      <c r="FX321" s="4">
        <v>3.4143443163902201</v>
      </c>
      <c r="FY321" s="4">
        <v>5.13798914545489</v>
      </c>
      <c r="FZ321" s="4">
        <v>0</v>
      </c>
      <c r="GA321" s="4">
        <v>0</v>
      </c>
      <c r="GB321" s="4">
        <v>0</v>
      </c>
      <c r="GC321" s="4">
        <v>0</v>
      </c>
      <c r="GD321" s="4">
        <v>0</v>
      </c>
      <c r="GE321" s="5">
        <v>6.2328185933122001E-6</v>
      </c>
      <c r="GF321" s="5">
        <v>6.6418902178756401E-6</v>
      </c>
      <c r="GG321" s="5">
        <v>1.46258173543408E-5</v>
      </c>
      <c r="GH321" s="5">
        <v>8.0464094710542998E-6</v>
      </c>
      <c r="GI321" s="5">
        <v>1.7732229888933101E-5</v>
      </c>
      <c r="GJ321" s="5">
        <v>1.98443453690374E-5</v>
      </c>
      <c r="GK321" s="5">
        <v>5.3808442129845102E-5</v>
      </c>
      <c r="GL321" s="5">
        <v>4.7441451573883303E-5</v>
      </c>
      <c r="GM321" s="5">
        <v>7.9345796468719706E-5</v>
      </c>
      <c r="GN321" s="5">
        <v>7.4506956787053904E-5</v>
      </c>
      <c r="GO321" s="5">
        <v>1.59008499056701E-5</v>
      </c>
      <c r="GP321" s="4">
        <v>0</v>
      </c>
      <c r="GQ321" s="4">
        <v>0</v>
      </c>
      <c r="GR321" s="4">
        <v>0</v>
      </c>
      <c r="GS321" s="4">
        <v>0</v>
      </c>
      <c r="GT321" s="4">
        <v>0</v>
      </c>
      <c r="GU321" s="4">
        <v>0</v>
      </c>
      <c r="GV321" s="4">
        <v>0</v>
      </c>
      <c r="GW321" s="4">
        <v>0</v>
      </c>
      <c r="GX321" s="4">
        <v>0</v>
      </c>
      <c r="GY321" s="4">
        <v>0</v>
      </c>
      <c r="GZ321" s="4">
        <v>0</v>
      </c>
      <c r="HA321" s="4">
        <v>0</v>
      </c>
      <c r="HB321" s="5">
        <v>2.1049421106323401E-4</v>
      </c>
      <c r="HC321" s="4">
        <v>0</v>
      </c>
      <c r="HD321" s="4">
        <v>0</v>
      </c>
      <c r="HE321" s="5">
        <v>4.4255199149311799E-17</v>
      </c>
      <c r="HF321" s="5">
        <v>4.42980192066567E-17</v>
      </c>
      <c r="HG321" s="5">
        <v>4.4339777200712397E-17</v>
      </c>
      <c r="HH321" s="5">
        <v>4.4380400894425398E-17</v>
      </c>
      <c r="HI321" s="5">
        <v>4.4419595804196498E-17</v>
      </c>
      <c r="HJ321" s="5">
        <v>4.4456177589201301E-17</v>
      </c>
      <c r="HK321" s="5">
        <v>4.44929829138702E-17</v>
      </c>
      <c r="HL321" s="5">
        <v>4.4530303151891998E-17</v>
      </c>
      <c r="HM321" s="5">
        <v>4.4567630152923901E-17</v>
      </c>
      <c r="HN321" s="5">
        <v>4.4607570247153603E-17</v>
      </c>
      <c r="HO321" s="5">
        <v>4.4654667438318201E-17</v>
      </c>
      <c r="HP321" s="5">
        <v>4.4707424914008798E-17</v>
      </c>
      <c r="HQ321" s="5">
        <v>4.4785237694374801E-17</v>
      </c>
      <c r="HR321" s="5">
        <v>4.4870253740949701E-17</v>
      </c>
      <c r="HS321" s="5">
        <v>4.4998490381046902E-17</v>
      </c>
      <c r="HT321" s="5">
        <v>4.34210790763935E-17</v>
      </c>
      <c r="HU321" s="5">
        <v>4.35558332410206E-17</v>
      </c>
      <c r="HV321" s="5">
        <v>4.3682610902183499E-17</v>
      </c>
      <c r="HW321" s="5">
        <v>4.3801570149693098E-17</v>
      </c>
      <c r="HX321" s="5">
        <v>4.3913155812283098E-17</v>
      </c>
      <c r="HY321" s="5">
        <v>4.40181531809434E-17</v>
      </c>
      <c r="HZ321" s="5">
        <v>4.41173062188042E-17</v>
      </c>
      <c r="IA321" s="5">
        <v>4.42106850437734E-17</v>
      </c>
      <c r="IB321" s="5">
        <v>4.4298716525011398E-17</v>
      </c>
      <c r="IC321" s="5">
        <v>4.4379187070644602E-17</v>
      </c>
      <c r="ID321" s="5">
        <v>4.4456334445610798E-17</v>
      </c>
      <c r="IE321" s="5">
        <v>4.45304311308806E-17</v>
      </c>
      <c r="IF321" s="5">
        <v>4.4607483778949201E-17</v>
      </c>
      <c r="IG321" s="5">
        <v>4.4708631363821002E-17</v>
      </c>
      <c r="IH321" s="5">
        <v>4.4870927192349099E-17</v>
      </c>
      <c r="II321" s="5">
        <v>3.3375990868943598E-14</v>
      </c>
      <c r="IJ321" s="5">
        <v>4.4620298532678996E-22</v>
      </c>
      <c r="IK321" s="5">
        <v>4.61326991223462E-22</v>
      </c>
      <c r="IL321" s="5">
        <v>4.7696440979358995E-22</v>
      </c>
      <c r="IM321" s="5">
        <v>4.9313136739051E-22</v>
      </c>
      <c r="IN321" s="5">
        <v>5.0984957617403004E-22</v>
      </c>
      <c r="IO321" s="5">
        <v>5.2712616148294696E-22</v>
      </c>
      <c r="IP321" s="5">
        <v>5.4499650010062897E-22</v>
      </c>
      <c r="IQ321" s="5">
        <v>5.6348599514990195E-22</v>
      </c>
      <c r="IR321" s="5">
        <v>5.8261782425294496E-22</v>
      </c>
      <c r="IS321" s="5">
        <v>6.0246685932541896E-22</v>
      </c>
      <c r="IT321" s="5">
        <v>6.23082922300693E-22</v>
      </c>
      <c r="IU321" s="5">
        <v>6.4452295877992498E-22</v>
      </c>
      <c r="IV321" s="5">
        <v>6.6706557532406998E-22</v>
      </c>
      <c r="IW321" s="5">
        <v>6.9054304545142098E-22</v>
      </c>
      <c r="IX321" s="5">
        <v>7.1551424153076803E-22</v>
      </c>
      <c r="IY321" s="5">
        <v>2.70635709009025E-22</v>
      </c>
      <c r="IZ321" s="5">
        <v>2.8929306273495699E-22</v>
      </c>
      <c r="JA321" s="5">
        <v>3.09236569838805E-22</v>
      </c>
      <c r="JB321" s="5">
        <v>3.3055506242783802E-22</v>
      </c>
      <c r="JC321" s="5">
        <v>3.5334323283183802E-22</v>
      </c>
      <c r="JD321" s="5">
        <v>3.7770317506083698E-22</v>
      </c>
      <c r="JE321" s="5">
        <v>4.0374424605999302E-22</v>
      </c>
      <c r="JF321" s="5">
        <v>4.3157793109223101E-22</v>
      </c>
      <c r="JG321" s="5">
        <v>4.6132699888547797E-22</v>
      </c>
      <c r="JH321" s="5">
        <v>4.9313138979986798E-22</v>
      </c>
      <c r="JI321" s="5">
        <v>5.2712616148294602E-22</v>
      </c>
      <c r="JJ321" s="5">
        <v>5.6348535249169305E-22</v>
      </c>
      <c r="JK321" s="5">
        <v>6.0246425852490903E-22</v>
      </c>
      <c r="JL321" s="5">
        <v>6.4453248110229905E-22</v>
      </c>
      <c r="JM321" s="5">
        <v>6.9054865554677804E-22</v>
      </c>
      <c r="JN321" s="5">
        <v>7.0254528664120093E-18</v>
      </c>
      <c r="JO321" s="5">
        <v>7.0407504681125095E-18</v>
      </c>
      <c r="JP321" s="4">
        <v>3.8377987637518101</v>
      </c>
      <c r="JQ321" s="4">
        <v>2834.7275897087402</v>
      </c>
      <c r="JR321" s="4">
        <v>1.59954134337561</v>
      </c>
      <c r="JS321" s="4">
        <v>1.4436937579617799E-3</v>
      </c>
      <c r="JT321" s="4">
        <v>7280.8002296980303</v>
      </c>
      <c r="JU321" s="4">
        <v>7747.0191807327701</v>
      </c>
      <c r="JV321" s="4">
        <v>8049.8573719444003</v>
      </c>
      <c r="JW321" s="4">
        <v>8460.5699488395294</v>
      </c>
      <c r="JX321" s="4">
        <v>8966.3795549047099</v>
      </c>
      <c r="JY321" s="4">
        <v>9218.6027380539708</v>
      </c>
      <c r="JZ321" s="4">
        <v>9718.4608344299304</v>
      </c>
      <c r="KA321" s="4">
        <v>10121.3280579725</v>
      </c>
      <c r="KB321" s="4">
        <v>10455.5650889341</v>
      </c>
      <c r="KC321" s="4">
        <v>10895.9701595101</v>
      </c>
      <c r="KD321" s="4">
        <v>11287.135900036999</v>
      </c>
      <c r="KE321" s="4">
        <v>11605.8718362611</v>
      </c>
      <c r="KF321" s="4">
        <v>12058.2114131218</v>
      </c>
      <c r="KG321" s="4">
        <v>12389.875250282899</v>
      </c>
      <c r="KH321" s="4">
        <v>12799.778387075999</v>
      </c>
      <c r="KI321" s="4">
        <v>3297.2354957809898</v>
      </c>
      <c r="KJ321" s="4">
        <v>3575.37502019268</v>
      </c>
      <c r="KK321" s="4">
        <v>3929.90403067543</v>
      </c>
      <c r="KL321" s="4">
        <v>4605.8314938282901</v>
      </c>
      <c r="KM321" s="4">
        <v>4968.90448745704</v>
      </c>
      <c r="KN321" s="4">
        <v>5621.6910445638496</v>
      </c>
      <c r="KO321" s="4">
        <v>6302.02466643764</v>
      </c>
      <c r="KP321" s="4">
        <v>6855.4790299679298</v>
      </c>
      <c r="KQ321" s="4">
        <v>7753.3908032940599</v>
      </c>
      <c r="KR321" s="4">
        <v>8447.8085819710705</v>
      </c>
      <c r="KS321" s="4">
        <v>9205.3187990701699</v>
      </c>
      <c r="KT321" s="4">
        <v>10110.3166898249</v>
      </c>
      <c r="KU321" s="4">
        <v>10888.1344941512</v>
      </c>
      <c r="KV321" s="4">
        <v>11613.626204099501</v>
      </c>
      <c r="KW321" s="4">
        <v>12391.371476873799</v>
      </c>
      <c r="KX321" s="4">
        <v>528441.938989799</v>
      </c>
      <c r="KY321" s="4" t="s">
        <v>64</v>
      </c>
    </row>
    <row r="322" spans="1:311" x14ac:dyDescent="0.25">
      <c r="A322" s="4">
        <v>27.999999999999901</v>
      </c>
      <c r="B322" s="4">
        <v>1.4035087719298201E-2</v>
      </c>
      <c r="C322" s="5">
        <v>6.6562020417135895E-5</v>
      </c>
      <c r="D322" s="5">
        <v>1.6679323511222299E-9</v>
      </c>
      <c r="E322" s="4">
        <v>1119.96695429332</v>
      </c>
      <c r="F322" s="4">
        <v>27.414652876000002</v>
      </c>
      <c r="G322" s="4">
        <v>26.451012383844098</v>
      </c>
      <c r="H322" s="4">
        <v>2729.0856452134999</v>
      </c>
      <c r="I322" s="4">
        <v>0.239393477650307</v>
      </c>
      <c r="J322" s="4">
        <v>334.48538740890501</v>
      </c>
      <c r="K322" s="4">
        <v>0.74903955855774196</v>
      </c>
      <c r="L322" s="4">
        <v>0.80897943288553198</v>
      </c>
      <c r="M322" s="4">
        <v>68.321124750772498</v>
      </c>
      <c r="N322" s="5">
        <v>5.5462121882296001E-4</v>
      </c>
      <c r="O322" s="5">
        <v>5.5462749425501195E-4</v>
      </c>
      <c r="P322" s="4">
        <v>30</v>
      </c>
      <c r="Q322" s="4">
        <v>-5.55</v>
      </c>
      <c r="R322" s="4">
        <v>0</v>
      </c>
      <c r="S322" s="5">
        <v>7.4165784844599202E-5</v>
      </c>
      <c r="T322" s="5">
        <v>7.5129629618761497E-5</v>
      </c>
      <c r="U322" s="4">
        <v>0.122970423171172</v>
      </c>
      <c r="V322" s="4">
        <v>7.7169379563254399E-3</v>
      </c>
      <c r="W322" s="4">
        <v>0.25498648262075102</v>
      </c>
      <c r="X322" s="5">
        <v>2.10040282844929E-4</v>
      </c>
      <c r="Y322" s="4">
        <v>2.2433996829045101E-2</v>
      </c>
      <c r="Z322" s="4">
        <v>2.2986520138698001E-2</v>
      </c>
      <c r="AA322" s="4">
        <v>2.3623299043111601E-2</v>
      </c>
      <c r="AB322" s="4">
        <v>2.42405572511897E-2</v>
      </c>
      <c r="AC322" s="4">
        <v>2.4844754510603799E-2</v>
      </c>
      <c r="AD322" s="4">
        <v>2.5567112630624899E-2</v>
      </c>
      <c r="AE322" s="4">
        <v>2.6218753339963999E-2</v>
      </c>
      <c r="AF322" s="4">
        <v>2.6929403354677701E-2</v>
      </c>
      <c r="AG322" s="4">
        <v>2.7689718619984101E-2</v>
      </c>
      <c r="AH322" s="4">
        <v>2.84357475584881E-2</v>
      </c>
      <c r="AI322" s="4">
        <v>2.92236297862516E-2</v>
      </c>
      <c r="AJ322" s="4">
        <v>3.0066931892623699E-2</v>
      </c>
      <c r="AK322" s="4">
        <v>3.0883900318176599E-2</v>
      </c>
      <c r="AL322" s="4">
        <v>3.1777269146853901E-2</v>
      </c>
      <c r="AM322" s="4">
        <v>3.2668835660685097E-2</v>
      </c>
      <c r="AN322" s="4">
        <v>1.53129661420026E-2</v>
      </c>
      <c r="AO322" s="4">
        <v>1.61533365433724E-2</v>
      </c>
      <c r="AP322" s="4">
        <v>1.7015176356970901E-2</v>
      </c>
      <c r="AQ322" s="4">
        <v>1.77858174122002E-2</v>
      </c>
      <c r="AR322" s="4">
        <v>1.8785076227658602E-2</v>
      </c>
      <c r="AS322" s="4">
        <v>1.97273705148703E-2</v>
      </c>
      <c r="AT322" s="4">
        <v>2.0741271962701299E-2</v>
      </c>
      <c r="AU322" s="4">
        <v>2.1888536608804798E-2</v>
      </c>
      <c r="AV322" s="4">
        <v>2.2983519301948401E-2</v>
      </c>
      <c r="AW322" s="4">
        <v>2.4246442403150499E-2</v>
      </c>
      <c r="AX322" s="4">
        <v>2.5571977896956501E-2</v>
      </c>
      <c r="AY322" s="4">
        <v>2.69333531379564E-2</v>
      </c>
      <c r="AZ322" s="4">
        <v>2.8438602404685501E-2</v>
      </c>
      <c r="BA322" s="4">
        <v>3.0063327844535401E-2</v>
      </c>
      <c r="BB322" s="4">
        <v>3.1776312523776301E-2</v>
      </c>
      <c r="BC322" s="4">
        <v>1353.06093208678</v>
      </c>
      <c r="BD322" s="4">
        <v>1342.2858659994399</v>
      </c>
      <c r="BE322" s="4">
        <v>1335.5562449517499</v>
      </c>
      <c r="BF322" s="4">
        <v>1326.79053111952</v>
      </c>
      <c r="BG322" s="4">
        <v>1316.4790979504701</v>
      </c>
      <c r="BH322" s="4">
        <v>1311.47759549037</v>
      </c>
      <c r="BI322" s="4">
        <v>1301.92532276407</v>
      </c>
      <c r="BJ322" s="4">
        <v>1294.46638308455</v>
      </c>
      <c r="BK322" s="4">
        <v>1288.4299560028201</v>
      </c>
      <c r="BL322" s="4">
        <v>1280.73376426187</v>
      </c>
      <c r="BM322" s="4">
        <v>1274.05555788936</v>
      </c>
      <c r="BN322" s="4">
        <v>1268.74845115987</v>
      </c>
      <c r="BO322" s="4">
        <v>1261.4116960449901</v>
      </c>
      <c r="BP322" s="4">
        <v>1256.18542031224</v>
      </c>
      <c r="BQ322" s="4">
        <v>1249.95895369394</v>
      </c>
      <c r="BR322" s="4">
        <v>1492.7569137544299</v>
      </c>
      <c r="BS322" s="4">
        <v>1477.9015459800401</v>
      </c>
      <c r="BT322" s="4">
        <v>1460.78364775774</v>
      </c>
      <c r="BU322" s="4">
        <v>1432.5277813691</v>
      </c>
      <c r="BV322" s="4">
        <v>1419.19831549066</v>
      </c>
      <c r="BW322" s="4">
        <v>1397.74335681564</v>
      </c>
      <c r="BX322" s="4">
        <v>1378.02533788403</v>
      </c>
      <c r="BY322" s="4">
        <v>1363.4664971458201</v>
      </c>
      <c r="BZ322" s="4">
        <v>1342.13473042087</v>
      </c>
      <c r="CA322" s="4">
        <v>1327.0711556920801</v>
      </c>
      <c r="CB322" s="4">
        <v>1311.73259903239</v>
      </c>
      <c r="CC322" s="4">
        <v>1294.66230512729</v>
      </c>
      <c r="CD322" s="4">
        <v>1280.86590803544</v>
      </c>
      <c r="CE322" s="4">
        <v>1268.61403836555</v>
      </c>
      <c r="CF322" s="4">
        <v>1256.1574938476799</v>
      </c>
      <c r="CG322" s="4">
        <v>745.72156864701503</v>
      </c>
      <c r="CH322" s="4">
        <v>7.6277223120504401E-3</v>
      </c>
      <c r="CI322" s="4">
        <v>7.5688729507339403E-3</v>
      </c>
      <c r="CJ322" s="4">
        <v>7.6298145769877401E-3</v>
      </c>
      <c r="CK322" s="4">
        <v>7.6316615317386597E-3</v>
      </c>
      <c r="CL322" s="4">
        <v>7.5920838842407001E-3</v>
      </c>
      <c r="CM322" s="4">
        <v>7.7076159154367803E-3</v>
      </c>
      <c r="CN322" s="4">
        <v>7.69459374070979E-3</v>
      </c>
      <c r="CO322" s="4">
        <v>7.7438879796858304E-3</v>
      </c>
      <c r="CP322" s="4">
        <v>7.8354678915344405E-3</v>
      </c>
      <c r="CQ322" s="4">
        <v>7.8802171098537599E-3</v>
      </c>
      <c r="CR322" s="4">
        <v>7.9557888559298393E-3</v>
      </c>
      <c r="CS322" s="4">
        <v>8.0720774476699102E-3</v>
      </c>
      <c r="CT322" s="4">
        <v>8.1312967669324703E-3</v>
      </c>
      <c r="CU322" s="4">
        <v>8.2544276742693105E-3</v>
      </c>
      <c r="CV322" s="4">
        <v>8.3543933326843903E-3</v>
      </c>
      <c r="CW322" s="4">
        <v>6.82249749238561E-3</v>
      </c>
      <c r="CX322" s="4">
        <v>7.0966893731174699E-3</v>
      </c>
      <c r="CY322" s="4">
        <v>7.3282673008483396E-3</v>
      </c>
      <c r="CZ322" s="4">
        <v>7.3255563254397398E-3</v>
      </c>
      <c r="DA322" s="4">
        <v>7.5575755105585698E-3</v>
      </c>
      <c r="DB322" s="4">
        <v>7.5703155303239403E-3</v>
      </c>
      <c r="DC322" s="4">
        <v>7.56643257921219E-3</v>
      </c>
      <c r="DD322" s="4">
        <v>7.6732154290501901E-3</v>
      </c>
      <c r="DE322" s="4">
        <v>7.5647329396435403E-3</v>
      </c>
      <c r="DF322" s="4">
        <v>7.6393903619571503E-3</v>
      </c>
      <c r="DG322" s="4">
        <v>7.7149964668352597E-3</v>
      </c>
      <c r="DH322" s="4">
        <v>7.7495402197484903E-3</v>
      </c>
      <c r="DI322" s="4">
        <v>7.8840472280914398E-3</v>
      </c>
      <c r="DJ322" s="4">
        <v>8.0683198625566208E-3</v>
      </c>
      <c r="DK322" s="4">
        <v>8.2536886865058803E-3</v>
      </c>
      <c r="DL322" s="4">
        <v>7.8982903735749198E-3</v>
      </c>
      <c r="DM322" s="5">
        <v>1.91990867112969E-4</v>
      </c>
      <c r="DN322" s="5">
        <v>1.5259006886506101E-4</v>
      </c>
      <c r="DO322" s="5">
        <v>1.00957494545469E-5</v>
      </c>
      <c r="DP322" s="5">
        <v>1.0427867434193101E-5</v>
      </c>
      <c r="DQ322" s="5">
        <v>1.0771196482442899E-5</v>
      </c>
      <c r="DR322" s="5">
        <v>1.1126111579467799E-5</v>
      </c>
      <c r="DS322" s="5">
        <v>1.1493173554458301E-5</v>
      </c>
      <c r="DT322" s="5">
        <v>1.1872862365980299E-5</v>
      </c>
      <c r="DU322" s="5">
        <v>1.2265228459747301E-5</v>
      </c>
      <c r="DV322" s="5">
        <v>1.2670722806044E-5</v>
      </c>
      <c r="DW322" s="5">
        <v>1.30899681434713E-5</v>
      </c>
      <c r="DX322" s="5">
        <v>1.35238198217764E-5</v>
      </c>
      <c r="DY322" s="5">
        <v>1.3971859086465999E-5</v>
      </c>
      <c r="DZ322" s="5">
        <v>1.44355833058138E-5</v>
      </c>
      <c r="EA322" s="5">
        <v>1.49145325409487E-5</v>
      </c>
      <c r="EB322" s="5">
        <v>1.54102115019879E-5</v>
      </c>
      <c r="EC322" s="5">
        <v>1.5921980575623601E-5</v>
      </c>
      <c r="ED322" s="5">
        <v>6.2408556173549298E-6</v>
      </c>
      <c r="EE322" s="5">
        <v>6.6504813071687401E-6</v>
      </c>
      <c r="EF322" s="5">
        <v>7.0883520056540704E-6</v>
      </c>
      <c r="EG322" s="5">
        <v>7.5564651433262897E-6</v>
      </c>
      <c r="EH322" s="5">
        <v>8.0569026512125005E-6</v>
      </c>
      <c r="EI322" s="5">
        <v>8.5918395128865401E-6</v>
      </c>
      <c r="EJ322" s="5">
        <v>9.1635967776237799E-6</v>
      </c>
      <c r="EK322" s="5">
        <v>9.7746631261700097E-6</v>
      </c>
      <c r="EL322" s="5">
        <v>1.0427703674863601E-5</v>
      </c>
      <c r="EM322" s="5">
        <v>1.11264159963203E-5</v>
      </c>
      <c r="EN322" s="5">
        <v>1.1872820529892E-5</v>
      </c>
      <c r="EO322" s="5">
        <v>1.2670672007007299E-5</v>
      </c>
      <c r="EP322" s="5">
        <v>1.3523787697867899E-5</v>
      </c>
      <c r="EQ322" s="5">
        <v>1.44354072678308E-5</v>
      </c>
      <c r="ER322" s="5">
        <v>1.5410105549882799E-5</v>
      </c>
      <c r="ES322" s="4">
        <v>3.6193016224349899</v>
      </c>
      <c r="ET322" s="4">
        <v>0.28956894380407</v>
      </c>
      <c r="EU322" s="4">
        <v>2.9011244079774401</v>
      </c>
      <c r="EV322" s="4">
        <v>2.94203246636906</v>
      </c>
      <c r="EW322" s="4">
        <v>2.98335408266701</v>
      </c>
      <c r="EX322" s="4">
        <v>3.02514215783353</v>
      </c>
      <c r="EY322" s="4">
        <v>3.0652623495279099</v>
      </c>
      <c r="EZ322" s="4">
        <v>3.1028191075626701</v>
      </c>
      <c r="FA322" s="4">
        <v>3.1424617609302099</v>
      </c>
      <c r="FB322" s="4">
        <v>3.1839345797405301</v>
      </c>
      <c r="FC322" s="4">
        <v>3.2250646534215401</v>
      </c>
      <c r="FD322" s="4">
        <v>3.2611022601744302</v>
      </c>
      <c r="FE322" s="4">
        <v>3.3029929559664999</v>
      </c>
      <c r="FF322" s="4">
        <v>3.3386408781274199</v>
      </c>
      <c r="FG322" s="4">
        <v>3.3797026438305302</v>
      </c>
      <c r="FH322" s="4">
        <v>3.41463793609203</v>
      </c>
      <c r="FI322" s="4">
        <v>3.4573569668832902</v>
      </c>
      <c r="FJ322" s="4">
        <v>2.2755837977380602</v>
      </c>
      <c r="FK322" s="4">
        <v>2.35842805579163</v>
      </c>
      <c r="FL322" s="4">
        <v>2.4418588167882702</v>
      </c>
      <c r="FM322" s="4">
        <v>2.5250328774696098</v>
      </c>
      <c r="FN322" s="4">
        <v>2.6077545387321099</v>
      </c>
      <c r="FO322" s="4">
        <v>2.6904938860789498</v>
      </c>
      <c r="FP322" s="4">
        <v>2.77381190730557</v>
      </c>
      <c r="FQ322" s="4">
        <v>2.8582062008539499</v>
      </c>
      <c r="FR322" s="4">
        <v>2.9441351986988198</v>
      </c>
      <c r="FS322" s="4">
        <v>3.0212787843381701</v>
      </c>
      <c r="FT322" s="4">
        <v>3.1033430143018701</v>
      </c>
      <c r="FU322" s="4">
        <v>3.1845619325727799</v>
      </c>
      <c r="FV322" s="4">
        <v>3.26149196797614</v>
      </c>
      <c r="FW322" s="4">
        <v>3.3407379275487101</v>
      </c>
      <c r="FX322" s="4">
        <v>3.4158738588414201</v>
      </c>
      <c r="FY322" s="4">
        <v>5.1379891454548803</v>
      </c>
      <c r="FZ322" s="4">
        <v>0</v>
      </c>
      <c r="GA322" s="4">
        <v>0</v>
      </c>
      <c r="GB322" s="4">
        <v>0</v>
      </c>
      <c r="GC322" s="4">
        <v>0</v>
      </c>
      <c r="GD322" s="4">
        <v>0</v>
      </c>
      <c r="GE322" s="4">
        <v>0</v>
      </c>
      <c r="GF322" s="5">
        <v>1.28913369245236E-5</v>
      </c>
      <c r="GG322" s="5">
        <v>1.4644817148980301E-5</v>
      </c>
      <c r="GH322" s="5">
        <v>8.0569026512125005E-6</v>
      </c>
      <c r="GI322" s="5">
        <v>1.77554362905103E-5</v>
      </c>
      <c r="GJ322" s="5">
        <v>1.98704125807169E-5</v>
      </c>
      <c r="GK322" s="5">
        <v>5.38792951672879E-5</v>
      </c>
      <c r="GL322" s="5">
        <v>4.7504084910078098E-5</v>
      </c>
      <c r="GM322" s="5">
        <v>7.9450829562633207E-5</v>
      </c>
      <c r="GN322" s="5">
        <v>7.46058401664642E-5</v>
      </c>
      <c r="GO322" s="5">
        <v>1.5921980575623601E-5</v>
      </c>
      <c r="GP322" s="4">
        <v>0</v>
      </c>
      <c r="GQ322" s="4">
        <v>0</v>
      </c>
      <c r="GR322" s="4">
        <v>0</v>
      </c>
      <c r="GS322" s="4">
        <v>0</v>
      </c>
      <c r="GT322" s="4">
        <v>0</v>
      </c>
      <c r="GU322" s="4">
        <v>0</v>
      </c>
      <c r="GV322" s="4">
        <v>0</v>
      </c>
      <c r="GW322" s="4">
        <v>0</v>
      </c>
      <c r="GX322" s="4">
        <v>0</v>
      </c>
      <c r="GY322" s="4">
        <v>0</v>
      </c>
      <c r="GZ322" s="4">
        <v>0</v>
      </c>
      <c r="HA322" s="4">
        <v>0</v>
      </c>
      <c r="HB322" s="5">
        <v>2.10040282844929E-4</v>
      </c>
      <c r="HC322" s="4">
        <v>0</v>
      </c>
      <c r="HD322" s="4">
        <v>0</v>
      </c>
      <c r="HE322" s="5">
        <v>4.3815738480187599E-17</v>
      </c>
      <c r="HF322" s="5">
        <v>4.3858101848764701E-17</v>
      </c>
      <c r="HG322" s="5">
        <v>4.38993316565309E-17</v>
      </c>
      <c r="HH322" s="5">
        <v>4.3940198999592503E-17</v>
      </c>
      <c r="HI322" s="5">
        <v>4.3977891078975799E-17</v>
      </c>
      <c r="HJ322" s="5">
        <v>4.4015469014516901E-17</v>
      </c>
      <c r="HK322" s="5">
        <v>4.4052589924469401E-17</v>
      </c>
      <c r="HL322" s="5">
        <v>4.4093812439711197E-17</v>
      </c>
      <c r="HM322" s="5">
        <v>4.4133933918971802E-17</v>
      </c>
      <c r="HN322" s="5">
        <v>4.4185720474735602E-17</v>
      </c>
      <c r="HO322" s="5">
        <v>4.4251677922038801E-17</v>
      </c>
      <c r="HP322" s="5">
        <v>4.4325880741244299E-17</v>
      </c>
      <c r="HQ322" s="5">
        <v>4.4449600465478E-17</v>
      </c>
      <c r="HR322" s="5">
        <v>4.4580675238148803E-17</v>
      </c>
      <c r="HS322" s="5">
        <v>4.4776160718100703E-17</v>
      </c>
      <c r="HT322" s="5">
        <v>4.2990951479177798E-17</v>
      </c>
      <c r="HU322" s="5">
        <v>4.31242028947462E-17</v>
      </c>
      <c r="HV322" s="5">
        <v>4.3249589589481E-17</v>
      </c>
      <c r="HW322" s="5">
        <v>4.3367202939424799E-17</v>
      </c>
      <c r="HX322" s="5">
        <v>4.3477550930233602E-17</v>
      </c>
      <c r="HY322" s="5">
        <v>4.3581310322547797E-17</v>
      </c>
      <c r="HZ322" s="5">
        <v>4.3681308344539103E-17</v>
      </c>
      <c r="IA322" s="5">
        <v>4.3771384334448498E-17</v>
      </c>
      <c r="IB322" s="5">
        <v>4.3858790319270203E-17</v>
      </c>
      <c r="IC322" s="5">
        <v>4.39389715509414E-17</v>
      </c>
      <c r="ID322" s="5">
        <v>4.4015082054605598E-17</v>
      </c>
      <c r="IE322" s="5">
        <v>4.4093813707592701E-17</v>
      </c>
      <c r="IF322" s="5">
        <v>4.4185342716267502E-17</v>
      </c>
      <c r="IG322" s="5">
        <v>4.4327762923922701E-17</v>
      </c>
      <c r="IH322" s="5">
        <v>4.4581622375054299E-17</v>
      </c>
      <c r="II322" s="5">
        <v>3.3383043226926303E-14</v>
      </c>
      <c r="IJ322" s="5">
        <v>4.42352717861926E-22</v>
      </c>
      <c r="IK322" s="5">
        <v>4.5734647199426103E-22</v>
      </c>
      <c r="IL322" s="5">
        <v>4.7284832672042304E-22</v>
      </c>
      <c r="IM322" s="5">
        <v>4.8888355689348804E-22</v>
      </c>
      <c r="IN322" s="5">
        <v>5.0544553472973303E-22</v>
      </c>
      <c r="IO322" s="5">
        <v>5.22589605583432E-22</v>
      </c>
      <c r="IP322" s="5">
        <v>5.4031507966718202E-22</v>
      </c>
      <c r="IQ322" s="5">
        <v>5.5870047488528003E-22</v>
      </c>
      <c r="IR322" s="5">
        <v>5.77711789045409E-22</v>
      </c>
      <c r="IS322" s="5">
        <v>5.9755972239570403E-22</v>
      </c>
      <c r="IT322" s="5">
        <v>6.1827820826640795E-22</v>
      </c>
      <c r="IU322" s="5">
        <v>6.3986994404380505E-22</v>
      </c>
      <c r="IV322" s="5">
        <v>6.6294501257453998E-22</v>
      </c>
      <c r="IW322" s="5">
        <v>6.8699763432130996E-22</v>
      </c>
      <c r="IX322" s="5">
        <v>7.12925161204603E-22</v>
      </c>
      <c r="IY322" s="5">
        <v>2.6830032103426001E-22</v>
      </c>
      <c r="IZ322" s="5">
        <v>2.8679670523806101E-22</v>
      </c>
      <c r="JA322" s="5">
        <v>3.0656831511031299E-22</v>
      </c>
      <c r="JB322" s="5">
        <v>3.2770275737532101E-22</v>
      </c>
      <c r="JC322" s="5">
        <v>3.5029439535802598E-22</v>
      </c>
      <c r="JD322" s="5">
        <v>3.74443624052636E-22</v>
      </c>
      <c r="JE322" s="5">
        <v>4.0027789638840901E-22</v>
      </c>
      <c r="JF322" s="5">
        <v>4.2785053643534998E-22</v>
      </c>
      <c r="JG322" s="5">
        <v>4.5734646898732598E-22</v>
      </c>
      <c r="JH322" s="5">
        <v>4.8888327592625899E-22</v>
      </c>
      <c r="JI322" s="5">
        <v>5.2258316984280596E-22</v>
      </c>
      <c r="JJ322" s="5">
        <v>5.5869825102699302E-22</v>
      </c>
      <c r="JK322" s="5">
        <v>5.9755319425233903E-22</v>
      </c>
      <c r="JL322" s="5">
        <v>6.3988931107867699E-22</v>
      </c>
      <c r="JM322" s="5">
        <v>6.8700750638460402E-22</v>
      </c>
      <c r="JN322" s="5">
        <v>7.0117838416081194E-18</v>
      </c>
      <c r="JO322" s="5">
        <v>7.0269628065767996E-18</v>
      </c>
      <c r="JP322" s="4">
        <v>3.77645670497696</v>
      </c>
      <c r="JQ322" s="4">
        <v>2767.0359258521898</v>
      </c>
      <c r="JR322" s="4">
        <v>1.5867065901791599</v>
      </c>
      <c r="JS322" s="4">
        <v>1.4436937579617799E-3</v>
      </c>
      <c r="JT322" s="4">
        <v>7607.3370551481403</v>
      </c>
      <c r="JU322" s="4">
        <v>8087.3720656985697</v>
      </c>
      <c r="JV322" s="4">
        <v>8398.5533817002106</v>
      </c>
      <c r="JW322" s="4">
        <v>8819.7703016844498</v>
      </c>
      <c r="JX322" s="4">
        <v>9337.3321580673291</v>
      </c>
      <c r="JY322" s="4">
        <v>9595.1110393733798</v>
      </c>
      <c r="JZ322" s="4">
        <v>10105.105231006</v>
      </c>
      <c r="KA322" s="4">
        <v>10515.6043615411</v>
      </c>
      <c r="KB322" s="4">
        <v>10855.858788956</v>
      </c>
      <c r="KC322" s="4">
        <v>11303.6856900888</v>
      </c>
      <c r="KD322" s="4">
        <v>11701.1206865288</v>
      </c>
      <c r="KE322" s="4">
        <v>12024.747969247701</v>
      </c>
      <c r="KF322" s="4">
        <v>12483.592156242699</v>
      </c>
      <c r="KG322" s="4">
        <v>12819.7790551544</v>
      </c>
      <c r="KH322" s="4">
        <v>13234.7735569133</v>
      </c>
      <c r="KI322" s="4">
        <v>3458.9980151117602</v>
      </c>
      <c r="KJ322" s="4">
        <v>3750.8338530084902</v>
      </c>
      <c r="KK322" s="4">
        <v>4122.3000255758698</v>
      </c>
      <c r="KL322" s="4">
        <v>4829.3776277652696</v>
      </c>
      <c r="KM322" s="4">
        <v>5208.3612351838001</v>
      </c>
      <c r="KN322" s="4">
        <v>5888.5155277923895</v>
      </c>
      <c r="KO322" s="4">
        <v>6595.2328674254704</v>
      </c>
      <c r="KP322" s="4">
        <v>7168.2383288482597</v>
      </c>
      <c r="KQ322" s="4">
        <v>8093.9240588562998</v>
      </c>
      <c r="KR322" s="4">
        <v>8806.6937015204694</v>
      </c>
      <c r="KS322" s="4">
        <v>9581.5545952072607</v>
      </c>
      <c r="KT322" s="4">
        <v>10504.398737514301</v>
      </c>
      <c r="KU322" s="4">
        <v>11295.727338362</v>
      </c>
      <c r="KV322" s="4">
        <v>12032.620426474999</v>
      </c>
      <c r="KW322" s="4">
        <v>12821.2989339577</v>
      </c>
      <c r="KX322" s="4">
        <v>528420.84494027798</v>
      </c>
      <c r="KY322" s="4" t="s">
        <v>64</v>
      </c>
    </row>
    <row r="323" spans="1:311" x14ac:dyDescent="0.25">
      <c r="A323" s="4">
        <v>28.5</v>
      </c>
      <c r="B323" s="4">
        <v>1.4078947368421E-2</v>
      </c>
      <c r="C323" s="5">
        <v>6.7820667473751994E-5</v>
      </c>
      <c r="D323" s="5">
        <v>1.6238693237719101E-9</v>
      </c>
      <c r="E323" s="4">
        <v>1112.9360072369</v>
      </c>
      <c r="F323" s="4">
        <v>26.741291755999999</v>
      </c>
      <c r="G323" s="4">
        <v>25.796440245741699</v>
      </c>
      <c r="H323" s="4">
        <v>2613.5438285649602</v>
      </c>
      <c r="I323" s="4">
        <v>0.229258230575873</v>
      </c>
      <c r="J323" s="4">
        <v>334.60001652419299</v>
      </c>
      <c r="K323" s="4">
        <v>0.74929625659342602</v>
      </c>
      <c r="L323" s="4">
        <v>0.78758012651193099</v>
      </c>
      <c r="M323" s="4">
        <v>68.714914814028404</v>
      </c>
      <c r="N323" s="5">
        <v>5.5462121882296001E-4</v>
      </c>
      <c r="O323" s="5">
        <v>5.5462749425501195E-4</v>
      </c>
      <c r="P323" s="4">
        <v>30</v>
      </c>
      <c r="Q323" s="4">
        <v>-5.55</v>
      </c>
      <c r="R323" s="4">
        <v>0</v>
      </c>
      <c r="S323" s="5">
        <v>7.4503679071224506E-5</v>
      </c>
      <c r="T323" s="5">
        <v>7.5467060799317405E-5</v>
      </c>
      <c r="U323" s="4">
        <v>0.123339916715894</v>
      </c>
      <c r="V323" s="4">
        <v>7.6934309166743599E-3</v>
      </c>
      <c r="W323" s="4">
        <v>0.25427074821282802</v>
      </c>
      <c r="X323" s="5">
        <v>2.09590339943724E-4</v>
      </c>
      <c r="Y323" s="4">
        <v>2.2456343270264901E-2</v>
      </c>
      <c r="Z323" s="4">
        <v>2.3009143118803199E-2</v>
      </c>
      <c r="AA323" s="4">
        <v>2.36463544789541E-2</v>
      </c>
      <c r="AB323" s="4">
        <v>2.4263978448310401E-2</v>
      </c>
      <c r="AC323" s="4">
        <v>2.4868495957534001E-2</v>
      </c>
      <c r="AD323" s="4">
        <v>2.5591391049957401E-2</v>
      </c>
      <c r="AE323" s="4">
        <v>2.6243400547671901E-2</v>
      </c>
      <c r="AF323" s="4">
        <v>2.69545071032633E-2</v>
      </c>
      <c r="AG323" s="4">
        <v>2.77153470291975E-2</v>
      </c>
      <c r="AH323" s="4">
        <v>2.8461855736369199E-2</v>
      </c>
      <c r="AI323" s="4">
        <v>2.92502590045563E-2</v>
      </c>
      <c r="AJ323" s="4">
        <v>3.00941653146495E-2</v>
      </c>
      <c r="AK323" s="4">
        <v>3.0911654425473001E-2</v>
      </c>
      <c r="AL323" s="4">
        <v>3.1805661958827398E-2</v>
      </c>
      <c r="AM323" s="4">
        <v>3.2697824563662201E-2</v>
      </c>
      <c r="AN323" s="4">
        <v>1.53305974091837E-2</v>
      </c>
      <c r="AO323" s="4">
        <v>1.6171668743476902E-2</v>
      </c>
      <c r="AP323" s="4">
        <v>1.70341798829113E-2</v>
      </c>
      <c r="AQ323" s="4">
        <v>1.7805211827506801E-2</v>
      </c>
      <c r="AR323" s="4">
        <v>1.8805246427180199E-2</v>
      </c>
      <c r="AS323" s="4">
        <v>1.97480831749384E-2</v>
      </c>
      <c r="AT323" s="4">
        <v>2.0762568385828802E-2</v>
      </c>
      <c r="AU323" s="4">
        <v>2.1910602817017899E-2</v>
      </c>
      <c r="AV323" s="4">
        <v>2.3006132655603102E-2</v>
      </c>
      <c r="AW323" s="4">
        <v>2.42698816891605E-2</v>
      </c>
      <c r="AX323" s="4">
        <v>2.5596265224923202E-2</v>
      </c>
      <c r="AY323" s="4">
        <v>2.6958463391221099E-2</v>
      </c>
      <c r="AZ323" s="4">
        <v>2.8464715203021601E-2</v>
      </c>
      <c r="BA323" s="4">
        <v>3.00905513413137E-2</v>
      </c>
      <c r="BB323" s="4">
        <v>3.1804701590149698E-2</v>
      </c>
      <c r="BC323" s="4">
        <v>1344.1187894529601</v>
      </c>
      <c r="BD323" s="4">
        <v>1333.3972695590901</v>
      </c>
      <c r="BE323" s="4">
        <v>1326.6996023966001</v>
      </c>
      <c r="BF323" s="4">
        <v>1317.9775280139199</v>
      </c>
      <c r="BG323" s="4">
        <v>1307.7192191976801</v>
      </c>
      <c r="BH323" s="4">
        <v>1302.74174764545</v>
      </c>
      <c r="BI323" s="4">
        <v>1293.2394284486099</v>
      </c>
      <c r="BJ323" s="4">
        <v>1285.81883112027</v>
      </c>
      <c r="BK323" s="4">
        <v>1279.81294332688</v>
      </c>
      <c r="BL323" s="4">
        <v>1272.1576707950101</v>
      </c>
      <c r="BM323" s="4">
        <v>1265.5142646643801</v>
      </c>
      <c r="BN323" s="4">
        <v>1260.2347884553101</v>
      </c>
      <c r="BO323" s="4">
        <v>1252.93734230068</v>
      </c>
      <c r="BP323" s="4">
        <v>1247.7387684115999</v>
      </c>
      <c r="BQ323" s="4">
        <v>1241.5455774447701</v>
      </c>
      <c r="BR323" s="4">
        <v>1483.16196118474</v>
      </c>
      <c r="BS323" s="4">
        <v>1468.3715239816599</v>
      </c>
      <c r="BT323" s="4">
        <v>1451.3319207243601</v>
      </c>
      <c r="BU323" s="4">
        <v>1423.21562104397</v>
      </c>
      <c r="BV323" s="4">
        <v>1409.94418096154</v>
      </c>
      <c r="BW323" s="4">
        <v>1388.59127920693</v>
      </c>
      <c r="BX323" s="4">
        <v>1368.9662155615399</v>
      </c>
      <c r="BY323" s="4">
        <v>1354.4737978031901</v>
      </c>
      <c r="BZ323" s="4">
        <v>1333.24671611036</v>
      </c>
      <c r="CA323" s="4">
        <v>1318.25701607473</v>
      </c>
      <c r="CB323" s="4">
        <v>1302.9952610968101</v>
      </c>
      <c r="CC323" s="4">
        <v>1286.013568221</v>
      </c>
      <c r="CD323" s="4">
        <v>1272.28901191774</v>
      </c>
      <c r="CE323" s="4">
        <v>1260.1009781632599</v>
      </c>
      <c r="CF323" s="4">
        <v>1247.7109038665301</v>
      </c>
      <c r="CG323" s="4">
        <v>740.52600116247299</v>
      </c>
      <c r="CH323" s="4">
        <v>7.3141919365138303E-3</v>
      </c>
      <c r="CI323" s="4">
        <v>7.2559015924325001E-3</v>
      </c>
      <c r="CJ323" s="4">
        <v>7.3138848680294102E-3</v>
      </c>
      <c r="CK323" s="4">
        <v>7.3159019123520902E-3</v>
      </c>
      <c r="CL323" s="4">
        <v>7.2779450901956297E-3</v>
      </c>
      <c r="CM323" s="4">
        <v>7.3891883079726297E-3</v>
      </c>
      <c r="CN323" s="4">
        <v>7.3761722083460698E-3</v>
      </c>
      <c r="CO323" s="4">
        <v>7.4231023985671298E-3</v>
      </c>
      <c r="CP323" s="4">
        <v>7.5098475504642402E-3</v>
      </c>
      <c r="CQ323" s="4">
        <v>7.5515666864624997E-3</v>
      </c>
      <c r="CR323" s="4">
        <v>7.6228112158265304E-3</v>
      </c>
      <c r="CS323" s="4">
        <v>7.7333474361251896E-3</v>
      </c>
      <c r="CT323" s="4">
        <v>7.7889934765282796E-3</v>
      </c>
      <c r="CU323" s="4">
        <v>7.9062958663795799E-3</v>
      </c>
      <c r="CV323" s="4">
        <v>8.0011902777856695E-3</v>
      </c>
      <c r="CW323" s="4">
        <v>6.6461161376212196E-3</v>
      </c>
      <c r="CX323" s="4">
        <v>6.9047504041046502E-3</v>
      </c>
      <c r="CY323" s="4">
        <v>7.1182427377767202E-3</v>
      </c>
      <c r="CZ323" s="4">
        <v>7.0911414225038804E-3</v>
      </c>
      <c r="DA323" s="4">
        <v>7.3021132478876503E-3</v>
      </c>
      <c r="DB323" s="4">
        <v>7.2916173583585896E-3</v>
      </c>
      <c r="DC323" s="4">
        <v>7.2692238768068398E-3</v>
      </c>
      <c r="DD323" s="4">
        <v>7.3619726405214003E-3</v>
      </c>
      <c r="DE323" s="4">
        <v>7.2519047653933901E-3</v>
      </c>
      <c r="DF323" s="4">
        <v>7.32332742616215E-3</v>
      </c>
      <c r="DG323" s="4">
        <v>7.3965110135514297E-3</v>
      </c>
      <c r="DH323" s="4">
        <v>7.4285566290601601E-3</v>
      </c>
      <c r="DI323" s="4">
        <v>7.5552487513350598E-3</v>
      </c>
      <c r="DJ323" s="4">
        <v>7.7297157087130499E-3</v>
      </c>
      <c r="DK323" s="4">
        <v>7.9055782584322998E-3</v>
      </c>
      <c r="DL323" s="4">
        <v>6.9018693736637698E-3</v>
      </c>
      <c r="DM323" s="5">
        <v>1.9224224888123601E-4</v>
      </c>
      <c r="DN323" s="5">
        <v>1.52788629997999E-4</v>
      </c>
      <c r="DO323" s="5">
        <v>1.01088839299457E-5</v>
      </c>
      <c r="DP323" s="5">
        <v>1.04414471041265E-5</v>
      </c>
      <c r="DQ323" s="5">
        <v>1.07852364368302E-5</v>
      </c>
      <c r="DR323" s="5">
        <v>1.11406274197027E-5</v>
      </c>
      <c r="DS323" s="5">
        <v>1.1508181410745699E-5</v>
      </c>
      <c r="DT323" s="5">
        <v>1.18883789152602E-5</v>
      </c>
      <c r="DU323" s="5">
        <v>1.22812709442264E-5</v>
      </c>
      <c r="DV323" s="5">
        <v>1.26873090523555E-5</v>
      </c>
      <c r="DW323" s="5">
        <v>1.3107116582484299E-5</v>
      </c>
      <c r="DX323" s="5">
        <v>1.35415495090764E-5</v>
      </c>
      <c r="DY323" s="5">
        <v>1.3990189723529499E-5</v>
      </c>
      <c r="DZ323" s="5">
        <v>1.4454535261901401E-5</v>
      </c>
      <c r="EA323" s="5">
        <v>1.49341268757391E-5</v>
      </c>
      <c r="EB323" s="5">
        <v>1.54304699889803E-5</v>
      </c>
      <c r="EC323" s="5">
        <v>1.5942925726332298E-5</v>
      </c>
      <c r="ED323" s="5">
        <v>6.2488220793835403E-6</v>
      </c>
      <c r="EE323" s="5">
        <v>6.6589969699655604E-6</v>
      </c>
      <c r="EF323" s="5">
        <v>7.09745473062895E-6</v>
      </c>
      <c r="EG323" s="5">
        <v>7.5661954020207901E-6</v>
      </c>
      <c r="EH323" s="5">
        <v>8.0673037052401195E-6</v>
      </c>
      <c r="EI323" s="5">
        <v>8.6029576062776398E-6</v>
      </c>
      <c r="EJ323" s="5">
        <v>9.1754813424308704E-6</v>
      </c>
      <c r="EK323" s="5">
        <v>9.7873670022471007E-6</v>
      </c>
      <c r="EL323" s="5">
        <v>1.04412833447969E-5</v>
      </c>
      <c r="EM323" s="5">
        <v>1.1140931836555201E-5</v>
      </c>
      <c r="EN323" s="5">
        <v>1.1888337079171901E-5</v>
      </c>
      <c r="EO323" s="5">
        <v>1.2687258253318799E-5</v>
      </c>
      <c r="EP323" s="5">
        <v>1.3541517385167899E-5</v>
      </c>
      <c r="EQ323" s="5">
        <v>1.4454359223918401E-5</v>
      </c>
      <c r="ER323" s="5">
        <v>1.5430364036875199E-5</v>
      </c>
      <c r="ES323" s="4">
        <v>3.61930162243487</v>
      </c>
      <c r="ET323" s="4">
        <v>0.28922037146989898</v>
      </c>
      <c r="EU323" s="4">
        <v>2.9027824680816301</v>
      </c>
      <c r="EV323" s="4">
        <v>2.9436842211922798</v>
      </c>
      <c r="EW323" s="4">
        <v>2.984998544627</v>
      </c>
      <c r="EX323" s="4">
        <v>3.0267783005033899</v>
      </c>
      <c r="EY323" s="4">
        <v>3.0668896609448901</v>
      </c>
      <c r="EZ323" s="4">
        <v>3.1044374249621001</v>
      </c>
      <c r="FA323" s="4">
        <v>3.14406970722293</v>
      </c>
      <c r="FB323" s="4">
        <v>3.1855307306926699</v>
      </c>
      <c r="FC323" s="4">
        <v>3.2266482011967601</v>
      </c>
      <c r="FD323" s="4">
        <v>3.2626741151268401</v>
      </c>
      <c r="FE323" s="4">
        <v>3.3045502121528201</v>
      </c>
      <c r="FF323" s="4">
        <v>3.34018507734792</v>
      </c>
      <c r="FG323" s="4">
        <v>3.3812308446450898</v>
      </c>
      <c r="FH323" s="4">
        <v>3.4161519118049202</v>
      </c>
      <c r="FI323" s="4">
        <v>3.4588525082229</v>
      </c>
      <c r="FJ323" s="4">
        <v>2.2772270002491202</v>
      </c>
      <c r="FK323" s="4">
        <v>2.3600852342096799</v>
      </c>
      <c r="FL323" s="4">
        <v>2.4435263632039299</v>
      </c>
      <c r="FM323" s="4">
        <v>2.5267070805138401</v>
      </c>
      <c r="FN323" s="4">
        <v>2.6094317144335499</v>
      </c>
      <c r="FO323" s="4">
        <v>2.6921703713288601</v>
      </c>
      <c r="FP323" s="4">
        <v>2.7754839727035701</v>
      </c>
      <c r="FQ323" s="4">
        <v>2.85986996535155</v>
      </c>
      <c r="FR323" s="4">
        <v>2.9457865504143501</v>
      </c>
      <c r="FS323" s="4">
        <v>3.02291582701984</v>
      </c>
      <c r="FT323" s="4">
        <v>3.10496118806656</v>
      </c>
      <c r="FU323" s="4">
        <v>3.1861578852207502</v>
      </c>
      <c r="FV323" s="4">
        <v>3.2630636841996199</v>
      </c>
      <c r="FW323" s="4">
        <v>3.3422812950557499</v>
      </c>
      <c r="FX323" s="4">
        <v>3.4173872958945801</v>
      </c>
      <c r="FY323" s="4">
        <v>5.1379891454543003</v>
      </c>
      <c r="FZ323" s="4">
        <v>0</v>
      </c>
      <c r="GA323" s="4">
        <v>0</v>
      </c>
      <c r="GB323" s="4">
        <v>0</v>
      </c>
      <c r="GC323" s="4">
        <v>0</v>
      </c>
      <c r="GD323" s="4">
        <v>0</v>
      </c>
      <c r="GE323" s="4">
        <v>0</v>
      </c>
      <c r="GF323" s="5">
        <v>1.2907819049349101E-5</v>
      </c>
      <c r="GG323" s="5">
        <v>1.46636501326497E-5</v>
      </c>
      <c r="GH323" s="5">
        <v>8.0673037052401195E-6</v>
      </c>
      <c r="GI323" s="5">
        <v>1.7778438948708498E-5</v>
      </c>
      <c r="GJ323" s="5">
        <v>1.9896250932192801E-5</v>
      </c>
      <c r="GK323" s="5">
        <v>5.3949526142011701E-5</v>
      </c>
      <c r="GL323" s="5">
        <v>4.7566168349404301E-5</v>
      </c>
      <c r="GM323" s="5">
        <v>7.95549405059327E-5</v>
      </c>
      <c r="GN323" s="5">
        <v>7.4703855387414606E-5</v>
      </c>
      <c r="GO323" s="5">
        <v>1.5942925726332298E-5</v>
      </c>
      <c r="GP323" s="4">
        <v>0</v>
      </c>
      <c r="GQ323" s="4">
        <v>0</v>
      </c>
      <c r="GR323" s="4">
        <v>0</v>
      </c>
      <c r="GS323" s="4">
        <v>0</v>
      </c>
      <c r="GT323" s="4">
        <v>0</v>
      </c>
      <c r="GU323" s="4">
        <v>0</v>
      </c>
      <c r="GV323" s="4">
        <v>0</v>
      </c>
      <c r="GW323" s="4">
        <v>0</v>
      </c>
      <c r="GX323" s="4">
        <v>0</v>
      </c>
      <c r="GY323" s="4">
        <v>0</v>
      </c>
      <c r="GZ323" s="4">
        <v>0</v>
      </c>
      <c r="HA323" s="4">
        <v>0</v>
      </c>
      <c r="HB323" s="5">
        <v>2.09590339943724E-4</v>
      </c>
      <c r="HC323" s="4">
        <v>0</v>
      </c>
      <c r="HD323" s="4">
        <v>0</v>
      </c>
      <c r="HE323" s="5">
        <v>4.3382269931777503E-17</v>
      </c>
      <c r="HF323" s="5">
        <v>4.34243059093295E-17</v>
      </c>
      <c r="HG323" s="5">
        <v>4.3464929092811199E-17</v>
      </c>
      <c r="HH323" s="5">
        <v>4.3505089493109802E-17</v>
      </c>
      <c r="HI323" s="5">
        <v>4.35446231668285E-17</v>
      </c>
      <c r="HJ323" s="5">
        <v>4.3581524556237798E-17</v>
      </c>
      <c r="HK323" s="5">
        <v>4.3623528819086102E-17</v>
      </c>
      <c r="HL323" s="5">
        <v>4.3667647402695802E-17</v>
      </c>
      <c r="HM323" s="5">
        <v>4.3721156080777398E-17</v>
      </c>
      <c r="HN323" s="5">
        <v>4.3798504757606798E-17</v>
      </c>
      <c r="HO323" s="5">
        <v>4.3904710373894898E-17</v>
      </c>
      <c r="HP323" s="5">
        <v>4.4011516625975598E-17</v>
      </c>
      <c r="HQ323" s="5">
        <v>4.4205276566619803E-17</v>
      </c>
      <c r="HR323" s="5">
        <v>4.4399116614455701E-17</v>
      </c>
      <c r="HS323" s="5">
        <v>4.4688896678974E-17</v>
      </c>
      <c r="HT323" s="5">
        <v>4.2566710008715602E-17</v>
      </c>
      <c r="HU323" s="5">
        <v>4.2698477486219098E-17</v>
      </c>
      <c r="HV323" s="5">
        <v>4.2822459913667E-17</v>
      </c>
      <c r="HW323" s="5">
        <v>4.2938770338363699E-17</v>
      </c>
      <c r="HX323" s="5">
        <v>4.3047909691393502E-17</v>
      </c>
      <c r="HY323" s="5">
        <v>4.3150460609012901E-17</v>
      </c>
      <c r="HZ323" s="5">
        <v>4.3247118635621099E-17</v>
      </c>
      <c r="IA323" s="5">
        <v>4.3338425175974702E-17</v>
      </c>
      <c r="IB323" s="5">
        <v>4.3424985871184698E-17</v>
      </c>
      <c r="IC323" s="5">
        <v>4.3503902044252601E-17</v>
      </c>
      <c r="ID323" s="5">
        <v>4.3581958906374599E-17</v>
      </c>
      <c r="IE323" s="5">
        <v>4.3668055955679899E-17</v>
      </c>
      <c r="IF323" s="5">
        <v>4.3797586387270297E-17</v>
      </c>
      <c r="IG323" s="5">
        <v>4.4014516765885702E-17</v>
      </c>
      <c r="IH323" s="5">
        <v>4.4400450040247699E-17</v>
      </c>
      <c r="II323" s="5">
        <v>3.3388949161882598E-14</v>
      </c>
      <c r="IJ323" s="5">
        <v>4.3854633135791296E-22</v>
      </c>
      <c r="IK323" s="5">
        <v>4.5341259318567298E-22</v>
      </c>
      <c r="IL323" s="5">
        <v>4.6877953697602899E-22</v>
      </c>
      <c r="IM323" s="5">
        <v>4.84673992903562E-22</v>
      </c>
      <c r="IN323" s="5">
        <v>5.0111942286642399E-22</v>
      </c>
      <c r="IO323" s="5">
        <v>5.1811367762927399E-22</v>
      </c>
      <c r="IP323" s="5">
        <v>5.3575237697046601E-22</v>
      </c>
      <c r="IQ323" s="5">
        <v>5.5402493818729403E-22</v>
      </c>
      <c r="IR323" s="5">
        <v>5.7305828987174296E-22</v>
      </c>
      <c r="IS323" s="5">
        <v>5.9309962059865203E-22</v>
      </c>
      <c r="IT323" s="5">
        <v>6.1423522788740798E-22</v>
      </c>
      <c r="IU323" s="5">
        <v>6.3616601899992799E-22</v>
      </c>
      <c r="IV323" s="5">
        <v>6.6016720882304001E-22</v>
      </c>
      <c r="IW323" s="5">
        <v>6.8509923645659796E-22</v>
      </c>
      <c r="IX323" s="5">
        <v>7.1247176054462104E-22</v>
      </c>
      <c r="IY323" s="5">
        <v>2.65991797349178E-22</v>
      </c>
      <c r="IZ323" s="5">
        <v>2.8432903220287601E-22</v>
      </c>
      <c r="JA323" s="5">
        <v>3.0393047069142399E-22</v>
      </c>
      <c r="JB323" s="5">
        <v>3.24883126702555E-22</v>
      </c>
      <c r="JC323" s="5">
        <v>3.4728056135622098E-22</v>
      </c>
      <c r="JD323" s="5">
        <v>3.7122158331069102E-22</v>
      </c>
      <c r="JE323" s="5">
        <v>3.9681313015503598E-22</v>
      </c>
      <c r="JF323" s="5">
        <v>4.2416907249668996E-22</v>
      </c>
      <c r="JG323" s="5">
        <v>4.5341258172484502E-22</v>
      </c>
      <c r="JH323" s="5">
        <v>4.8467400729919498E-22</v>
      </c>
      <c r="JI323" s="5">
        <v>5.1811701804960102E-22</v>
      </c>
      <c r="JJ323" s="5">
        <v>5.5402790333008998E-22</v>
      </c>
      <c r="JK323" s="5">
        <v>5.9308577749161398E-22</v>
      </c>
      <c r="JL323" s="5">
        <v>6.3620163640129199E-22</v>
      </c>
      <c r="JM323" s="5">
        <v>6.8511510752211204E-22</v>
      </c>
      <c r="JN323" s="5">
        <v>6.9980012052027206E-18</v>
      </c>
      <c r="JO323" s="5">
        <v>7.0130731782420593E-18</v>
      </c>
      <c r="JP323" s="4">
        <v>3.7164671000566201</v>
      </c>
      <c r="JQ323" s="4">
        <v>2701.3662618990002</v>
      </c>
      <c r="JR323" s="4">
        <v>1.5740535992688001</v>
      </c>
      <c r="JS323" s="4">
        <v>1.4436937579617799E-3</v>
      </c>
      <c r="JT323" s="4">
        <v>7941.6678581203096</v>
      </c>
      <c r="JU323" s="4">
        <v>8435.0040790434505</v>
      </c>
      <c r="JV323" s="4">
        <v>8754.1964149035302</v>
      </c>
      <c r="JW323" s="4">
        <v>9185.4593412607501</v>
      </c>
      <c r="JX323" s="4">
        <v>9714.2764081317</v>
      </c>
      <c r="JY323" s="4">
        <v>9977.3621715850804</v>
      </c>
      <c r="JZ323" s="4">
        <v>10497.0793332996</v>
      </c>
      <c r="KA323" s="4">
        <v>10914.8956550161</v>
      </c>
      <c r="KB323" s="4">
        <v>11260.949312503601</v>
      </c>
      <c r="KC323" s="4">
        <v>11715.912893135999</v>
      </c>
      <c r="KD323" s="4">
        <v>12119.381023944001</v>
      </c>
      <c r="KE323" s="4">
        <v>12447.712618908499</v>
      </c>
      <c r="KF323" s="4">
        <v>12912.800923475201</v>
      </c>
      <c r="KG323" s="4">
        <v>13253.3269172213</v>
      </c>
      <c r="KH323" s="4">
        <v>13673.205281516</v>
      </c>
      <c r="KI323" s="4">
        <v>3627.7959833683399</v>
      </c>
      <c r="KJ323" s="4">
        <v>3933.5956426853099</v>
      </c>
      <c r="KK323" s="4">
        <v>4322.3321491432498</v>
      </c>
      <c r="KL323" s="4">
        <v>5061.1237928742703</v>
      </c>
      <c r="KM323" s="4">
        <v>5456.2687453091003</v>
      </c>
      <c r="KN323" s="4">
        <v>6164.0047752495002</v>
      </c>
      <c r="KO323" s="4">
        <v>6896.9876580812097</v>
      </c>
      <c r="KP323" s="4">
        <v>7489.1963224724605</v>
      </c>
      <c r="KQ323" s="4">
        <v>8441.7300603693493</v>
      </c>
      <c r="KR323" s="4">
        <v>9172.0800612713501</v>
      </c>
      <c r="KS323" s="4">
        <v>9963.5351439540409</v>
      </c>
      <c r="KT323" s="4">
        <v>10903.5036576865</v>
      </c>
      <c r="KU323" s="4">
        <v>11707.837215977301</v>
      </c>
      <c r="KV323" s="4">
        <v>12455.698888193199</v>
      </c>
      <c r="KW323" s="4">
        <v>13254.869769265601</v>
      </c>
      <c r="KX323" s="4">
        <v>528402.36097032996</v>
      </c>
      <c r="KY323" s="4" t="s">
        <v>64</v>
      </c>
    </row>
    <row r="324" spans="1:311" x14ac:dyDescent="0.25">
      <c r="A324" s="4">
        <v>28.999999999999901</v>
      </c>
      <c r="B324" s="4">
        <v>1.4122807017543801E-2</v>
      </c>
      <c r="C324" s="5">
        <v>6.9098497765516002E-5</v>
      </c>
      <c r="D324" s="5">
        <v>1.5805806801072899E-9</v>
      </c>
      <c r="E324" s="4">
        <v>1105.9681427959999</v>
      </c>
      <c r="F324" s="4">
        <v>26.090259249999999</v>
      </c>
      <c r="G324" s="4">
        <v>25.160227390292398</v>
      </c>
      <c r="H324" s="4">
        <v>2503.0213850477398</v>
      </c>
      <c r="I324" s="4">
        <v>0.21956327939015199</v>
      </c>
      <c r="J324" s="4">
        <v>334.70979816388802</v>
      </c>
      <c r="K324" s="4">
        <v>0.74954209929397597</v>
      </c>
      <c r="L324" s="4">
        <v>0.76685923840519299</v>
      </c>
      <c r="M324" s="4">
        <v>69.098344433231006</v>
      </c>
      <c r="N324" s="5">
        <v>5.5462121882296001E-4</v>
      </c>
      <c r="O324" s="5">
        <v>5.5462749425501195E-4</v>
      </c>
      <c r="P324" s="4">
        <v>30</v>
      </c>
      <c r="Q324" s="4">
        <v>-5.55</v>
      </c>
      <c r="R324" s="4">
        <v>0</v>
      </c>
      <c r="S324" s="5">
        <v>7.4840548307607795E-5</v>
      </c>
      <c r="T324" s="5">
        <v>7.5803471886247504E-5</v>
      </c>
      <c r="U324" s="4">
        <v>0.123707747001052</v>
      </c>
      <c r="V324" s="4">
        <v>7.6701727820061598E-3</v>
      </c>
      <c r="W324" s="4">
        <v>0.25356146395680501</v>
      </c>
      <c r="X324" s="5">
        <v>2.09144321322726E-4</v>
      </c>
      <c r="Y324" s="4">
        <v>2.2478479794840699E-2</v>
      </c>
      <c r="Z324" s="4">
        <v>2.3031554056639199E-2</v>
      </c>
      <c r="AA324" s="4">
        <v>2.3669194117329501E-2</v>
      </c>
      <c r="AB324" s="4">
        <v>2.4287181076974002E-2</v>
      </c>
      <c r="AC324" s="4">
        <v>2.4892016964757398E-2</v>
      </c>
      <c r="AD324" s="4">
        <v>2.5615443410657E-2</v>
      </c>
      <c r="AE324" s="4">
        <v>2.6267818846615099E-2</v>
      </c>
      <c r="AF324" s="4">
        <v>2.69793771969087E-2</v>
      </c>
      <c r="AG324" s="4">
        <v>2.77407363406172E-2</v>
      </c>
      <c r="AH324" s="4">
        <v>2.8487720005950502E-2</v>
      </c>
      <c r="AI324" s="4">
        <v>2.92766390685547E-2</v>
      </c>
      <c r="AJ324" s="4">
        <v>3.0121143512122701E-2</v>
      </c>
      <c r="AK324" s="4">
        <v>3.09391481844991E-2</v>
      </c>
      <c r="AL324" s="4">
        <v>3.1833788144793901E-2</v>
      </c>
      <c r="AM324" s="4">
        <v>3.2726541083027499E-2</v>
      </c>
      <c r="AN324" s="4">
        <v>1.53481242314906E-2</v>
      </c>
      <c r="AO324" s="4">
        <v>1.6189885631396998E-2</v>
      </c>
      <c r="AP324" s="4">
        <v>1.7053055088267498E-2</v>
      </c>
      <c r="AQ324" s="4">
        <v>1.7824458475686301E-2</v>
      </c>
      <c r="AR324" s="4">
        <v>1.8825253888655399E-2</v>
      </c>
      <c r="AS324" s="4">
        <v>1.9768614987654198E-2</v>
      </c>
      <c r="AT324" s="4">
        <v>2.07836693600136E-2</v>
      </c>
      <c r="AU324" s="4">
        <v>2.1932462483679901E-2</v>
      </c>
      <c r="AV324" s="4">
        <v>2.3028534042087798E-2</v>
      </c>
      <c r="AW324" s="4">
        <v>2.4293102261093501E-2</v>
      </c>
      <c r="AX324" s="4">
        <v>2.5620326143125802E-2</v>
      </c>
      <c r="AY324" s="4">
        <v>2.6983339856420801E-2</v>
      </c>
      <c r="AZ324" s="4">
        <v>2.84905840390163E-2</v>
      </c>
      <c r="BA324" s="4">
        <v>3.0117519682790299E-2</v>
      </c>
      <c r="BB324" s="4">
        <v>3.1832824051721199E-2</v>
      </c>
      <c r="BC324" s="4">
        <v>1335.26478403178</v>
      </c>
      <c r="BD324" s="4">
        <v>1324.59659751815</v>
      </c>
      <c r="BE324" s="4">
        <v>1317.9307876926</v>
      </c>
      <c r="BF324" s="4">
        <v>1309.25219200686</v>
      </c>
      <c r="BG324" s="4">
        <v>1299.04678918893</v>
      </c>
      <c r="BH324" s="4">
        <v>1294.0932262245401</v>
      </c>
      <c r="BI324" s="4">
        <v>1284.6406135145101</v>
      </c>
      <c r="BJ324" s="4">
        <v>1277.2581357832601</v>
      </c>
      <c r="BK324" s="4">
        <v>1271.2826120873301</v>
      </c>
      <c r="BL324" s="4">
        <v>1263.66800403051</v>
      </c>
      <c r="BM324" s="4">
        <v>1257.0591887607</v>
      </c>
      <c r="BN324" s="4">
        <v>1251.80717347982</v>
      </c>
      <c r="BO324" s="4">
        <v>1244.54878683693</v>
      </c>
      <c r="BP324" s="4">
        <v>1239.3777396898799</v>
      </c>
      <c r="BQ324" s="4">
        <v>1233.21761376208</v>
      </c>
      <c r="BR324" s="4">
        <v>1473.6634112284701</v>
      </c>
      <c r="BS324" s="4">
        <v>1458.93699231033</v>
      </c>
      <c r="BT324" s="4">
        <v>1441.97452866908</v>
      </c>
      <c r="BU324" s="4">
        <v>1413.9955903324801</v>
      </c>
      <c r="BV324" s="4">
        <v>1400.7813033284899</v>
      </c>
      <c r="BW324" s="4">
        <v>1379.5290229125001</v>
      </c>
      <c r="BX324" s="4">
        <v>1359.99592284913</v>
      </c>
      <c r="BY324" s="4">
        <v>1345.5694862354701</v>
      </c>
      <c r="BZ324" s="4">
        <v>1324.4466260986801</v>
      </c>
      <c r="CA324" s="4">
        <v>1309.53054473769</v>
      </c>
      <c r="CB324" s="4">
        <v>1294.3452476710499</v>
      </c>
      <c r="CC324" s="4">
        <v>1277.45169401055</v>
      </c>
      <c r="CD324" s="4">
        <v>1263.79854860456</v>
      </c>
      <c r="CE324" s="4">
        <v>1251.67396320842</v>
      </c>
      <c r="CF324" s="4">
        <v>1239.34993775723</v>
      </c>
      <c r="CG324" s="4">
        <v>735.38314197376803</v>
      </c>
      <c r="CH324" s="4">
        <v>7.0121720146412098E-3</v>
      </c>
      <c r="CI324" s="4">
        <v>6.9553932851080802E-3</v>
      </c>
      <c r="CJ324" s="4">
        <v>7.0108265490196296E-3</v>
      </c>
      <c r="CK324" s="4">
        <v>7.0127999436797603E-3</v>
      </c>
      <c r="CL324" s="4">
        <v>6.9769323191524102E-3</v>
      </c>
      <c r="CM324" s="4">
        <v>7.0825402637924003E-3</v>
      </c>
      <c r="CN324" s="4">
        <v>7.0700760387607496E-3</v>
      </c>
      <c r="CO324" s="4">
        <v>7.1139286711883101E-3</v>
      </c>
      <c r="CP324" s="4">
        <v>7.1960628526266304E-3</v>
      </c>
      <c r="CQ324" s="4">
        <v>7.2350520983617203E-3</v>
      </c>
      <c r="CR324" s="4">
        <v>7.30247628257085E-3</v>
      </c>
      <c r="CS324" s="4">
        <v>7.4076246947534204E-3</v>
      </c>
      <c r="CT324" s="4">
        <v>7.4602117274205001E-3</v>
      </c>
      <c r="CU324" s="4">
        <v>7.5720362526583403E-3</v>
      </c>
      <c r="CV324" s="4">
        <v>7.6625937258318899E-3</v>
      </c>
      <c r="CW324" s="4">
        <v>6.4711946163988898E-3</v>
      </c>
      <c r="CX324" s="4">
        <v>6.7142030941988997E-3</v>
      </c>
      <c r="CY324" s="4">
        <v>6.9097128460606696E-3</v>
      </c>
      <c r="CZ324" s="4">
        <v>6.8584289137971696E-3</v>
      </c>
      <c r="DA324" s="4">
        <v>7.0490709262873699E-3</v>
      </c>
      <c r="DB324" s="4">
        <v>7.01705543704633E-3</v>
      </c>
      <c r="DC324" s="4">
        <v>6.9791944935744202E-3</v>
      </c>
      <c r="DD324" s="4">
        <v>7.0606896218627898E-3</v>
      </c>
      <c r="DE324" s="4">
        <v>6.9515440097038797E-3</v>
      </c>
      <c r="DF324" s="4">
        <v>7.0199408574680398E-3</v>
      </c>
      <c r="DG324" s="4">
        <v>7.0892245147788904E-3</v>
      </c>
      <c r="DH324" s="4">
        <v>7.1190862483731998E-3</v>
      </c>
      <c r="DI324" s="4">
        <v>7.2385897492051E-3</v>
      </c>
      <c r="DJ324" s="4">
        <v>7.4041225722805103E-3</v>
      </c>
      <c r="DK324" s="4">
        <v>7.5713429406780702E-3</v>
      </c>
      <c r="DL324" s="4">
        <v>6.0391518288724902E-3</v>
      </c>
      <c r="DM324" s="5">
        <v>1.92491438165758E-4</v>
      </c>
      <c r="DN324" s="5">
        <v>1.5298545933447501E-4</v>
      </c>
      <c r="DO324" s="5">
        <v>1.01219038500049E-5</v>
      </c>
      <c r="DP324" s="5">
        <v>1.0454908335854001E-5</v>
      </c>
      <c r="DQ324" s="5">
        <v>1.0799153938535101E-5</v>
      </c>
      <c r="DR324" s="5">
        <v>1.11550166567078E-5</v>
      </c>
      <c r="DS324" s="5">
        <v>1.15230583725725E-5</v>
      </c>
      <c r="DT324" s="5">
        <v>1.19037601333968E-5</v>
      </c>
      <c r="DU324" s="5">
        <v>1.22971735104977E-5</v>
      </c>
      <c r="DV324" s="5">
        <v>1.27037506379158E-5</v>
      </c>
      <c r="DW324" s="5">
        <v>1.31241154574535E-5</v>
      </c>
      <c r="DX324" s="5">
        <v>1.35591245628422E-5</v>
      </c>
      <c r="DY324" s="5">
        <v>1.40083604857378E-5</v>
      </c>
      <c r="DZ324" s="5">
        <v>1.4473321924157399E-5</v>
      </c>
      <c r="EA324" s="5">
        <v>1.4953550314044801E-5</v>
      </c>
      <c r="EB324" s="5">
        <v>1.5450551786932101E-5</v>
      </c>
      <c r="EC324" s="5">
        <v>1.5963688199105199E-5</v>
      </c>
      <c r="ED324" s="5">
        <v>6.2567190600864599E-6</v>
      </c>
      <c r="EE324" s="5">
        <v>6.6674383614562404E-6</v>
      </c>
      <c r="EF324" s="5">
        <v>7.1064780641002503E-6</v>
      </c>
      <c r="EG324" s="5">
        <v>7.5758407960324699E-6</v>
      </c>
      <c r="EH324" s="5">
        <v>8.0776140440895408E-6</v>
      </c>
      <c r="EI324" s="5">
        <v>8.6139787306672906E-6</v>
      </c>
      <c r="EJ324" s="5">
        <v>9.1872622532802801E-6</v>
      </c>
      <c r="EK324" s="5">
        <v>9.7999600785553398E-6</v>
      </c>
      <c r="EL324" s="5">
        <v>1.0454744576524501E-5</v>
      </c>
      <c r="EM324" s="5">
        <v>1.1155321073560301E-5</v>
      </c>
      <c r="EN324" s="5">
        <v>1.19037182973085E-5</v>
      </c>
      <c r="EO324" s="5">
        <v>1.27036998388791E-5</v>
      </c>
      <c r="EP324" s="5">
        <v>1.35590924389337E-5</v>
      </c>
      <c r="EQ324" s="5">
        <v>1.4473145886174299E-5</v>
      </c>
      <c r="ER324" s="5">
        <v>1.5450445834826999E-5</v>
      </c>
      <c r="ES324" s="4">
        <v>3.6193016224347998</v>
      </c>
      <c r="ET324" s="4">
        <v>0.28887468581731102</v>
      </c>
      <c r="EU324" s="4">
        <v>2.9044236428291899</v>
      </c>
      <c r="EV324" s="4">
        <v>2.9453191192636701</v>
      </c>
      <c r="EW324" s="4">
        <v>2.9866261884770702</v>
      </c>
      <c r="EX324" s="4">
        <v>3.0283976741660998</v>
      </c>
      <c r="EY324" s="4">
        <v>3.0685002594589799</v>
      </c>
      <c r="EZ324" s="4">
        <v>3.1060390897158299</v>
      </c>
      <c r="FA324" s="4">
        <v>3.1456610740002202</v>
      </c>
      <c r="FB324" s="4">
        <v>3.1871103889440899</v>
      </c>
      <c r="FC324" s="4">
        <v>3.2282153522488599</v>
      </c>
      <c r="FD324" s="4">
        <v>3.2642296644911499</v>
      </c>
      <c r="FE324" s="4">
        <v>3.30609127993498</v>
      </c>
      <c r="FF324" s="4">
        <v>3.3417131948174399</v>
      </c>
      <c r="FG324" s="4">
        <v>3.3827430973675301</v>
      </c>
      <c r="FH324" s="4">
        <v>3.4176500599390098</v>
      </c>
      <c r="FI324" s="4">
        <v>3.4603323812215701</v>
      </c>
      <c r="FJ324" s="4">
        <v>2.2788540102561301</v>
      </c>
      <c r="FK324" s="4">
        <v>2.3617260100698401</v>
      </c>
      <c r="FL324" s="4">
        <v>2.4451773311436198</v>
      </c>
      <c r="FM324" s="4">
        <v>2.5283645655133702</v>
      </c>
      <c r="FN324" s="4">
        <v>2.6110920692625998</v>
      </c>
      <c r="FO324" s="4">
        <v>2.6938299695085601</v>
      </c>
      <c r="FP324" s="4">
        <v>2.7771391221494302</v>
      </c>
      <c r="FQ324" s="4">
        <v>2.8615168239556699</v>
      </c>
      <c r="FR324" s="4">
        <v>2.9474210477434402</v>
      </c>
      <c r="FS324" s="4">
        <v>3.02453609465854</v>
      </c>
      <c r="FT324" s="4">
        <v>3.1065627102354099</v>
      </c>
      <c r="FU324" s="4">
        <v>3.1877373467107502</v>
      </c>
      <c r="FV324" s="4">
        <v>3.2646190959642301</v>
      </c>
      <c r="FW324" s="4">
        <v>3.34380858783515</v>
      </c>
      <c r="FX324" s="4">
        <v>3.4188849100533698</v>
      </c>
      <c r="FY324" s="4">
        <v>5.1379891454540898</v>
      </c>
      <c r="FZ324" s="4">
        <v>0</v>
      </c>
      <c r="GA324" s="4">
        <v>0</v>
      </c>
      <c r="GB324" s="4">
        <v>0</v>
      </c>
      <c r="GC324" s="4">
        <v>0</v>
      </c>
      <c r="GD324" s="4">
        <v>0</v>
      </c>
      <c r="GE324" s="4">
        <v>0</v>
      </c>
      <c r="GF324" s="5">
        <v>1.29241574215427E-5</v>
      </c>
      <c r="GG324" s="5">
        <v>1.4682318860132701E-5</v>
      </c>
      <c r="GH324" s="5">
        <v>8.0776140440895408E-6</v>
      </c>
      <c r="GI324" s="5">
        <v>1.78012409839475E-5</v>
      </c>
      <c r="GJ324" s="5">
        <v>1.9921863928560199E-5</v>
      </c>
      <c r="GK324" s="5">
        <v>5.4019144581182E-5</v>
      </c>
      <c r="GL324" s="5">
        <v>4.7627710313775602E-5</v>
      </c>
      <c r="GM324" s="5">
        <v>7.9658143421762302E-5</v>
      </c>
      <c r="GN324" s="5">
        <v>7.4801015746135804E-5</v>
      </c>
      <c r="GO324" s="5">
        <v>1.5963688199105199E-5</v>
      </c>
      <c r="GP324" s="4">
        <v>0</v>
      </c>
      <c r="GQ324" s="4">
        <v>0</v>
      </c>
      <c r="GR324" s="4">
        <v>0</v>
      </c>
      <c r="GS324" s="4">
        <v>0</v>
      </c>
      <c r="GT324" s="4">
        <v>0</v>
      </c>
      <c r="GU324" s="4">
        <v>0</v>
      </c>
      <c r="GV324" s="4">
        <v>0</v>
      </c>
      <c r="GW324" s="4">
        <v>0</v>
      </c>
      <c r="GX324" s="4">
        <v>0</v>
      </c>
      <c r="GY324" s="4">
        <v>0</v>
      </c>
      <c r="GZ324" s="4">
        <v>0</v>
      </c>
      <c r="HA324" s="4">
        <v>0</v>
      </c>
      <c r="HB324" s="5">
        <v>2.09144321322726E-4</v>
      </c>
      <c r="HC324" s="4">
        <v>0</v>
      </c>
      <c r="HD324" s="4">
        <v>0</v>
      </c>
      <c r="HE324" s="5">
        <v>4.2955084284258097E-17</v>
      </c>
      <c r="HF324" s="5">
        <v>4.29963895854952E-17</v>
      </c>
      <c r="HG324" s="5">
        <v>4.3036783749489199E-17</v>
      </c>
      <c r="HH324" s="5">
        <v>4.3078069962046803E-17</v>
      </c>
      <c r="HI324" s="5">
        <v>4.3116617883650302E-17</v>
      </c>
      <c r="HJ324" s="5">
        <v>4.3156743282513203E-17</v>
      </c>
      <c r="HK324" s="5">
        <v>4.3209815225308997E-17</v>
      </c>
      <c r="HL324" s="5">
        <v>4.3270182592452498E-17</v>
      </c>
      <c r="HM324" s="5">
        <v>4.3343343506810399E-17</v>
      </c>
      <c r="HN324" s="5">
        <v>4.3471826956827498E-17</v>
      </c>
      <c r="HO324" s="5">
        <v>4.3620480275859803E-17</v>
      </c>
      <c r="HP324" s="5">
        <v>4.3790594749895597E-17</v>
      </c>
      <c r="HQ324" s="5">
        <v>4.4085755184547703E-17</v>
      </c>
      <c r="HR324" s="5">
        <v>4.43746242934301E-17</v>
      </c>
      <c r="HS324" s="5">
        <v>4.4770389798936102E-17</v>
      </c>
      <c r="HT324" s="5">
        <v>4.2148474423971002E-17</v>
      </c>
      <c r="HU324" s="5">
        <v>4.22788058343293E-17</v>
      </c>
      <c r="HV324" s="5">
        <v>4.2401401348510099E-17</v>
      </c>
      <c r="HW324" s="5">
        <v>4.2516406623803101E-17</v>
      </c>
      <c r="HX324" s="5">
        <v>4.2624322797037101E-17</v>
      </c>
      <c r="HY324" s="5">
        <v>4.2725740754932E-17</v>
      </c>
      <c r="HZ324" s="5">
        <v>4.2821352411404901E-17</v>
      </c>
      <c r="IA324" s="5">
        <v>4.2911663789452099E-17</v>
      </c>
      <c r="IB324" s="5">
        <v>4.2997063065357001E-17</v>
      </c>
      <c r="IC324" s="5">
        <v>4.30769069620494E-17</v>
      </c>
      <c r="ID324" s="5">
        <v>4.3156597292363802E-17</v>
      </c>
      <c r="IE324" s="5">
        <v>4.3269350721751601E-17</v>
      </c>
      <c r="IF324" s="5">
        <v>4.3469932771997601E-17</v>
      </c>
      <c r="IG324" s="5">
        <v>4.37952158587914E-17</v>
      </c>
      <c r="IH324" s="5">
        <v>4.4376510164975602E-17</v>
      </c>
      <c r="II324" s="5">
        <v>3.3393921224089601E-14</v>
      </c>
      <c r="IJ324" s="5">
        <v>4.3478723299411897E-22</v>
      </c>
      <c r="IK324" s="5">
        <v>4.4952331188902399E-22</v>
      </c>
      <c r="IL324" s="5">
        <v>4.6476085273018396E-22</v>
      </c>
      <c r="IM324" s="5">
        <v>4.8053658796545901E-22</v>
      </c>
      <c r="IN324" s="5">
        <v>4.9683530470120597E-22</v>
      </c>
      <c r="IO324" s="5">
        <v>5.1372752017362397E-22</v>
      </c>
      <c r="IP324" s="5">
        <v>5.3135859518217298E-22</v>
      </c>
      <c r="IQ324" s="5">
        <v>5.4969360971160398E-22</v>
      </c>
      <c r="IR324" s="5">
        <v>5.6884304449544701E-22</v>
      </c>
      <c r="IS324" s="5">
        <v>5.89439916681949E-22</v>
      </c>
      <c r="IT324" s="5">
        <v>6.1105141226526204E-22</v>
      </c>
      <c r="IU324" s="5">
        <v>6.3379537506555597E-22</v>
      </c>
      <c r="IV324" s="5">
        <v>6.5923855828479603E-22</v>
      </c>
      <c r="IW324" s="5">
        <v>6.8561243067130099E-22</v>
      </c>
      <c r="IX324" s="5">
        <v>7.1470054330261995E-22</v>
      </c>
      <c r="IY324" s="5">
        <v>2.6371116328202601E-22</v>
      </c>
      <c r="IZ324" s="5">
        <v>2.81891331896367E-22</v>
      </c>
      <c r="JA324" s="5">
        <v>3.0132462857029802E-22</v>
      </c>
      <c r="JB324" s="5">
        <v>3.22097527801313E-22</v>
      </c>
      <c r="JC324" s="5">
        <v>3.4430282844515299E-22</v>
      </c>
      <c r="JD324" s="5">
        <v>3.6803862211498902E-22</v>
      </c>
      <c r="JE324" s="5">
        <v>3.9341099464371298E-22</v>
      </c>
      <c r="JF324" s="5">
        <v>4.2053259204102001E-22</v>
      </c>
      <c r="JG324" s="5">
        <v>4.4952331188902399E-22</v>
      </c>
      <c r="JH324" s="5">
        <v>4.8053672801754796E-22</v>
      </c>
      <c r="JI324" s="5">
        <v>5.1372397683868797E-22</v>
      </c>
      <c r="JJ324" s="5">
        <v>5.4968084379232099E-22</v>
      </c>
      <c r="JK324" s="5">
        <v>5.8941283676975099E-22</v>
      </c>
      <c r="JL324" s="5">
        <v>6.33854548240786E-22</v>
      </c>
      <c r="JM324" s="5">
        <v>6.8563686664260896E-22</v>
      </c>
      <c r="JN324" s="5">
        <v>6.9841489907168193E-18</v>
      </c>
      <c r="JO324" s="5">
        <v>6.9991305738139196E-18</v>
      </c>
      <c r="JP324" s="4">
        <v>3.6577989339336998</v>
      </c>
      <c r="JQ324" s="4">
        <v>2637.6537009346098</v>
      </c>
      <c r="JR324" s="4">
        <v>1.5615801684903801</v>
      </c>
      <c r="JS324" s="4">
        <v>1.4436937579617799E-3</v>
      </c>
      <c r="JT324" s="4">
        <v>8283.3311683192296</v>
      </c>
      <c r="JU324" s="4">
        <v>8789.4348229797706</v>
      </c>
      <c r="JV324" s="4">
        <v>9116.3087915566102</v>
      </c>
      <c r="JW324" s="4">
        <v>9557.1918279686397</v>
      </c>
      <c r="JX324" s="4">
        <v>10096.7587171511</v>
      </c>
      <c r="JY324" s="4">
        <v>10364.9755012774</v>
      </c>
      <c r="JZ324" s="4">
        <v>10893.994249266399</v>
      </c>
      <c r="KA324" s="4">
        <v>11318.854566530599</v>
      </c>
      <c r="KB324" s="4">
        <v>11670.492856401201</v>
      </c>
      <c r="KC324" s="4">
        <v>12132.311095832099</v>
      </c>
      <c r="KD324" s="4">
        <v>12541.570894212</v>
      </c>
      <c r="KE324" s="4">
        <v>12874.422243446401</v>
      </c>
      <c r="KF324" s="4">
        <v>13345.492279166299</v>
      </c>
      <c r="KG324" s="4">
        <v>13690.1773835161</v>
      </c>
      <c r="KH324" s="4">
        <v>14114.724304879601</v>
      </c>
      <c r="KI324" s="4">
        <v>3803.5982883833199</v>
      </c>
      <c r="KJ324" s="4">
        <v>4123.6361231906303</v>
      </c>
      <c r="KK324" s="4">
        <v>4529.96517273052</v>
      </c>
      <c r="KL324" s="4">
        <v>5301.0140760664099</v>
      </c>
      <c r="KM324" s="4">
        <v>5712.5272814359596</v>
      </c>
      <c r="KN324" s="4">
        <v>6447.9801628797704</v>
      </c>
      <c r="KO324" s="4">
        <v>7206.9782108114096</v>
      </c>
      <c r="KP324" s="4">
        <v>7817.9412066309296</v>
      </c>
      <c r="KQ324" s="4">
        <v>8796.3282423206692</v>
      </c>
      <c r="KR324" s="4">
        <v>9543.5216136467407</v>
      </c>
      <c r="KS324" s="4">
        <v>10350.903430099401</v>
      </c>
      <c r="KT324" s="4">
        <v>11307.286892505599</v>
      </c>
      <c r="KU324" s="4">
        <v>12124.1233324116</v>
      </c>
      <c r="KV324" s="4">
        <v>12882.5179125465</v>
      </c>
      <c r="KW324" s="4">
        <v>13691.7424425143</v>
      </c>
      <c r="KX324" s="4">
        <v>528386.14691543195</v>
      </c>
      <c r="KY324" s="4" t="s">
        <v>64</v>
      </c>
    </row>
    <row r="325" spans="1:311" x14ac:dyDescent="0.25">
      <c r="A325" s="4">
        <v>29.5</v>
      </c>
      <c r="B325" s="4">
        <v>1.41666666666666E-2</v>
      </c>
      <c r="C325" s="5">
        <v>7.0395354399153801E-5</v>
      </c>
      <c r="D325" s="5">
        <v>1.53831334343213E-9</v>
      </c>
      <c r="E325" s="4">
        <v>1099.06438611265</v>
      </c>
      <c r="F325" s="4">
        <v>25.460671627999901</v>
      </c>
      <c r="G325" s="4">
        <v>24.541971341473701</v>
      </c>
      <c r="H325" s="4">
        <v>2397.3193495473402</v>
      </c>
      <c r="I325" s="4">
        <v>0.21029117101292499</v>
      </c>
      <c r="J325" s="4">
        <v>334.81494374939399</v>
      </c>
      <c r="K325" s="4">
        <v>0.74977756011204699</v>
      </c>
      <c r="L325" s="4">
        <v>0.74679710636787899</v>
      </c>
      <c r="M325" s="4">
        <v>69.471742986414995</v>
      </c>
      <c r="N325" s="5">
        <v>5.5462121882296001E-4</v>
      </c>
      <c r="O325" s="5">
        <v>5.5462749425501195E-4</v>
      </c>
      <c r="P325" s="4">
        <v>30</v>
      </c>
      <c r="Q325" s="4">
        <v>-5.55</v>
      </c>
      <c r="R325" s="4">
        <v>0</v>
      </c>
      <c r="S325" s="5">
        <v>7.5176403365004497E-5</v>
      </c>
      <c r="T325" s="5">
        <v>7.6138873605093304E-5</v>
      </c>
      <c r="U325" s="4">
        <v>0.12407393188580999</v>
      </c>
      <c r="V325" s="4">
        <v>7.6471591896840503E-3</v>
      </c>
      <c r="W325" s="4">
        <v>0.25285861205327997</v>
      </c>
      <c r="X325" s="5">
        <v>2.08702167273551E-4</v>
      </c>
      <c r="Y325" s="4">
        <v>2.25004077123892E-2</v>
      </c>
      <c r="Z325" s="4">
        <v>2.30537546484486E-2</v>
      </c>
      <c r="AA325" s="4">
        <v>2.3691819736951499E-2</v>
      </c>
      <c r="AB325" s="4">
        <v>2.4310167047054399E-2</v>
      </c>
      <c r="AC325" s="4">
        <v>2.491531870857E-2</v>
      </c>
      <c r="AD325" s="4">
        <v>2.5639271514209899E-2</v>
      </c>
      <c r="AE325" s="4">
        <v>2.6292009261761201E-2</v>
      </c>
      <c r="AF325" s="4">
        <v>2.7004014825343599E-2</v>
      </c>
      <c r="AG325" s="4">
        <v>2.77658880322607E-2</v>
      </c>
      <c r="AH325" s="4">
        <v>2.85133419463461E-2</v>
      </c>
      <c r="AI325" s="4">
        <v>2.93027716306066E-2</v>
      </c>
      <c r="AJ325" s="4">
        <v>3.01478684779612E-2</v>
      </c>
      <c r="AK325" s="4">
        <v>3.0966383952758799E-2</v>
      </c>
      <c r="AL325" s="4">
        <v>3.1861650580044198E-2</v>
      </c>
      <c r="AM325" s="4">
        <v>3.2754988236047597E-2</v>
      </c>
      <c r="AN325" s="4">
        <v>1.53655430957699E-2</v>
      </c>
      <c r="AO325" s="4">
        <v>1.62079835305169E-2</v>
      </c>
      <c r="AP325" s="4">
        <v>1.70717979847957E-2</v>
      </c>
      <c r="AQ325" s="4">
        <v>1.7843553348742901E-2</v>
      </c>
      <c r="AR325" s="4">
        <v>1.8845094443027899E-2</v>
      </c>
      <c r="AS325" s="4">
        <v>1.9788963155046298E-2</v>
      </c>
      <c r="AT325" s="4">
        <v>2.0804573990021901E-2</v>
      </c>
      <c r="AU325" s="4">
        <v>2.1954116196465499E-2</v>
      </c>
      <c r="AV325" s="4">
        <v>2.30507251586726E-2</v>
      </c>
      <c r="AW325" s="4">
        <v>2.4316106030927799E-2</v>
      </c>
      <c r="AX325" s="4">
        <v>2.5644162779670399E-2</v>
      </c>
      <c r="AY325" s="4">
        <v>2.7007983809797399E-2</v>
      </c>
      <c r="AZ325" s="4">
        <v>2.8516210490970299E-2</v>
      </c>
      <c r="BA325" s="4">
        <v>3.0144234821165201E-2</v>
      </c>
      <c r="BB325" s="4">
        <v>3.1860682784990699E-2</v>
      </c>
      <c r="BC325" s="4">
        <v>1326.4998348045001</v>
      </c>
      <c r="BD325" s="4">
        <v>1315.8847722553401</v>
      </c>
      <c r="BE325" s="4">
        <v>1309.2507135543001</v>
      </c>
      <c r="BF325" s="4">
        <v>1300.6154243851199</v>
      </c>
      <c r="BG325" s="4">
        <v>1290.4626537701799</v>
      </c>
      <c r="BH325" s="4">
        <v>1285.5328972161999</v>
      </c>
      <c r="BI325" s="4">
        <v>1276.1296901154501</v>
      </c>
      <c r="BJ325" s="4">
        <v>1268.7851038269901</v>
      </c>
      <c r="BK325" s="4">
        <v>1262.8397706904</v>
      </c>
      <c r="BL325" s="4">
        <v>1255.26556227216</v>
      </c>
      <c r="BM325" s="4">
        <v>1248.69112066253</v>
      </c>
      <c r="BN325" s="4">
        <v>1243.46639955354</v>
      </c>
      <c r="BO325" s="4">
        <v>1236.24682375108</v>
      </c>
      <c r="BP325" s="4">
        <v>1231.10313600265</v>
      </c>
      <c r="BQ325" s="4">
        <v>1224.9758581839301</v>
      </c>
      <c r="BR325" s="4">
        <v>1464.26183563274</v>
      </c>
      <c r="BS325" s="4">
        <v>1449.59851950352</v>
      </c>
      <c r="BT325" s="4">
        <v>1432.71202914934</v>
      </c>
      <c r="BU325" s="4">
        <v>1404.8682644426401</v>
      </c>
      <c r="BV325" s="4">
        <v>1391.71026636436</v>
      </c>
      <c r="BW325" s="4">
        <v>1370.5572793757999</v>
      </c>
      <c r="BX325" s="4">
        <v>1351.1152743716</v>
      </c>
      <c r="BY325" s="4">
        <v>1336.7544541089401</v>
      </c>
      <c r="BZ325" s="4">
        <v>1315.735382543</v>
      </c>
      <c r="CA325" s="4">
        <v>1300.8926436028801</v>
      </c>
      <c r="CB325" s="4">
        <v>1285.7834411284</v>
      </c>
      <c r="CC325" s="4">
        <v>1268.9774937075399</v>
      </c>
      <c r="CD325" s="4">
        <v>1255.39531653227</v>
      </c>
      <c r="CE325" s="4">
        <v>1243.33378528976</v>
      </c>
      <c r="CF325" s="4">
        <v>1231.0753973435001</v>
      </c>
      <c r="CG325" s="4">
        <v>730.29371918693801</v>
      </c>
      <c r="CH325" s="4">
        <v>6.7217300457897899E-3</v>
      </c>
      <c r="CI325" s="4">
        <v>6.6670139769016102E-3</v>
      </c>
      <c r="CJ325" s="4">
        <v>6.7200978967871796E-3</v>
      </c>
      <c r="CK325" s="4">
        <v>6.7221984331240396E-3</v>
      </c>
      <c r="CL325" s="4">
        <v>6.68730052206001E-3</v>
      </c>
      <c r="CM325" s="4">
        <v>6.7883096193908097E-3</v>
      </c>
      <c r="CN325" s="4">
        <v>6.7752202140107798E-3</v>
      </c>
      <c r="CO325" s="4">
        <v>6.8162641068720796E-3</v>
      </c>
      <c r="CP325" s="4">
        <v>6.8942850274398204E-3</v>
      </c>
      <c r="CQ325" s="4">
        <v>6.9306756311089401E-3</v>
      </c>
      <c r="CR325" s="4">
        <v>6.9944629043634503E-3</v>
      </c>
      <c r="CS325" s="4">
        <v>7.0947974403443503E-3</v>
      </c>
      <c r="CT325" s="4">
        <v>7.1448553876996002E-3</v>
      </c>
      <c r="CU325" s="4">
        <v>7.2520138802456497E-3</v>
      </c>
      <c r="CV325" s="4">
        <v>7.3385115223265603E-3</v>
      </c>
      <c r="CW325" s="4">
        <v>6.2977818394882598E-3</v>
      </c>
      <c r="CX325" s="4">
        <v>6.5252466895833203E-3</v>
      </c>
      <c r="CY325" s="4">
        <v>6.7026896395976296E-3</v>
      </c>
      <c r="CZ325" s="4">
        <v>6.6276178779407502E-3</v>
      </c>
      <c r="DA325" s="4">
        <v>6.79822757496673E-3</v>
      </c>
      <c r="DB325" s="4">
        <v>6.74720636197356E-3</v>
      </c>
      <c r="DC325" s="4">
        <v>6.6971045121491102E-3</v>
      </c>
      <c r="DD325" s="4">
        <v>6.7698743300192996E-3</v>
      </c>
      <c r="DE325" s="4">
        <v>6.6633080971269998E-3</v>
      </c>
      <c r="DF325" s="4">
        <v>6.7290692855816996E-3</v>
      </c>
      <c r="DG325" s="4">
        <v>6.7948450660697502E-3</v>
      </c>
      <c r="DH325" s="4">
        <v>6.8212646632446099E-3</v>
      </c>
      <c r="DI325" s="4">
        <v>6.93407284391511E-3</v>
      </c>
      <c r="DJ325" s="4">
        <v>7.0913683159155002E-3</v>
      </c>
      <c r="DK325" s="4">
        <v>7.2513445785933302E-3</v>
      </c>
      <c r="DL325" s="4">
        <v>5.2924127282949398E-3</v>
      </c>
      <c r="DM325" s="5">
        <v>1.92738468325431E-4</v>
      </c>
      <c r="DN325" s="5">
        <v>1.53180583223977E-4</v>
      </c>
      <c r="DO325" s="5">
        <v>1.0134810957697499E-5</v>
      </c>
      <c r="DP325" s="5">
        <v>1.0468252931427E-5</v>
      </c>
      <c r="DQ325" s="5">
        <v>1.08129508506899E-5</v>
      </c>
      <c r="DR325" s="5">
        <v>1.11692812167661E-5</v>
      </c>
      <c r="DS325" s="5">
        <v>1.15378064315132E-5</v>
      </c>
      <c r="DT325" s="5">
        <v>1.1919008079469399E-5</v>
      </c>
      <c r="DU325" s="5">
        <v>1.23129382874333E-5</v>
      </c>
      <c r="DV325" s="5">
        <v>1.27200497637552E-5</v>
      </c>
      <c r="DW325" s="5">
        <v>1.31409670440133E-5</v>
      </c>
      <c r="DX325" s="5">
        <v>1.3576547335841401E-5</v>
      </c>
      <c r="DY325" s="5">
        <v>1.40263738056055E-5</v>
      </c>
      <c r="DZ325" s="5">
        <v>1.44919458075467E-5</v>
      </c>
      <c r="EA325" s="5">
        <v>1.4972805456075701E-5</v>
      </c>
      <c r="EB325" s="5">
        <v>1.5470459584187898E-5</v>
      </c>
      <c r="EC325" s="5">
        <v>1.5984270773408799E-5</v>
      </c>
      <c r="ED325" s="5">
        <v>6.2645476166302296E-6</v>
      </c>
      <c r="EE325" s="5">
        <v>6.6758066116874096E-6</v>
      </c>
      <c r="EF325" s="5">
        <v>7.1154232140190398E-6</v>
      </c>
      <c r="EG325" s="5">
        <v>7.5854026165874398E-6</v>
      </c>
      <c r="EH325" s="5">
        <v>8.0878350480028799E-6</v>
      </c>
      <c r="EI325" s="5">
        <v>8.6249043614502601E-6</v>
      </c>
      <c r="EJ325" s="5">
        <v>9.1989410872791505E-6</v>
      </c>
      <c r="EK325" s="5">
        <v>9.8124440409262601E-6</v>
      </c>
      <c r="EL325" s="5">
        <v>1.04680891720974E-5</v>
      </c>
      <c r="EM325" s="5">
        <v>1.11695856336186E-5</v>
      </c>
      <c r="EN325" s="5">
        <v>1.19189662433811E-5</v>
      </c>
      <c r="EO325" s="5">
        <v>1.27199989647184E-5</v>
      </c>
      <c r="EP325" s="5">
        <v>1.3576515211932901E-5</v>
      </c>
      <c r="EQ325" s="5">
        <v>1.4491769769563699E-5</v>
      </c>
      <c r="ER325" s="5">
        <v>1.5470353632082801E-5</v>
      </c>
      <c r="ES325" s="4">
        <v>3.6193016224348198</v>
      </c>
      <c r="ET325" s="4">
        <v>0.28853184402794502</v>
      </c>
      <c r="EU325" s="4">
        <v>2.90604822039306</v>
      </c>
      <c r="EV325" s="4">
        <v>2.9469374487397202</v>
      </c>
      <c r="EW325" s="4">
        <v>2.9882373021884301</v>
      </c>
      <c r="EX325" s="4">
        <v>3.0300005664310699</v>
      </c>
      <c r="EY325" s="4">
        <v>3.0700944321766701</v>
      </c>
      <c r="EZ325" s="4">
        <v>3.1076243883241301</v>
      </c>
      <c r="FA325" s="4">
        <v>3.1472361469552501</v>
      </c>
      <c r="FB325" s="4">
        <v>3.18867383915949</v>
      </c>
      <c r="FC325" s="4">
        <v>3.2297663900478502</v>
      </c>
      <c r="FD325" s="4">
        <v>3.2657691905664099</v>
      </c>
      <c r="FE325" s="4">
        <v>3.30761644004733</v>
      </c>
      <c r="FF325" s="4">
        <v>3.343225509816</v>
      </c>
      <c r="FG325" s="4">
        <v>3.38423967940555</v>
      </c>
      <c r="FH325" s="4">
        <v>3.41913265618776</v>
      </c>
      <c r="FI325" s="4">
        <v>3.4617968592564998</v>
      </c>
      <c r="FJ325" s="4">
        <v>2.2804650972203802</v>
      </c>
      <c r="FK325" s="4">
        <v>2.36335065724918</v>
      </c>
      <c r="FL325" s="4">
        <v>2.4468119983596401</v>
      </c>
      <c r="FM325" s="4">
        <v>2.5300056135034898</v>
      </c>
      <c r="FN325" s="4">
        <v>2.6127358869288901</v>
      </c>
      <c r="FO325" s="4">
        <v>2.6954729663955601</v>
      </c>
      <c r="FP325" s="4">
        <v>2.7787776428701498</v>
      </c>
      <c r="FQ325" s="4">
        <v>2.8631470646953798</v>
      </c>
      <c r="FR325" s="4">
        <v>2.9490389788253899</v>
      </c>
      <c r="FS325" s="4">
        <v>3.0261398749245698</v>
      </c>
      <c r="FT325" s="4">
        <v>3.1081478672968599</v>
      </c>
      <c r="FU325" s="4">
        <v>3.1893006016884899</v>
      </c>
      <c r="FV325" s="4">
        <v>3.26615848555379</v>
      </c>
      <c r="FW325" s="4">
        <v>3.3453200850674798</v>
      </c>
      <c r="FX325" s="4">
        <v>3.4203669769415801</v>
      </c>
      <c r="FY325" s="4">
        <v>5.1379891454540898</v>
      </c>
      <c r="FZ325" s="4">
        <v>0</v>
      </c>
      <c r="GA325" s="4">
        <v>0</v>
      </c>
      <c r="GB325" s="4">
        <v>0</v>
      </c>
      <c r="GC325" s="4">
        <v>0</v>
      </c>
      <c r="GD325" s="4">
        <v>0</v>
      </c>
      <c r="GE325" s="4">
        <v>0</v>
      </c>
      <c r="GF325" s="5">
        <v>1.29403542283176E-5</v>
      </c>
      <c r="GG325" s="5">
        <v>1.47008258306064E-5</v>
      </c>
      <c r="GH325" s="5">
        <v>8.0878350480028799E-6</v>
      </c>
      <c r="GI325" s="5">
        <v>1.7823845448729399E-5</v>
      </c>
      <c r="GJ325" s="5">
        <v>1.9947254998623698E-5</v>
      </c>
      <c r="GK325" s="5">
        <v>5.4088159804599202E-5</v>
      </c>
      <c r="GL325" s="5">
        <v>4.76887190417971E-5</v>
      </c>
      <c r="GM325" s="5">
        <v>6.5734078320261305E-5</v>
      </c>
      <c r="GN325" s="5">
        <v>8.8923708055062501E-5</v>
      </c>
      <c r="GO325" s="5">
        <v>1.5984270773408799E-5</v>
      </c>
      <c r="GP325" s="4">
        <v>0</v>
      </c>
      <c r="GQ325" s="4">
        <v>0</v>
      </c>
      <c r="GR325" s="4">
        <v>0</v>
      </c>
      <c r="GS325" s="4">
        <v>0</v>
      </c>
      <c r="GT325" s="4">
        <v>0</v>
      </c>
      <c r="GU325" s="4">
        <v>0</v>
      </c>
      <c r="GV325" s="4">
        <v>0</v>
      </c>
      <c r="GW325" s="4">
        <v>0</v>
      </c>
      <c r="GX325" s="4">
        <v>0</v>
      </c>
      <c r="GY325" s="4">
        <v>0</v>
      </c>
      <c r="GZ325" s="4">
        <v>0</v>
      </c>
      <c r="HA325" s="4">
        <v>0</v>
      </c>
      <c r="HB325" s="5">
        <v>2.08702167273551E-4</v>
      </c>
      <c r="HC325" s="4">
        <v>0</v>
      </c>
      <c r="HD325" s="4">
        <v>0</v>
      </c>
      <c r="HE325" s="5">
        <v>4.2533921662368799E-17</v>
      </c>
      <c r="HF325" s="5">
        <v>4.2574974954335898E-17</v>
      </c>
      <c r="HG325" s="5">
        <v>4.2615294571925603E-17</v>
      </c>
      <c r="HH325" s="5">
        <v>4.2656116472246303E-17</v>
      </c>
      <c r="HI325" s="5">
        <v>4.27006403007018E-17</v>
      </c>
      <c r="HJ325" s="5">
        <v>4.2749553374498103E-17</v>
      </c>
      <c r="HK325" s="5">
        <v>4.282645043144E-17</v>
      </c>
      <c r="HL325" s="5">
        <v>4.29198199747989E-17</v>
      </c>
      <c r="HM325" s="5">
        <v>4.3031181575002499E-17</v>
      </c>
      <c r="HN325" s="5">
        <v>4.3218790448769101E-17</v>
      </c>
      <c r="HO325" s="5">
        <v>4.34535899126705E-17</v>
      </c>
      <c r="HP325" s="5">
        <v>4.3701562181039299E-17</v>
      </c>
      <c r="HQ325" s="5">
        <v>4.4128789878355501E-17</v>
      </c>
      <c r="HR325" s="5">
        <v>4.45102393037932E-17</v>
      </c>
      <c r="HS325" s="5">
        <v>4.50530336287959E-17</v>
      </c>
      <c r="HT325" s="5">
        <v>4.1736317120539803E-17</v>
      </c>
      <c r="HU325" s="5">
        <v>4.1865191200002803E-17</v>
      </c>
      <c r="HV325" s="5">
        <v>4.1986438079081103E-17</v>
      </c>
      <c r="HW325" s="5">
        <v>4.2100194036419302E-17</v>
      </c>
      <c r="HX325" s="5">
        <v>4.2207495463907603E-17</v>
      </c>
      <c r="HY325" s="5">
        <v>4.2307209151597699E-17</v>
      </c>
      <c r="HZ325" s="5">
        <v>4.24018385381011E-17</v>
      </c>
      <c r="IA325" s="5">
        <v>4.2491044158900699E-17</v>
      </c>
      <c r="IB325" s="5">
        <v>4.2575645945543899E-17</v>
      </c>
      <c r="IC325" s="5">
        <v>4.2654843719957598E-17</v>
      </c>
      <c r="ID325" s="5">
        <v>4.2749054990351697E-17</v>
      </c>
      <c r="IE325" s="5">
        <v>4.2917913010927801E-17</v>
      </c>
      <c r="IF325" s="5">
        <v>4.3215539191493597E-17</v>
      </c>
      <c r="IG325" s="5">
        <v>4.3717396832725498E-17</v>
      </c>
      <c r="IH325" s="5">
        <v>4.4512681042705103E-17</v>
      </c>
      <c r="II325" s="5">
        <v>3.33981295891288E-14</v>
      </c>
      <c r="IJ325" s="5">
        <v>4.3107325533762297E-22</v>
      </c>
      <c r="IK325" s="5">
        <v>4.4568560637116099E-22</v>
      </c>
      <c r="IL325" s="5">
        <v>4.6079708569390399E-22</v>
      </c>
      <c r="IM325" s="5">
        <v>4.7643816049365002E-22</v>
      </c>
      <c r="IN325" s="5">
        <v>4.9267172229116995E-22</v>
      </c>
      <c r="IO325" s="5">
        <v>5.0953227206435297E-22</v>
      </c>
      <c r="IP325" s="5">
        <v>5.27319441232144E-22</v>
      </c>
      <c r="IQ325" s="5">
        <v>5.4594224593085704E-22</v>
      </c>
      <c r="IR325" s="5">
        <v>5.6547133894206102E-22</v>
      </c>
      <c r="IS325" s="5">
        <v>5.8676195432552598E-22</v>
      </c>
      <c r="IT325" s="5">
        <v>6.0949629531060701E-22</v>
      </c>
      <c r="IU325" s="5">
        <v>6.3332067083275699E-22</v>
      </c>
      <c r="IV325" s="5">
        <v>6.6073178586065996E-22</v>
      </c>
      <c r="IW325" s="5">
        <v>6.8859385823186704E-22</v>
      </c>
      <c r="IX325" s="5">
        <v>7.20139888686168E-22</v>
      </c>
      <c r="IY325" s="5">
        <v>2.6145914594440099E-22</v>
      </c>
      <c r="IZ325" s="5">
        <v>2.7948392021253698E-22</v>
      </c>
      <c r="JA325" s="5">
        <v>2.9875127618186699E-22</v>
      </c>
      <c r="JB325" s="5">
        <v>3.1934692200269401E-22</v>
      </c>
      <c r="JC325" s="5">
        <v>3.41367261101415E-22</v>
      </c>
      <c r="JD325" s="5">
        <v>3.6489563273240302E-22</v>
      </c>
      <c r="JE325" s="5">
        <v>3.9005201470431502E-22</v>
      </c>
      <c r="JF325" s="5">
        <v>4.1694099304974E-22</v>
      </c>
      <c r="JG325" s="5">
        <v>4.4568565831760403E-22</v>
      </c>
      <c r="JH325" s="5">
        <v>4.7643692961868796E-22</v>
      </c>
      <c r="JI325" s="5">
        <v>5.0952454336644696E-22</v>
      </c>
      <c r="JJ325" s="5">
        <v>5.45915809066879E-22</v>
      </c>
      <c r="JK325" s="5">
        <v>5.8671642522519601E-22</v>
      </c>
      <c r="JL325" s="5">
        <v>6.3354244982451203E-22</v>
      </c>
      <c r="JM325" s="5">
        <v>6.8862691684275705E-22</v>
      </c>
      <c r="JN325" s="5">
        <v>6.9702620281341101E-18</v>
      </c>
      <c r="JO325" s="5">
        <v>6.9851747496139096E-18</v>
      </c>
      <c r="JP325" s="4">
        <v>3.6004215828000898</v>
      </c>
      <c r="JQ325" s="4">
        <v>2575.8351618803799</v>
      </c>
      <c r="JR325" s="4">
        <v>1.5492840460032</v>
      </c>
      <c r="JS325" s="4">
        <v>1.4436937579617799E-3</v>
      </c>
      <c r="JT325" s="4">
        <v>8631.8654511566692</v>
      </c>
      <c r="JU325" s="4">
        <v>9150.1992889422108</v>
      </c>
      <c r="JV325" s="4">
        <v>9484.4360181003303</v>
      </c>
      <c r="JW325" s="4">
        <v>9934.5197493127398</v>
      </c>
      <c r="JX325" s="4">
        <v>10484.398683682</v>
      </c>
      <c r="JY325" s="4">
        <v>10757.541841116399</v>
      </c>
      <c r="JZ325" s="4">
        <v>11295.5011376866</v>
      </c>
      <c r="KA325" s="4">
        <v>11727.1351487883</v>
      </c>
      <c r="KB325" s="4">
        <v>12084.1394585788</v>
      </c>
      <c r="KC325" s="4">
        <v>12552.537182267601</v>
      </c>
      <c r="KD325" s="4">
        <v>12967.356394808499</v>
      </c>
      <c r="KE325" s="4">
        <v>13304.5376529306</v>
      </c>
      <c r="KF325" s="4">
        <v>13781.3244944445</v>
      </c>
      <c r="KG325" s="4">
        <v>14129.9768598558</v>
      </c>
      <c r="KH325" s="4">
        <v>14558.9848431506</v>
      </c>
      <c r="KI325" s="4">
        <v>3986.3664275636402</v>
      </c>
      <c r="KJ325" s="4">
        <v>4320.9075343406103</v>
      </c>
      <c r="KK325" s="4">
        <v>4745.1589877023298</v>
      </c>
      <c r="KL325" s="4">
        <v>5548.97737389758</v>
      </c>
      <c r="KM325" s="4">
        <v>5977.0625819838297</v>
      </c>
      <c r="KN325" s="4">
        <v>6740.2362064389699</v>
      </c>
      <c r="KO325" s="4">
        <v>7524.8592430220897</v>
      </c>
      <c r="KP325" s="4">
        <v>8154.0404112391197</v>
      </c>
      <c r="KQ325" s="4">
        <v>9157.2538201387597</v>
      </c>
      <c r="KR325" s="4">
        <v>9920.5697819880697</v>
      </c>
      <c r="KS325" s="4">
        <v>10743.230983674101</v>
      </c>
      <c r="KT325" s="4">
        <v>11715.398103691099</v>
      </c>
      <c r="KU325" s="4">
        <v>12544.242434985301</v>
      </c>
      <c r="KV325" s="4">
        <v>13312.7405210743</v>
      </c>
      <c r="KW325" s="4">
        <v>14131.5633538282</v>
      </c>
      <c r="KX325" s="4">
        <v>528371.90615781804</v>
      </c>
      <c r="KY325" s="4" t="s">
        <v>64</v>
      </c>
    </row>
    <row r="326" spans="1:311" x14ac:dyDescent="0.25">
      <c r="A326" s="4">
        <v>29.999999999999901</v>
      </c>
      <c r="B326" s="4">
        <v>1.4210526315789399E-2</v>
      </c>
      <c r="C326" s="5">
        <v>7.1711078269012194E-5</v>
      </c>
      <c r="D326" s="5">
        <v>1.49676538708149E-9</v>
      </c>
      <c r="E326" s="4">
        <v>1092.22562132386</v>
      </c>
      <c r="F326" s="4">
        <v>24.849208025999999</v>
      </c>
      <c r="G326" s="4">
        <v>23.941261910816099</v>
      </c>
      <c r="H326" s="4">
        <v>2296.1500126453798</v>
      </c>
      <c r="I326" s="4">
        <v>0.201416667775911</v>
      </c>
      <c r="J326" s="4">
        <v>334.915652083282</v>
      </c>
      <c r="K326" s="4">
        <v>0.75000308424194395</v>
      </c>
      <c r="L326" s="4">
        <v>0.72737417165773899</v>
      </c>
      <c r="M326" s="4">
        <v>69.835430072243796</v>
      </c>
      <c r="N326" s="5">
        <v>5.5462121882296001E-4</v>
      </c>
      <c r="O326" s="5">
        <v>5.5462749425501195E-4</v>
      </c>
      <c r="P326" s="4">
        <v>30</v>
      </c>
      <c r="Q326" s="4">
        <v>-5.55</v>
      </c>
      <c r="R326" s="4">
        <v>0</v>
      </c>
      <c r="S326" s="5">
        <v>7.5511254865903002E-5</v>
      </c>
      <c r="T326" s="5">
        <v>7.6473276494715996E-5</v>
      </c>
      <c r="U326" s="4">
        <v>0.124438488918868</v>
      </c>
      <c r="V326" s="4">
        <v>7.6243858833981099E-3</v>
      </c>
      <c r="W326" s="4">
        <v>0.25216216811726999</v>
      </c>
      <c r="X326" s="5">
        <v>2.08263819378949E-4</v>
      </c>
      <c r="Y326" s="4">
        <v>2.25221286667226E-2</v>
      </c>
      <c r="Z326" s="4">
        <v>2.3075746701451901E-2</v>
      </c>
      <c r="AA326" s="4">
        <v>2.37142330332674E-2</v>
      </c>
      <c r="AB326" s="4">
        <v>2.4332937758549798E-2</v>
      </c>
      <c r="AC326" s="4">
        <v>2.4938402585938602E-2</v>
      </c>
      <c r="AD326" s="4">
        <v>2.5662876628186799E-2</v>
      </c>
      <c r="AE326" s="4">
        <v>2.6315973221380101E-2</v>
      </c>
      <c r="AF326" s="4">
        <v>2.7028421484839998E-2</v>
      </c>
      <c r="AG326" s="4">
        <v>2.77908036235988E-2</v>
      </c>
      <c r="AH326" s="4">
        <v>2.85387234011052E-2</v>
      </c>
      <c r="AI326" s="4">
        <v>2.93286589811412E-2</v>
      </c>
      <c r="AJ326" s="4">
        <v>3.01743427421284E-2</v>
      </c>
      <c r="AK326" s="4">
        <v>3.0993364706235899E-2</v>
      </c>
      <c r="AL326" s="4">
        <v>3.1889252293627698E-2</v>
      </c>
      <c r="AM326" s="4">
        <v>3.27831694495056E-2</v>
      </c>
      <c r="AN326" s="4">
        <v>1.53828506935197E-2</v>
      </c>
      <c r="AO326" s="4">
        <v>1.6225958820459602E-2</v>
      </c>
      <c r="AP326" s="4">
        <v>1.7090404755119401E-2</v>
      </c>
      <c r="AQ326" s="4">
        <v>1.7862492741956101E-2</v>
      </c>
      <c r="AR326" s="4">
        <v>1.8864764812881098E-2</v>
      </c>
      <c r="AS326" s="4">
        <v>1.9809125631945101E-2</v>
      </c>
      <c r="AT326" s="4">
        <v>2.0825282276165199E-2</v>
      </c>
      <c r="AU326" s="4">
        <v>2.1975564966876901E-2</v>
      </c>
      <c r="AV326" s="4">
        <v>2.3072707819282799E-2</v>
      </c>
      <c r="AW326" s="4">
        <v>2.4338894406901901E-2</v>
      </c>
      <c r="AX326" s="4">
        <v>2.5667776320102999E-2</v>
      </c>
      <c r="AY326" s="4">
        <v>2.7032396716131401E-2</v>
      </c>
      <c r="AZ326" s="4">
        <v>2.85415963983729E-2</v>
      </c>
      <c r="BA326" s="4">
        <v>3.0170699408071301E-2</v>
      </c>
      <c r="BB326" s="4">
        <v>3.1888280822293898E-2</v>
      </c>
      <c r="BC326" s="4">
        <v>1317.82471016212</v>
      </c>
      <c r="BD326" s="4">
        <v>1307.2625528031101</v>
      </c>
      <c r="BE326" s="4">
        <v>1300.6601195702899</v>
      </c>
      <c r="BF326" s="4">
        <v>1292.0679338259099</v>
      </c>
      <c r="BG326" s="4">
        <v>1281.96750378764</v>
      </c>
      <c r="BH326" s="4">
        <v>1277.0614346984401</v>
      </c>
      <c r="BI326" s="4">
        <v>1267.7073243797499</v>
      </c>
      <c r="BJ326" s="4">
        <v>1260.4003918307201</v>
      </c>
      <c r="BK326" s="4">
        <v>1254.4850658929799</v>
      </c>
      <c r="BL326" s="4">
        <v>1246.95099445045</v>
      </c>
      <c r="BM326" s="4">
        <v>1240.4107154265901</v>
      </c>
      <c r="BN326" s="4">
        <v>1235.2131205554499</v>
      </c>
      <c r="BO326" s="4">
        <v>1228.03211047172</v>
      </c>
      <c r="BP326" s="4">
        <v>1222.9156067991501</v>
      </c>
      <c r="BQ326" s="4">
        <v>1216.82096192928</v>
      </c>
      <c r="BR326" s="4">
        <v>1454.9576532757401</v>
      </c>
      <c r="BS326" s="4">
        <v>1440.35651080254</v>
      </c>
      <c r="BT326" s="4">
        <v>1423.54482636025</v>
      </c>
      <c r="BU326" s="4">
        <v>1395.83407810227</v>
      </c>
      <c r="BV326" s="4">
        <v>1382.7315493778699</v>
      </c>
      <c r="BW326" s="4">
        <v>1361.6766261631201</v>
      </c>
      <c r="BX326" s="4">
        <v>1342.32497337982</v>
      </c>
      <c r="BY326" s="4">
        <v>1328.0294493464501</v>
      </c>
      <c r="BZ326" s="4">
        <v>1307.11374460347</v>
      </c>
      <c r="CA326" s="4">
        <v>1292.34402226871</v>
      </c>
      <c r="CB326" s="4">
        <v>1277.3105117442101</v>
      </c>
      <c r="CC326" s="4">
        <v>1260.5916226091799</v>
      </c>
      <c r="CD326" s="4">
        <v>1247.0799646021001</v>
      </c>
      <c r="CE326" s="4">
        <v>1235.0811020896699</v>
      </c>
      <c r="CF326" s="4">
        <v>1222.88793213553</v>
      </c>
      <c r="CG326" s="4">
        <v>725.25833417601802</v>
      </c>
      <c r="CH326" s="4">
        <v>6.4427301278922001E-3</v>
      </c>
      <c r="CI326" s="4">
        <v>6.3902689711667904E-3</v>
      </c>
      <c r="CJ326" s="4">
        <v>6.4409066331272396E-3</v>
      </c>
      <c r="CK326" s="4">
        <v>6.44270086384324E-3</v>
      </c>
      <c r="CL326" s="4">
        <v>6.4086872874522501E-3</v>
      </c>
      <c r="CM326" s="4">
        <v>6.5050066943745898E-3</v>
      </c>
      <c r="CN326" s="4">
        <v>6.4914665427364604E-3</v>
      </c>
      <c r="CO326" s="4">
        <v>6.5298153293351603E-3</v>
      </c>
      <c r="CP326" s="4">
        <v>6.6038184903964804E-3</v>
      </c>
      <c r="CQ326" s="4">
        <v>6.6381005189999299E-3</v>
      </c>
      <c r="CR326" s="4">
        <v>6.6989113279607403E-3</v>
      </c>
      <c r="CS326" s="4">
        <v>6.7948482285311498E-3</v>
      </c>
      <c r="CT326" s="4">
        <v>6.8429937571465801E-3</v>
      </c>
      <c r="CU326" s="4">
        <v>6.94566039724264E-3</v>
      </c>
      <c r="CV326" s="4">
        <v>7.0286768891269997E-3</v>
      </c>
      <c r="CW326" s="4">
        <v>6.1258585091579203E-3</v>
      </c>
      <c r="CX326" s="4">
        <v>6.3376562084984604E-3</v>
      </c>
      <c r="CY326" s="4">
        <v>6.4971012342152001E-3</v>
      </c>
      <c r="CZ326" s="4">
        <v>6.3988431983865697E-3</v>
      </c>
      <c r="DA326" s="4">
        <v>6.5504889197596202E-3</v>
      </c>
      <c r="DB326" s="4">
        <v>6.4827801589597504E-3</v>
      </c>
      <c r="DC326" s="4">
        <v>6.4237670040165904E-3</v>
      </c>
      <c r="DD326" s="4">
        <v>6.48957333730315E-3</v>
      </c>
      <c r="DE326" s="4">
        <v>6.3867112618378697E-3</v>
      </c>
      <c r="DF326" s="4">
        <v>6.4493246193730799E-3</v>
      </c>
      <c r="DG326" s="4">
        <v>6.5112798271753604E-3</v>
      </c>
      <c r="DH326" s="4">
        <v>6.5346183762526799E-3</v>
      </c>
      <c r="DI326" s="4">
        <v>6.6413562270026798E-3</v>
      </c>
      <c r="DJ326" s="4">
        <v>6.7916388742732502E-3</v>
      </c>
      <c r="DK326" s="4">
        <v>6.9450182684445104E-3</v>
      </c>
      <c r="DL326" s="4">
        <v>4.64605969192177E-3</v>
      </c>
      <c r="DM326" s="5">
        <v>1.929833719978E-4</v>
      </c>
      <c r="DN326" s="5">
        <v>1.5337402744621E-4</v>
      </c>
      <c r="DO326" s="5">
        <v>1.0147606958306301E-5</v>
      </c>
      <c r="DP326" s="5">
        <v>1.0481482653929E-5</v>
      </c>
      <c r="DQ326" s="5">
        <v>1.0826628996137801E-5</v>
      </c>
      <c r="DR326" s="5">
        <v>1.11834229845067E-5</v>
      </c>
      <c r="DS326" s="5">
        <v>1.15524275360766E-5</v>
      </c>
      <c r="DT326" s="5">
        <v>1.1934124768031699E-5</v>
      </c>
      <c r="DU326" s="5">
        <v>1.2328567357870299E-5</v>
      </c>
      <c r="DV326" s="5">
        <v>1.2736208583308801E-5</v>
      </c>
      <c r="DW326" s="5">
        <v>1.3157673568589899E-5</v>
      </c>
      <c r="DX326" s="5">
        <v>1.3593820129965E-5</v>
      </c>
      <c r="DY326" s="5">
        <v>1.40442320630466E-5</v>
      </c>
      <c r="DZ326" s="5">
        <v>1.45104093726509E-5</v>
      </c>
      <c r="EA326" s="5">
        <v>1.49918948458149E-5</v>
      </c>
      <c r="EB326" s="5">
        <v>1.54901960109593E-5</v>
      </c>
      <c r="EC326" s="5">
        <v>1.60046761686059E-5</v>
      </c>
      <c r="ED326" s="5">
        <v>6.2723087833211901E-6</v>
      </c>
      <c r="EE326" s="5">
        <v>6.6841028262696004E-6</v>
      </c>
      <c r="EF326" s="5">
        <v>7.1242913622155999E-6</v>
      </c>
      <c r="EG326" s="5">
        <v>7.5948821269903099E-6</v>
      </c>
      <c r="EH326" s="5">
        <v>8.0979680673758401E-6</v>
      </c>
      <c r="EI326" s="5">
        <v>8.6357359421173102E-6</v>
      </c>
      <c r="EJ326" s="5">
        <v>9.2105193874312298E-6</v>
      </c>
      <c r="EK326" s="5">
        <v>9.8248205387368603E-6</v>
      </c>
      <c r="EL326" s="5">
        <v>1.04813188945994E-5</v>
      </c>
      <c r="EM326" s="5">
        <v>1.11837274013592E-5</v>
      </c>
      <c r="EN326" s="5">
        <v>1.19340829319434E-5</v>
      </c>
      <c r="EO326" s="5">
        <v>1.2736157784272E-5</v>
      </c>
      <c r="EP326" s="5">
        <v>1.35937880060564E-5</v>
      </c>
      <c r="EQ326" s="5">
        <v>1.45102333346679E-5</v>
      </c>
      <c r="ER326" s="5">
        <v>1.5490090058854101E-5</v>
      </c>
      <c r="ES326" s="4">
        <v>3.61930162243483</v>
      </c>
      <c r="ET326" s="4">
        <v>0.28819180419289597</v>
      </c>
      <c r="EU326" s="4">
        <v>2.90765648209854</v>
      </c>
      <c r="EV326" s="4">
        <v>2.9485394909189702</v>
      </c>
      <c r="EW326" s="4">
        <v>2.9898321668686401</v>
      </c>
      <c r="EX326" s="4">
        <v>3.0315872580424101</v>
      </c>
      <c r="EY326" s="4">
        <v>3.0716724593420999</v>
      </c>
      <c r="EZ326" s="4">
        <v>3.1091936004315199</v>
      </c>
      <c r="FA326" s="4">
        <v>3.14879520493459</v>
      </c>
      <c r="FB326" s="4">
        <v>3.1902213591728499</v>
      </c>
      <c r="FC326" s="4">
        <v>3.2313015912521599</v>
      </c>
      <c r="FD326" s="4">
        <v>3.2672929688600298</v>
      </c>
      <c r="FE326" s="4">
        <v>3.3091259664608099</v>
      </c>
      <c r="FF326" s="4">
        <v>3.3447222948866102</v>
      </c>
      <c r="FG326" s="4">
        <v>3.3857208614658099</v>
      </c>
      <c r="FH326" s="4">
        <v>3.42059996957608</v>
      </c>
      <c r="FI326" s="4">
        <v>3.4632462090840002</v>
      </c>
      <c r="FJ326" s="4">
        <v>2.28206052433335</v>
      </c>
      <c r="FK326" s="4">
        <v>2.36495944323423</v>
      </c>
      <c r="FL326" s="4">
        <v>2.4484306361047601</v>
      </c>
      <c r="FM326" s="4">
        <v>2.5316304989240601</v>
      </c>
      <c r="FN326" s="4">
        <v>2.6143634444664001</v>
      </c>
      <c r="FO326" s="4">
        <v>2.69709964102428</v>
      </c>
      <c r="FP326" s="4">
        <v>2.7803998152959601</v>
      </c>
      <c r="FQ326" s="4">
        <v>2.8647609687640299</v>
      </c>
      <c r="FR326" s="4">
        <v>2.9506406249413102</v>
      </c>
      <c r="FS326" s="4">
        <v>3.0277274486226702</v>
      </c>
      <c r="FT326" s="4">
        <v>3.1097169388829702</v>
      </c>
      <c r="FU326" s="4">
        <v>3.1908479279680502</v>
      </c>
      <c r="FV326" s="4">
        <v>3.2676821284607498</v>
      </c>
      <c r="FW326" s="4">
        <v>3.3468160591982601</v>
      </c>
      <c r="FX326" s="4">
        <v>3.4218337655172602</v>
      </c>
      <c r="FY326" s="4">
        <v>5.1379891454541999</v>
      </c>
      <c r="FZ326" s="4">
        <v>0</v>
      </c>
      <c r="GA326" s="4">
        <v>0</v>
      </c>
      <c r="GB326" s="4">
        <v>0</v>
      </c>
      <c r="GC326" s="4">
        <v>0</v>
      </c>
      <c r="GD326" s="4">
        <v>0</v>
      </c>
      <c r="GE326" s="4">
        <v>0</v>
      </c>
      <c r="GF326" s="5">
        <v>1.29564116095907E-5</v>
      </c>
      <c r="GG326" s="5">
        <v>1.47191734892059E-5</v>
      </c>
      <c r="GH326" s="5">
        <v>8.0979680673758401E-6</v>
      </c>
      <c r="GI326" s="5">
        <v>1.7846255329548501E-5</v>
      </c>
      <c r="GJ326" s="5">
        <v>1.99724274970431E-5</v>
      </c>
      <c r="GK326" s="5">
        <v>5.4156580930532203E-5</v>
      </c>
      <c r="GL326" s="5">
        <v>4.77492025939221E-5</v>
      </c>
      <c r="GM326" s="5">
        <v>6.5817648072192194E-5</v>
      </c>
      <c r="GN326" s="5">
        <v>8.9037055685994005E-5</v>
      </c>
      <c r="GO326" s="5">
        <v>1.60046761686059E-5</v>
      </c>
      <c r="GP326" s="4">
        <v>0</v>
      </c>
      <c r="GQ326" s="4">
        <v>0</v>
      </c>
      <c r="GR326" s="4">
        <v>0</v>
      </c>
      <c r="GS326" s="4">
        <v>0</v>
      </c>
      <c r="GT326" s="4">
        <v>0</v>
      </c>
      <c r="GU326" s="4">
        <v>0</v>
      </c>
      <c r="GV326" s="4">
        <v>0</v>
      </c>
      <c r="GW326" s="4">
        <v>0</v>
      </c>
      <c r="GX326" s="4">
        <v>0</v>
      </c>
      <c r="GY326" s="4">
        <v>0</v>
      </c>
      <c r="GZ326" s="4">
        <v>0</v>
      </c>
      <c r="HA326" s="4">
        <v>0</v>
      </c>
      <c r="HB326" s="5">
        <v>2.08263819378949E-4</v>
      </c>
      <c r="HC326" s="4">
        <v>0</v>
      </c>
      <c r="HD326" s="4">
        <v>0</v>
      </c>
      <c r="HE326" s="5">
        <v>4.2120593405174001E-17</v>
      </c>
      <c r="HF326" s="5">
        <v>4.2160348868605098E-17</v>
      </c>
      <c r="HG326" s="5">
        <v>4.2203292200111198E-17</v>
      </c>
      <c r="HH326" s="5">
        <v>4.2245847392726002E-17</v>
      </c>
      <c r="HI326" s="5">
        <v>4.2305534159339098E-17</v>
      </c>
      <c r="HJ326" s="5">
        <v>4.2363386394366199E-17</v>
      </c>
      <c r="HK326" s="5">
        <v>4.2477455840127297E-17</v>
      </c>
      <c r="HL326" s="5">
        <v>4.2626856729195197E-17</v>
      </c>
      <c r="HM326" s="5">
        <v>4.2802302440225099E-17</v>
      </c>
      <c r="HN326" s="5">
        <v>4.3089920021826601E-17</v>
      </c>
      <c r="HO326" s="5">
        <v>4.3439772452240802E-17</v>
      </c>
      <c r="HP326" s="5">
        <v>4.3781453420803497E-17</v>
      </c>
      <c r="HQ326" s="5">
        <v>4.4359305737707999E-17</v>
      </c>
      <c r="HR326" s="5">
        <v>4.48643672946936E-17</v>
      </c>
      <c r="HS326" s="5">
        <v>4.55591527290432E-17</v>
      </c>
      <c r="HT326" s="5">
        <v>4.1330690545256698E-17</v>
      </c>
      <c r="HU326" s="5">
        <v>4.1457740721837797E-17</v>
      </c>
      <c r="HV326" s="5">
        <v>4.1577668836877199E-17</v>
      </c>
      <c r="HW326" s="5">
        <v>4.1690166383619202E-17</v>
      </c>
      <c r="HX326" s="5">
        <v>4.1795692883339902E-17</v>
      </c>
      <c r="HY326" s="5">
        <v>4.1895259703253402E-17</v>
      </c>
      <c r="HZ326" s="5">
        <v>4.1988556748571303E-17</v>
      </c>
      <c r="IA326" s="5">
        <v>4.2076718192720298E-17</v>
      </c>
      <c r="IB326" s="5">
        <v>4.21608790913548E-17</v>
      </c>
      <c r="IC326" s="5">
        <v>4.2244351005502802E-17</v>
      </c>
      <c r="ID326" s="5">
        <v>4.2362141123349197E-17</v>
      </c>
      <c r="IE326" s="5">
        <v>4.26232951588204E-17</v>
      </c>
      <c r="IF326" s="5">
        <v>4.3084746115755297E-17</v>
      </c>
      <c r="IG326" s="5">
        <v>4.3791137697472602E-17</v>
      </c>
      <c r="IH326" s="5">
        <v>4.4867491349277699E-17</v>
      </c>
      <c r="II326" s="5">
        <v>3.3401711164808198E-14</v>
      </c>
      <c r="IJ326" s="5">
        <v>4.2742322672633597E-22</v>
      </c>
      <c r="IK326" s="5">
        <v>4.4190296534988104E-22</v>
      </c>
      <c r="IL326" s="5">
        <v>4.5691938706620104E-22</v>
      </c>
      <c r="IM326" s="5">
        <v>4.7245318073177497E-22</v>
      </c>
      <c r="IN326" s="5">
        <v>4.8873161775077903E-22</v>
      </c>
      <c r="IO326" s="5">
        <v>5.0556993882670398E-22</v>
      </c>
      <c r="IP326" s="5">
        <v>5.2368617551597396E-22</v>
      </c>
      <c r="IQ326" s="5">
        <v>5.4290453855385103E-22</v>
      </c>
      <c r="IR326" s="5">
        <v>5.63178723492543E-22</v>
      </c>
      <c r="IS326" s="5">
        <v>5.85756622191289E-22</v>
      </c>
      <c r="IT326" s="5">
        <v>6.1007824508520999E-22</v>
      </c>
      <c r="IU326" s="5">
        <v>6.3528681206550897E-22</v>
      </c>
      <c r="IV326" s="5">
        <v>6.6503004705307703E-22</v>
      </c>
      <c r="IW326" s="5">
        <v>6.9495784330247804E-22</v>
      </c>
      <c r="IX326" s="5">
        <v>7.2915948594439805E-22</v>
      </c>
      <c r="IY326" s="5">
        <v>2.5923885332774302E-22</v>
      </c>
      <c r="IZ326" s="5">
        <v>2.7710780192958799E-22</v>
      </c>
      <c r="JA326" s="5">
        <v>2.9621142695562501E-22</v>
      </c>
      <c r="JB326" s="5">
        <v>3.1663189953820199E-22</v>
      </c>
      <c r="JC326" s="5">
        <v>3.3846018632313402E-22</v>
      </c>
      <c r="JD326" s="5">
        <v>3.6179640002372501E-22</v>
      </c>
      <c r="JE326" s="5">
        <v>3.8673641598297299E-22</v>
      </c>
      <c r="JF326" s="5">
        <v>4.1339620510248099E-22</v>
      </c>
      <c r="JG326" s="5">
        <v>4.4190161863313997E-22</v>
      </c>
      <c r="JH326" s="5">
        <v>4.7244930589287904E-22</v>
      </c>
      <c r="JI326" s="5">
        <v>5.0555330534073995E-22</v>
      </c>
      <c r="JJ326" s="5">
        <v>5.4285701242833602E-22</v>
      </c>
      <c r="JK326" s="5">
        <v>5.8568490499234303E-22</v>
      </c>
      <c r="JL326" s="5">
        <v>6.3541962598090099E-22</v>
      </c>
      <c r="JM326" s="5">
        <v>6.9500148171517402E-22</v>
      </c>
      <c r="JN326" s="5">
        <v>6.95636794097547E-18</v>
      </c>
      <c r="JO326" s="5">
        <v>6.9712394262292999E-18</v>
      </c>
      <c r="JP326" s="4">
        <v>3.5443048462425799</v>
      </c>
      <c r="JQ326" s="4">
        <v>2515.8493713480798</v>
      </c>
      <c r="JR326" s="4">
        <v>1.5371629378485001</v>
      </c>
      <c r="JS326" s="4">
        <v>1.4436937579617799E-3</v>
      </c>
      <c r="JT326" s="4">
        <v>8986.81629588961</v>
      </c>
      <c r="JU326" s="4">
        <v>9516.8547650082292</v>
      </c>
      <c r="JV326" s="4">
        <v>9858.1573106271098</v>
      </c>
      <c r="JW326" s="4">
        <v>10317.059861526701</v>
      </c>
      <c r="JX326" s="4">
        <v>10876.8272234129</v>
      </c>
      <c r="JY326" s="4">
        <v>11154.709224091001</v>
      </c>
      <c r="JZ326" s="4">
        <v>11701.253701877</v>
      </c>
      <c r="KA326" s="4">
        <v>12139.399108576799</v>
      </c>
      <c r="KB326" s="4">
        <v>12501.560352509499</v>
      </c>
      <c r="KC326" s="4">
        <v>12976.260878737399</v>
      </c>
      <c r="KD326" s="4">
        <v>13396.3989728423</v>
      </c>
      <c r="KE326" s="4">
        <v>13737.719729883</v>
      </c>
      <c r="KF326" s="4">
        <v>14219.953151600101</v>
      </c>
      <c r="KG326" s="4">
        <v>14572.392037587701</v>
      </c>
      <c r="KH326" s="4">
        <v>15005.649721518599</v>
      </c>
      <c r="KI326" s="4">
        <v>4176.0591051028796</v>
      </c>
      <c r="KJ326" s="4">
        <v>4525.3807906137499</v>
      </c>
      <c r="KK326" s="4">
        <v>4967.8759330744697</v>
      </c>
      <c r="KL326" s="4">
        <v>5804.9356825929999</v>
      </c>
      <c r="KM326" s="4">
        <v>6249.7383364411398</v>
      </c>
      <c r="KN326" s="4">
        <v>7040.5328239406499</v>
      </c>
      <c r="KO326" s="4">
        <v>7850.2440247274799</v>
      </c>
      <c r="KP326" s="4">
        <v>8497.0630068898299</v>
      </c>
      <c r="KQ326" s="4">
        <v>9524.0639234333703</v>
      </c>
      <c r="KR326" s="4">
        <v>10302.8403977624</v>
      </c>
      <c r="KS326" s="4">
        <v>11140.170169275099</v>
      </c>
      <c r="KT326" s="4">
        <v>12127.500327137101</v>
      </c>
      <c r="KU326" s="4">
        <v>12967.864269247</v>
      </c>
      <c r="KV326" s="4">
        <v>13746.021841178601</v>
      </c>
      <c r="KW326" s="4">
        <v>14573.999114099201</v>
      </c>
      <c r="KX326" s="4">
        <v>528359.38066645199</v>
      </c>
      <c r="KY326" s="4" t="s">
        <v>64</v>
      </c>
    </row>
    <row r="327" spans="1:311" x14ac:dyDescent="0.25">
      <c r="A327" s="4">
        <v>30.5</v>
      </c>
      <c r="B327" s="4">
        <v>1.42543859649122E-2</v>
      </c>
      <c r="C327" s="5">
        <v>7.3045508083719102E-5</v>
      </c>
      <c r="D327" s="5">
        <v>1.45636007883793E-9</v>
      </c>
      <c r="E327" s="4">
        <v>1085.4526069180799</v>
      </c>
      <c r="F327" s="4">
        <v>24.252368353999898</v>
      </c>
      <c r="G327" s="4">
        <v>23.3576835807043</v>
      </c>
      <c r="H327" s="4">
        <v>2199.30855812256</v>
      </c>
      <c r="I327" s="4">
        <v>0.19292180334408399</v>
      </c>
      <c r="J327" s="4">
        <v>335.012112984954</v>
      </c>
      <c r="K327" s="4">
        <v>0.75021909676125298</v>
      </c>
      <c r="L327" s="4">
        <v>0.70857105243578999</v>
      </c>
      <c r="M327" s="4">
        <v>70.189715598461703</v>
      </c>
      <c r="N327" s="5">
        <v>5.5462121882296001E-4</v>
      </c>
      <c r="O327" s="5">
        <v>5.5462749425501195E-4</v>
      </c>
      <c r="P327" s="4">
        <v>30</v>
      </c>
      <c r="Q327" s="4">
        <v>-5.55</v>
      </c>
      <c r="R327" s="4">
        <v>0</v>
      </c>
      <c r="S327" s="5">
        <v>7.5845113248608804E-5</v>
      </c>
      <c r="T327" s="5">
        <v>7.6806690911814898E-5</v>
      </c>
      <c r="U327" s="4">
        <v>0.124801435345936</v>
      </c>
      <c r="V327" s="4">
        <v>7.6018487098558898E-3</v>
      </c>
      <c r="W327" s="4">
        <v>0.25147210106053403</v>
      </c>
      <c r="X327" s="5">
        <v>2.0782922047672E-4</v>
      </c>
      <c r="Y327" s="4">
        <v>2.2543644456962199E-2</v>
      </c>
      <c r="Z327" s="4">
        <v>2.3097531823241601E-2</v>
      </c>
      <c r="AA327" s="4">
        <v>2.37364357011903E-2</v>
      </c>
      <c r="AB327" s="4">
        <v>2.4355494703419502E-2</v>
      </c>
      <c r="AC327" s="4">
        <v>2.4961269962243401E-2</v>
      </c>
      <c r="AD327" s="4">
        <v>2.5686260010884299E-2</v>
      </c>
      <c r="AE327" s="4">
        <v>2.63397121017864E-2</v>
      </c>
      <c r="AF327" s="4">
        <v>2.70525988506434E-2</v>
      </c>
      <c r="AG327" s="4">
        <v>2.7815485119460099E-2</v>
      </c>
      <c r="AH327" s="4">
        <v>2.8563866741634199E-2</v>
      </c>
      <c r="AI327" s="4">
        <v>2.9354303734885501E-2</v>
      </c>
      <c r="AJ327" s="4">
        <v>3.0200569250238899E-2</v>
      </c>
      <c r="AK327" s="4">
        <v>3.10200935397037E-2</v>
      </c>
      <c r="AL327" s="4">
        <v>3.1916596676983801E-2</v>
      </c>
      <c r="AM327" s="4">
        <v>3.2811088231067702E-2</v>
      </c>
      <c r="AN327" s="4">
        <v>1.5400043927920701E-2</v>
      </c>
      <c r="AO327" s="4">
        <v>1.6243808086078299E-2</v>
      </c>
      <c r="AP327" s="4">
        <v>1.7108871748742101E-2</v>
      </c>
      <c r="AQ327" s="4">
        <v>1.7881273219813001E-2</v>
      </c>
      <c r="AR327" s="4">
        <v>1.8884261986851201E-2</v>
      </c>
      <c r="AS327" s="4">
        <v>1.9829101205185801E-2</v>
      </c>
      <c r="AT327" s="4">
        <v>2.08457946286747E-2</v>
      </c>
      <c r="AU327" s="4">
        <v>2.1996810399747199E-2</v>
      </c>
      <c r="AV327" s="4">
        <v>2.3094483673002101E-2</v>
      </c>
      <c r="AW327" s="4">
        <v>2.4361468882006999E-2</v>
      </c>
      <c r="AX327" s="4">
        <v>2.5691168025866001E-2</v>
      </c>
      <c r="AY327" s="4">
        <v>2.7056580244929601E-2</v>
      </c>
      <c r="AZ327" s="4">
        <v>2.8566744129325201E-2</v>
      </c>
      <c r="BA327" s="4">
        <v>3.01969163066363E-2</v>
      </c>
      <c r="BB327" s="4">
        <v>3.1915621555776597E-2</v>
      </c>
      <c r="BC327" s="4">
        <v>1309.24003543913</v>
      </c>
      <c r="BD327" s="4">
        <v>1298.7305367375</v>
      </c>
      <c r="BE327" s="4">
        <v>1292.1595949857999</v>
      </c>
      <c r="BF327" s="4">
        <v>1283.61028438575</v>
      </c>
      <c r="BG327" s="4">
        <v>1273.5618808798799</v>
      </c>
      <c r="BH327" s="4">
        <v>1268.6793661235899</v>
      </c>
      <c r="BI327" s="4">
        <v>1259.3740354118599</v>
      </c>
      <c r="BJ327" s="4">
        <v>1252.10452041132</v>
      </c>
      <c r="BK327" s="4">
        <v>1246.21902170622</v>
      </c>
      <c r="BL327" s="4">
        <v>1238.72482678762</v>
      </c>
      <c r="BM327" s="4">
        <v>1232.21849649761</v>
      </c>
      <c r="BN327" s="4">
        <v>1227.04786316938</v>
      </c>
      <c r="BO327" s="4">
        <v>1219.9051667005001</v>
      </c>
      <c r="BP327" s="4">
        <v>1214.81567195457</v>
      </c>
      <c r="BQ327" s="4">
        <v>1208.7534376850199</v>
      </c>
      <c r="BR327" s="4">
        <v>1445.7511497769999</v>
      </c>
      <c r="BS327" s="4">
        <v>1431.2112384254899</v>
      </c>
      <c r="BT327" s="4">
        <v>1414.4731898105099</v>
      </c>
      <c r="BU327" s="4">
        <v>1386.8933411902501</v>
      </c>
      <c r="BV327" s="4">
        <v>1373.8455092741599</v>
      </c>
      <c r="BW327" s="4">
        <v>1352.88754810812</v>
      </c>
      <c r="BX327" s="4">
        <v>1333.62559930419</v>
      </c>
      <c r="BY327" s="4">
        <v>1319.39510244945</v>
      </c>
      <c r="BZ327" s="4">
        <v>1298.58231162219</v>
      </c>
      <c r="CA327" s="4">
        <v>1283.8852453014399</v>
      </c>
      <c r="CB327" s="4">
        <v>1268.92698740626</v>
      </c>
      <c r="CC327" s="4">
        <v>1252.2946012646601</v>
      </c>
      <c r="CD327" s="4">
        <v>1238.8530190336401</v>
      </c>
      <c r="CE327" s="4">
        <v>1226.9164374499401</v>
      </c>
      <c r="CF327" s="4">
        <v>1214.78806196595</v>
      </c>
      <c r="CG327" s="4">
        <v>720.27747291655999</v>
      </c>
      <c r="CH327" s="4">
        <v>6.1749164450288696E-3</v>
      </c>
      <c r="CI327" s="4">
        <v>6.1243836385278501E-3</v>
      </c>
      <c r="CJ327" s="4">
        <v>6.1727482636815198E-3</v>
      </c>
      <c r="CK327" s="4">
        <v>6.1739300661702804E-3</v>
      </c>
      <c r="CL327" s="4">
        <v>6.1405437350039397E-3</v>
      </c>
      <c r="CM327" s="4">
        <v>6.2321254670605298E-3</v>
      </c>
      <c r="CN327" s="4">
        <v>6.21825500811201E-3</v>
      </c>
      <c r="CO327" s="4">
        <v>6.2543430614736498E-3</v>
      </c>
      <c r="CP327" s="4">
        <v>6.3248428331936701E-3</v>
      </c>
      <c r="CQ327" s="4">
        <v>6.3575102443973403E-3</v>
      </c>
      <c r="CR327" s="4">
        <v>6.4156866819367001E-3</v>
      </c>
      <c r="CS327" s="4">
        <v>6.5077784471467802E-3</v>
      </c>
      <c r="CT327" s="4">
        <v>6.5542091783248298E-3</v>
      </c>
      <c r="CU327" s="4">
        <v>6.6528572836901303E-3</v>
      </c>
      <c r="CV327" s="4">
        <v>6.7325840920506802E-3</v>
      </c>
      <c r="CW327" s="4">
        <v>5.9555154571997396E-3</v>
      </c>
      <c r="CX327" s="4">
        <v>6.1515156347695596E-3</v>
      </c>
      <c r="CY327" s="4">
        <v>6.2929842308649901E-3</v>
      </c>
      <c r="CZ327" s="4">
        <v>6.1723009965213198E-3</v>
      </c>
      <c r="DA327" s="4">
        <v>6.3060874940159498E-3</v>
      </c>
      <c r="DB327" s="4">
        <v>6.2246925317550597E-3</v>
      </c>
      <c r="DC327" s="4">
        <v>6.1594127900956802E-3</v>
      </c>
      <c r="DD327" s="4">
        <v>6.2201924915159497E-3</v>
      </c>
      <c r="DE327" s="4">
        <v>6.1210240084346099E-3</v>
      </c>
      <c r="DF327" s="4">
        <v>6.1803185743958197E-3</v>
      </c>
      <c r="DG327" s="4">
        <v>6.2381494808496597E-3</v>
      </c>
      <c r="DH327" s="4">
        <v>6.2589468598082103E-3</v>
      </c>
      <c r="DI327" s="4">
        <v>6.3606245825917904E-3</v>
      </c>
      <c r="DJ327" s="4">
        <v>6.50468180537355E-3</v>
      </c>
      <c r="DK327" s="4">
        <v>6.6522415679539596E-3</v>
      </c>
      <c r="DL327" s="4">
        <v>4.0864003921399199E-3</v>
      </c>
      <c r="DM327" s="5">
        <v>1.9322618111921699E-4</v>
      </c>
      <c r="DN327" s="5">
        <v>1.5356581722702199E-4</v>
      </c>
      <c r="DO327" s="5">
        <v>1.01602935204776E-5</v>
      </c>
      <c r="DP327" s="5">
        <v>1.04945992285652E-5</v>
      </c>
      <c r="DQ327" s="5">
        <v>1.08401901585602E-5</v>
      </c>
      <c r="DR327" s="5">
        <v>1.11974438040687E-5</v>
      </c>
      <c r="DS327" s="5">
        <v>1.1566923592909199E-5</v>
      </c>
      <c r="DT327" s="5">
        <v>1.19491121703562E-5</v>
      </c>
      <c r="DU327" s="5">
        <v>1.2344062759897899E-5</v>
      </c>
      <c r="DV327" s="5">
        <v>1.2752229203747E-5</v>
      </c>
      <c r="DW327" s="5">
        <v>1.3174237209776499E-5</v>
      </c>
      <c r="DX327" s="5">
        <v>1.36109451976497E-5</v>
      </c>
      <c r="DY327" s="5">
        <v>1.40619375868444E-5</v>
      </c>
      <c r="DZ327" s="5">
        <v>1.4528715027187801E-5</v>
      </c>
      <c r="EA327" s="5">
        <v>1.50108209725903E-5</v>
      </c>
      <c r="EB327" s="5">
        <v>1.5509763640950001E-5</v>
      </c>
      <c r="EC327" s="5">
        <v>1.6024907045636399E-5</v>
      </c>
      <c r="ED327" s="5">
        <v>6.2800035722444197E-6</v>
      </c>
      <c r="EE327" s="5">
        <v>6.6923280870601201E-6</v>
      </c>
      <c r="EF327" s="5">
        <v>7.1330836651295502E-6</v>
      </c>
      <c r="EG327" s="5">
        <v>7.6042805634046201E-6</v>
      </c>
      <c r="EH327" s="5">
        <v>8.1080144235919604E-6</v>
      </c>
      <c r="EI327" s="5">
        <v>8.6464748851470004E-6</v>
      </c>
      <c r="EJ327" s="5">
        <v>9.2219986635900396E-6</v>
      </c>
      <c r="EK327" s="5">
        <v>9.8370911859286902E-6</v>
      </c>
      <c r="EL327" s="5">
        <v>1.04944354692356E-5</v>
      </c>
      <c r="EM327" s="5">
        <v>1.11977482209212E-5</v>
      </c>
      <c r="EN327" s="5">
        <v>1.19490703342679E-5</v>
      </c>
      <c r="EO327" s="5">
        <v>1.27521784047102E-5</v>
      </c>
      <c r="EP327" s="5">
        <v>1.36109130737412E-5</v>
      </c>
      <c r="EQ327" s="5">
        <v>1.4528538989204701E-5</v>
      </c>
      <c r="ER327" s="5">
        <v>1.5509657688844802E-5</v>
      </c>
      <c r="ES327" s="4">
        <v>3.6193016224340901</v>
      </c>
      <c r="ET327" s="4">
        <v>0.287854525287843</v>
      </c>
      <c r="EU327" s="4">
        <v>2.90924870262864</v>
      </c>
      <c r="EV327" s="4">
        <v>2.9501255204207002</v>
      </c>
      <c r="EW327" s="4">
        <v>2.9914110569708101</v>
      </c>
      <c r="EX327" s="4">
        <v>3.0331580230899502</v>
      </c>
      <c r="EY327" s="4">
        <v>3.0732346145467901</v>
      </c>
      <c r="EZ327" s="4">
        <v>3.1107469990356602</v>
      </c>
      <c r="FA327" s="4">
        <v>3.1503385201483902</v>
      </c>
      <c r="FB327" s="4">
        <v>3.1917532201963899</v>
      </c>
      <c r="FC327" s="4">
        <v>3.2328212259174598</v>
      </c>
      <c r="FD327" s="4">
        <v>3.2688012682957401</v>
      </c>
      <c r="FE327" s="4">
        <v>3.31062012658994</v>
      </c>
      <c r="FF327" s="4">
        <v>3.34620381604288</v>
      </c>
      <c r="FG327" s="4">
        <v>3.3871869077602699</v>
      </c>
      <c r="FH327" s="4">
        <v>3.4220522626672301</v>
      </c>
      <c r="FI327" s="4">
        <v>3.46468069104343</v>
      </c>
      <c r="FJ327" s="4">
        <v>2.2836405487053799</v>
      </c>
      <c r="FK327" s="4">
        <v>2.3665526293132801</v>
      </c>
      <c r="FL327" s="4">
        <v>2.4500335093280898</v>
      </c>
      <c r="FM327" s="4">
        <v>2.5332394898190902</v>
      </c>
      <c r="FN327" s="4">
        <v>2.6159750124338599</v>
      </c>
      <c r="FO327" s="4">
        <v>2.69871026588884</v>
      </c>
      <c r="FP327" s="4">
        <v>2.7820059132655102</v>
      </c>
      <c r="FQ327" s="4">
        <v>2.8663588107274198</v>
      </c>
      <c r="FR327" s="4">
        <v>2.9522262607223899</v>
      </c>
      <c r="FS327" s="4">
        <v>3.0292990899022998</v>
      </c>
      <c r="FT327" s="4">
        <v>3.11127019797958</v>
      </c>
      <c r="FU327" s="4">
        <v>3.1923795967425801</v>
      </c>
      <c r="FV327" s="4">
        <v>3.26919029359401</v>
      </c>
      <c r="FW327" s="4">
        <v>3.3482967761448399</v>
      </c>
      <c r="FX327" s="4">
        <v>3.4232855382779301</v>
      </c>
      <c r="FY327" s="4">
        <v>5.1379891454546502</v>
      </c>
      <c r="FZ327" s="4">
        <v>0</v>
      </c>
      <c r="GA327" s="4">
        <v>0</v>
      </c>
      <c r="GB327" s="4">
        <v>0</v>
      </c>
      <c r="GC327" s="4">
        <v>0</v>
      </c>
      <c r="GD327" s="4">
        <v>0</v>
      </c>
      <c r="GE327" s="4">
        <v>0</v>
      </c>
      <c r="GF327" s="5">
        <v>1.2972331659304501E-5</v>
      </c>
      <c r="GG327" s="5">
        <v>7.1330836651295502E-6</v>
      </c>
      <c r="GH327" s="5">
        <v>1.5712294986996501E-5</v>
      </c>
      <c r="GI327" s="5">
        <v>1.7868473548736999E-5</v>
      </c>
      <c r="GJ327" s="5">
        <v>1.99973847064063E-5</v>
      </c>
      <c r="GK327" s="5">
        <v>5.4224416881351103E-5</v>
      </c>
      <c r="GL327" s="5">
        <v>4.7809168857431397E-5</v>
      </c>
      <c r="GM327" s="5">
        <v>6.5900503089624799E-5</v>
      </c>
      <c r="GN327" s="5">
        <v>8.9149433905622204E-5</v>
      </c>
      <c r="GO327" s="5">
        <v>1.6024907045636399E-5</v>
      </c>
      <c r="GP327" s="4">
        <v>0</v>
      </c>
      <c r="GQ327" s="4">
        <v>0</v>
      </c>
      <c r="GR327" s="4">
        <v>0</v>
      </c>
      <c r="GS327" s="4">
        <v>0</v>
      </c>
      <c r="GT327" s="4">
        <v>0</v>
      </c>
      <c r="GU327" s="4">
        <v>0</v>
      </c>
      <c r="GV327" s="4">
        <v>0</v>
      </c>
      <c r="GW327" s="4">
        <v>0</v>
      </c>
      <c r="GX327" s="4">
        <v>0</v>
      </c>
      <c r="GY327" s="4">
        <v>0</v>
      </c>
      <c r="GZ327" s="4">
        <v>0</v>
      </c>
      <c r="HA327" s="4">
        <v>0</v>
      </c>
      <c r="HB327" s="5">
        <v>2.0782922047672E-4</v>
      </c>
      <c r="HC327" s="4">
        <v>0</v>
      </c>
      <c r="HD327" s="4">
        <v>0</v>
      </c>
      <c r="HE327" s="5">
        <v>4.1711020264646599E-17</v>
      </c>
      <c r="HF327" s="5">
        <v>4.17557556770777E-17</v>
      </c>
      <c r="HG327" s="5">
        <v>4.1798367765134499E-17</v>
      </c>
      <c r="HH327" s="5">
        <v>4.1854575079895001E-17</v>
      </c>
      <c r="HI327" s="5">
        <v>4.19428807632276E-17</v>
      </c>
      <c r="HJ327" s="5">
        <v>4.2025213149264802E-17</v>
      </c>
      <c r="HK327" s="5">
        <v>4.22085394547554E-17</v>
      </c>
      <c r="HL327" s="5">
        <v>4.2440921388164501E-17</v>
      </c>
      <c r="HM327" s="5">
        <v>4.26966194514002E-17</v>
      </c>
      <c r="HN327" s="5">
        <v>4.3113145821705197E-17</v>
      </c>
      <c r="HO327" s="5">
        <v>4.3590124927486999E-17</v>
      </c>
      <c r="HP327" s="5">
        <v>4.4053849567458703E-17</v>
      </c>
      <c r="HQ327" s="5">
        <v>4.4808111608891199E-17</v>
      </c>
      <c r="HR327" s="5">
        <v>4.5445090528134697E-17</v>
      </c>
      <c r="HS327" s="5">
        <v>4.6299747476999199E-17</v>
      </c>
      <c r="HT327" s="5">
        <v>4.09303425466809E-17</v>
      </c>
      <c r="HU327" s="5">
        <v>4.1056413781575101E-17</v>
      </c>
      <c r="HV327" s="5">
        <v>4.11750260885576E-17</v>
      </c>
      <c r="HW327" s="5">
        <v>4.1286306700455897E-17</v>
      </c>
      <c r="HX327" s="5">
        <v>4.1390691790203102E-17</v>
      </c>
      <c r="HY327" s="5">
        <v>4.14892082522751E-17</v>
      </c>
      <c r="HZ327" s="5">
        <v>4.1581294720101098E-17</v>
      </c>
      <c r="IA327" s="5">
        <v>4.1668650133284099E-17</v>
      </c>
      <c r="IB327" s="5">
        <v>4.1754777300181E-17</v>
      </c>
      <c r="IC327" s="5">
        <v>4.1852577474461802E-17</v>
      </c>
      <c r="ID327" s="5">
        <v>4.2022540847848899E-17</v>
      </c>
      <c r="IE327" s="5">
        <v>4.2434930071529999E-17</v>
      </c>
      <c r="IF327" s="5">
        <v>4.3105562508958302E-17</v>
      </c>
      <c r="IG327" s="5">
        <v>4.4066444000100301E-17</v>
      </c>
      <c r="IH327" s="5">
        <v>4.5448956067000701E-17</v>
      </c>
      <c r="II327" s="5">
        <v>3.3404775617712199E-14</v>
      </c>
      <c r="IJ327" s="5">
        <v>4.2379620892739897E-22</v>
      </c>
      <c r="IK327" s="5">
        <v>4.3820992131681796E-22</v>
      </c>
      <c r="IL327" s="5">
        <v>4.53102254891492E-22</v>
      </c>
      <c r="IM327" s="5">
        <v>4.68664252400302E-22</v>
      </c>
      <c r="IN327" s="5">
        <v>4.8515009705475799E-22</v>
      </c>
      <c r="IO327" s="5">
        <v>5.02163985903695E-22</v>
      </c>
      <c r="IP327" s="5">
        <v>5.2102486003313097E-22</v>
      </c>
      <c r="IQ327" s="5">
        <v>5.4121635716008397E-22</v>
      </c>
      <c r="IR327" s="5">
        <v>5.6249539270830401E-22</v>
      </c>
      <c r="IS327" s="5">
        <v>5.8681066507751196E-22</v>
      </c>
      <c r="IT327" s="5">
        <v>6.1296161613307802E-22</v>
      </c>
      <c r="IU327" s="5">
        <v>6.4004582621620896E-22</v>
      </c>
      <c r="IV327" s="5">
        <v>6.7260654148091103E-22</v>
      </c>
      <c r="IW327" s="5">
        <v>7.0484261273294802E-22</v>
      </c>
      <c r="IX327" s="5">
        <v>7.4194914955535202E-22</v>
      </c>
      <c r="IY327" s="5">
        <v>2.5704269740634402E-22</v>
      </c>
      <c r="IZ327" s="5">
        <v>2.7476299110439701E-22</v>
      </c>
      <c r="JA327" s="5">
        <v>2.9370490600357299E-22</v>
      </c>
      <c r="JB327" s="5">
        <v>3.1395265957703898E-22</v>
      </c>
      <c r="JC327" s="5">
        <v>3.3559632603741598E-22</v>
      </c>
      <c r="JD327" s="5">
        <v>3.5873539715793002E-22</v>
      </c>
      <c r="JE327" s="5">
        <v>3.8346264433911601E-22</v>
      </c>
      <c r="JF327" s="5">
        <v>4.09898310955676E-22</v>
      </c>
      <c r="JG327" s="5">
        <v>4.3819281590905404E-22</v>
      </c>
      <c r="JH327" s="5">
        <v>4.6865462495562503E-22</v>
      </c>
      <c r="JI327" s="5">
        <v>5.0213029621559399E-22</v>
      </c>
      <c r="JJ327" s="5">
        <v>5.4113779886355696E-22</v>
      </c>
      <c r="JK327" s="5">
        <v>5.8670606430415195E-22</v>
      </c>
      <c r="JL327" s="5">
        <v>6.4022104977106502E-22</v>
      </c>
      <c r="JM327" s="5">
        <v>7.0489775091453099E-22</v>
      </c>
      <c r="JN327" s="5">
        <v>6.9424884768288904E-18</v>
      </c>
      <c r="JO327" s="5">
        <v>6.9573526129039996E-18</v>
      </c>
      <c r="JP327" s="4">
        <v>3.4894189751181899</v>
      </c>
      <c r="JQ327" s="4">
        <v>2457.6368501014199</v>
      </c>
      <c r="JR327" s="4">
        <v>1.5252145149930401</v>
      </c>
      <c r="JS327" s="4">
        <v>1.4436937579617799E-3</v>
      </c>
      <c r="JT327" s="4">
        <v>9347.7403777445707</v>
      </c>
      <c r="JU327" s="4">
        <v>9888.9931806111599</v>
      </c>
      <c r="JV327" s="4">
        <v>10237.071853227701</v>
      </c>
      <c r="JW327" s="4">
        <v>10704.439211934299</v>
      </c>
      <c r="JX327" s="4">
        <v>11273.6959214976</v>
      </c>
      <c r="JY327" s="4">
        <v>11556.1447225747</v>
      </c>
      <c r="JZ327" s="4">
        <v>12110.9270928284</v>
      </c>
      <c r="KA327" s="4">
        <v>12555.3188811991</v>
      </c>
      <c r="KB327" s="4">
        <v>12922.4219777203</v>
      </c>
      <c r="KC327" s="4">
        <v>13403.1441943478</v>
      </c>
      <c r="KD327" s="4">
        <v>13828.3608743803</v>
      </c>
      <c r="KE327" s="4">
        <v>14173.6293896844</v>
      </c>
      <c r="KF327" s="4">
        <v>14661.048478500899</v>
      </c>
      <c r="KG327" s="4">
        <v>15017.091703657799</v>
      </c>
      <c r="KH327" s="4">
        <v>15454.396608185099</v>
      </c>
      <c r="KI327" s="4">
        <v>4372.6190161447103</v>
      </c>
      <c r="KJ327" s="4">
        <v>4737.0129749689304</v>
      </c>
      <c r="KK327" s="4">
        <v>5198.0715493028001</v>
      </c>
      <c r="KL327" s="4">
        <v>6068.8006130223503</v>
      </c>
      <c r="KM327" s="4">
        <v>6530.4104900267303</v>
      </c>
      <c r="KN327" s="4">
        <v>7348.5737902769597</v>
      </c>
      <c r="KO327" s="4">
        <v>8182.7409469443401</v>
      </c>
      <c r="KP327" s="4">
        <v>8846.5556426179992</v>
      </c>
      <c r="KQ327" s="4">
        <v>9896.3476932625599</v>
      </c>
      <c r="KR327" s="4">
        <v>10689.960062500801</v>
      </c>
      <c r="KS327" s="4">
        <v>11541.387560752701</v>
      </c>
      <c r="KT327" s="4">
        <v>12543.266005806399</v>
      </c>
      <c r="KU327" s="4">
        <v>13394.650822990299</v>
      </c>
      <c r="KV327" s="4">
        <v>14182.0270929245</v>
      </c>
      <c r="KW327" s="4">
        <v>15018.718526431099</v>
      </c>
      <c r="KX327" s="4">
        <v>528348.34644048498</v>
      </c>
      <c r="KY327" s="4" t="s">
        <v>64</v>
      </c>
    </row>
    <row r="328" spans="1:311" x14ac:dyDescent="0.25">
      <c r="A328" s="4">
        <v>30.999999999999901</v>
      </c>
      <c r="B328" s="4">
        <v>1.4298245614034999E-2</v>
      </c>
      <c r="C328" s="5">
        <v>7.4398480393280902E-5</v>
      </c>
      <c r="D328" s="5">
        <v>1.4169966602052901E-9</v>
      </c>
      <c r="E328" s="4">
        <v>1078.7459843363199</v>
      </c>
      <c r="F328" s="4">
        <v>23.669191798</v>
      </c>
      <c r="G328" s="4">
        <v>22.790817507459199</v>
      </c>
      <c r="H328" s="4">
        <v>2106.6034828871402</v>
      </c>
      <c r="I328" s="4">
        <v>0.184789779200627</v>
      </c>
      <c r="J328" s="4">
        <v>335.104507874555</v>
      </c>
      <c r="K328" s="4">
        <v>0.75042600393844106</v>
      </c>
      <c r="L328" s="4">
        <v>0.69036859947309404</v>
      </c>
      <c r="M328" s="4">
        <v>70.534899898198304</v>
      </c>
      <c r="N328" s="5">
        <v>5.5462121882296001E-4</v>
      </c>
      <c r="O328" s="5">
        <v>5.5462749425501195E-4</v>
      </c>
      <c r="P328" s="4">
        <v>30</v>
      </c>
      <c r="Q328" s="4">
        <v>-5.55</v>
      </c>
      <c r="R328" s="4">
        <v>0</v>
      </c>
      <c r="S328" s="5">
        <v>7.6177988771684605E-5</v>
      </c>
      <c r="T328" s="5">
        <v>7.7139127035306097E-5</v>
      </c>
      <c r="U328" s="4">
        <v>0.12516278811696299</v>
      </c>
      <c r="V328" s="4">
        <v>7.5795436155980198E-3</v>
      </c>
      <c r="W328" s="4">
        <v>0.25078837397770898</v>
      </c>
      <c r="X328" s="5">
        <v>2.0739831462485701E-4</v>
      </c>
      <c r="Y328" s="4">
        <v>2.25649567052775E-2</v>
      </c>
      <c r="Z328" s="4">
        <v>2.31191117452751E-2</v>
      </c>
      <c r="AA328" s="4">
        <v>2.37584291784236E-2</v>
      </c>
      <c r="AB328" s="4">
        <v>2.4377839308707499E-2</v>
      </c>
      <c r="AC328" s="4">
        <v>2.4983922236693101E-2</v>
      </c>
      <c r="AD328" s="4">
        <v>2.57094232497245E-2</v>
      </c>
      <c r="AE328" s="4">
        <v>2.6363227679030501E-2</v>
      </c>
      <c r="AF328" s="4">
        <v>2.7076549065883599E-2</v>
      </c>
      <c r="AG328" s="4">
        <v>2.7839934902293102E-2</v>
      </c>
      <c r="AH328" s="4">
        <v>2.8588774584856001E-2</v>
      </c>
      <c r="AI328" s="4">
        <v>2.9379708852563899E-2</v>
      </c>
      <c r="AJ328" s="4">
        <v>3.0226551128239899E-2</v>
      </c>
      <c r="AK328" s="4">
        <v>3.1046573804398798E-2</v>
      </c>
      <c r="AL328" s="4">
        <v>3.1943687137046803E-2</v>
      </c>
      <c r="AM328" s="4">
        <v>3.2838747998095899E-2</v>
      </c>
      <c r="AN328" s="4">
        <v>1.5417119601004E-2</v>
      </c>
      <c r="AO328" s="4">
        <v>1.6261527985684299E-2</v>
      </c>
      <c r="AP328" s="4">
        <v>1.7127195409841998E-2</v>
      </c>
      <c r="AQ328" s="4">
        <v>1.7899891725680399E-2</v>
      </c>
      <c r="AR328" s="4">
        <v>1.8903583509923501E-2</v>
      </c>
      <c r="AS328" s="4">
        <v>1.9848889264448701E-2</v>
      </c>
      <c r="AT328" s="4">
        <v>2.08661122372636E-2</v>
      </c>
      <c r="AU328" s="4">
        <v>2.20178541116983E-2</v>
      </c>
      <c r="AV328" s="4">
        <v>2.3116054298151199E-2</v>
      </c>
      <c r="AW328" s="4">
        <v>2.4383830884592499E-2</v>
      </c>
      <c r="AX328" s="4">
        <v>2.57143395038315E-2</v>
      </c>
      <c r="AY328" s="4">
        <v>2.7080536536586299E-2</v>
      </c>
      <c r="AZ328" s="4">
        <v>2.85916562984273E-2</v>
      </c>
      <c r="BA328" s="4">
        <v>3.0222888671556002E-2</v>
      </c>
      <c r="BB328" s="4">
        <v>3.19427083929191E-2</v>
      </c>
      <c r="BC328" s="4">
        <v>1300.74628613102</v>
      </c>
      <c r="BD328" s="4">
        <v>1290.2891884221699</v>
      </c>
      <c r="BE328" s="4">
        <v>1283.74957716774</v>
      </c>
      <c r="BF328" s="4">
        <v>1275.2428989755399</v>
      </c>
      <c r="BG328" s="4">
        <v>1265.2461917990499</v>
      </c>
      <c r="BH328" s="4">
        <v>1260.3870988388101</v>
      </c>
      <c r="BI328" s="4">
        <v>1251.1302249014</v>
      </c>
      <c r="BJ328" s="4">
        <v>1243.8978953688099</v>
      </c>
      <c r="BK328" s="4">
        <v>1238.0420437887401</v>
      </c>
      <c r="BL328" s="4">
        <v>1230.5874624931701</v>
      </c>
      <c r="BM328" s="4">
        <v>1224.1148698889999</v>
      </c>
      <c r="BN328" s="4">
        <v>1218.97102877211</v>
      </c>
      <c r="BO328" s="4">
        <v>1211.8663897219401</v>
      </c>
      <c r="BP328" s="4">
        <v>1206.80372080653</v>
      </c>
      <c r="BQ328" s="4">
        <v>1200.77366478099</v>
      </c>
      <c r="BR328" s="4">
        <v>1436.6424642363099</v>
      </c>
      <c r="BS328" s="4">
        <v>1422.1628424307401</v>
      </c>
      <c r="BT328" s="4">
        <v>1405.4972609455699</v>
      </c>
      <c r="BU328" s="4">
        <v>1378.0462575522399</v>
      </c>
      <c r="BV328" s="4">
        <v>1365.0524055261899</v>
      </c>
      <c r="BW328" s="4">
        <v>1344.19043281373</v>
      </c>
      <c r="BX328" s="4">
        <v>1325.01763942411</v>
      </c>
      <c r="BY328" s="4">
        <v>1310.8519041396501</v>
      </c>
      <c r="BZ328" s="4">
        <v>1290.1415398346801</v>
      </c>
      <c r="CA328" s="4">
        <v>1275.51673611297</v>
      </c>
      <c r="CB328" s="4">
        <v>1260.6332761774399</v>
      </c>
      <c r="CC328" s="4">
        <v>1244.0868355385101</v>
      </c>
      <c r="CD328" s="4">
        <v>1230.71488306285</v>
      </c>
      <c r="CE328" s="4">
        <v>1218.8401935337299</v>
      </c>
      <c r="CF328" s="4">
        <v>1206.77617613025</v>
      </c>
      <c r="CG328" s="4">
        <v>715.35151575429097</v>
      </c>
      <c r="CH328" s="4">
        <v>5.9175918738665302E-3</v>
      </c>
      <c r="CI328" s="4">
        <v>5.86906807588771E-3</v>
      </c>
      <c r="CJ328" s="4">
        <v>5.9147942539903298E-3</v>
      </c>
      <c r="CK328" s="4">
        <v>5.9153205781203796E-3</v>
      </c>
      <c r="CL328" s="4">
        <v>5.8824468278784103E-3</v>
      </c>
      <c r="CM328" s="4">
        <v>5.96966230854434E-3</v>
      </c>
      <c r="CN328" s="4">
        <v>5.9556531255120504E-3</v>
      </c>
      <c r="CO328" s="4">
        <v>5.9899891676531399E-3</v>
      </c>
      <c r="CP328" s="4">
        <v>6.0573713583771298E-3</v>
      </c>
      <c r="CQ328" s="4">
        <v>6.0887370130728799E-3</v>
      </c>
      <c r="CR328" s="4">
        <v>6.1447863778587497E-3</v>
      </c>
      <c r="CS328" s="4">
        <v>6.23330018274703E-3</v>
      </c>
      <c r="CT328" s="4">
        <v>6.2782989941538797E-3</v>
      </c>
      <c r="CU328" s="4">
        <v>6.3730633588896498E-3</v>
      </c>
      <c r="CV328" s="4">
        <v>6.4495424541153304E-3</v>
      </c>
      <c r="CW328" s="4">
        <v>5.7864384512189499E-3</v>
      </c>
      <c r="CX328" s="4">
        <v>5.9667372466316601E-3</v>
      </c>
      <c r="CY328" s="4">
        <v>6.0902986297604001E-3</v>
      </c>
      <c r="CZ328" s="4">
        <v>5.9483565168276797E-3</v>
      </c>
      <c r="DA328" s="4">
        <v>6.0655870849650696E-3</v>
      </c>
      <c r="DB328" s="4">
        <v>5.9735335012298602E-3</v>
      </c>
      <c r="DC328" s="4">
        <v>5.9047881873519597E-3</v>
      </c>
      <c r="DD328" s="4">
        <v>5.9613218293215198E-3</v>
      </c>
      <c r="DE328" s="4">
        <v>5.8656892316202303E-3</v>
      </c>
      <c r="DF328" s="4">
        <v>5.9214857790186298E-3</v>
      </c>
      <c r="DG328" s="4">
        <v>5.9754628966555102E-3</v>
      </c>
      <c r="DH328" s="4">
        <v>5.9943965423228098E-3</v>
      </c>
      <c r="DI328" s="4">
        <v>6.0917114332088504E-3</v>
      </c>
      <c r="DJ328" s="4">
        <v>6.2303471710025704E-3</v>
      </c>
      <c r="DK328" s="4">
        <v>6.3724732586978297E-3</v>
      </c>
      <c r="DL328" s="4">
        <v>3.6015254901258201E-3</v>
      </c>
      <c r="DM328" s="5">
        <v>1.9346692694431701E-4</v>
      </c>
      <c r="DN328" s="5">
        <v>1.53755977253786E-4</v>
      </c>
      <c r="DO328" s="5">
        <v>1.0172872277238301E-5</v>
      </c>
      <c r="DP328" s="5">
        <v>1.05076043437142E-5</v>
      </c>
      <c r="DQ328" s="5">
        <v>1.0853636083563399E-5</v>
      </c>
      <c r="DR328" s="5">
        <v>1.1211345480226201E-5</v>
      </c>
      <c r="DS328" s="5">
        <v>1.15812964679582E-5</v>
      </c>
      <c r="DT328" s="5">
        <v>1.19639722156364E-5</v>
      </c>
      <c r="DU328" s="5">
        <v>1.23594264880997E-5</v>
      </c>
      <c r="DV328" s="5">
        <v>1.27681136872602E-5</v>
      </c>
      <c r="DW328" s="5">
        <v>1.31906600996614E-5</v>
      </c>
      <c r="DX328" s="5">
        <v>1.36279247432516E-5</v>
      </c>
      <c r="DY328" s="5">
        <v>1.40794926560719E-5</v>
      </c>
      <c r="DZ328" s="5">
        <v>1.4546865127479399E-5</v>
      </c>
      <c r="EA328" s="5">
        <v>1.50295862725916E-5</v>
      </c>
      <c r="EB328" s="5">
        <v>1.5529164992924999E-5</v>
      </c>
      <c r="EC328" s="5">
        <v>1.6044966008638801E-5</v>
      </c>
      <c r="ED328" s="5">
        <v>6.2876329738808904E-6</v>
      </c>
      <c r="EE328" s="5">
        <v>6.7004834528227902E-6</v>
      </c>
      <c r="EF328" s="5">
        <v>7.1418012545149398E-6</v>
      </c>
      <c r="EG328" s="5">
        <v>7.6135991356065097E-6</v>
      </c>
      <c r="EH328" s="5">
        <v>8.1179754098283001E-6</v>
      </c>
      <c r="EI328" s="5">
        <v>8.6571225728668296E-6</v>
      </c>
      <c r="EJ328" s="5">
        <v>9.2333803933795401E-6</v>
      </c>
      <c r="EK328" s="5">
        <v>9.8492575619917405E-6</v>
      </c>
      <c r="EL328" s="5">
        <v>1.05074405843846E-5</v>
      </c>
      <c r="EM328" s="5">
        <v>1.12116498970788E-5</v>
      </c>
      <c r="EN328" s="5">
        <v>1.1963930379548101E-5</v>
      </c>
      <c r="EO328" s="5">
        <v>1.27680628882235E-5</v>
      </c>
      <c r="EP328" s="5">
        <v>1.36278926193431E-5</v>
      </c>
      <c r="EQ328" s="5">
        <v>1.4546689089496401E-5</v>
      </c>
      <c r="ER328" s="5">
        <v>1.55290590408198E-5</v>
      </c>
      <c r="ES328" s="4">
        <v>3.6193016224340702</v>
      </c>
      <c r="ET328" s="4">
        <v>0.287519967147773</v>
      </c>
      <c r="EU328" s="4">
        <v>2.9108251502254401</v>
      </c>
      <c r="EV328" s="4">
        <v>2.9516958055033902</v>
      </c>
      <c r="EW328" s="4">
        <v>2.99297424049466</v>
      </c>
      <c r="EX328" s="4">
        <v>3.03471312920898</v>
      </c>
      <c r="EY328" s="4">
        <v>3.0747811649316099</v>
      </c>
      <c r="EZ328" s="4">
        <v>3.11228485068896</v>
      </c>
      <c r="FA328" s="4">
        <v>3.1518663583719402</v>
      </c>
      <c r="FB328" s="4">
        <v>3.1932696870219601</v>
      </c>
      <c r="FC328" s="4">
        <v>3.2343255576971099</v>
      </c>
      <c r="FD328" s="4">
        <v>3.2702943514145302</v>
      </c>
      <c r="FE328" s="4">
        <v>3.3120991814930001</v>
      </c>
      <c r="FF328" s="4">
        <v>3.3476703329677102</v>
      </c>
      <c r="FG328" s="4">
        <v>3.3886380762089199</v>
      </c>
      <c r="FH328" s="4">
        <v>3.42348979176001</v>
      </c>
      <c r="FI328" s="4">
        <v>3.4661005592543801</v>
      </c>
      <c r="FJ328" s="4">
        <v>2.2852054215430702</v>
      </c>
      <c r="FK328" s="4">
        <v>2.3681304707579698</v>
      </c>
      <c r="FL328" s="4">
        <v>2.4516208768613601</v>
      </c>
      <c r="FM328" s="4">
        <v>2.5348328480265399</v>
      </c>
      <c r="FN328" s="4">
        <v>2.6175708551085801</v>
      </c>
      <c r="FO328" s="4">
        <v>2.7003051071389601</v>
      </c>
      <c r="FP328" s="4">
        <v>2.7835962042239299</v>
      </c>
      <c r="FQ328" s="4">
        <v>2.8679408587216799</v>
      </c>
      <c r="FR328" s="4">
        <v>2.95379615435112</v>
      </c>
      <c r="FS328" s="4">
        <v>3.0308550664579901</v>
      </c>
      <c r="FT328" s="4">
        <v>3.1128079111271898</v>
      </c>
      <c r="FU328" s="4">
        <v>3.19389587278501</v>
      </c>
      <c r="FV328" s="4">
        <v>3.27068324347989</v>
      </c>
      <c r="FW328" s="4">
        <v>3.3497624954963099</v>
      </c>
      <c r="FX328" s="4">
        <v>3.4247225514577999</v>
      </c>
      <c r="FY328" s="4">
        <v>5.1379891454539299</v>
      </c>
      <c r="FZ328" s="4">
        <v>0</v>
      </c>
      <c r="GA328" s="4">
        <v>0</v>
      </c>
      <c r="GB328" s="4">
        <v>0</v>
      </c>
      <c r="GC328" s="4">
        <v>0</v>
      </c>
      <c r="GD328" s="4">
        <v>0</v>
      </c>
      <c r="GE328" s="4">
        <v>0</v>
      </c>
      <c r="GF328" s="5">
        <v>1.29881164267036E-5</v>
      </c>
      <c r="GG328" s="5">
        <v>7.1418012545149398E-6</v>
      </c>
      <c r="GH328" s="5">
        <v>1.57315745454348E-5</v>
      </c>
      <c r="GI328" s="5">
        <v>1.7890502966246299E-5</v>
      </c>
      <c r="GJ328" s="5">
        <v>2.0022129839230099E-5</v>
      </c>
      <c r="GK328" s="5">
        <v>5.4291676388967397E-5</v>
      </c>
      <c r="GL328" s="5">
        <v>4.7868625551242502E-5</v>
      </c>
      <c r="GM328" s="5">
        <v>6.5982654037740002E-5</v>
      </c>
      <c r="GN328" s="5">
        <v>8.9260857179384299E-5</v>
      </c>
      <c r="GO328" s="5">
        <v>1.6044966008638801E-5</v>
      </c>
      <c r="GP328" s="4">
        <v>0</v>
      </c>
      <c r="GQ328" s="4">
        <v>0</v>
      </c>
      <c r="GR328" s="4">
        <v>0</v>
      </c>
      <c r="GS328" s="4">
        <v>0</v>
      </c>
      <c r="GT328" s="4">
        <v>0</v>
      </c>
      <c r="GU328" s="4">
        <v>0</v>
      </c>
      <c r="GV328" s="4">
        <v>0</v>
      </c>
      <c r="GW328" s="4">
        <v>0</v>
      </c>
      <c r="GX328" s="4">
        <v>0</v>
      </c>
      <c r="GY328" s="4">
        <v>0</v>
      </c>
      <c r="GZ328" s="4">
        <v>0</v>
      </c>
      <c r="HA328" s="4">
        <v>0</v>
      </c>
      <c r="HB328" s="5">
        <v>2.0739831462485701E-4</v>
      </c>
      <c r="HC328" s="4">
        <v>0</v>
      </c>
      <c r="HD328" s="4">
        <v>0</v>
      </c>
      <c r="HE328" s="5">
        <v>4.13098654269662E-17</v>
      </c>
      <c r="HF328" s="5">
        <v>4.13585816748075E-17</v>
      </c>
      <c r="HG328" s="5">
        <v>4.14133999148955E-17</v>
      </c>
      <c r="HH328" s="5">
        <v>4.1491040792633498E-17</v>
      </c>
      <c r="HI328" s="5">
        <v>4.1634039743289899E-17</v>
      </c>
      <c r="HJ328" s="5">
        <v>4.1766455000875102E-17</v>
      </c>
      <c r="HK328" s="5">
        <v>4.2048441765661398E-17</v>
      </c>
      <c r="HL328" s="5">
        <v>4.2384370854252698E-17</v>
      </c>
      <c r="HM328" s="5">
        <v>4.27501828966368E-17</v>
      </c>
      <c r="HN328" s="5">
        <v>4.3325099213566402E-17</v>
      </c>
      <c r="HO328" s="5">
        <v>4.3956169930478998E-17</v>
      </c>
      <c r="HP328" s="5">
        <v>4.4546560429068898E-17</v>
      </c>
      <c r="HQ328" s="5">
        <v>4.5489202672098502E-17</v>
      </c>
      <c r="HR328" s="5">
        <v>4.6266629449737601E-17</v>
      </c>
      <c r="HS328" s="5">
        <v>4.7293527422424201E-17</v>
      </c>
      <c r="HT328" s="5">
        <v>4.0536487939127798E-17</v>
      </c>
      <c r="HU328" s="5">
        <v>4.0661199539804701E-17</v>
      </c>
      <c r="HV328" s="5">
        <v>4.07785212020967E-17</v>
      </c>
      <c r="HW328" s="5">
        <v>4.0888595321412801E-17</v>
      </c>
      <c r="HX328" s="5">
        <v>4.0991841813953003E-17</v>
      </c>
      <c r="HY328" s="5">
        <v>4.1088919464468003E-17</v>
      </c>
      <c r="HZ328" s="5">
        <v>4.1180439418405302E-17</v>
      </c>
      <c r="IA328" s="5">
        <v>4.1266778357894601E-17</v>
      </c>
      <c r="IB328" s="5">
        <v>4.1359447097141299E-17</v>
      </c>
      <c r="IC328" s="5">
        <v>4.1488003475544998E-17</v>
      </c>
      <c r="ID328" s="5">
        <v>4.1750763184860502E-17</v>
      </c>
      <c r="IE328" s="5">
        <v>4.23752190605668E-17</v>
      </c>
      <c r="IF328" s="5">
        <v>4.3314689334784101E-17</v>
      </c>
      <c r="IG328" s="5">
        <v>4.4562526354701599E-17</v>
      </c>
      <c r="IH328" s="5">
        <v>4.6271282592907102E-17</v>
      </c>
      <c r="II328" s="5">
        <v>3.3407411269735997E-14</v>
      </c>
      <c r="IJ328" s="5">
        <v>4.2023998477843202E-22</v>
      </c>
      <c r="IK328" s="5">
        <v>4.3457961245606802E-22</v>
      </c>
      <c r="IL328" s="5">
        <v>4.4948597165935504E-22</v>
      </c>
      <c r="IM328" s="5">
        <v>4.6517039266037596E-22</v>
      </c>
      <c r="IN328" s="5">
        <v>4.8217615742579401E-22</v>
      </c>
      <c r="IO328" s="5">
        <v>4.996927071761E-22</v>
      </c>
      <c r="IP328" s="5">
        <v>5.1969462494183696E-22</v>
      </c>
      <c r="IQ328" s="5">
        <v>5.41168465630099E-22</v>
      </c>
      <c r="IR328" s="5">
        <v>5.6390313178789898E-22</v>
      </c>
      <c r="IS328" s="5">
        <v>5.9043119157639398E-22</v>
      </c>
      <c r="IT328" s="5">
        <v>6.1888057172522899E-22</v>
      </c>
      <c r="IU328" s="5">
        <v>6.4801280645477798E-22</v>
      </c>
      <c r="IV328" s="5">
        <v>6.8368389603171099E-22</v>
      </c>
      <c r="IW328" s="5">
        <v>7.18482122391501E-22</v>
      </c>
      <c r="IX328" s="5">
        <v>7.5882303992142804E-22</v>
      </c>
      <c r="IY328" s="5">
        <v>2.5487855821138501E-22</v>
      </c>
      <c r="IZ328" s="5">
        <v>2.7244969468838699E-22</v>
      </c>
      <c r="JA328" s="5">
        <v>2.91232093878398E-22</v>
      </c>
      <c r="JB328" s="5">
        <v>3.1130937399527302E-22</v>
      </c>
      <c r="JC328" s="5">
        <v>3.3277076384924201E-22</v>
      </c>
      <c r="JD328" s="5">
        <v>3.55711812190554E-22</v>
      </c>
      <c r="JE328" s="5">
        <v>3.8023466191665799E-22</v>
      </c>
      <c r="JF328" s="5">
        <v>4.06447128800531E-22</v>
      </c>
      <c r="JG328" s="5">
        <v>4.34581932976213E-22</v>
      </c>
      <c r="JH328" s="5">
        <v>4.6514896989659997E-22</v>
      </c>
      <c r="JI328" s="5">
        <v>4.9950322403667297E-22</v>
      </c>
      <c r="JJ328" s="5">
        <v>5.4104946186756401E-22</v>
      </c>
      <c r="JK328" s="5">
        <v>5.9028793509464398E-22</v>
      </c>
      <c r="JL328" s="5">
        <v>6.4823721592433401E-22</v>
      </c>
      <c r="JM328" s="5">
        <v>7.18549479279715E-22</v>
      </c>
      <c r="JN328" s="5">
        <v>6.9286407933227302E-18</v>
      </c>
      <c r="JO328" s="5">
        <v>6.9435376103059499E-18</v>
      </c>
      <c r="JP328" s="4">
        <v>3.43573469547934</v>
      </c>
      <c r="JQ328" s="4">
        <v>2401.1398947873899</v>
      </c>
      <c r="JR328" s="4">
        <v>1.5134364198691099</v>
      </c>
      <c r="JS328" s="4">
        <v>1.4436937579617799E-3</v>
      </c>
      <c r="JT328" s="4">
        <v>9714.2293591769303</v>
      </c>
      <c r="JU328" s="4">
        <v>10266.2173719399</v>
      </c>
      <c r="JV328" s="4">
        <v>10620.814814628</v>
      </c>
      <c r="JW328" s="4">
        <v>11096.3074785553</v>
      </c>
      <c r="JX328" s="4">
        <v>11674.6721241916</v>
      </c>
      <c r="JY328" s="4">
        <v>11961.5148879276</v>
      </c>
      <c r="JZ328" s="4">
        <v>12524.1928857371</v>
      </c>
      <c r="KA328" s="4">
        <v>12974.559461635899</v>
      </c>
      <c r="KB328" s="4">
        <v>13346.3900069545</v>
      </c>
      <c r="KC328" s="4">
        <v>13832.856607567801</v>
      </c>
      <c r="KD328" s="4">
        <v>14262.9108187031</v>
      </c>
      <c r="KE328" s="4">
        <v>14611.938289077299</v>
      </c>
      <c r="KF328" s="4">
        <v>15104.286665318999</v>
      </c>
      <c r="KG328" s="4">
        <v>15463.762269749001</v>
      </c>
      <c r="KH328" s="4">
        <v>15904.925198319501</v>
      </c>
      <c r="KI328" s="4">
        <v>4576.0194672662601</v>
      </c>
      <c r="KJ328" s="4">
        <v>4955.7654706269605</v>
      </c>
      <c r="KK328" s="4">
        <v>5435.7059820410996</v>
      </c>
      <c r="KL328" s="4">
        <v>6340.4617121441697</v>
      </c>
      <c r="KM328" s="4">
        <v>6818.9040949878699</v>
      </c>
      <c r="KN328" s="4">
        <v>7664.0365139404503</v>
      </c>
      <c r="KO328" s="4">
        <v>8521.9140066974105</v>
      </c>
      <c r="KP328" s="4">
        <v>9202.0884541087398</v>
      </c>
      <c r="KQ328" s="4">
        <v>10273.7189365084</v>
      </c>
      <c r="KR328" s="4">
        <v>11081.5780071843</v>
      </c>
      <c r="KS328" s="4">
        <v>11946.5477017391</v>
      </c>
      <c r="KT328" s="4">
        <v>12962.360026629</v>
      </c>
      <c r="KU328" s="4">
        <v>13824.2715076443</v>
      </c>
      <c r="KV328" s="4">
        <v>14620.4267888537</v>
      </c>
      <c r="KW328" s="4">
        <v>15465.408030263499</v>
      </c>
      <c r="KX328" s="4">
        <v>528338.609305133</v>
      </c>
      <c r="KY328" s="4" t="s">
        <v>64</v>
      </c>
    </row>
    <row r="329" spans="1:311" x14ac:dyDescent="0.25">
      <c r="A329" s="4">
        <v>31.5</v>
      </c>
      <c r="B329" s="4">
        <v>1.43421052631578E-2</v>
      </c>
      <c r="C329" s="5">
        <v>7.5769829616621398E-5</v>
      </c>
      <c r="D329" s="5">
        <v>1.37836504712407E-9</v>
      </c>
      <c r="E329" s="4">
        <v>1072.1062843642101</v>
      </c>
      <c r="F329" s="4">
        <v>23.101309984</v>
      </c>
      <c r="G329" s="4">
        <v>22.2402432714531</v>
      </c>
      <c r="H329" s="4">
        <v>2017.8344603243199</v>
      </c>
      <c r="I329" s="4">
        <v>0.17700302283546601</v>
      </c>
      <c r="J329" s="4">
        <v>335.193009385972</v>
      </c>
      <c r="K329" s="4">
        <v>0.75062419236621503</v>
      </c>
      <c r="L329" s="4">
        <v>0.67274794151332395</v>
      </c>
      <c r="M329" s="4">
        <v>70.871273868954901</v>
      </c>
      <c r="N329" s="5">
        <v>5.5462121882296001E-4</v>
      </c>
      <c r="O329" s="5">
        <v>5.5462749425501195E-4</v>
      </c>
      <c r="P329" s="4">
        <v>30</v>
      </c>
      <c r="Q329" s="4">
        <v>-5.55</v>
      </c>
      <c r="R329" s="4">
        <v>0</v>
      </c>
      <c r="S329" s="5">
        <v>7.6509891518255197E-5</v>
      </c>
      <c r="T329" s="5">
        <v>7.7470594870566301E-5</v>
      </c>
      <c r="U329" s="4">
        <v>0.125522563893157</v>
      </c>
      <c r="V329" s="4">
        <v>7.5574666439334002E-3</v>
      </c>
      <c r="W329" s="4">
        <v>0.25011094523728999</v>
      </c>
      <c r="X329" s="5">
        <v>2.0697104706787899E-4</v>
      </c>
      <c r="Y329" s="4">
        <v>2.2586067076596099E-2</v>
      </c>
      <c r="Z329" s="4">
        <v>2.3140487792503699E-2</v>
      </c>
      <c r="AA329" s="4">
        <v>2.3780214945511899E-2</v>
      </c>
      <c r="AB329" s="4">
        <v>2.4399972993931599E-2</v>
      </c>
      <c r="AC329" s="4">
        <v>2.5006361046607899E-2</v>
      </c>
      <c r="AD329" s="4">
        <v>2.5732368150477501E-2</v>
      </c>
      <c r="AE329" s="4">
        <v>2.6386522200064499E-2</v>
      </c>
      <c r="AF329" s="4">
        <v>2.7100274484674301E-2</v>
      </c>
      <c r="AG329" s="4">
        <v>2.7864155616580101E-2</v>
      </c>
      <c r="AH329" s="4">
        <v>2.8613449941727199E-2</v>
      </c>
      <c r="AI329" s="4">
        <v>2.9404877548043599E-2</v>
      </c>
      <c r="AJ329" s="4">
        <v>3.0252291683413601E-2</v>
      </c>
      <c r="AK329" s="4">
        <v>3.1072808815026599E-2</v>
      </c>
      <c r="AL329" s="4">
        <v>3.1970527032632902E-2</v>
      </c>
      <c r="AM329" s="4">
        <v>3.2866152038396601E-2</v>
      </c>
      <c r="AN329" s="4">
        <v>1.5434074831717199E-2</v>
      </c>
      <c r="AO329" s="4">
        <v>1.62791153375073E-2</v>
      </c>
      <c r="AP329" s="4">
        <v>1.71453723978655E-2</v>
      </c>
      <c r="AQ329" s="4">
        <v>1.79183457345834E-2</v>
      </c>
      <c r="AR329" s="4">
        <v>1.8922727668674401E-2</v>
      </c>
      <c r="AS329" s="4">
        <v>1.98684897238313E-2</v>
      </c>
      <c r="AT329" s="4">
        <v>2.0886236187556799E-2</v>
      </c>
      <c r="AU329" s="4">
        <v>2.2038697625309901E-2</v>
      </c>
      <c r="AV329" s="4">
        <v>2.3137421162513699E-2</v>
      </c>
      <c r="AW329" s="4">
        <v>2.44059818294101E-2</v>
      </c>
      <c r="AX329" s="4">
        <v>2.5737292526637898E-2</v>
      </c>
      <c r="AY329" s="4">
        <v>2.7104267941108599E-2</v>
      </c>
      <c r="AZ329" s="4">
        <v>2.86163359155822E-2</v>
      </c>
      <c r="BA329" s="4">
        <v>3.0248619807999599E-2</v>
      </c>
      <c r="BB329" s="4">
        <v>3.1969544692437998E-2</v>
      </c>
      <c r="BC329" s="4">
        <v>1292.34380795782</v>
      </c>
      <c r="BD329" s="4">
        <v>1281.93881988931</v>
      </c>
      <c r="BE329" s="4">
        <v>1275.4303753839499</v>
      </c>
      <c r="BF329" s="4">
        <v>1266.9660711136901</v>
      </c>
      <c r="BG329" s="4">
        <v>1257.0207266843699</v>
      </c>
      <c r="BH329" s="4">
        <v>1252.18492080844</v>
      </c>
      <c r="BI329" s="4">
        <v>1242.97618848464</v>
      </c>
      <c r="BJ329" s="4">
        <v>1235.7808054422501</v>
      </c>
      <c r="BK329" s="4">
        <v>1229.9544224491599</v>
      </c>
      <c r="BL329" s="4">
        <v>1222.5391950713299</v>
      </c>
      <c r="BM329" s="4">
        <v>1216.1001255210399</v>
      </c>
      <c r="BN329" s="4">
        <v>1210.9829010255601</v>
      </c>
      <c r="BO329" s="4">
        <v>1203.91605192578</v>
      </c>
      <c r="BP329" s="4">
        <v>1198.88001806955</v>
      </c>
      <c r="BQ329" s="4">
        <v>1192.8818954747101</v>
      </c>
      <c r="BR329" s="4">
        <v>1427.63163067354</v>
      </c>
      <c r="BS329" s="4">
        <v>1413.21134712863</v>
      </c>
      <c r="BT329" s="4">
        <v>1396.61707034647</v>
      </c>
      <c r="BU329" s="4">
        <v>1369.2929428003999</v>
      </c>
      <c r="BV329" s="4">
        <v>1356.35242122517</v>
      </c>
      <c r="BW329" s="4">
        <v>1335.58557236762</v>
      </c>
      <c r="BX329" s="4">
        <v>1316.5014421260601</v>
      </c>
      <c r="BY329" s="4">
        <v>1302.40020745896</v>
      </c>
      <c r="BZ329" s="4">
        <v>1281.79174858534</v>
      </c>
      <c r="CA329" s="4">
        <v>1267.23878839084</v>
      </c>
      <c r="CB329" s="4">
        <v>1252.4296658943899</v>
      </c>
      <c r="CC329" s="4">
        <v>1235.9686141493401</v>
      </c>
      <c r="CD329" s="4">
        <v>1222.66585025629</v>
      </c>
      <c r="CE329" s="4">
        <v>1210.8526537401401</v>
      </c>
      <c r="CF329" s="4">
        <v>1198.85253927959</v>
      </c>
      <c r="CG329" s="4">
        <v>710.48074621519595</v>
      </c>
      <c r="CH329" s="4">
        <v>5.6703459032911799E-3</v>
      </c>
      <c r="CI329" s="4">
        <v>5.6232771179285301E-3</v>
      </c>
      <c r="CJ329" s="4">
        <v>5.6666228316588603E-3</v>
      </c>
      <c r="CK329" s="4">
        <v>5.6663821279370197E-3</v>
      </c>
      <c r="CL329" s="4">
        <v>5.6342461132752302E-3</v>
      </c>
      <c r="CM329" s="4">
        <v>5.7173841536739501E-3</v>
      </c>
      <c r="CN329" s="4">
        <v>5.7038064473315898E-3</v>
      </c>
      <c r="CO329" s="4">
        <v>5.7365330703316097E-3</v>
      </c>
      <c r="CP329" s="4">
        <v>5.8012270688312297E-3</v>
      </c>
      <c r="CQ329" s="4">
        <v>5.83177585524286E-3</v>
      </c>
      <c r="CR329" s="4">
        <v>5.8859735709946301E-3</v>
      </c>
      <c r="CS329" s="4">
        <v>5.9710894770326197E-3</v>
      </c>
      <c r="CT329" s="4">
        <v>6.0146379439025496E-3</v>
      </c>
      <c r="CU329" s="4">
        <v>6.10562981539697E-3</v>
      </c>
      <c r="CV329" s="4">
        <v>6.17877173780012E-3</v>
      </c>
      <c r="CW329" s="4">
        <v>5.6188539404944402E-3</v>
      </c>
      <c r="CX329" s="4">
        <v>5.7833514667953098E-3</v>
      </c>
      <c r="CY329" s="4">
        <v>5.8891517037631402E-3</v>
      </c>
      <c r="CZ329" s="4">
        <v>5.7275472291013997E-3</v>
      </c>
      <c r="DA329" s="4">
        <v>5.8297989441902197E-3</v>
      </c>
      <c r="DB329" s="4">
        <v>5.7297340640589597E-3</v>
      </c>
      <c r="DC329" s="4">
        <v>5.6593296724738399E-3</v>
      </c>
      <c r="DD329" s="4">
        <v>5.7123769493019304E-3</v>
      </c>
      <c r="DE329" s="4">
        <v>5.6200750813042398E-3</v>
      </c>
      <c r="DF329" s="4">
        <v>5.6723269258007704E-3</v>
      </c>
      <c r="DG329" s="4">
        <v>5.7229498200337403E-3</v>
      </c>
      <c r="DH329" s="4">
        <v>5.7407446075252704E-3</v>
      </c>
      <c r="DI329" s="4">
        <v>5.8346133811619802E-3</v>
      </c>
      <c r="DJ329" s="4">
        <v>5.9682714773998599E-3</v>
      </c>
      <c r="DK329" s="4">
        <v>6.1050636981985198E-3</v>
      </c>
      <c r="DL329" s="4">
        <v>3.1811306392341902E-3</v>
      </c>
      <c r="DM329" s="5">
        <v>1.9370564006482299E-4</v>
      </c>
      <c r="DN329" s="5">
        <v>1.53944531690257E-4</v>
      </c>
      <c r="DO329" s="5">
        <v>1.0185344826979199E-5</v>
      </c>
      <c r="DP329" s="5">
        <v>1.0520499651944299E-5</v>
      </c>
      <c r="DQ329" s="5">
        <v>1.08669684797298E-5</v>
      </c>
      <c r="DR329" s="5">
        <v>1.12251297794741E-5</v>
      </c>
      <c r="DS329" s="5">
        <v>1.1595547987593701E-5</v>
      </c>
      <c r="DT329" s="5">
        <v>1.19787067921478E-5</v>
      </c>
      <c r="DU329" s="5">
        <v>1.23746604947545E-5</v>
      </c>
      <c r="DV329" s="5">
        <v>1.27838640522998E-5</v>
      </c>
      <c r="DW329" s="5">
        <v>1.3206944325112E-5</v>
      </c>
      <c r="DX329" s="5">
        <v>1.3644760924372199E-5</v>
      </c>
      <c r="DY329" s="5">
        <v>1.40968995014627E-5</v>
      </c>
      <c r="DZ329" s="5">
        <v>1.45648619798707E-5</v>
      </c>
      <c r="EA329" s="5">
        <v>1.50481931303376E-5</v>
      </c>
      <c r="EB329" s="5">
        <v>1.55484025322264E-5</v>
      </c>
      <c r="EC329" s="5">
        <v>1.6064855606518599E-5</v>
      </c>
      <c r="ED329" s="5">
        <v>6.2951979577035104E-6</v>
      </c>
      <c r="EE329" s="5">
        <v>6.7085699598651302E-6</v>
      </c>
      <c r="EF329" s="5">
        <v>7.1504452381214003E-6</v>
      </c>
      <c r="EG329" s="5">
        <v>7.6228390277128904E-6</v>
      </c>
      <c r="EH329" s="5">
        <v>8.1278522918337002E-6</v>
      </c>
      <c r="EI329" s="5">
        <v>8.6676803582852402E-6</v>
      </c>
      <c r="EJ329" s="5">
        <v>9.2446660230833894E-6</v>
      </c>
      <c r="EK329" s="5">
        <v>9.8613212129151405E-6</v>
      </c>
      <c r="EL329" s="5">
        <v>1.0520335892614699E-5</v>
      </c>
      <c r="EM329" s="5">
        <v>1.12254341963266E-5</v>
      </c>
      <c r="EN329" s="5">
        <v>1.19786649560594E-5</v>
      </c>
      <c r="EO329" s="5">
        <v>1.2783813253263E-5</v>
      </c>
      <c r="EP329" s="5">
        <v>1.3644728800463701E-5</v>
      </c>
      <c r="EQ329" s="5">
        <v>1.45646859418876E-5</v>
      </c>
      <c r="ER329" s="5">
        <v>1.5548296580121201E-5</v>
      </c>
      <c r="ES329" s="4">
        <v>3.6193016224340901</v>
      </c>
      <c r="ET329" s="4">
        <v>0.287188090445684</v>
      </c>
      <c r="EU329" s="4">
        <v>2.91238608688358</v>
      </c>
      <c r="EV329" s="4">
        <v>2.9532506080815502</v>
      </c>
      <c r="EW329" s="4">
        <v>2.9945219791798801</v>
      </c>
      <c r="EX329" s="4">
        <v>3.0362528377743798</v>
      </c>
      <c r="EY329" s="4">
        <v>3.0763123713801899</v>
      </c>
      <c r="EZ329" s="4">
        <v>3.11380741569279</v>
      </c>
      <c r="FA329" s="4">
        <v>3.1533789791388802</v>
      </c>
      <c r="FB329" s="4">
        <v>3.1947710182143498</v>
      </c>
      <c r="FC329" s="4">
        <v>3.2358148440361201</v>
      </c>
      <c r="FD329" s="4">
        <v>3.2717724745674501</v>
      </c>
      <c r="FE329" s="4">
        <v>3.3135633860648599</v>
      </c>
      <c r="FF329" s="4">
        <v>3.3491220992055699</v>
      </c>
      <c r="FG329" s="4">
        <v>3.3900746186136601</v>
      </c>
      <c r="FH329" s="4">
        <v>3.4249128070794801</v>
      </c>
      <c r="FI329" s="4">
        <v>3.4675060618053899</v>
      </c>
      <c r="FJ329" s="4">
        <v>2.2867553883237899</v>
      </c>
      <c r="FK329" s="4">
        <v>2.3696932170023799</v>
      </c>
      <c r="FL329" s="4">
        <v>2.4531929916003099</v>
      </c>
      <c r="FM329" s="4">
        <v>2.5364108293621501</v>
      </c>
      <c r="FN329" s="4">
        <v>2.6191512306722902</v>
      </c>
      <c r="FO329" s="4">
        <v>2.7018844247687102</v>
      </c>
      <c r="FP329" s="4">
        <v>2.78517094941322</v>
      </c>
      <c r="FQ329" s="4">
        <v>2.8695073746464002</v>
      </c>
      <c r="FR329" s="4">
        <v>2.9553505677537002</v>
      </c>
      <c r="FS329" s="4">
        <v>3.0323956397235201</v>
      </c>
      <c r="FT329" s="4">
        <v>3.1143303386157801</v>
      </c>
      <c r="FU329" s="4">
        <v>3.1953970146416601</v>
      </c>
      <c r="FV329" s="4">
        <v>3.2721612344548201</v>
      </c>
      <c r="FW329" s="4">
        <v>3.35121347070505</v>
      </c>
      <c r="FX329" s="4">
        <v>3.4261450552186998</v>
      </c>
      <c r="FY329" s="4">
        <v>5.1379891454542896</v>
      </c>
      <c r="FZ329" s="4">
        <v>0</v>
      </c>
      <c r="GA329" s="4">
        <v>0</v>
      </c>
      <c r="GB329" s="4">
        <v>0</v>
      </c>
      <c r="GC329" s="4">
        <v>0</v>
      </c>
      <c r="GD329" s="4">
        <v>0</v>
      </c>
      <c r="GE329" s="4">
        <v>0</v>
      </c>
      <c r="GF329" s="5">
        <v>1.30037679175686E-5</v>
      </c>
      <c r="GG329" s="5">
        <v>7.1504452381214003E-6</v>
      </c>
      <c r="GH329" s="5">
        <v>1.57506913195465E-5</v>
      </c>
      <c r="GI329" s="5">
        <v>1.7912346381368599E-5</v>
      </c>
      <c r="GJ329" s="5">
        <v>2.0046666039894299E-5</v>
      </c>
      <c r="GK329" s="5">
        <v>5.4358368000089803E-5</v>
      </c>
      <c r="GL329" s="5">
        <v>4.7927580230555501E-5</v>
      </c>
      <c r="GM329" s="5">
        <v>6.6064111355510895E-5</v>
      </c>
      <c r="GN329" s="5">
        <v>8.9371339665906399E-5</v>
      </c>
      <c r="GO329" s="5">
        <v>1.6064855606518599E-5</v>
      </c>
      <c r="GP329" s="4">
        <v>0</v>
      </c>
      <c r="GQ329" s="4">
        <v>0</v>
      </c>
      <c r="GR329" s="4">
        <v>0</v>
      </c>
      <c r="GS329" s="4">
        <v>0</v>
      </c>
      <c r="GT329" s="4">
        <v>0</v>
      </c>
      <c r="GU329" s="4">
        <v>0</v>
      </c>
      <c r="GV329" s="4">
        <v>0</v>
      </c>
      <c r="GW329" s="4">
        <v>0</v>
      </c>
      <c r="GX329" s="4">
        <v>0</v>
      </c>
      <c r="GY329" s="4">
        <v>0</v>
      </c>
      <c r="GZ329" s="4">
        <v>0</v>
      </c>
      <c r="HA329" s="4">
        <v>0</v>
      </c>
      <c r="HB329" s="5">
        <v>2.0697104706787899E-4</v>
      </c>
      <c r="HC329" s="4">
        <v>0</v>
      </c>
      <c r="HD329" s="4">
        <v>0</v>
      </c>
      <c r="HE329" s="5">
        <v>4.0920408985299799E-17</v>
      </c>
      <c r="HF329" s="5">
        <v>4.0985225118462803E-17</v>
      </c>
      <c r="HG329" s="5">
        <v>4.1058172720611797E-17</v>
      </c>
      <c r="HH329" s="5">
        <v>4.1180975859987502E-17</v>
      </c>
      <c r="HI329" s="5">
        <v>4.1409770218689797E-17</v>
      </c>
      <c r="HJ329" s="5">
        <v>4.1590131195222801E-17</v>
      </c>
      <c r="HK329" s="5">
        <v>4.2021458632654499E-17</v>
      </c>
      <c r="HL329" s="5">
        <v>4.2496500400477998E-17</v>
      </c>
      <c r="HM329" s="5">
        <v>4.29882698684101E-17</v>
      </c>
      <c r="HN329" s="5">
        <v>4.37474436707915E-17</v>
      </c>
      <c r="HO329" s="5">
        <v>4.4548062214273602E-17</v>
      </c>
      <c r="HP329" s="5">
        <v>4.5275995694855303E-17</v>
      </c>
      <c r="HQ329" s="5">
        <v>4.6417795729655299E-17</v>
      </c>
      <c r="HR329" s="5">
        <v>4.7338691651078002E-17</v>
      </c>
      <c r="HS329" s="5">
        <v>4.8540787279198402E-17</v>
      </c>
      <c r="HT329" s="5">
        <v>4.0148659616138099E-17</v>
      </c>
      <c r="HU329" s="5">
        <v>4.0272023759957303E-17</v>
      </c>
      <c r="HV329" s="5">
        <v>4.03881318984787E-17</v>
      </c>
      <c r="HW329" s="5">
        <v>4.0496978606045901E-17</v>
      </c>
      <c r="HX329" s="5">
        <v>4.0599108896314398E-17</v>
      </c>
      <c r="HY329" s="5">
        <v>4.0695240637457199E-17</v>
      </c>
      <c r="HZ329" s="5">
        <v>4.0785962618859502E-17</v>
      </c>
      <c r="IA329" s="5">
        <v>4.0872046794888199E-17</v>
      </c>
      <c r="IB329" s="5">
        <v>4.09864426038408E-17</v>
      </c>
      <c r="IC329" s="5">
        <v>4.1176137313179702E-17</v>
      </c>
      <c r="ID329" s="5">
        <v>4.1580479144596898E-17</v>
      </c>
      <c r="IE329" s="5">
        <v>4.2483496268421999E-17</v>
      </c>
      <c r="IF329" s="5">
        <v>4.3733829918143002E-17</v>
      </c>
      <c r="IG329" s="5">
        <v>4.52955841550135E-17</v>
      </c>
      <c r="IH329" s="5">
        <v>4.7344149204392597E-17</v>
      </c>
      <c r="II329" s="5">
        <v>3.34096894251628E-14</v>
      </c>
      <c r="IJ329" s="5">
        <v>4.1678847597629601E-22</v>
      </c>
      <c r="IK329" s="5">
        <v>4.31185046593649E-22</v>
      </c>
      <c r="IL329" s="5">
        <v>4.4617786879019401E-22</v>
      </c>
      <c r="IM329" s="5">
        <v>4.6226179847375299E-22</v>
      </c>
      <c r="IN329" s="5">
        <v>4.8016897772604898E-22</v>
      </c>
      <c r="IO329" s="5">
        <v>4.9819598703453405E-22</v>
      </c>
      <c r="IP329" s="5">
        <v>5.20001284073472E-22</v>
      </c>
      <c r="IQ329" s="5">
        <v>5.4326948381821804E-22</v>
      </c>
      <c r="IR329" s="5">
        <v>5.6774368678498301E-22</v>
      </c>
      <c r="IS329" s="5">
        <v>5.9692340994039304E-22</v>
      </c>
      <c r="IT329" s="5">
        <v>6.2798955601952698E-22</v>
      </c>
      <c r="IU329" s="5">
        <v>6.5943862829678903E-22</v>
      </c>
      <c r="IV329" s="5">
        <v>6.9850395482441401E-22</v>
      </c>
      <c r="IW329" s="5">
        <v>7.36041033139908E-22</v>
      </c>
      <c r="IX329" s="5">
        <v>7.7980073866705803E-22</v>
      </c>
      <c r="IY329" s="5">
        <v>2.52743760020046E-22</v>
      </c>
      <c r="IZ329" s="5">
        <v>2.7016768881902402E-22</v>
      </c>
      <c r="JA329" s="5">
        <v>2.8879312541009599E-22</v>
      </c>
      <c r="JB329" s="5">
        <v>3.0870194902262098E-22</v>
      </c>
      <c r="JC329" s="5">
        <v>3.29983560289315E-22</v>
      </c>
      <c r="JD329" s="5">
        <v>3.5273333794897998E-22</v>
      </c>
      <c r="JE329" s="5">
        <v>3.7705260284131899E-22</v>
      </c>
      <c r="JF329" s="5">
        <v>4.0305238207369198E-22</v>
      </c>
      <c r="JG329" s="5">
        <v>4.3119114323578202E-22</v>
      </c>
      <c r="JH329" s="5">
        <v>4.6222001986800996E-22</v>
      </c>
      <c r="JI329" s="5">
        <v>4.9807862838554499E-22</v>
      </c>
      <c r="JJ329" s="5">
        <v>5.4310108264120603E-22</v>
      </c>
      <c r="JK329" s="5">
        <v>5.9673624863866798E-22</v>
      </c>
      <c r="JL329" s="5">
        <v>6.5971595777211501E-22</v>
      </c>
      <c r="JM329" s="5">
        <v>7.3612087316340803E-22</v>
      </c>
      <c r="JN329" s="5">
        <v>6.9148384025386103E-18</v>
      </c>
      <c r="JO329" s="5">
        <v>6.9298132848289E-18</v>
      </c>
      <c r="JP329" s="4">
        <v>3.3832232288569402</v>
      </c>
      <c r="JQ329" s="4">
        <v>2346.30255554928</v>
      </c>
      <c r="JR329" s="4">
        <v>1.5018262724334299</v>
      </c>
      <c r="JS329" s="4">
        <v>1.4436937579617799E-3</v>
      </c>
      <c r="JT329" s="4">
        <v>10085.891830661099</v>
      </c>
      <c r="JU329" s="4">
        <v>10648.177444025099</v>
      </c>
      <c r="JV329" s="4">
        <v>11009.0376192928</v>
      </c>
      <c r="JW329" s="4">
        <v>11492.3341654737</v>
      </c>
      <c r="JX329" s="4">
        <v>12079.4286720417</v>
      </c>
      <c r="JY329" s="4">
        <v>12370.4908430621</v>
      </c>
      <c r="JZ329" s="4">
        <v>12940.7156649362</v>
      </c>
      <c r="KA329" s="4">
        <v>13396.794941874199</v>
      </c>
      <c r="KB329" s="4">
        <v>13773.135859807</v>
      </c>
      <c r="KC329" s="4">
        <v>14265.066953117301</v>
      </c>
      <c r="KD329" s="4">
        <v>14699.7221610957</v>
      </c>
      <c r="KE329" s="4">
        <v>15052.3282780881</v>
      </c>
      <c r="KF329" s="4">
        <v>15549.364402121801</v>
      </c>
      <c r="KG329" s="4">
        <v>15912.110241307</v>
      </c>
      <c r="KH329" s="4">
        <v>16356.9565580036</v>
      </c>
      <c r="KI329" s="4">
        <v>4786.2068904509597</v>
      </c>
      <c r="KJ329" s="4">
        <v>5181.59249243863</v>
      </c>
      <c r="KK329" s="4">
        <v>5680.73013136396</v>
      </c>
      <c r="KL329" s="4">
        <v>6619.7699119021399</v>
      </c>
      <c r="KM329" s="4">
        <v>7114.9873098938497</v>
      </c>
      <c r="KN329" s="4">
        <v>7986.5790984292898</v>
      </c>
      <c r="KO329" s="4">
        <v>8867.3665625604299</v>
      </c>
      <c r="KP329" s="4">
        <v>9563.2616149007808</v>
      </c>
      <c r="KQ329" s="4">
        <v>10655.8179938292</v>
      </c>
      <c r="KR329" s="4">
        <v>11477.363659635599</v>
      </c>
      <c r="KS329" s="4">
        <v>12355.324972541101</v>
      </c>
      <c r="KT329" s="4">
        <v>13384.4564219732</v>
      </c>
      <c r="KU329" s="4">
        <v>14256.3950252742</v>
      </c>
      <c r="KV329" s="4">
        <v>15060.9030705477</v>
      </c>
      <c r="KW329" s="4">
        <v>15913.774179763601</v>
      </c>
      <c r="KX329" s="4">
        <v>528330.00122618</v>
      </c>
      <c r="KY329" s="4" t="s">
        <v>64</v>
      </c>
    </row>
    <row r="330" spans="1:311" x14ac:dyDescent="0.25">
      <c r="A330" s="4">
        <v>31.999999999999901</v>
      </c>
      <c r="B330" s="4">
        <v>1.43859649122807E-2</v>
      </c>
      <c r="C330" s="5">
        <v>7.7159388069555993E-5</v>
      </c>
      <c r="D330" s="5">
        <v>1.3405445578094101E-9</v>
      </c>
      <c r="E330" s="4">
        <v>1065.53393668834</v>
      </c>
      <c r="F330" s="4">
        <v>22.550728622000001</v>
      </c>
      <c r="G330" s="4">
        <v>21.705540497517401</v>
      </c>
      <c r="H330" s="4">
        <v>1932.8354109752499</v>
      </c>
      <c r="I330" s="4">
        <v>0.16954696587502199</v>
      </c>
      <c r="J330" s="4">
        <v>335.27778286890998</v>
      </c>
      <c r="K330" s="4">
        <v>0.75081403232523003</v>
      </c>
      <c r="L330" s="4">
        <v>0.65569052758412605</v>
      </c>
      <c r="M330" s="4">
        <v>71.199119132747001</v>
      </c>
      <c r="N330" s="5">
        <v>5.5462121882296001E-4</v>
      </c>
      <c r="O330" s="5">
        <v>5.5462749425501195E-4</v>
      </c>
      <c r="P330" s="4">
        <v>30</v>
      </c>
      <c r="Q330" s="4">
        <v>-5.55</v>
      </c>
      <c r="R330" s="4">
        <v>0</v>
      </c>
      <c r="S330" s="5">
        <v>7.684083140018E-5</v>
      </c>
      <c r="T330" s="5">
        <v>7.7801104253548295E-5</v>
      </c>
      <c r="U330" s="4">
        <v>0.125880779053784</v>
      </c>
      <c r="V330" s="4">
        <v>7.5356139319885601E-3</v>
      </c>
      <c r="W330" s="4">
        <v>0.24943976880631299</v>
      </c>
      <c r="X330" s="5">
        <v>2.06547364204298E-4</v>
      </c>
      <c r="Y330" s="4">
        <v>2.2606977053242001E-2</v>
      </c>
      <c r="Z330" s="4">
        <v>2.3161661532300901E-2</v>
      </c>
      <c r="AA330" s="4">
        <v>2.3801794541044301E-2</v>
      </c>
      <c r="AB330" s="4">
        <v>2.4421897498931401E-2</v>
      </c>
      <c r="AC330" s="4">
        <v>2.5028588290479301E-2</v>
      </c>
      <c r="AD330" s="4">
        <v>2.5755096841904201E-2</v>
      </c>
      <c r="AE330" s="4">
        <v>2.6409597983373501E-2</v>
      </c>
      <c r="AF330" s="4">
        <v>2.71237778777337E-2</v>
      </c>
      <c r="AG330" s="4">
        <v>2.78881502687666E-2</v>
      </c>
      <c r="AH330" s="4">
        <v>2.86378959300033E-2</v>
      </c>
      <c r="AI330" s="4">
        <v>2.94298129937451E-2</v>
      </c>
      <c r="AJ330" s="4">
        <v>3.0277794218755701E-2</v>
      </c>
      <c r="AK330" s="4">
        <v>3.1098801852587E-2</v>
      </c>
      <c r="AL330" s="4">
        <v>3.1997119495612403E-2</v>
      </c>
      <c r="AM330" s="4">
        <v>3.2893303319586502E-2</v>
      </c>
      <c r="AN330" s="4">
        <v>1.5450906710622299E-2</v>
      </c>
      <c r="AO330" s="4">
        <v>1.62965669216165E-2</v>
      </c>
      <c r="AP330" s="4">
        <v>1.71633995469169E-2</v>
      </c>
      <c r="AQ330" s="4">
        <v>1.7936633062742499E-2</v>
      </c>
      <c r="AR330" s="4">
        <v>1.89416931011866E-2</v>
      </c>
      <c r="AS330" s="4">
        <v>1.98879030394629E-2</v>
      </c>
      <c r="AT330" s="4">
        <v>2.09061680353121E-2</v>
      </c>
      <c r="AU330" s="4">
        <v>2.20593426881006E-2</v>
      </c>
      <c r="AV330" s="4">
        <v>2.3158585792196401E-2</v>
      </c>
      <c r="AW330" s="4">
        <v>2.44279234484002E-2</v>
      </c>
      <c r="AX330" s="4">
        <v>2.5760029210334601E-2</v>
      </c>
      <c r="AY330" s="4">
        <v>2.7127777225277799E-2</v>
      </c>
      <c r="AZ330" s="4">
        <v>2.8640786098656699E-2</v>
      </c>
      <c r="BA330" s="4">
        <v>3.0274113015896598E-2</v>
      </c>
      <c r="BB330" s="4">
        <v>3.19961335854917E-2</v>
      </c>
      <c r="BC330" s="4">
        <v>1284.0328167579701</v>
      </c>
      <c r="BD330" s="4">
        <v>1273.6796371207199</v>
      </c>
      <c r="BE330" s="4">
        <v>1267.20218351119</v>
      </c>
      <c r="BF330" s="4">
        <v>1258.7799924341</v>
      </c>
      <c r="BG330" s="4">
        <v>1248.8856711718199</v>
      </c>
      <c r="BH330" s="4">
        <v>1244.0730206684</v>
      </c>
      <c r="BI330" s="4">
        <v>1234.91210943244</v>
      </c>
      <c r="BJ330" s="4">
        <v>1227.75344241211</v>
      </c>
      <c r="BK330" s="4">
        <v>1221.9563490619601</v>
      </c>
      <c r="BL330" s="4">
        <v>1214.5802079777</v>
      </c>
      <c r="BM330" s="4">
        <v>1208.1744377141399</v>
      </c>
      <c r="BN330" s="4">
        <v>1203.0836504102499</v>
      </c>
      <c r="BO330" s="4">
        <v>1196.05431236647</v>
      </c>
      <c r="BP330" s="4">
        <v>1191.0447088439901</v>
      </c>
      <c r="BQ330" s="4">
        <v>1185.0782607646499</v>
      </c>
      <c r="BR330" s="4">
        <v>1418.7185635869901</v>
      </c>
      <c r="BS330" s="4">
        <v>1404.356658527</v>
      </c>
      <c r="BT330" s="4">
        <v>1387.8325468185999</v>
      </c>
      <c r="BU330" s="4">
        <v>1360.63342342586</v>
      </c>
      <c r="BV330" s="4">
        <v>1347.7456484117499</v>
      </c>
      <c r="BW330" s="4">
        <v>1327.0731743054</v>
      </c>
      <c r="BX330" s="4">
        <v>1308.0772639935899</v>
      </c>
      <c r="BY330" s="4">
        <v>1294.0402574939901</v>
      </c>
      <c r="BZ330" s="4">
        <v>1273.5331413757001</v>
      </c>
      <c r="CA330" s="4">
        <v>1259.05159376509</v>
      </c>
      <c r="CB330" s="4">
        <v>1244.3163438168201</v>
      </c>
      <c r="CC330" s="4">
        <v>1227.94012884894</v>
      </c>
      <c r="CD330" s="4">
        <v>1214.7061041716099</v>
      </c>
      <c r="CE330" s="4">
        <v>1202.9539882629999</v>
      </c>
      <c r="CF330" s="4">
        <v>1191.0172964338201</v>
      </c>
      <c r="CG330" s="4">
        <v>705.66535941785799</v>
      </c>
      <c r="CH330" s="4">
        <v>5.4325173583613601E-3</v>
      </c>
      <c r="CI330" s="4">
        <v>5.38694652247073E-3</v>
      </c>
      <c r="CJ330" s="4">
        <v>5.4279013342055597E-3</v>
      </c>
      <c r="CK330" s="4">
        <v>5.4271414519604299E-3</v>
      </c>
      <c r="CL330" s="4">
        <v>5.3958765711499199E-3</v>
      </c>
      <c r="CM330" s="4">
        <v>5.4753548779302701E-3</v>
      </c>
      <c r="CN330" s="4">
        <v>5.4623742984602998E-3</v>
      </c>
      <c r="CO330" s="4">
        <v>5.4941054778465601E-3</v>
      </c>
      <c r="CP330" s="4">
        <v>5.5564651747239601E-3</v>
      </c>
      <c r="CQ330" s="4">
        <v>5.58629647771624E-3</v>
      </c>
      <c r="CR330" s="4">
        <v>5.6386997360675598E-3</v>
      </c>
      <c r="CS330" s="4">
        <v>5.72065286608047E-3</v>
      </c>
      <c r="CT330" s="4">
        <v>5.7626926062832604E-3</v>
      </c>
      <c r="CU330" s="4">
        <v>5.8497499268437203E-3</v>
      </c>
      <c r="CV330" s="4">
        <v>5.9193518302729196E-3</v>
      </c>
      <c r="CW330" s="4">
        <v>5.4525731185988101E-3</v>
      </c>
      <c r="CX330" s="4">
        <v>5.6011646323117503E-3</v>
      </c>
      <c r="CY330" s="4">
        <v>5.6896363472729297E-3</v>
      </c>
      <c r="CZ330" s="4">
        <v>5.5101951200553501E-3</v>
      </c>
      <c r="DA330" s="4">
        <v>5.5990239721514998E-3</v>
      </c>
      <c r="DB330" s="4">
        <v>5.4937644971726398E-3</v>
      </c>
      <c r="DC330" s="4">
        <v>5.4233537464520804E-3</v>
      </c>
      <c r="DD330" s="4">
        <v>5.4732802416408398E-3</v>
      </c>
      <c r="DE330" s="4">
        <v>5.3838567669828299E-3</v>
      </c>
      <c r="DF330" s="4">
        <v>5.4328641774921103E-3</v>
      </c>
      <c r="DG330" s="4">
        <v>5.4806531660771497E-3</v>
      </c>
      <c r="DH330" s="4">
        <v>5.4981218911693804E-3</v>
      </c>
      <c r="DI330" s="4">
        <v>5.5890017414581498E-3</v>
      </c>
      <c r="DJ330" s="4">
        <v>5.7179601675345602E-3</v>
      </c>
      <c r="DK330" s="4">
        <v>5.8492054573013796E-3</v>
      </c>
      <c r="DL330" s="4">
        <v>2.8161843209772901E-3</v>
      </c>
      <c r="DM330" s="5">
        <v>1.9394235042773E-4</v>
      </c>
      <c r="DN330" s="5">
        <v>1.5413150419093001E-4</v>
      </c>
      <c r="DO330" s="5">
        <v>1.0197712734404E-5</v>
      </c>
      <c r="DP330" s="5">
        <v>1.0533286770995301E-5</v>
      </c>
      <c r="DQ330" s="5">
        <v>1.08801890196325E-5</v>
      </c>
      <c r="DR330" s="5">
        <v>1.1238798431077501E-5</v>
      </c>
      <c r="DS330" s="5">
        <v>1.16096799396948E-5</v>
      </c>
      <c r="DT330" s="5">
        <v>1.19933177483695E-5</v>
      </c>
      <c r="DU330" s="5">
        <v>1.23897666909959E-5</v>
      </c>
      <c r="DV330" s="5">
        <v>1.2799482274777601E-5</v>
      </c>
      <c r="DW330" s="5">
        <v>1.32230919290135E-5</v>
      </c>
      <c r="DX330" s="5">
        <v>1.3661455853141E-5</v>
      </c>
      <c r="DY330" s="5">
        <v>1.41141603067372E-5</v>
      </c>
      <c r="DZ330" s="5">
        <v>1.45827078420992E-5</v>
      </c>
      <c r="EA330" s="5">
        <v>1.5066643880092099E-5</v>
      </c>
      <c r="EB330" s="5">
        <v>1.5567478672238299E-5</v>
      </c>
      <c r="EC330" s="5">
        <v>1.60845783344616E-5</v>
      </c>
      <c r="ED330" s="5">
        <v>6.3026994727531898E-6</v>
      </c>
      <c r="EE330" s="5">
        <v>6.7165886226540803E-6</v>
      </c>
      <c r="EF330" s="5">
        <v>7.1590167003523001E-6</v>
      </c>
      <c r="EG330" s="5">
        <v>7.6320013988849404E-6</v>
      </c>
      <c r="EH330" s="5">
        <v>8.1376463086808803E-6</v>
      </c>
      <c r="EI330" s="5">
        <v>8.6781495658955392E-6</v>
      </c>
      <c r="EJ330" s="5">
        <v>9.2558569685042298E-6</v>
      </c>
      <c r="EK330" s="5">
        <v>9.8732836521057508E-6</v>
      </c>
      <c r="EL330" s="5">
        <v>1.0533123011665701E-5</v>
      </c>
      <c r="EM330" s="5">
        <v>1.123910284793E-5</v>
      </c>
      <c r="EN330" s="5">
        <v>1.19932759122812E-5</v>
      </c>
      <c r="EO330" s="5">
        <v>1.27994314757408E-5</v>
      </c>
      <c r="EP330" s="5">
        <v>1.36614237292324E-5</v>
      </c>
      <c r="EQ330" s="5">
        <v>1.45825318041162E-5</v>
      </c>
      <c r="ER330" s="5">
        <v>1.55673727201331E-5</v>
      </c>
      <c r="ES330" s="4">
        <v>3.61930162243402</v>
      </c>
      <c r="ET330" s="4">
        <v>0.28685885666804101</v>
      </c>
      <c r="EU330" s="4">
        <v>2.9139317685315098</v>
      </c>
      <c r="EV330" s="4">
        <v>2.9547901840289699</v>
      </c>
      <c r="EW330" s="4">
        <v>2.9960545286929801</v>
      </c>
      <c r="EX330" s="4">
        <v>3.0377774040880801</v>
      </c>
      <c r="EY330" s="4">
        <v>3.07782848870621</v>
      </c>
      <c r="EZ330" s="4">
        <v>3.1153149482846199</v>
      </c>
      <c r="FA330" s="4">
        <v>3.15487663592865</v>
      </c>
      <c r="FB330" s="4">
        <v>3.1962574662981602</v>
      </c>
      <c r="FC330" s="4">
        <v>3.2372893363570601</v>
      </c>
      <c r="FD330" s="4">
        <v>3.2732358881013401</v>
      </c>
      <c r="FE330" s="4">
        <v>3.3150129892247202</v>
      </c>
      <c r="FF330" s="4">
        <v>3.3505593623474801</v>
      </c>
      <c r="FG330" s="4">
        <v>3.3914967808687702</v>
      </c>
      <c r="FH330" s="4">
        <v>3.4263215529601401</v>
      </c>
      <c r="FI330" s="4">
        <v>3.46889744093657</v>
      </c>
      <c r="FJ330" s="4">
        <v>2.2882906889628898</v>
      </c>
      <c r="FK330" s="4">
        <v>2.3712411118132799</v>
      </c>
      <c r="FL330" s="4">
        <v>2.4547501006778401</v>
      </c>
      <c r="FM330" s="4">
        <v>2.5379736837965901</v>
      </c>
      <c r="FN330" s="4">
        <v>2.6207163913910798</v>
      </c>
      <c r="FO330" s="4">
        <v>2.7034484727983501</v>
      </c>
      <c r="FP330" s="4">
        <v>2.7867304040560201</v>
      </c>
      <c r="FQ330" s="4">
        <v>2.87105861434928</v>
      </c>
      <c r="FR330" s="4">
        <v>2.9568897567869401</v>
      </c>
      <c r="FS330" s="4">
        <v>3.0339210650588502</v>
      </c>
      <c r="FT330" s="4">
        <v>3.1158377346708699</v>
      </c>
      <c r="FU330" s="4">
        <v>3.19688327481891</v>
      </c>
      <c r="FV330" s="4">
        <v>3.2736245168523701</v>
      </c>
      <c r="FW330" s="4">
        <v>3.3526499492714898</v>
      </c>
      <c r="FX330" s="4">
        <v>3.4275532938329198</v>
      </c>
      <c r="FY330" s="4">
        <v>5.1379891454543003</v>
      </c>
      <c r="FZ330" s="4">
        <v>0</v>
      </c>
      <c r="GA330" s="4">
        <v>0</v>
      </c>
      <c r="GB330" s="4">
        <v>0</v>
      </c>
      <c r="GC330" s="4">
        <v>0</v>
      </c>
      <c r="GD330" s="4">
        <v>0</v>
      </c>
      <c r="GE330" s="4">
        <v>0</v>
      </c>
      <c r="GF330" s="5">
        <v>1.3019288095407201E-5</v>
      </c>
      <c r="GG330" s="5">
        <v>7.1590167003523001E-6</v>
      </c>
      <c r="GH330" s="5">
        <v>1.5769647707565799E-5</v>
      </c>
      <c r="GI330" s="5">
        <v>1.7934006534399701E-5</v>
      </c>
      <c r="GJ330" s="5">
        <v>2.0070996386509801E-5</v>
      </c>
      <c r="GK330" s="5">
        <v>5.4424500081301299E-5</v>
      </c>
      <c r="GL330" s="5">
        <v>4.7986040291341502E-5</v>
      </c>
      <c r="GM330" s="5">
        <v>6.6144885261905498E-5</v>
      </c>
      <c r="GN330" s="5">
        <v>8.9480895225416398E-5</v>
      </c>
      <c r="GO330" s="5">
        <v>1.60845783344616E-5</v>
      </c>
      <c r="GP330" s="4">
        <v>0</v>
      </c>
      <c r="GQ330" s="4">
        <v>0</v>
      </c>
      <c r="GR330" s="4">
        <v>0</v>
      </c>
      <c r="GS330" s="4">
        <v>0</v>
      </c>
      <c r="GT330" s="4">
        <v>0</v>
      </c>
      <c r="GU330" s="4">
        <v>0</v>
      </c>
      <c r="GV330" s="4">
        <v>0</v>
      </c>
      <c r="GW330" s="4">
        <v>0</v>
      </c>
      <c r="GX330" s="4">
        <v>0</v>
      </c>
      <c r="GY330" s="4">
        <v>0</v>
      </c>
      <c r="GZ330" s="4">
        <v>0</v>
      </c>
      <c r="HA330" s="4">
        <v>0</v>
      </c>
      <c r="HB330" s="5">
        <v>2.06547364204298E-4</v>
      </c>
      <c r="HC330" s="4">
        <v>0</v>
      </c>
      <c r="HD330" s="4">
        <v>0</v>
      </c>
      <c r="HE330" s="5">
        <v>4.0549534739879198E-17</v>
      </c>
      <c r="HF330" s="5">
        <v>4.0643742901753501E-17</v>
      </c>
      <c r="HG330" s="5">
        <v>4.07523831387003E-17</v>
      </c>
      <c r="HH330" s="5">
        <v>4.0947791158521701E-17</v>
      </c>
      <c r="HI330" s="5">
        <v>4.1301079233070103E-17</v>
      </c>
      <c r="HJ330" s="5">
        <v>4.1559405477340202E-17</v>
      </c>
      <c r="HK330" s="5">
        <v>4.2172813042270402E-17</v>
      </c>
      <c r="HL330" s="5">
        <v>4.2814011575897802E-17</v>
      </c>
      <c r="HM330" s="5">
        <v>4.34490130167579E-17</v>
      </c>
      <c r="HN330" s="5">
        <v>4.4399204088126497E-17</v>
      </c>
      <c r="HO330" s="5">
        <v>4.53732755488433E-17</v>
      </c>
      <c r="HP330" s="5">
        <v>4.6251418301484803E-17</v>
      </c>
      <c r="HQ330" s="5">
        <v>4.7597270419751998E-17</v>
      </c>
      <c r="HR330" s="5">
        <v>4.8664944229501997E-17</v>
      </c>
      <c r="HS330" s="5">
        <v>5.0047594373838497E-17</v>
      </c>
      <c r="HT330" s="5">
        <v>3.9766789573067697E-17</v>
      </c>
      <c r="HU330" s="5">
        <v>3.98888344723028E-17</v>
      </c>
      <c r="HV330" s="5">
        <v>4.0003656187577601E-17</v>
      </c>
      <c r="HW330" s="5">
        <v>4.0111378334099901E-17</v>
      </c>
      <c r="HX330" s="5">
        <v>4.0212444381663201E-17</v>
      </c>
      <c r="HY330" s="5">
        <v>4.0307403893581203E-17</v>
      </c>
      <c r="HZ330" s="5">
        <v>4.0397299508442503E-17</v>
      </c>
      <c r="IA330" s="5">
        <v>4.0488224324495299E-17</v>
      </c>
      <c r="IB330" s="5">
        <v>4.0645598346492898E-17</v>
      </c>
      <c r="IC330" s="5">
        <v>4.0940098695402499E-17</v>
      </c>
      <c r="ID330" s="5">
        <v>4.1547003634929102E-17</v>
      </c>
      <c r="IE330" s="5">
        <v>4.2796498924814697E-17</v>
      </c>
      <c r="IF330" s="5">
        <v>4.4382194417738603E-17</v>
      </c>
      <c r="IG330" s="5">
        <v>4.6274757348908002E-17</v>
      </c>
      <c r="IH330" s="5">
        <v>4.8671224369186803E-17</v>
      </c>
      <c r="II330" s="5">
        <v>3.3411667111988199E-14</v>
      </c>
      <c r="IJ330" s="5">
        <v>4.1351250679102701E-22</v>
      </c>
      <c r="IK330" s="5">
        <v>4.28112199430775E-22</v>
      </c>
      <c r="IL330" s="5">
        <v>4.4339363154954602E-22</v>
      </c>
      <c r="IM330" s="5">
        <v>4.6020397102848595E-22</v>
      </c>
      <c r="IN330" s="5">
        <v>4.7949231105992204E-22</v>
      </c>
      <c r="IO330" s="5">
        <v>4.9843515532307004E-22</v>
      </c>
      <c r="IP330" s="5">
        <v>5.2251131429672103E-22</v>
      </c>
      <c r="IQ330" s="5">
        <v>5.4799718227782798E-22</v>
      </c>
      <c r="IR330" s="5">
        <v>5.7453029334549595E-22</v>
      </c>
      <c r="IS330" s="5">
        <v>6.0655776656453804E-22</v>
      </c>
      <c r="IT330" s="5">
        <v>6.4040568473813604E-22</v>
      </c>
      <c r="IU330" s="5">
        <v>6.7447092037327704E-22</v>
      </c>
      <c r="IV330" s="5">
        <v>7.1713112307885001E-22</v>
      </c>
      <c r="IW330" s="5">
        <v>7.5759048137844203E-22</v>
      </c>
      <c r="IX330" s="5">
        <v>8.0499445215736396E-22</v>
      </c>
      <c r="IY330" s="5">
        <v>2.5063812367526101E-22</v>
      </c>
      <c r="IZ330" s="5">
        <v>2.67916891787601E-22</v>
      </c>
      <c r="JA330" s="5">
        <v>2.8638684272202E-22</v>
      </c>
      <c r="JB330" s="5">
        <v>3.0613009555705298E-22</v>
      </c>
      <c r="JC330" s="5">
        <v>3.2723464958547702E-22</v>
      </c>
      <c r="JD330" s="5">
        <v>3.4979367960145798E-22</v>
      </c>
      <c r="JE330" s="5">
        <v>3.7391162616397001E-22</v>
      </c>
      <c r="JF330" s="5">
        <v>3.9975172332582998E-22</v>
      </c>
      <c r="JG330" s="5">
        <v>4.2812508726636797E-22</v>
      </c>
      <c r="JH330" s="5">
        <v>4.60129979842036E-22</v>
      </c>
      <c r="JI330" s="5">
        <v>4.9828467792225503E-22</v>
      </c>
      <c r="JJ330" s="5">
        <v>5.4777085538978301E-22</v>
      </c>
      <c r="JK330" s="5">
        <v>6.06323963973903E-22</v>
      </c>
      <c r="JL330" s="5">
        <v>6.7480312076821296E-22</v>
      </c>
      <c r="JM330" s="5">
        <v>7.5768309050035902E-22</v>
      </c>
      <c r="JN330" s="5">
        <v>6.9010917756526303E-18</v>
      </c>
      <c r="JO330" s="5">
        <v>6.9161959990541002E-18</v>
      </c>
      <c r="JP330" s="4">
        <v>3.3318563091953601</v>
      </c>
      <c r="JQ330" s="4">
        <v>2293.0706100836701</v>
      </c>
      <c r="JR330" s="4">
        <v>1.4903816757675099</v>
      </c>
      <c r="JS330" s="4">
        <v>1.4436937579617799E-3</v>
      </c>
      <c r="JT330" s="4">
        <v>10462.3675340998</v>
      </c>
      <c r="JU330" s="4">
        <v>11034.524695317599</v>
      </c>
      <c r="JV330" s="4">
        <v>11401.405208162299</v>
      </c>
      <c r="JW330" s="4">
        <v>11892.1861744093</v>
      </c>
      <c r="JX330" s="4">
        <v>12487.6402646306</v>
      </c>
      <c r="JY330" s="4">
        <v>12782.746612881399</v>
      </c>
      <c r="JZ330" s="4">
        <v>13360.1748593389</v>
      </c>
      <c r="KA330" s="4">
        <v>13821.6953922471</v>
      </c>
      <c r="KB330" s="4">
        <v>14202.331567483199</v>
      </c>
      <c r="KC330" s="4">
        <v>14699.4562167567</v>
      </c>
      <c r="KD330" s="4">
        <v>15138.4862136295</v>
      </c>
      <c r="KE330" s="4">
        <v>15494.497853140299</v>
      </c>
      <c r="KF330" s="4">
        <v>15995.9955707834</v>
      </c>
      <c r="KG330" s="4">
        <v>16361.8661354751</v>
      </c>
      <c r="KH330" s="4">
        <v>16810.2396821693</v>
      </c>
      <c r="KI330" s="4">
        <v>5003.1417619266604</v>
      </c>
      <c r="KJ330" s="4">
        <v>5414.4714566620996</v>
      </c>
      <c r="KK330" s="4">
        <v>5933.0878277070997</v>
      </c>
      <c r="KL330" s="4">
        <v>6906.5606894496896</v>
      </c>
      <c r="KM330" s="4">
        <v>7418.42417362982</v>
      </c>
      <c r="KN330" s="4">
        <v>8315.83201911162</v>
      </c>
      <c r="KO330" s="4">
        <v>9218.6817570806706</v>
      </c>
      <c r="KP330" s="4">
        <v>9929.6765843384892</v>
      </c>
      <c r="KQ330" s="4">
        <v>11042.2991751016</v>
      </c>
      <c r="KR330" s="4">
        <v>11876.984010943999</v>
      </c>
      <c r="KS330" s="4">
        <v>12767.3922184617</v>
      </c>
      <c r="KT330" s="4">
        <v>13809.225192953199</v>
      </c>
      <c r="KU330" s="4">
        <v>14690.7021938911</v>
      </c>
      <c r="KV330" s="4">
        <v>15503.1547456197</v>
      </c>
      <c r="KW330" s="4">
        <v>16363.5475653876</v>
      </c>
      <c r="KX330" s="4">
        <v>528322.37673431798</v>
      </c>
      <c r="KY330" s="4" t="s">
        <v>64</v>
      </c>
    </row>
    <row r="331" spans="1:311" x14ac:dyDescent="0.25">
      <c r="A331" s="4">
        <v>32.5</v>
      </c>
      <c r="B331" s="4">
        <v>1.4429824561403499E-2</v>
      </c>
      <c r="C331" s="5">
        <v>7.8566985993200694E-5</v>
      </c>
      <c r="D331" s="5">
        <v>1.30359026668919E-9</v>
      </c>
      <c r="E331" s="4">
        <v>1059.0292749842599</v>
      </c>
      <c r="F331" s="4">
        <v>22.018028979999901</v>
      </c>
      <c r="G331" s="4">
        <v>21.186290214196799</v>
      </c>
      <c r="H331" s="4">
        <v>1851.4260651624299</v>
      </c>
      <c r="I331" s="4">
        <v>0.16240579518968701</v>
      </c>
      <c r="J331" s="4">
        <v>335.35898576650499</v>
      </c>
      <c r="K331" s="4">
        <v>0.75099587639034504</v>
      </c>
      <c r="L331" s="4">
        <v>0.63917815790622301</v>
      </c>
      <c r="M331" s="4">
        <v>71.518708211700101</v>
      </c>
      <c r="N331" s="5">
        <v>5.5462121882296001E-4</v>
      </c>
      <c r="O331" s="5">
        <v>5.5462749425501195E-4</v>
      </c>
      <c r="P331" s="4">
        <v>30</v>
      </c>
      <c r="Q331" s="4">
        <v>-5.55</v>
      </c>
      <c r="R331" s="4">
        <v>0</v>
      </c>
      <c r="S331" s="5">
        <v>7.7170818162098503E-5</v>
      </c>
      <c r="T331" s="5">
        <v>7.8130664854770494E-5</v>
      </c>
      <c r="U331" s="4">
        <v>0.12623744970276901</v>
      </c>
      <c r="V331" s="4">
        <v>7.5139817078662902E-3</v>
      </c>
      <c r="W331" s="4">
        <v>0.248774795283385</v>
      </c>
      <c r="X331" s="5">
        <v>2.0612721355517901E-4</v>
      </c>
      <c r="Y331" s="4">
        <v>2.26276882923593E-2</v>
      </c>
      <c r="Z331" s="4">
        <v>2.31826345122144E-2</v>
      </c>
      <c r="AA331" s="4">
        <v>2.3823169622214899E-2</v>
      </c>
      <c r="AB331" s="4">
        <v>2.4443614741164001E-2</v>
      </c>
      <c r="AC331" s="4">
        <v>2.5050606170339499E-2</v>
      </c>
      <c r="AD331" s="4">
        <v>2.5777611748345499E-2</v>
      </c>
      <c r="AE331" s="4">
        <v>2.6432457826784401E-2</v>
      </c>
      <c r="AF331" s="4">
        <v>2.7147062188061299E-2</v>
      </c>
      <c r="AG331" s="4">
        <v>2.7911921946759701E-2</v>
      </c>
      <c r="AH331" s="4">
        <v>2.8662115763586699E-2</v>
      </c>
      <c r="AI331" s="4">
        <v>2.9454518444767399E-2</v>
      </c>
      <c r="AJ331" s="4">
        <v>3.03030619341031E-2</v>
      </c>
      <c r="AK331" s="4">
        <v>3.1124555885556699E-2</v>
      </c>
      <c r="AL331" s="4">
        <v>3.2023467425610602E-2</v>
      </c>
      <c r="AM331" s="4">
        <v>3.2920204466966002E-2</v>
      </c>
      <c r="AN331" s="4">
        <v>1.5467612393732901E-2</v>
      </c>
      <c r="AO331" s="4">
        <v>1.63138797490666E-2</v>
      </c>
      <c r="AP331" s="4">
        <v>1.71812739108449E-2</v>
      </c>
      <c r="AQ331" s="4">
        <v>1.7954752050833099E-2</v>
      </c>
      <c r="AR331" s="4">
        <v>1.89604791662508E-2</v>
      </c>
      <c r="AS331" s="4">
        <v>1.99071300845244E-2</v>
      </c>
      <c r="AT331" s="4">
        <v>2.0925909247265999E-2</v>
      </c>
      <c r="AU331" s="4">
        <v>2.2079790889913999E-2</v>
      </c>
      <c r="AV331" s="4">
        <v>2.3179549738055898E-2</v>
      </c>
      <c r="AW331" s="4">
        <v>2.4449657652073901E-2</v>
      </c>
      <c r="AX331" s="4">
        <v>2.57825519934573E-2</v>
      </c>
      <c r="AY331" s="4">
        <v>2.7151067333815899E-2</v>
      </c>
      <c r="AZ331" s="4">
        <v>2.8665010063872801E-2</v>
      </c>
      <c r="BA331" s="4">
        <v>3.0299371490473299E-2</v>
      </c>
      <c r="BB331" s="4">
        <v>3.2022477970561902E-2</v>
      </c>
      <c r="BC331" s="4">
        <v>1275.8134249394</v>
      </c>
      <c r="BD331" s="4">
        <v>1265.51173279658</v>
      </c>
      <c r="BE331" s="4">
        <v>1259.06509002916</v>
      </c>
      <c r="BF331" s="4">
        <v>1250.68475225924</v>
      </c>
      <c r="BG331" s="4">
        <v>1240.8411153586101</v>
      </c>
      <c r="BH331" s="4">
        <v>1236.0514896034899</v>
      </c>
      <c r="BI331" s="4">
        <v>1226.9380826013601</v>
      </c>
      <c r="BJ331" s="4">
        <v>1219.8158955875899</v>
      </c>
      <c r="BK331" s="4">
        <v>1214.0479088534</v>
      </c>
      <c r="BL331" s="4">
        <v>1206.71058104281</v>
      </c>
      <c r="BM331" s="4">
        <v>1200.3378781685799</v>
      </c>
      <c r="BN331" s="4">
        <v>1195.2733372765099</v>
      </c>
      <c r="BO331" s="4">
        <v>1188.28121326921</v>
      </c>
      <c r="BP331" s="4">
        <v>1183.2978260289101</v>
      </c>
      <c r="BQ331" s="4">
        <v>1177.3627766401601</v>
      </c>
      <c r="BR331" s="4">
        <v>1409.90307273334</v>
      </c>
      <c r="BS331" s="4">
        <v>1395.59859118998</v>
      </c>
      <c r="BT331" s="4">
        <v>1379.1435284880599</v>
      </c>
      <c r="BU331" s="4">
        <v>1352.0676546089901</v>
      </c>
      <c r="BV331" s="4">
        <v>1339.23211708433</v>
      </c>
      <c r="BW331" s="4">
        <v>1318.65335984169</v>
      </c>
      <c r="BX331" s="4">
        <v>1299.74524164584</v>
      </c>
      <c r="BY331" s="4">
        <v>1285.7721766223001</v>
      </c>
      <c r="BZ331" s="4">
        <v>1265.3658108697</v>
      </c>
      <c r="CA331" s="4">
        <v>1250.9552415952001</v>
      </c>
      <c r="CB331" s="4">
        <v>1236.2934021957601</v>
      </c>
      <c r="CC331" s="4">
        <v>1220.0014691631</v>
      </c>
      <c r="CD331" s="4">
        <v>1206.83572480977</v>
      </c>
      <c r="CE331" s="4">
        <v>1195.1442571259199</v>
      </c>
      <c r="CF331" s="4">
        <v>1183.2704804001401</v>
      </c>
      <c r="CG331" s="4">
        <v>700.90546971474498</v>
      </c>
      <c r="CH331" s="4">
        <v>5.20392338449404E-3</v>
      </c>
      <c r="CI331" s="4">
        <v>5.1596109724627503E-3</v>
      </c>
      <c r="CJ331" s="4">
        <v>5.1983556259447197E-3</v>
      </c>
      <c r="CK331" s="4">
        <v>5.1973927581485599E-3</v>
      </c>
      <c r="CL331" s="4">
        <v>5.1673064833632704E-3</v>
      </c>
      <c r="CM331" s="4">
        <v>5.24348757205928E-3</v>
      </c>
      <c r="CN331" s="4">
        <v>5.2315287624962103E-3</v>
      </c>
      <c r="CO331" s="4">
        <v>5.2624260068938602E-3</v>
      </c>
      <c r="CP331" s="4">
        <v>5.3226653864646397E-3</v>
      </c>
      <c r="CQ331" s="4">
        <v>5.3519255343195101E-3</v>
      </c>
      <c r="CR331" s="4">
        <v>5.4025930355452402E-3</v>
      </c>
      <c r="CS331" s="4">
        <v>5.4813304229739401E-3</v>
      </c>
      <c r="CT331" s="4">
        <v>5.5215136030923803E-3</v>
      </c>
      <c r="CU331" s="4">
        <v>5.6046030856400303E-3</v>
      </c>
      <c r="CV331" s="4">
        <v>5.6703087074509899E-3</v>
      </c>
      <c r="CW331" s="4">
        <v>5.28751544178263E-3</v>
      </c>
      <c r="CX331" s="4">
        <v>5.4203168598245801E-3</v>
      </c>
      <c r="CY331" s="4">
        <v>5.4918973825239803E-3</v>
      </c>
      <c r="CZ331" s="4">
        <v>5.2968241392514701E-3</v>
      </c>
      <c r="DA331" s="4">
        <v>5.3740137903464102E-3</v>
      </c>
      <c r="DB331" s="4">
        <v>5.2658799613842797E-3</v>
      </c>
      <c r="DC331" s="4">
        <v>5.1963332725106703E-3</v>
      </c>
      <c r="DD331" s="4">
        <v>5.2433858283968899E-3</v>
      </c>
      <c r="DE331" s="4">
        <v>5.1566337335193701E-3</v>
      </c>
      <c r="DF331" s="4">
        <v>5.2028931089367304E-3</v>
      </c>
      <c r="DG331" s="4">
        <v>5.24855106212474E-3</v>
      </c>
      <c r="DH331" s="4">
        <v>5.2662561116472101E-3</v>
      </c>
      <c r="DI331" s="4">
        <v>5.35450585080177E-3</v>
      </c>
      <c r="DJ331" s="4">
        <v>5.4787515966445701E-3</v>
      </c>
      <c r="DK331" s="4">
        <v>5.6040774599814798E-3</v>
      </c>
      <c r="DL331" s="4">
        <v>2.49898824866079E-3</v>
      </c>
      <c r="DM331" s="5">
        <v>1.94177087352863E-4</v>
      </c>
      <c r="DN331" s="5">
        <v>1.54316917914916E-4</v>
      </c>
      <c r="DO331" s="5">
        <v>1.0209977531448E-5</v>
      </c>
      <c r="DP331" s="5">
        <v>1.05459672847272E-5</v>
      </c>
      <c r="DQ331" s="5">
        <v>1.08932993408168E-5</v>
      </c>
      <c r="DR331" s="5">
        <v>1.12523531280866E-5</v>
      </c>
      <c r="DS331" s="5">
        <v>1.16236940746976E-5</v>
      </c>
      <c r="DT331" s="5">
        <v>1.2007806894069E-5</v>
      </c>
      <c r="DU331" s="5">
        <v>1.24047469479336E-5</v>
      </c>
      <c r="DV331" s="5">
        <v>1.28149702892247E-5</v>
      </c>
      <c r="DW331" s="5">
        <v>1.32391049114684E-5</v>
      </c>
      <c r="DX331" s="5">
        <v>1.36780115974538E-5</v>
      </c>
      <c r="DY331" s="5">
        <v>1.4131277209882899E-5</v>
      </c>
      <c r="DZ331" s="5">
        <v>1.4600404924620001E-5</v>
      </c>
      <c r="EA331" s="5">
        <v>1.5084940807233799E-5</v>
      </c>
      <c r="EB331" s="5">
        <v>1.5586395775802399E-5</v>
      </c>
      <c r="EC331" s="5">
        <v>1.6104136635398298E-5</v>
      </c>
      <c r="ED331" s="5">
        <v>6.3101384481954796E-6</v>
      </c>
      <c r="EE331" s="5">
        <v>6.7245404344110402E-6</v>
      </c>
      <c r="EF331" s="5">
        <v>7.1675167029008604E-6</v>
      </c>
      <c r="EG331" s="5">
        <v>7.6410873840080396E-6</v>
      </c>
      <c r="EH331" s="5">
        <v>8.1473586734931905E-6</v>
      </c>
      <c r="EI331" s="5">
        <v>8.6885314924527207E-6</v>
      </c>
      <c r="EJ331" s="5">
        <v>9.2669546157941897E-6</v>
      </c>
      <c r="EK331" s="5">
        <v>9.8851463612757901E-6</v>
      </c>
      <c r="EL331" s="5">
        <v>1.05458035253977E-5</v>
      </c>
      <c r="EM331" s="5">
        <v>1.12526575449391E-5</v>
      </c>
      <c r="EN331" s="5">
        <v>1.2007765057980699E-5</v>
      </c>
      <c r="EO331" s="5">
        <v>1.2814919490187901E-5</v>
      </c>
      <c r="EP331" s="5">
        <v>1.36779794735453E-5</v>
      </c>
      <c r="EQ331" s="5">
        <v>1.4600228886637E-5</v>
      </c>
      <c r="ER331" s="5">
        <v>1.55862898236972E-5</v>
      </c>
      <c r="ES331" s="4">
        <v>3.6193016224324199</v>
      </c>
      <c r="ET331" s="4">
        <v>0.286532228094315</v>
      </c>
      <c r="EU331" s="4">
        <v>2.9154624452225701</v>
      </c>
      <c r="EV331" s="4">
        <v>2.9563147833301202</v>
      </c>
      <c r="EW331" s="4">
        <v>2.9975721388069099</v>
      </c>
      <c r="EX331" s="4">
        <v>3.0392870775589</v>
      </c>
      <c r="EY331" s="4">
        <v>3.0793297658332701</v>
      </c>
      <c r="EZ331" s="4">
        <v>3.1168076968174301</v>
      </c>
      <c r="FA331" s="4">
        <v>3.1563595763468002</v>
      </c>
      <c r="FB331" s="4">
        <v>3.1977292779381998</v>
      </c>
      <c r="FC331" s="4">
        <v>3.2387492802401101</v>
      </c>
      <c r="FD331" s="4">
        <v>3.2746848365389298</v>
      </c>
      <c r="FE331" s="4">
        <v>3.31644823408881</v>
      </c>
      <c r="FF331" s="4">
        <v>3.3519823642091602</v>
      </c>
      <c r="FG331" s="4">
        <v>3.3929048031205302</v>
      </c>
      <c r="FH331" s="4">
        <v>3.4277162680228299</v>
      </c>
      <c r="FI331" s="4">
        <v>3.47027493321509</v>
      </c>
      <c r="FJ331" s="4">
        <v>2.2898115579752298</v>
      </c>
      <c r="FK331" s="4">
        <v>2.3727743934541898</v>
      </c>
      <c r="FL331" s="4">
        <v>2.4562924456327</v>
      </c>
      <c r="FM331" s="4">
        <v>2.53952165562615</v>
      </c>
      <c r="FN331" s="4">
        <v>2.62226658378842</v>
      </c>
      <c r="FO331" s="4">
        <v>2.7049974994497399</v>
      </c>
      <c r="FP331" s="4">
        <v>2.7882748175327801</v>
      </c>
      <c r="FQ331" s="4">
        <v>2.8725948277472302</v>
      </c>
      <c r="FR331" s="4">
        <v>2.9584139714174702</v>
      </c>
      <c r="FS331" s="4">
        <v>3.0354315919302102</v>
      </c>
      <c r="FT331" s="4">
        <v>3.1173303476344398</v>
      </c>
      <c r="FU331" s="4">
        <v>3.19835489996365</v>
      </c>
      <c r="FV331" s="4">
        <v>3.2750733351811099</v>
      </c>
      <c r="FW331" s="4">
        <v>3.35407217292282</v>
      </c>
      <c r="FX331" s="4">
        <v>3.4289475058603802</v>
      </c>
      <c r="FY331" s="4">
        <v>5.1379891454542701</v>
      </c>
      <c r="FZ331" s="4">
        <v>0</v>
      </c>
      <c r="GA331" s="4">
        <v>0</v>
      </c>
      <c r="GB331" s="4">
        <v>0</v>
      </c>
      <c r="GC331" s="4">
        <v>0</v>
      </c>
      <c r="GD331" s="4">
        <v>0</v>
      </c>
      <c r="GE331" s="4">
        <v>0</v>
      </c>
      <c r="GF331" s="5">
        <v>1.30346788826065E-5</v>
      </c>
      <c r="GG331" s="5">
        <v>7.1675167029008604E-6</v>
      </c>
      <c r="GH331" s="5">
        <v>1.57884460575012E-5</v>
      </c>
      <c r="GI331" s="5">
        <v>1.79554861082469E-5</v>
      </c>
      <c r="GJ331" s="5">
        <v>2.0095123892723801E-5</v>
      </c>
      <c r="GK331" s="5">
        <v>5.4490080823967597E-5</v>
      </c>
      <c r="GL331" s="5">
        <v>4.8044012974681099E-5</v>
      </c>
      <c r="GM331" s="5">
        <v>6.6224985761880294E-5</v>
      </c>
      <c r="GN331" s="5">
        <v>8.9589537427873497E-5</v>
      </c>
      <c r="GO331" s="5">
        <v>1.6104136635398298E-5</v>
      </c>
      <c r="GP331" s="4">
        <v>0</v>
      </c>
      <c r="GQ331" s="4">
        <v>0</v>
      </c>
      <c r="GR331" s="4">
        <v>0</v>
      </c>
      <c r="GS331" s="4">
        <v>0</v>
      </c>
      <c r="GT331" s="4">
        <v>0</v>
      </c>
      <c r="GU331" s="4">
        <v>0</v>
      </c>
      <c r="GV331" s="4">
        <v>0</v>
      </c>
      <c r="GW331" s="4">
        <v>0</v>
      </c>
      <c r="GX331" s="4">
        <v>0</v>
      </c>
      <c r="GY331" s="4">
        <v>0</v>
      </c>
      <c r="GZ331" s="4">
        <v>0</v>
      </c>
      <c r="HA331" s="4">
        <v>0</v>
      </c>
      <c r="HB331" s="5">
        <v>2.0612721355517901E-4</v>
      </c>
      <c r="HC331" s="4">
        <v>0</v>
      </c>
      <c r="HD331" s="4">
        <v>0</v>
      </c>
      <c r="HE331" s="5">
        <v>4.0206241077441302E-17</v>
      </c>
      <c r="HF331" s="5">
        <v>4.03567663716005E-17</v>
      </c>
      <c r="HG331" s="5">
        <v>4.05263653068493E-17</v>
      </c>
      <c r="HH331" s="5">
        <v>4.0822769902609701E-17</v>
      </c>
      <c r="HI331" s="5">
        <v>4.1345653491479801E-17</v>
      </c>
      <c r="HJ331" s="5">
        <v>4.1702458771269298E-17</v>
      </c>
      <c r="HK331" s="5">
        <v>4.25200646451103E-17</v>
      </c>
      <c r="HL331" s="5">
        <v>4.3341948587530201E-17</v>
      </c>
      <c r="HM331" s="5">
        <v>4.4135813591549598E-17</v>
      </c>
      <c r="HN331" s="5">
        <v>4.5290403171534301E-17</v>
      </c>
      <c r="HO331" s="5">
        <v>4.6447795244417197E-17</v>
      </c>
      <c r="HP331" s="5">
        <v>4.74747514471599E-17</v>
      </c>
      <c r="HQ331" s="5">
        <v>4.9028814209798397E-17</v>
      </c>
      <c r="HR331" s="5">
        <v>5.0252798103337003E-17</v>
      </c>
      <c r="HS331" s="5">
        <v>5.1816695418657998E-17</v>
      </c>
      <c r="HT331" s="5">
        <v>3.9390799248361399E-17</v>
      </c>
      <c r="HU331" s="5">
        <v>3.9511547273058503E-17</v>
      </c>
      <c r="HV331" s="5">
        <v>3.9625152132473803E-17</v>
      </c>
      <c r="HW331" s="5">
        <v>3.9731839088448602E-17</v>
      </c>
      <c r="HX331" s="5">
        <v>3.9831687580997498E-17</v>
      </c>
      <c r="HY331" s="5">
        <v>3.9927329024933103E-17</v>
      </c>
      <c r="HZ331" s="5">
        <v>4.0016835378273199E-17</v>
      </c>
      <c r="IA331" s="5">
        <v>4.0119707386137299E-17</v>
      </c>
      <c r="IB331" s="5">
        <v>4.0359796084380197E-17</v>
      </c>
      <c r="IC331" s="5">
        <v>4.0811149903869201E-17</v>
      </c>
      <c r="ID331" s="5">
        <v>4.1685010136488003E-17</v>
      </c>
      <c r="IE331" s="5">
        <v>4.33196253510597E-17</v>
      </c>
      <c r="IF331" s="5">
        <v>4.5269831232954201E-17</v>
      </c>
      <c r="IG331" s="5">
        <v>4.7501875660681802E-17</v>
      </c>
      <c r="IH331" s="5">
        <v>5.0259920976170003E-17</v>
      </c>
      <c r="II331" s="5">
        <v>3.34133912351841E-14</v>
      </c>
      <c r="IJ331" s="5">
        <v>4.1050481802465898E-22</v>
      </c>
      <c r="IK331" s="5">
        <v>4.2560113787228102E-22</v>
      </c>
      <c r="IL331" s="5">
        <v>4.4146582848280504E-22</v>
      </c>
      <c r="IM331" s="5">
        <v>4.5935222261079101E-22</v>
      </c>
      <c r="IN331" s="5">
        <v>4.8058922750341704E-22</v>
      </c>
      <c r="IO331" s="5">
        <v>5.0075507193327697E-22</v>
      </c>
      <c r="IP331" s="5">
        <v>5.2745064213237502E-22</v>
      </c>
      <c r="IQ331" s="5">
        <v>5.5542578342630499E-22</v>
      </c>
      <c r="IR331" s="5">
        <v>5.8431866649153904E-22</v>
      </c>
      <c r="IS331" s="5">
        <v>6.1948265983360804E-22</v>
      </c>
      <c r="IT331" s="5">
        <v>6.5636667038674195E-22</v>
      </c>
      <c r="IU331" s="5">
        <v>6.9315059482422603E-22</v>
      </c>
      <c r="IV331" s="5">
        <v>7.3959676020367504E-22</v>
      </c>
      <c r="IW331" s="5">
        <v>7.8326000008010696E-22</v>
      </c>
      <c r="IX331" s="5">
        <v>8.3446314301688704E-22</v>
      </c>
      <c r="IY331" s="5">
        <v>2.4856139684223498E-22</v>
      </c>
      <c r="IZ331" s="5">
        <v>2.65696997263825E-22</v>
      </c>
      <c r="JA331" s="5">
        <v>2.84013939764494E-22</v>
      </c>
      <c r="JB331" s="5">
        <v>3.0359445440218202E-22</v>
      </c>
      <c r="JC331" s="5">
        <v>3.24523045292911E-22</v>
      </c>
      <c r="JD331" s="5">
        <v>3.4690985564265299E-22</v>
      </c>
      <c r="JE331" s="5">
        <v>3.7083419731816501E-22</v>
      </c>
      <c r="JF331" s="5">
        <v>3.9658917948352498E-22</v>
      </c>
      <c r="JG331" s="5">
        <v>4.2562647983099E-22</v>
      </c>
      <c r="JH331" s="5">
        <v>4.5923389388341597E-22</v>
      </c>
      <c r="JI331" s="5">
        <v>5.0054380815849398E-22</v>
      </c>
      <c r="JJ331" s="5">
        <v>5.5513751121893399E-22</v>
      </c>
      <c r="JK331" s="5">
        <v>6.19199822375211E-22</v>
      </c>
      <c r="JL331" s="5">
        <v>6.9353825719052702E-22</v>
      </c>
      <c r="JM331" s="5">
        <v>7.8336569485070803E-22</v>
      </c>
      <c r="JN331" s="5">
        <v>6.8874092307375703E-18</v>
      </c>
      <c r="JO331" s="5">
        <v>6.9026983824979104E-18</v>
      </c>
      <c r="JP331" s="4">
        <v>3.2816061967188399</v>
      </c>
      <c r="JQ331" s="4">
        <v>2241.3915346561398</v>
      </c>
      <c r="JR331" s="4">
        <v>1.4791002212423701</v>
      </c>
      <c r="JS331" s="4">
        <v>1.4436937579617799E-3</v>
      </c>
      <c r="JT331" s="4">
        <v>10843.303326240401</v>
      </c>
      <c r="JU331" s="4">
        <v>11424.930264639899</v>
      </c>
      <c r="JV331" s="4">
        <v>11797.593783160701</v>
      </c>
      <c r="JW331" s="4">
        <v>12295.5392268714</v>
      </c>
      <c r="JX331" s="4">
        <v>12898.9831238325</v>
      </c>
      <c r="JY331" s="4">
        <v>13197.956560099299</v>
      </c>
      <c r="JZ331" s="4">
        <v>13782.2419275582</v>
      </c>
      <c r="KA331" s="4">
        <v>14248.939191245699</v>
      </c>
      <c r="KB331" s="4">
        <v>14633.661064534401</v>
      </c>
      <c r="KC331" s="4">
        <v>15135.718295995801</v>
      </c>
      <c r="KD331" s="4">
        <v>15578.909568635599</v>
      </c>
      <c r="KE331" s="4">
        <v>15938.166326066201</v>
      </c>
      <c r="KF331" s="4">
        <v>16443.922210294899</v>
      </c>
      <c r="KG331" s="4">
        <v>16812.786304264799</v>
      </c>
      <c r="KH331" s="4">
        <v>17264.5519269875</v>
      </c>
      <c r="KI331" s="4">
        <v>5226.7920056861003</v>
      </c>
      <c r="KJ331" s="4">
        <v>5654.3612537915897</v>
      </c>
      <c r="KK331" s="4">
        <v>6192.7136613131297</v>
      </c>
      <c r="KL331" s="4">
        <v>7200.6351263898396</v>
      </c>
      <c r="KM331" s="4">
        <v>7728.9255288755603</v>
      </c>
      <c r="KN331" s="4">
        <v>8651.4132236136793</v>
      </c>
      <c r="KO331" s="4">
        <v>9575.4734152396904</v>
      </c>
      <c r="KP331" s="4">
        <v>10300.966978996599</v>
      </c>
      <c r="KQ331" s="4">
        <v>11432.833638517701</v>
      </c>
      <c r="KR331" s="4">
        <v>12280.1148297626</v>
      </c>
      <c r="KS331" s="4">
        <v>13182.423004067999</v>
      </c>
      <c r="KT331" s="4">
        <v>14236.3444227783</v>
      </c>
      <c r="KU331" s="4">
        <v>15126.8866331149</v>
      </c>
      <c r="KV331" s="4">
        <v>15946.9014908889</v>
      </c>
      <c r="KW331" s="4">
        <v>16814.4846258627</v>
      </c>
      <c r="KX331" s="4">
        <v>528315.61019974703</v>
      </c>
      <c r="KY331" s="4" t="s">
        <v>64</v>
      </c>
    </row>
    <row r="332" spans="1:311" x14ac:dyDescent="0.25">
      <c r="A332" s="4">
        <v>32.999999999999901</v>
      </c>
      <c r="B332" s="4">
        <v>1.44736842105263E-2</v>
      </c>
      <c r="C332" s="5">
        <v>7.9992451582812203E-5</v>
      </c>
      <c r="D332" s="5">
        <v>1.26753499751362E-9</v>
      </c>
      <c r="E332" s="4">
        <v>1052.5925437676699</v>
      </c>
      <c r="F332" s="4">
        <v>21.502402977999999</v>
      </c>
      <c r="G332" s="4">
        <v>20.682076076035301</v>
      </c>
      <c r="H332" s="4">
        <v>1773.43317618589</v>
      </c>
      <c r="I332" s="4">
        <v>0.15556431370051699</v>
      </c>
      <c r="J332" s="4">
        <v>335.43676792335498</v>
      </c>
      <c r="K332" s="4">
        <v>0.75117006012040899</v>
      </c>
      <c r="L332" s="4">
        <v>0.623193011193799</v>
      </c>
      <c r="M332" s="4">
        <v>71.830304717296997</v>
      </c>
      <c r="N332" s="5">
        <v>5.5462121882295904E-4</v>
      </c>
      <c r="O332" s="5">
        <v>5.5462749425501195E-4</v>
      </c>
      <c r="P332" s="4">
        <v>30</v>
      </c>
      <c r="Q332" s="4">
        <v>-5.55</v>
      </c>
      <c r="R332" s="4">
        <v>0</v>
      </c>
      <c r="S332" s="5">
        <v>7.7499861385354698E-5</v>
      </c>
      <c r="T332" s="5">
        <v>7.8459286183187502E-5</v>
      </c>
      <c r="U332" s="4">
        <v>0.12659259167509701</v>
      </c>
      <c r="V332" s="4">
        <v>7.4925662879087697E-3</v>
      </c>
      <c r="W332" s="4">
        <v>0.248115972502014</v>
      </c>
      <c r="X332" s="5">
        <v>2.0571054373374499E-4</v>
      </c>
      <c r="Y332" s="4">
        <v>2.2648202368920699E-2</v>
      </c>
      <c r="Z332" s="4">
        <v>2.32034084944455E-2</v>
      </c>
      <c r="AA332" s="4">
        <v>2.38443422152829E-2</v>
      </c>
      <c r="AB332" s="4">
        <v>2.4465126848993698E-2</v>
      </c>
      <c r="AC332" s="4">
        <v>2.50724172238375E-2</v>
      </c>
      <c r="AD332" s="4">
        <v>2.5799915581113299E-2</v>
      </c>
      <c r="AE332" s="4">
        <v>2.64551047011083E-2</v>
      </c>
      <c r="AF332" s="4">
        <v>2.7170130586302899E-2</v>
      </c>
      <c r="AG332" s="4">
        <v>2.79354738863123E-2</v>
      </c>
      <c r="AH332" s="4">
        <v>2.8686112634878799E-2</v>
      </c>
      <c r="AI332" s="4">
        <v>2.9478996999204199E-2</v>
      </c>
      <c r="AJ332" s="4">
        <v>3.0328097772717898E-2</v>
      </c>
      <c r="AK332" s="4">
        <v>3.1150073646220099E-2</v>
      </c>
      <c r="AL332" s="4">
        <v>3.2049573290477001E-2</v>
      </c>
      <c r="AM332" s="4">
        <v>3.2946857723331897E-2</v>
      </c>
      <c r="AN332" s="4">
        <v>1.54841892142977E-2</v>
      </c>
      <c r="AO332" s="4">
        <v>1.63310510021933E-2</v>
      </c>
      <c r="AP332" s="4">
        <v>1.71989928137453E-2</v>
      </c>
      <c r="AQ332" s="4">
        <v>1.7972701596897001E-2</v>
      </c>
      <c r="AR332" s="4">
        <v>1.8979085718024199E-2</v>
      </c>
      <c r="AS332" s="4">
        <v>1.9926172087977301E-2</v>
      </c>
      <c r="AT332" s="4">
        <v>2.0945461415361102E-2</v>
      </c>
      <c r="AU332" s="4">
        <v>2.2100043838775198E-2</v>
      </c>
      <c r="AV332" s="4">
        <v>2.3200314766981901E-2</v>
      </c>
      <c r="AW332" s="4">
        <v>2.4471186557560701E-2</v>
      </c>
      <c r="AX332" s="4">
        <v>2.5804863573670501E-2</v>
      </c>
      <c r="AY332" s="4">
        <v>2.71741414363754E-2</v>
      </c>
      <c r="AZ332" s="4">
        <v>2.8689011006911298E-2</v>
      </c>
      <c r="BA332" s="4">
        <v>3.03243981694492E-2</v>
      </c>
      <c r="BB332" s="4">
        <v>3.2048580313941803E-2</v>
      </c>
      <c r="BC332" s="4">
        <v>1267.6856354874899</v>
      </c>
      <c r="BD332" s="4">
        <v>1257.4351069868101</v>
      </c>
      <c r="BE332" s="4">
        <v>1251.01909826167</v>
      </c>
      <c r="BF332" s="4">
        <v>1242.68034728927</v>
      </c>
      <c r="BG332" s="4">
        <v>1232.8870623457201</v>
      </c>
      <c r="BH332" s="4">
        <v>1228.12032924906</v>
      </c>
      <c r="BI332" s="4">
        <v>1219.05410938113</v>
      </c>
      <c r="BJ332" s="4">
        <v>1211.9681642453199</v>
      </c>
      <c r="BK332" s="4">
        <v>1206.22909364821</v>
      </c>
      <c r="BL332" s="4">
        <v>1198.93029392416</v>
      </c>
      <c r="BM332" s="4">
        <v>1192.5904134308601</v>
      </c>
      <c r="BN332" s="4">
        <v>1187.55191461205</v>
      </c>
      <c r="BO332" s="4">
        <v>1180.59669201577</v>
      </c>
      <c r="BP332" s="4">
        <v>1175.6392909030901</v>
      </c>
      <c r="BQ332" s="4">
        <v>1169.7353511036299</v>
      </c>
      <c r="BR332" s="4">
        <v>1401.18488006865</v>
      </c>
      <c r="BS332" s="4">
        <v>1386.93687249767</v>
      </c>
      <c r="BT332" s="4">
        <v>1370.54977398236</v>
      </c>
      <c r="BU332" s="4">
        <v>1343.5955294800401</v>
      </c>
      <c r="BV332" s="4">
        <v>1330.81178753069</v>
      </c>
      <c r="BW332" s="4">
        <v>1310.3261665495099</v>
      </c>
      <c r="BX332" s="4">
        <v>1291.5054131940101</v>
      </c>
      <c r="BY332" s="4">
        <v>1277.59598327205</v>
      </c>
      <c r="BZ332" s="4">
        <v>1257.2897571861599</v>
      </c>
      <c r="CA332" s="4">
        <v>1242.94972838595</v>
      </c>
      <c r="CB332" s="4">
        <v>1228.3608422044099</v>
      </c>
      <c r="CC332" s="4">
        <v>1212.15263442073</v>
      </c>
      <c r="CD332" s="4">
        <v>1199.0546920228501</v>
      </c>
      <c r="CE332" s="4">
        <v>1187.4234129824299</v>
      </c>
      <c r="CF332" s="4">
        <v>1175.61201235524</v>
      </c>
      <c r="CG332" s="4">
        <v>696.20111768120103</v>
      </c>
      <c r="CH332" s="4">
        <v>4.9840251135178102E-3</v>
      </c>
      <c r="CI332" s="4">
        <v>4.9411463923148E-3</v>
      </c>
      <c r="CJ332" s="4">
        <v>4.9780573101614297E-3</v>
      </c>
      <c r="CK332" s="4">
        <v>4.97698500620647E-3</v>
      </c>
      <c r="CL332" s="4">
        <v>4.9485352119535897E-3</v>
      </c>
      <c r="CM332" s="4">
        <v>5.0216990679183802E-3</v>
      </c>
      <c r="CN332" s="4">
        <v>5.0110412965214098E-3</v>
      </c>
      <c r="CO332" s="4">
        <v>5.0413515102674103E-3</v>
      </c>
      <c r="CP332" s="4">
        <v>5.0995605970891597E-3</v>
      </c>
      <c r="CQ332" s="4">
        <v>5.1281461846750497E-3</v>
      </c>
      <c r="CR332" s="4">
        <v>5.1769354258173203E-3</v>
      </c>
      <c r="CS332" s="4">
        <v>5.2522829340375596E-3</v>
      </c>
      <c r="CT332" s="4">
        <v>5.2903078792789701E-3</v>
      </c>
      <c r="CU332" s="4">
        <v>5.3691037823257997E-3</v>
      </c>
      <c r="CV332" s="4">
        <v>5.4306458783415197E-3</v>
      </c>
      <c r="CW332" s="4">
        <v>5.1237479901375897E-3</v>
      </c>
      <c r="CX332" s="4">
        <v>5.2408766890916702E-3</v>
      </c>
      <c r="CY332" s="4">
        <v>5.2961382753613498E-3</v>
      </c>
      <c r="CZ332" s="4">
        <v>5.0879871495617098E-3</v>
      </c>
      <c r="DA332" s="4">
        <v>5.1551941723095799E-3</v>
      </c>
      <c r="DB332" s="4">
        <v>5.0462259220571603E-3</v>
      </c>
      <c r="DC332" s="4">
        <v>4.9780568957862297E-3</v>
      </c>
      <c r="DD332" s="4">
        <v>5.0223158399935698E-3</v>
      </c>
      <c r="DE332" s="4">
        <v>4.9382836064362197E-3</v>
      </c>
      <c r="DF332" s="4">
        <v>4.9822564097405904E-3</v>
      </c>
      <c r="DG332" s="4">
        <v>5.0265163742428901E-3</v>
      </c>
      <c r="DH332" s="4">
        <v>5.0449994439363197E-3</v>
      </c>
      <c r="DI332" s="4">
        <v>5.13060996472702E-3</v>
      </c>
      <c r="DJ332" s="4">
        <v>5.2498059566001799E-3</v>
      </c>
      <c r="DK332" s="4">
        <v>5.3685937715304199E-3</v>
      </c>
      <c r="DL332" s="4">
        <v>2.2228816485778602E-3</v>
      </c>
      <c r="DM332" s="5">
        <v>1.94409879549863E-4</v>
      </c>
      <c r="DN332" s="5">
        <v>1.5450079553934999E-4</v>
      </c>
      <c r="DO332" s="5">
        <v>1.02221407181643E-5</v>
      </c>
      <c r="DP332" s="5">
        <v>1.0558542744038E-5</v>
      </c>
      <c r="DQ332" s="5">
        <v>1.0906301046748399E-5</v>
      </c>
      <c r="DR332" s="5">
        <v>1.12657955283166E-5</v>
      </c>
      <c r="DS332" s="5">
        <v>1.16375921066093E-5</v>
      </c>
      <c r="DT332" s="5">
        <v>1.20221760013499E-5</v>
      </c>
      <c r="DU332" s="5">
        <v>1.2419603097736999E-5</v>
      </c>
      <c r="DV332" s="5">
        <v>1.2830329989912E-5</v>
      </c>
      <c r="DW332" s="5">
        <v>1.3254985230954001E-5</v>
      </c>
      <c r="DX332" s="5">
        <v>1.3694430182171001E-5</v>
      </c>
      <c r="DY332" s="5">
        <v>1.4148252304392799E-5</v>
      </c>
      <c r="DZ332" s="5">
        <v>1.46179553918852E-5</v>
      </c>
      <c r="EA332" s="5">
        <v>1.5103086149579199E-5</v>
      </c>
      <c r="EB332" s="5">
        <v>1.5605156156586401E-5</v>
      </c>
      <c r="EC332" s="5">
        <v>1.61235329014185E-5</v>
      </c>
      <c r="ED332" s="5">
        <v>6.3175157938587297E-6</v>
      </c>
      <c r="EE332" s="5">
        <v>6.7324263676871002E-6</v>
      </c>
      <c r="EF332" s="5">
        <v>7.1759462853649597E-6</v>
      </c>
      <c r="EG332" s="5">
        <v>7.6500980943490393E-6</v>
      </c>
      <c r="EH332" s="5">
        <v>8.1569905741472405E-6</v>
      </c>
      <c r="EI332" s="5">
        <v>8.6988274077245194E-6</v>
      </c>
      <c r="EJ332" s="5">
        <v>9.2779603222576494E-6</v>
      </c>
      <c r="EK332" s="5">
        <v>9.8969107913009804E-6</v>
      </c>
      <c r="EL332" s="5">
        <v>1.05583789847084E-5</v>
      </c>
      <c r="EM332" s="5">
        <v>1.12660999451691E-5</v>
      </c>
      <c r="EN332" s="5">
        <v>1.2022134165261601E-5</v>
      </c>
      <c r="EO332" s="5">
        <v>1.2830279190875199E-5</v>
      </c>
      <c r="EP332" s="5">
        <v>1.3694398058262501E-5</v>
      </c>
      <c r="EQ332" s="5">
        <v>1.46177793539022E-5</v>
      </c>
      <c r="ER332" s="5">
        <v>1.5605050204481201E-5</v>
      </c>
      <c r="ES332" s="4">
        <v>3.6193016224324501</v>
      </c>
      <c r="ET332" s="4">
        <v>0.28620816777396602</v>
      </c>
      <c r="EU332" s="4">
        <v>2.9169783612918598</v>
      </c>
      <c r="EV332" s="4">
        <v>2.9578246502517298</v>
      </c>
      <c r="EW332" s="4">
        <v>2.9990750535746602</v>
      </c>
      <c r="EX332" s="4">
        <v>3.0407821018755201</v>
      </c>
      <c r="EY332" s="4">
        <v>3.0808164459689</v>
      </c>
      <c r="EZ332" s="4">
        <v>3.1182859039342898</v>
      </c>
      <c r="FA332" s="4">
        <v>3.15782804229779</v>
      </c>
      <c r="FB332" s="4">
        <v>3.19918669411223</v>
      </c>
      <c r="FC332" s="4">
        <v>3.2401949155958198</v>
      </c>
      <c r="FD332" s="4">
        <v>3.2761195587508198</v>
      </c>
      <c r="FE332" s="4">
        <v>3.3178693581477599</v>
      </c>
      <c r="FF332" s="4">
        <v>3.3533913410027298</v>
      </c>
      <c r="FG332" s="4">
        <v>3.39429891994273</v>
      </c>
      <c r="FH332" s="4">
        <v>3.42909718534476</v>
      </c>
      <c r="FI332" s="4">
        <v>3.4716387697046498</v>
      </c>
      <c r="FJ332" s="4">
        <v>2.29131822463011</v>
      </c>
      <c r="FK332" s="4">
        <v>2.37429329484489</v>
      </c>
      <c r="FL332" s="4">
        <v>2.4578202625711199</v>
      </c>
      <c r="FM332" s="4">
        <v>2.54105498363697</v>
      </c>
      <c r="FN332" s="4">
        <v>2.6238020488124998</v>
      </c>
      <c r="FO332" s="4">
        <v>2.7065317473152199</v>
      </c>
      <c r="FP332" s="4">
        <v>2.7898044335525798</v>
      </c>
      <c r="FQ332" s="4">
        <v>2.8741162592316698</v>
      </c>
      <c r="FR332" s="4">
        <v>2.9599234558949199</v>
      </c>
      <c r="FS332" s="4">
        <v>3.03692746408323</v>
      </c>
      <c r="FT332" s="4">
        <v>3.1188084201381701</v>
      </c>
      <c r="FU332" s="4">
        <v>3.1998121310361798</v>
      </c>
      <c r="FV332" s="4">
        <v>3.27650792829832</v>
      </c>
      <c r="FW332" s="4">
        <v>3.3554803777839899</v>
      </c>
      <c r="FX332" s="4">
        <v>3.4303279243186902</v>
      </c>
      <c r="FY332" s="4">
        <v>5.1379891454544797</v>
      </c>
      <c r="FZ332" s="4">
        <v>0</v>
      </c>
      <c r="GA332" s="4">
        <v>0</v>
      </c>
      <c r="GB332" s="4">
        <v>0</v>
      </c>
      <c r="GC332" s="4">
        <v>0</v>
      </c>
      <c r="GD332" s="4">
        <v>0</v>
      </c>
      <c r="GE332" s="4">
        <v>0</v>
      </c>
      <c r="GF332" s="5">
        <v>1.30499421615458E-5</v>
      </c>
      <c r="GG332" s="5">
        <v>7.1759462853649597E-6</v>
      </c>
      <c r="GH332" s="5">
        <v>1.58070886684962E-5</v>
      </c>
      <c r="GI332" s="5">
        <v>1.7976787729982099E-5</v>
      </c>
      <c r="GJ332" s="5">
        <v>2.0119051509465301E-5</v>
      </c>
      <c r="GK332" s="5">
        <v>5.4555118248980603E-5</v>
      </c>
      <c r="GL332" s="5">
        <v>4.8101505370957998E-5</v>
      </c>
      <c r="GM332" s="5">
        <v>6.6304422652174903E-5</v>
      </c>
      <c r="GN332" s="5">
        <v>8.9697279560827198E-5</v>
      </c>
      <c r="GO332" s="5">
        <v>1.61235329014185E-5</v>
      </c>
      <c r="GP332" s="4">
        <v>0</v>
      </c>
      <c r="GQ332" s="4">
        <v>0</v>
      </c>
      <c r="GR332" s="4">
        <v>0</v>
      </c>
      <c r="GS332" s="4">
        <v>0</v>
      </c>
      <c r="GT332" s="4">
        <v>0</v>
      </c>
      <c r="GU332" s="4">
        <v>0</v>
      </c>
      <c r="GV332" s="4">
        <v>0</v>
      </c>
      <c r="GW332" s="4">
        <v>0</v>
      </c>
      <c r="GX332" s="4">
        <v>0</v>
      </c>
      <c r="GY332" s="4">
        <v>0</v>
      </c>
      <c r="GZ332" s="4">
        <v>0</v>
      </c>
      <c r="HA332" s="4">
        <v>0</v>
      </c>
      <c r="HB332" s="5">
        <v>2.0571054373374499E-4</v>
      </c>
      <c r="HC332" s="4">
        <v>0</v>
      </c>
      <c r="HD332" s="4">
        <v>0</v>
      </c>
      <c r="HE332" s="5">
        <v>3.9911561559535097E-17</v>
      </c>
      <c r="HF332" s="5">
        <v>4.0156657175104098E-17</v>
      </c>
      <c r="HG332" s="5">
        <v>4.0409164372866103E-17</v>
      </c>
      <c r="HH332" s="5">
        <v>4.0843893941693702E-17</v>
      </c>
      <c r="HI332" s="5">
        <v>4.15705956900753E-17</v>
      </c>
      <c r="HJ332" s="5">
        <v>4.2038437851752497E-17</v>
      </c>
      <c r="HK332" s="5">
        <v>4.3091307355916102E-17</v>
      </c>
      <c r="HL332" s="5">
        <v>4.4107483261468999E-17</v>
      </c>
      <c r="HM332" s="5">
        <v>4.5062986830907899E-17</v>
      </c>
      <c r="HN332" s="5">
        <v>4.6429555615795901E-17</v>
      </c>
      <c r="HO332" s="5">
        <v>4.7775067162335902E-17</v>
      </c>
      <c r="HP332" s="5">
        <v>4.8952854682090599E-17</v>
      </c>
      <c r="HQ332" s="5">
        <v>5.07199094461714E-17</v>
      </c>
      <c r="HR332" s="5">
        <v>5.2097881742207097E-17</v>
      </c>
      <c r="HS332" s="5">
        <v>5.3852066548008299E-17</v>
      </c>
      <c r="HT332" s="5">
        <v>3.9020601644165401E-17</v>
      </c>
      <c r="HU332" s="5">
        <v>3.9140074762843999E-17</v>
      </c>
      <c r="HV332" s="5">
        <v>3.9252530555683498E-17</v>
      </c>
      <c r="HW332" s="5">
        <v>3.9357924661181299E-17</v>
      </c>
      <c r="HX332" s="5">
        <v>3.9456893174965497E-17</v>
      </c>
      <c r="HY332" s="5">
        <v>3.9550072844386801E-17</v>
      </c>
      <c r="HZ332" s="5">
        <v>3.9647471657079702E-17</v>
      </c>
      <c r="IA332" s="5">
        <v>3.9785336072617202E-17</v>
      </c>
      <c r="IB332" s="5">
        <v>4.0161313918816301E-17</v>
      </c>
      <c r="IC332" s="5">
        <v>4.08272489407755E-17</v>
      </c>
      <c r="ID332" s="5">
        <v>4.2014637708616899E-17</v>
      </c>
      <c r="IE332" s="5">
        <v>4.4080006611606799E-17</v>
      </c>
      <c r="IF332" s="5">
        <v>4.6405335263244598E-17</v>
      </c>
      <c r="IG332" s="5">
        <v>4.8983869962583498E-17</v>
      </c>
      <c r="IH332" s="5">
        <v>5.2105873682289198E-17</v>
      </c>
      <c r="II332" s="5">
        <v>3.3414899941697898E-14</v>
      </c>
      <c r="IJ332" s="5">
        <v>4.0798159854324602E-22</v>
      </c>
      <c r="IK332" s="5">
        <v>4.2399578124101801E-22</v>
      </c>
      <c r="IL332" s="5">
        <v>4.4071451169802001E-22</v>
      </c>
      <c r="IM332" s="5">
        <v>4.6013895772737101E-22</v>
      </c>
      <c r="IN332" s="5">
        <v>4.8378163626986899E-22</v>
      </c>
      <c r="IO332" s="5">
        <v>5.0539349867558104E-22</v>
      </c>
      <c r="IP332" s="5">
        <v>5.35176934323073E-22</v>
      </c>
      <c r="IQ332" s="5">
        <v>5.6591356526916801E-22</v>
      </c>
      <c r="IR332" s="5">
        <v>5.9730922490636003E-22</v>
      </c>
      <c r="IS332" s="5">
        <v>6.3582630776974699E-22</v>
      </c>
      <c r="IT332" s="5">
        <v>6.7593370407204298E-22</v>
      </c>
      <c r="IU332" s="5">
        <v>7.1559064604824296E-22</v>
      </c>
      <c r="IV332" s="5">
        <v>7.6602716186438599E-22</v>
      </c>
      <c r="IW332" s="5">
        <v>8.1299558001451398E-22</v>
      </c>
      <c r="IX332" s="5">
        <v>8.6828556679619201E-22</v>
      </c>
      <c r="IY332" s="5">
        <v>2.4651326717288501E-22</v>
      </c>
      <c r="IZ332" s="5">
        <v>2.6350767136661501E-22</v>
      </c>
      <c r="JA332" s="5">
        <v>2.81674050832232E-22</v>
      </c>
      <c r="JB332" s="5">
        <v>3.0109198444803599E-22</v>
      </c>
      <c r="JC332" s="5">
        <v>3.21849505713328E-22</v>
      </c>
      <c r="JD332" s="5">
        <v>3.4403925763625299E-22</v>
      </c>
      <c r="JE332" s="5">
        <v>3.6784766891222E-22</v>
      </c>
      <c r="JF332" s="5">
        <v>3.9375192191262102E-22</v>
      </c>
      <c r="JG332" s="5">
        <v>4.2403837287870904E-22</v>
      </c>
      <c r="JH332" s="5">
        <v>4.5996386705307697E-22</v>
      </c>
      <c r="JI332" s="5">
        <v>5.0510561143785501E-22</v>
      </c>
      <c r="JJ332" s="5">
        <v>5.6555879156253997E-22</v>
      </c>
      <c r="JK332" s="5">
        <v>6.3549313312199902E-22</v>
      </c>
      <c r="JL332" s="5">
        <v>7.1603540301328503E-22</v>
      </c>
      <c r="JM332" s="5">
        <v>8.1311477476048E-22</v>
      </c>
      <c r="JN332" s="5">
        <v>6.8737972358153801E-18</v>
      </c>
      <c r="JO332" s="5">
        <v>6.88933188577243E-18</v>
      </c>
      <c r="JP332" s="4">
        <v>3.23244568899413</v>
      </c>
      <c r="JQ332" s="4">
        <v>2191.21447254544</v>
      </c>
      <c r="JR332" s="4">
        <v>1.4679794932705099</v>
      </c>
      <c r="JS332" s="4">
        <v>1.4436937579617799E-3</v>
      </c>
      <c r="JT332" s="4">
        <v>11228.3704693361</v>
      </c>
      <c r="JU332" s="4">
        <v>11819.070838838299</v>
      </c>
      <c r="JV332" s="4">
        <v>12197.2760816147</v>
      </c>
      <c r="JW332" s="4">
        <v>12702.074771282099</v>
      </c>
      <c r="JX332" s="4">
        <v>13313.133282623599</v>
      </c>
      <c r="JY332" s="4">
        <v>13615.7978115528</v>
      </c>
      <c r="JZ332" s="4">
        <v>14206.598103127801</v>
      </c>
      <c r="KA332" s="4">
        <v>14678.2128020446</v>
      </c>
      <c r="KB332" s="4">
        <v>15066.820159820199</v>
      </c>
      <c r="KC332" s="4">
        <v>15573.5655479003</v>
      </c>
      <c r="KD332" s="4">
        <v>16020.721311191401</v>
      </c>
      <c r="KE332" s="4">
        <v>16383.080260674</v>
      </c>
      <c r="KF332" s="4">
        <v>16892.912585456001</v>
      </c>
      <c r="KG332" s="4">
        <v>17264.6575069629</v>
      </c>
      <c r="KH332" s="4">
        <v>17719.699232586401</v>
      </c>
      <c r="KI332" s="4">
        <v>5457.1162424813501</v>
      </c>
      <c r="KJ332" s="4">
        <v>5901.2154551297299</v>
      </c>
      <c r="KK332" s="4">
        <v>6459.5281865913303</v>
      </c>
      <c r="KL332" s="4">
        <v>7501.7557861227297</v>
      </c>
      <c r="KM332" s="4">
        <v>8046.1804386395497</v>
      </c>
      <c r="KN332" s="4">
        <v>8992.9343223032101</v>
      </c>
      <c r="KO332" s="4">
        <v>9937.3664709380901</v>
      </c>
      <c r="KP332" s="4">
        <v>10676.786565312899</v>
      </c>
      <c r="KQ332" s="4">
        <v>11827.0979747693</v>
      </c>
      <c r="KR332" s="4">
        <v>12686.4378510073</v>
      </c>
      <c r="KS332" s="4">
        <v>13600.094808706401</v>
      </c>
      <c r="KT332" s="4">
        <v>14665.500345931399</v>
      </c>
      <c r="KU332" s="4">
        <v>15564.6603955419</v>
      </c>
      <c r="KV332" s="4">
        <v>16391.8902835913</v>
      </c>
      <c r="KW332" s="4">
        <v>17266.372218976099</v>
      </c>
      <c r="KX332" s="4">
        <v>528309.59293652303</v>
      </c>
      <c r="KY332" s="4" t="s">
        <v>64</v>
      </c>
    </row>
    <row r="333" spans="1:311" x14ac:dyDescent="0.25">
      <c r="A333" s="4">
        <v>33.5</v>
      </c>
      <c r="B333" s="4">
        <v>1.4517543859649099E-2</v>
      </c>
      <c r="C333" s="5">
        <v>8.1435611017056906E-5</v>
      </c>
      <c r="D333" s="5">
        <v>1.23230797720961E-9</v>
      </c>
      <c r="E333" s="4">
        <v>1046.2239041357</v>
      </c>
      <c r="F333" s="4">
        <v>21.002657363999901</v>
      </c>
      <c r="G333" s="4">
        <v>20.192485432649001</v>
      </c>
      <c r="H333" s="4">
        <v>1698.68781021625</v>
      </c>
      <c r="I333" s="4">
        <v>0.149007702650548</v>
      </c>
      <c r="J333" s="4">
        <v>335.51127177467998</v>
      </c>
      <c r="K333" s="4">
        <v>0.75133690248186502</v>
      </c>
      <c r="L333" s="4">
        <v>0.60771766627910495</v>
      </c>
      <c r="M333" s="4">
        <v>72.134163550436597</v>
      </c>
      <c r="N333" s="5">
        <v>5.5462121882295904E-4</v>
      </c>
      <c r="O333" s="5">
        <v>5.5462749425501195E-4</v>
      </c>
      <c r="P333" s="4">
        <v>30</v>
      </c>
      <c r="Q333" s="4">
        <v>-5.55</v>
      </c>
      <c r="R333" s="4">
        <v>0</v>
      </c>
      <c r="S333" s="5">
        <v>7.7827970491802995E-5</v>
      </c>
      <c r="T333" s="5">
        <v>7.8786977589944597E-5</v>
      </c>
      <c r="U333" s="4">
        <v>0.12694622054302901</v>
      </c>
      <c r="V333" s="4">
        <v>7.4713640740606598E-3</v>
      </c>
      <c r="W333" s="4">
        <v>0.247463246030974</v>
      </c>
      <c r="X333" s="5">
        <v>2.05297304415994E-4</v>
      </c>
      <c r="Y333" s="4">
        <v>2.2668521097704501E-2</v>
      </c>
      <c r="Z333" s="4">
        <v>2.3223985517548399E-2</v>
      </c>
      <c r="AA333" s="4">
        <v>2.3865314480811601E-2</v>
      </c>
      <c r="AB333" s="4">
        <v>2.4486436364280301E-2</v>
      </c>
      <c r="AC333" s="4">
        <v>2.5094024239136498E-2</v>
      </c>
      <c r="AD333" s="4">
        <v>2.58220113510069E-2</v>
      </c>
      <c r="AE333" s="4">
        <v>2.64775417263808E-2</v>
      </c>
      <c r="AF333" s="4">
        <v>2.7192986204786398E-2</v>
      </c>
      <c r="AG333" s="4">
        <v>2.7958809231893301E-2</v>
      </c>
      <c r="AH333" s="4">
        <v>2.8709889565099098E-2</v>
      </c>
      <c r="AI333" s="4">
        <v>2.9503251515336899E-2</v>
      </c>
      <c r="AJ333" s="4">
        <v>3.0352904485341298E-2</v>
      </c>
      <c r="AK333" s="4">
        <v>3.1175357551963202E-2</v>
      </c>
      <c r="AL333" s="4">
        <v>3.2075439326274498E-2</v>
      </c>
      <c r="AM333" s="4">
        <v>3.2973264995335302E-2</v>
      </c>
      <c r="AN333" s="4">
        <v>1.55006345318725E-2</v>
      </c>
      <c r="AO333" s="4">
        <v>1.6348078027960199E-2</v>
      </c>
      <c r="AP333" s="4">
        <v>1.7216554015150799E-2</v>
      </c>
      <c r="AQ333" s="4">
        <v>1.7990481075720498E-2</v>
      </c>
      <c r="AR333" s="4">
        <v>1.89975130745626E-2</v>
      </c>
      <c r="AS333" s="4">
        <v>1.99450303413507E-2</v>
      </c>
      <c r="AT333" s="4">
        <v>2.0964826173216499E-2</v>
      </c>
      <c r="AU333" s="4">
        <v>2.21201031897258E-2</v>
      </c>
      <c r="AV333" s="4">
        <v>2.32208829217645E-2</v>
      </c>
      <c r="AW333" s="4">
        <v>2.4492512698216E-2</v>
      </c>
      <c r="AX333" s="4">
        <v>2.5826966982799699E-2</v>
      </c>
      <c r="AY333" s="4">
        <v>2.7197002669875299E-2</v>
      </c>
      <c r="AZ333" s="4">
        <v>2.8712791954562101E-2</v>
      </c>
      <c r="BA333" s="4">
        <v>3.0349195796890601E-2</v>
      </c>
      <c r="BB333" s="4">
        <v>3.20744428501347E-2</v>
      </c>
      <c r="BC333" s="4">
        <v>1259.64936716891</v>
      </c>
      <c r="BD333" s="4">
        <v>1249.4496773355499</v>
      </c>
      <c r="BE333" s="4">
        <v>1243.06412176765</v>
      </c>
      <c r="BF333" s="4">
        <v>1234.76669838621</v>
      </c>
      <c r="BG333" s="4">
        <v>1225.0234319336901</v>
      </c>
      <c r="BH333" s="4">
        <v>1220.27946078488</v>
      </c>
      <c r="BI333" s="4">
        <v>1211.26010324496</v>
      </c>
      <c r="BJ333" s="4">
        <v>1204.21015190601</v>
      </c>
      <c r="BK333" s="4">
        <v>1198.4997984834999</v>
      </c>
      <c r="BL333" s="4">
        <v>1191.2392274895701</v>
      </c>
      <c r="BM333" s="4">
        <v>1184.9319099736099</v>
      </c>
      <c r="BN333" s="4">
        <v>1179.91923833178</v>
      </c>
      <c r="BO333" s="4">
        <v>1173.0005855870099</v>
      </c>
      <c r="BP333" s="4">
        <v>1168.0689292740301</v>
      </c>
      <c r="BQ333" s="4">
        <v>1162.19579378654</v>
      </c>
      <c r="BR333" s="4">
        <v>1392.5636166055299</v>
      </c>
      <c r="BS333" s="4">
        <v>1378.3711501994701</v>
      </c>
      <c r="BT333" s="4">
        <v>1362.05098100138</v>
      </c>
      <c r="BU333" s="4">
        <v>1335.21688037683</v>
      </c>
      <c r="BV333" s="4">
        <v>1322.48455447676</v>
      </c>
      <c r="BW333" s="4">
        <v>1302.0915380249401</v>
      </c>
      <c r="BX333" s="4">
        <v>1283.3577203396801</v>
      </c>
      <c r="BY333" s="4">
        <v>1269.51159876731</v>
      </c>
      <c r="BZ333" s="4">
        <v>1249.3048980043</v>
      </c>
      <c r="CA333" s="4">
        <v>1235.0349749270799</v>
      </c>
      <c r="CB333" s="4">
        <v>1220.5185862527501</v>
      </c>
      <c r="CC333" s="4">
        <v>1204.39352843091</v>
      </c>
      <c r="CD333" s="4">
        <v>1191.36288694716</v>
      </c>
      <c r="CE333" s="4">
        <v>1179.7913113858499</v>
      </c>
      <c r="CF333" s="4">
        <v>1168.0417180089601</v>
      </c>
      <c r="CG333" s="4">
        <v>691.55227647572201</v>
      </c>
      <c r="CH333" s="4">
        <v>4.7727429120989397E-3</v>
      </c>
      <c r="CI333" s="4">
        <v>4.7315086644834602E-3</v>
      </c>
      <c r="CJ333" s="4">
        <v>4.7667528205250697E-3</v>
      </c>
      <c r="CK333" s="4">
        <v>4.7660407591303402E-3</v>
      </c>
      <c r="CL333" s="4">
        <v>4.7394568032492696E-3</v>
      </c>
      <c r="CM333" s="4">
        <v>4.8099546053270697E-3</v>
      </c>
      <c r="CN333" s="4">
        <v>4.8006389917025702E-3</v>
      </c>
      <c r="CO333" s="4">
        <v>4.8303395643989298E-3</v>
      </c>
      <c r="CP333" s="4">
        <v>4.8865427020912096E-3</v>
      </c>
      <c r="CQ333" s="4">
        <v>4.9142464499514196E-3</v>
      </c>
      <c r="CR333" s="4">
        <v>4.96093077066905E-3</v>
      </c>
      <c r="CS333" s="4">
        <v>5.0327844378772399E-3</v>
      </c>
      <c r="CT333" s="4">
        <v>5.0681860644354801E-3</v>
      </c>
      <c r="CU333" s="4">
        <v>5.1425039620989202E-3</v>
      </c>
      <c r="CV333" s="4">
        <v>5.1994653593263598E-3</v>
      </c>
      <c r="CW333" s="4">
        <v>4.9611514489651398E-3</v>
      </c>
      <c r="CX333" s="4">
        <v>5.0629105797979001E-3</v>
      </c>
      <c r="CY333" s="4">
        <v>5.1027707866531102E-3</v>
      </c>
      <c r="CZ333" s="4">
        <v>4.8841152664014197E-3</v>
      </c>
      <c r="DA333" s="4">
        <v>4.9429262292672799E-3</v>
      </c>
      <c r="DB333" s="4">
        <v>4.8345494218917599E-3</v>
      </c>
      <c r="DC333" s="4">
        <v>4.7681909170309497E-3</v>
      </c>
      <c r="DD333" s="4">
        <v>4.8096935018291298E-3</v>
      </c>
      <c r="DE333" s="4">
        <v>4.7287617600710796E-3</v>
      </c>
      <c r="DF333" s="4">
        <v>4.77108037399087E-3</v>
      </c>
      <c r="DG333" s="4">
        <v>4.8145647631709903E-3</v>
      </c>
      <c r="DH333" s="4">
        <v>4.8338172450916803E-3</v>
      </c>
      <c r="DI333" s="4">
        <v>4.9166049103579398E-3</v>
      </c>
      <c r="DJ333" s="4">
        <v>5.0303960835726899E-3</v>
      </c>
      <c r="DK333" s="4">
        <v>5.1420064712557299E-3</v>
      </c>
      <c r="DL333" s="4">
        <v>1.9820680238353799E-3</v>
      </c>
      <c r="DM333" s="5">
        <v>1.946407551346E-4</v>
      </c>
      <c r="DN333" s="5">
        <v>1.5468315927236499E-4</v>
      </c>
      <c r="DO333" s="5">
        <v>1.02342037635824E-5</v>
      </c>
      <c r="DP333" s="5">
        <v>1.05710146677499E-5</v>
      </c>
      <c r="DQ333" s="5">
        <v>1.09191957077303E-5</v>
      </c>
      <c r="DR333" s="5">
        <v>1.12791272552962E-5</v>
      </c>
      <c r="DS333" s="5">
        <v>1.16513757139882E-5</v>
      </c>
      <c r="DT333" s="5">
        <v>1.20364268056656E-5</v>
      </c>
      <c r="DU333" s="5">
        <v>1.2434336934682499E-5</v>
      </c>
      <c r="DV333" s="5">
        <v>1.2845563231933299E-5</v>
      </c>
      <c r="DW333" s="5">
        <v>1.3270734805442801E-5</v>
      </c>
      <c r="DX333" s="5">
        <v>1.3710713590274901E-5</v>
      </c>
      <c r="DY333" s="5">
        <v>1.41650876404628E-5</v>
      </c>
      <c r="DZ333" s="5">
        <v>1.46353613635823E-5</v>
      </c>
      <c r="EA333" s="5">
        <v>1.51210820986628E-5</v>
      </c>
      <c r="EB333" s="5">
        <v>1.56237620804069E-5</v>
      </c>
      <c r="EC333" s="5">
        <v>1.6142769475139001E-5</v>
      </c>
      <c r="ED333" s="5">
        <v>6.3248324007543597E-6</v>
      </c>
      <c r="EE333" s="5">
        <v>6.74024737491922E-6</v>
      </c>
      <c r="EF333" s="5">
        <v>7.1843064658417001E-6</v>
      </c>
      <c r="EG333" s="5">
        <v>7.65903461819173E-6</v>
      </c>
      <c r="EH333" s="5">
        <v>8.1665431739521306E-6</v>
      </c>
      <c r="EI333" s="5">
        <v>8.7090385552175098E-6</v>
      </c>
      <c r="EJ333" s="5">
        <v>9.2888754171274804E-6</v>
      </c>
      <c r="EK333" s="5">
        <v>9.9085783630502696E-6</v>
      </c>
      <c r="EL333" s="5">
        <v>1.05708509084203E-5</v>
      </c>
      <c r="EM333" s="5">
        <v>1.12794316721486E-5</v>
      </c>
      <c r="EN333" s="5">
        <v>1.20363849695773E-5</v>
      </c>
      <c r="EO333" s="5">
        <v>1.28455124328965E-5</v>
      </c>
      <c r="EP333" s="5">
        <v>1.37106814663664E-5</v>
      </c>
      <c r="EQ333" s="5">
        <v>1.46351853255993E-5</v>
      </c>
      <c r="ER333" s="5">
        <v>1.5623656128301701E-5</v>
      </c>
      <c r="ES333" s="4">
        <v>3.6193016224324799</v>
      </c>
      <c r="ET333" s="4">
        <v>0.28588663950843601</v>
      </c>
      <c r="EU333" s="4">
        <v>2.9184797555328399</v>
      </c>
      <c r="EV333" s="4">
        <v>2.9593200235109598</v>
      </c>
      <c r="EW333" s="4">
        <v>3.0005635114965101</v>
      </c>
      <c r="EX333" s="4">
        <v>3.0422627151747501</v>
      </c>
      <c r="EY333" s="4">
        <v>3.0822887667721699</v>
      </c>
      <c r="EZ333" s="4">
        <v>3.1197498067354301</v>
      </c>
      <c r="FA333" s="4">
        <v>3.1592822701530499</v>
      </c>
      <c r="FB333" s="4">
        <v>3.2006299502790698</v>
      </c>
      <c r="FC333" s="4">
        <v>3.2416264768327898</v>
      </c>
      <c r="FD333" s="4">
        <v>3.2775402881226499</v>
      </c>
      <c r="FE333" s="4">
        <v>3.3192765934310899</v>
      </c>
      <c r="FF333" s="4">
        <v>3.3547865235025598</v>
      </c>
      <c r="FG333" s="4">
        <v>3.3956793605015099</v>
      </c>
      <c r="FH333" s="4">
        <v>3.4304645326235499</v>
      </c>
      <c r="FI333" s="4">
        <v>3.47298917612867</v>
      </c>
      <c r="FJ333" s="4">
        <v>2.2928109131022101</v>
      </c>
      <c r="FK333" s="4">
        <v>2.3757980437149699</v>
      </c>
      <c r="FL333" s="4">
        <v>2.4593337823232702</v>
      </c>
      <c r="FM333" s="4">
        <v>2.54257390126461</v>
      </c>
      <c r="FN333" s="4">
        <v>2.6253230219975801</v>
      </c>
      <c r="FO333" s="4">
        <v>2.7080514535214699</v>
      </c>
      <c r="FP333" s="4">
        <v>2.79131949031814</v>
      </c>
      <c r="FQ333" s="4">
        <v>2.8756231474821599</v>
      </c>
      <c r="FR333" s="4">
        <v>2.96141844891884</v>
      </c>
      <c r="FS333" s="4">
        <v>3.0384089197108102</v>
      </c>
      <c r="FT333" s="4">
        <v>3.1202721892716201</v>
      </c>
      <c r="FU333" s="4">
        <v>3.2012552034777202</v>
      </c>
      <c r="FV333" s="4">
        <v>3.2779285295762302</v>
      </c>
      <c r="FW333" s="4">
        <v>3.35687479454347</v>
      </c>
      <c r="FX333" s="4">
        <v>3.4316947768473698</v>
      </c>
      <c r="FY333" s="4">
        <v>5.1379891454545197</v>
      </c>
      <c r="FZ333" s="4">
        <v>0</v>
      </c>
      <c r="GA333" s="4">
        <v>0</v>
      </c>
      <c r="GB333" s="4">
        <v>0</v>
      </c>
      <c r="GC333" s="4">
        <v>0</v>
      </c>
      <c r="GD333" s="4">
        <v>0</v>
      </c>
      <c r="GE333" s="4">
        <v>0</v>
      </c>
      <c r="GF333" s="5">
        <v>1.30650797756735E-5</v>
      </c>
      <c r="GG333" s="5">
        <v>7.1843064658417001E-6</v>
      </c>
      <c r="GH333" s="5">
        <v>1.58255777921438E-5</v>
      </c>
      <c r="GI333" s="5">
        <v>8.7090385552175098E-6</v>
      </c>
      <c r="GJ333" s="5">
        <v>2.9431657543760201E-5</v>
      </c>
      <c r="GK333" s="5">
        <v>5.4619620211345599E-5</v>
      </c>
      <c r="GL333" s="5">
        <v>4.81585244239137E-5</v>
      </c>
      <c r="GM333" s="5">
        <v>6.6383205526914096E-5</v>
      </c>
      <c r="GN333" s="5">
        <v>8.9804134637016104E-5</v>
      </c>
      <c r="GO333" s="5">
        <v>1.6142769475139001E-5</v>
      </c>
      <c r="GP333" s="4">
        <v>0</v>
      </c>
      <c r="GQ333" s="4">
        <v>0</v>
      </c>
      <c r="GR333" s="4">
        <v>0</v>
      </c>
      <c r="GS333" s="4">
        <v>0</v>
      </c>
      <c r="GT333" s="4">
        <v>0</v>
      </c>
      <c r="GU333" s="4">
        <v>0</v>
      </c>
      <c r="GV333" s="4">
        <v>0</v>
      </c>
      <c r="GW333" s="4">
        <v>0</v>
      </c>
      <c r="GX333" s="4">
        <v>0</v>
      </c>
      <c r="GY333" s="4">
        <v>0</v>
      </c>
      <c r="GZ333" s="4">
        <v>0</v>
      </c>
      <c r="HA333" s="4">
        <v>0</v>
      </c>
      <c r="HB333" s="5">
        <v>2.05297304415994E-4</v>
      </c>
      <c r="HC333" s="4">
        <v>0</v>
      </c>
      <c r="HD333" s="4">
        <v>0</v>
      </c>
      <c r="HE333" s="5">
        <v>3.9695906033300699E-17</v>
      </c>
      <c r="HF333" s="5">
        <v>4.0075679649830799E-17</v>
      </c>
      <c r="HG333" s="5">
        <v>4.0433057442909898E-17</v>
      </c>
      <c r="HH333" s="5">
        <v>4.1039533291334398E-17</v>
      </c>
      <c r="HI333" s="5">
        <v>4.2001957465336401E-17</v>
      </c>
      <c r="HJ333" s="5">
        <v>4.2593779401544402E-17</v>
      </c>
      <c r="HK333" s="5">
        <v>4.3894250670316098E-17</v>
      </c>
      <c r="HL333" s="5">
        <v>4.5114115396619702E-17</v>
      </c>
      <c r="HM333" s="5">
        <v>4.6234599318805702E-17</v>
      </c>
      <c r="HN333" s="5">
        <v>4.7818041998240098E-17</v>
      </c>
      <c r="HO333" s="5">
        <v>4.9355617536407E-17</v>
      </c>
      <c r="HP333" s="5">
        <v>5.0687013214593798E-17</v>
      </c>
      <c r="HQ333" s="5">
        <v>5.26731873589788E-17</v>
      </c>
      <c r="HR333" s="5">
        <v>5.4210673713890502E-17</v>
      </c>
      <c r="HS333" s="5">
        <v>5.6161762847368503E-17</v>
      </c>
      <c r="HT333" s="5">
        <v>3.8656103943789901E-17</v>
      </c>
      <c r="HU333" s="5">
        <v>3.87743676415786E-17</v>
      </c>
      <c r="HV333" s="5">
        <v>3.8885644838549197E-17</v>
      </c>
      <c r="HW333" s="5">
        <v>3.8989886062108298E-17</v>
      </c>
      <c r="HX333" s="5">
        <v>3.9087776423245402E-17</v>
      </c>
      <c r="HY333" s="5">
        <v>3.9181402601492098E-17</v>
      </c>
      <c r="HZ333" s="5">
        <v>3.9293253033057398E-17</v>
      </c>
      <c r="IA333" s="5">
        <v>3.9478810128697401E-17</v>
      </c>
      <c r="IB333" s="5">
        <v>4.0082579953244399E-17</v>
      </c>
      <c r="IC333" s="5">
        <v>4.1016849120678399E-17</v>
      </c>
      <c r="ID333" s="5">
        <v>4.2564165173674597E-17</v>
      </c>
      <c r="IE333" s="5">
        <v>4.5081318855721999E-17</v>
      </c>
      <c r="IF333" s="5">
        <v>4.7790120544914501E-17</v>
      </c>
      <c r="IG333" s="5">
        <v>5.0721999859546297E-17</v>
      </c>
      <c r="IH333" s="5">
        <v>5.4219563690478498E-17</v>
      </c>
      <c r="II333" s="5">
        <v>3.3416224514780798E-14</v>
      </c>
      <c r="IJ333" s="5">
        <v>4.0625599092482299E-22</v>
      </c>
      <c r="IK333" s="5">
        <v>4.2364059739841096E-22</v>
      </c>
      <c r="IL333" s="5">
        <v>4.41496467281037E-22</v>
      </c>
      <c r="IM333" s="5">
        <v>4.6289011849092503E-22</v>
      </c>
      <c r="IN333" s="5">
        <v>4.8938058715158703E-22</v>
      </c>
      <c r="IO333" s="5">
        <v>5.1267690814335703E-22</v>
      </c>
      <c r="IP333" s="5">
        <v>5.4579590233012698E-22</v>
      </c>
      <c r="IQ333" s="5">
        <v>5.7951622198001603E-22</v>
      </c>
      <c r="IR333" s="5">
        <v>6.1356710639577896E-22</v>
      </c>
      <c r="IS333" s="5">
        <v>6.5561947828561099E-22</v>
      </c>
      <c r="IT333" s="5">
        <v>6.9912664795236898E-22</v>
      </c>
      <c r="IU333" s="5">
        <v>7.4182275483625604E-22</v>
      </c>
      <c r="IV333" s="5">
        <v>7.9647559045336804E-22</v>
      </c>
      <c r="IW333" s="5">
        <v>8.4697466832439599E-22</v>
      </c>
      <c r="IX333" s="5">
        <v>9.06606390962497E-22</v>
      </c>
      <c r="IY333" s="5">
        <v>2.44493378710611E-22</v>
      </c>
      <c r="IZ333" s="5">
        <v>2.6134882971030299E-22</v>
      </c>
      <c r="JA333" s="5">
        <v>2.7936638964201299E-22</v>
      </c>
      <c r="JB333" s="5">
        <v>2.9862488710903901E-22</v>
      </c>
      <c r="JC333" s="5">
        <v>3.1921201373422199E-22</v>
      </c>
      <c r="JD333" s="5">
        <v>3.4123234590389401E-22</v>
      </c>
      <c r="JE333" s="5">
        <v>3.6499013215773699E-22</v>
      </c>
      <c r="JF333" s="5">
        <v>3.9117888384018099E-22</v>
      </c>
      <c r="JG333" s="5">
        <v>4.23706976710586E-22</v>
      </c>
      <c r="JH333" s="5">
        <v>4.6264674706352397E-22</v>
      </c>
      <c r="JI333" s="5">
        <v>5.1231867793902303E-22</v>
      </c>
      <c r="JJ333" s="5">
        <v>5.7909264185255E-22</v>
      </c>
      <c r="JK333" s="5">
        <v>6.5523512003057802E-22</v>
      </c>
      <c r="JL333" s="5">
        <v>7.4232586802948496E-22</v>
      </c>
      <c r="JM333" s="5">
        <v>8.4710781852659399E-22</v>
      </c>
      <c r="JN333" s="5">
        <v>6.8602608166441602E-18</v>
      </c>
      <c r="JO333" s="5">
        <v>6.8761055427860301E-18</v>
      </c>
      <c r="JP333" s="4">
        <v>3.18434812943863</v>
      </c>
      <c r="JQ333" s="4">
        <v>2142.4902003428001</v>
      </c>
      <c r="JR333" s="4">
        <v>1.45701707366766</v>
      </c>
      <c r="JS333" s="4">
        <v>1.4436937579617799E-3</v>
      </c>
      <c r="JT333" s="4">
        <v>11617.2440457094</v>
      </c>
      <c r="JU333" s="4">
        <v>12216.6246271497</v>
      </c>
      <c r="JV333" s="4">
        <v>12600.1348765935</v>
      </c>
      <c r="JW333" s="4">
        <v>13111.4695239704</v>
      </c>
      <c r="JX333" s="4">
        <v>13729.770801815701</v>
      </c>
      <c r="JY333" s="4">
        <v>14035.950645306601</v>
      </c>
      <c r="JZ333" s="4">
        <v>14632.934684354101</v>
      </c>
      <c r="KA333" s="4">
        <v>15109.2207924914</v>
      </c>
      <c r="KB333" s="4">
        <v>15501.525256578499</v>
      </c>
      <c r="KC333" s="4">
        <v>16012.7334466299</v>
      </c>
      <c r="KD333" s="4">
        <v>16463.676602416799</v>
      </c>
      <c r="KE333" s="4">
        <v>16829.009660574899</v>
      </c>
      <c r="KF333" s="4">
        <v>17342.761690273899</v>
      </c>
      <c r="KG333" s="4">
        <v>17717.291191167998</v>
      </c>
      <c r="KH333" s="4">
        <v>18175.513589234</v>
      </c>
      <c r="KI333" s="4">
        <v>5694.0848477644704</v>
      </c>
      <c r="KJ333" s="4">
        <v>6154.9809735332601</v>
      </c>
      <c r="KK333" s="4">
        <v>6733.4160701390001</v>
      </c>
      <c r="KL333" s="4">
        <v>7809.6595910681199</v>
      </c>
      <c r="KM333" s="4">
        <v>8369.8584130591207</v>
      </c>
      <c r="KN333" s="4">
        <v>9340.0269510969192</v>
      </c>
      <c r="KO333" s="4">
        <v>10304.003555192799</v>
      </c>
      <c r="KP333" s="4">
        <v>11056.801630620999</v>
      </c>
      <c r="KQ333" s="4">
        <v>12224.770335405299</v>
      </c>
      <c r="KR333" s="4">
        <v>13095.6299029861</v>
      </c>
      <c r="KS333" s="4">
        <v>14020.086953350199</v>
      </c>
      <c r="KT333" s="4">
        <v>15096.3970969278</v>
      </c>
      <c r="KU333" s="4">
        <v>16003.758557466999</v>
      </c>
      <c r="KV333" s="4">
        <v>16837.8915568989</v>
      </c>
      <c r="KW333" s="4">
        <v>17719.0218871713</v>
      </c>
      <c r="KX333" s="4">
        <v>528304.23103368597</v>
      </c>
      <c r="KY333" s="4" t="s">
        <v>64</v>
      </c>
    </row>
    <row r="334" spans="1:311" x14ac:dyDescent="0.25">
      <c r="A334" s="4">
        <v>33.999999999999901</v>
      </c>
      <c r="B334" s="4">
        <v>1.45614035087719E-2</v>
      </c>
      <c r="C334" s="5">
        <v>8.2896288487706706E-5</v>
      </c>
      <c r="D334" s="5">
        <v>1.19777660456954E-9</v>
      </c>
      <c r="E334" s="4">
        <v>1039.9234389702001</v>
      </c>
      <c r="F334" s="4">
        <v>20.51793997</v>
      </c>
      <c r="G334" s="4">
        <v>19.7171102418787</v>
      </c>
      <c r="H334" s="4">
        <v>1627.0170587052201</v>
      </c>
      <c r="I334" s="4">
        <v>0.14272079462326501</v>
      </c>
      <c r="J334" s="4">
        <v>335.58263217199197</v>
      </c>
      <c r="K334" s="4">
        <v>0.75149670545835601</v>
      </c>
      <c r="L334" s="4">
        <v>0.59273511853683403</v>
      </c>
      <c r="M334" s="4">
        <v>72.430531109705001</v>
      </c>
      <c r="N334" s="5">
        <v>5.5462121882295904E-4</v>
      </c>
      <c r="O334" s="5">
        <v>5.5462749425501195E-4</v>
      </c>
      <c r="P334" s="4">
        <v>30</v>
      </c>
      <c r="Q334" s="4">
        <v>-5.55</v>
      </c>
      <c r="R334" s="4">
        <v>0</v>
      </c>
      <c r="S334" s="5">
        <v>7.8155154747500905E-5</v>
      </c>
      <c r="T334" s="5">
        <v>7.9113748272020395E-5</v>
      </c>
      <c r="U334" s="4">
        <v>0.127298351622124</v>
      </c>
      <c r="V334" s="4">
        <v>7.4503715513279103E-3</v>
      </c>
      <c r="W334" s="4">
        <v>0.246816559936439</v>
      </c>
      <c r="X334" s="5">
        <v>2.0488744631227599E-4</v>
      </c>
      <c r="Y334" s="4">
        <v>2.2688646534253398E-2</v>
      </c>
      <c r="Z334" s="4">
        <v>2.32443678260883E-2</v>
      </c>
      <c r="AA334" s="4">
        <v>2.3886088997954601E-2</v>
      </c>
      <c r="AB334" s="4">
        <v>2.4507546084360499E-2</v>
      </c>
      <c r="AC334" s="4">
        <v>2.5115430247460799E-2</v>
      </c>
      <c r="AD334" s="4">
        <v>2.58439021926056E-2</v>
      </c>
      <c r="AE334" s="4">
        <v>2.6499772094942101E-2</v>
      </c>
      <c r="AF334" s="4">
        <v>2.72156321925533E-2</v>
      </c>
      <c r="AG334" s="4">
        <v>2.7981931083209101E-2</v>
      </c>
      <c r="AH334" s="4">
        <v>2.8733449435785499E-2</v>
      </c>
      <c r="AI334" s="4">
        <v>2.9527284639944602E-2</v>
      </c>
      <c r="AJ334" s="4">
        <v>3.03774844990739E-2</v>
      </c>
      <c r="AK334" s="4">
        <v>3.1200409695401402E-2</v>
      </c>
      <c r="AL334" s="4">
        <v>3.2101067400484198E-2</v>
      </c>
      <c r="AM334" s="4">
        <v>3.2999427863772898E-2</v>
      </c>
      <c r="AN334" s="4">
        <v>1.5516945878214601E-2</v>
      </c>
      <c r="AO334" s="4">
        <v>1.6364958336620199E-2</v>
      </c>
      <c r="AP334" s="4">
        <v>1.72339555199791E-2</v>
      </c>
      <c r="AQ334" s="4">
        <v>1.8008090327306599E-2</v>
      </c>
      <c r="AR334" s="4">
        <v>1.9015761922886398E-2</v>
      </c>
      <c r="AS334" s="4">
        <v>1.9963706349774998E-2</v>
      </c>
      <c r="AT334" s="4">
        <v>2.0984005182695199E-2</v>
      </c>
      <c r="AU334" s="4">
        <v>2.2139970874510501E-2</v>
      </c>
      <c r="AV334" s="4">
        <v>2.3241256451202199E-2</v>
      </c>
      <c r="AW334" s="4">
        <v>2.4513638863954801E-2</v>
      </c>
      <c r="AX334" s="4">
        <v>2.5848865335325499E-2</v>
      </c>
      <c r="AY334" s="4">
        <v>2.7219654189648501E-2</v>
      </c>
      <c r="AZ334" s="4">
        <v>2.8736355794092401E-2</v>
      </c>
      <c r="BA334" s="4">
        <v>3.03737667925645E-2</v>
      </c>
      <c r="BB334" s="4">
        <v>3.2100067444915399E-2</v>
      </c>
      <c r="BC334" s="4">
        <v>1251.70446013894</v>
      </c>
      <c r="BD334" s="4">
        <v>1241.5552808314901</v>
      </c>
      <c r="BE334" s="4">
        <v>1235.2000049726901</v>
      </c>
      <c r="BF334" s="4">
        <v>1226.94364877674</v>
      </c>
      <c r="BG334" s="4">
        <v>1217.25006601818</v>
      </c>
      <c r="BH334" s="4">
        <v>1212.52872163608</v>
      </c>
      <c r="BI334" s="4">
        <v>1203.5558931487701</v>
      </c>
      <c r="BJ334" s="4">
        <v>1196.5416759782199</v>
      </c>
      <c r="BK334" s="4">
        <v>1190.8598305886301</v>
      </c>
      <c r="BL334" s="4">
        <v>1183.6371721722201</v>
      </c>
      <c r="BM334" s="4">
        <v>1177.3621420657901</v>
      </c>
      <c r="BN334" s="4">
        <v>1172.3750688646301</v>
      </c>
      <c r="BO334" s="4">
        <v>1165.49263695073</v>
      </c>
      <c r="BP334" s="4">
        <v>1160.58647228482</v>
      </c>
      <c r="BQ334" s="4">
        <v>1154.74382261086</v>
      </c>
      <c r="BR334" s="4">
        <v>1384.0388398438399</v>
      </c>
      <c r="BS334" s="4">
        <v>1369.9009988569801</v>
      </c>
      <c r="BT334" s="4">
        <v>1353.6467796254799</v>
      </c>
      <c r="BU334" s="4">
        <v>1326.9314828720601</v>
      </c>
      <c r="BV334" s="4">
        <v>1314.2502461006</v>
      </c>
      <c r="BW334" s="4">
        <v>1293.9493383040699</v>
      </c>
      <c r="BX334" s="4">
        <v>1275.3020141132899</v>
      </c>
      <c r="BY334" s="4">
        <v>1261.5188701765201</v>
      </c>
      <c r="BZ334" s="4">
        <v>1241.41107035137</v>
      </c>
      <c r="CA334" s="4">
        <v>1227.21082441457</v>
      </c>
      <c r="CB334" s="4">
        <v>1212.7664708227101</v>
      </c>
      <c r="CC334" s="4">
        <v>1196.7239689328501</v>
      </c>
      <c r="CD334" s="4">
        <v>1183.7601002694801</v>
      </c>
      <c r="CE334" s="4">
        <v>1172.2477124013301</v>
      </c>
      <c r="CF334" s="4">
        <v>1160.5593284061099</v>
      </c>
      <c r="CG334" s="4">
        <v>686.95885806277397</v>
      </c>
      <c r="CH334" s="4">
        <v>4.5699733247239697E-3</v>
      </c>
      <c r="CI334" s="4">
        <v>4.53052868715442E-3</v>
      </c>
      <c r="CJ334" s="4">
        <v>4.56457147750821E-3</v>
      </c>
      <c r="CK334" s="4">
        <v>4.5644462185183698E-3</v>
      </c>
      <c r="CL334" s="4">
        <v>4.5399335446632003E-3</v>
      </c>
      <c r="CM334" s="4">
        <v>4.6079328413277604E-3</v>
      </c>
      <c r="CN334" s="4">
        <v>4.5999465595816203E-3</v>
      </c>
      <c r="CO334" s="4">
        <v>4.6289392514111596E-3</v>
      </c>
      <c r="CP334" s="4">
        <v>4.6830785996681001E-3</v>
      </c>
      <c r="CQ334" s="4">
        <v>4.7095710245788E-3</v>
      </c>
      <c r="CR334" s="4">
        <v>4.7538279391385798E-3</v>
      </c>
      <c r="CS334" s="4">
        <v>4.8219301010528001E-3</v>
      </c>
      <c r="CT334" s="4">
        <v>4.8542529431401197E-3</v>
      </c>
      <c r="CU334" s="4">
        <v>4.9238449258046596E-3</v>
      </c>
      <c r="CV334" s="4">
        <v>4.9758794694829698E-3</v>
      </c>
      <c r="CW334" s="4">
        <v>4.7997839832580802E-3</v>
      </c>
      <c r="CX334" s="4">
        <v>4.8864725923767303E-3</v>
      </c>
      <c r="CY334" s="4">
        <v>4.91194884473689E-3</v>
      </c>
      <c r="CZ334" s="4">
        <v>4.6855894732136198E-3</v>
      </c>
      <c r="DA334" s="4">
        <v>4.7374111547684398E-3</v>
      </c>
      <c r="DB334" s="4">
        <v>4.6307730800334498E-3</v>
      </c>
      <c r="DC334" s="4">
        <v>4.5663761926117898E-3</v>
      </c>
      <c r="DD334" s="4">
        <v>4.60552193103414E-3</v>
      </c>
      <c r="DE334" s="4">
        <v>4.52789909779127E-3</v>
      </c>
      <c r="DF334" s="4">
        <v>4.5692525949876297E-3</v>
      </c>
      <c r="DG334" s="4">
        <v>4.6123118773619904E-3</v>
      </c>
      <c r="DH334" s="4">
        <v>4.6322603572619397E-3</v>
      </c>
      <c r="DI334" s="4">
        <v>4.7118351673649502E-3</v>
      </c>
      <c r="DJ334" s="4">
        <v>4.8196168130782901E-3</v>
      </c>
      <c r="DK334" s="4">
        <v>4.9233568038653504E-3</v>
      </c>
      <c r="DL334" s="4">
        <v>1.77172775176615E-3</v>
      </c>
      <c r="DM334" s="5">
        <v>1.9486974164505599E-4</v>
      </c>
      <c r="DN334" s="5">
        <v>1.54864030865626E-4</v>
      </c>
      <c r="DO334" s="5">
        <v>1.0246168106537599E-5</v>
      </c>
      <c r="DP334" s="5">
        <v>1.05833845434677E-5</v>
      </c>
      <c r="DQ334" s="5">
        <v>1.09319848617897E-5</v>
      </c>
      <c r="DR334" s="5">
        <v>1.1292349899184099E-5</v>
      </c>
      <c r="DS334" s="5">
        <v>1.1665046540891699E-5</v>
      </c>
      <c r="DT334" s="5">
        <v>1.2050561006798799E-5</v>
      </c>
      <c r="DU334" s="5">
        <v>1.2448950216167599E-5</v>
      </c>
      <c r="DV334" s="5">
        <v>1.2860671832253099E-5</v>
      </c>
      <c r="DW334" s="5">
        <v>1.32863555134855E-5</v>
      </c>
      <c r="DX334" s="5">
        <v>1.3726863763989899E-5</v>
      </c>
      <c r="DY334" s="5">
        <v>1.4181785226149101E-5</v>
      </c>
      <c r="DZ334" s="5">
        <v>1.46526249158308E-5</v>
      </c>
      <c r="EA334" s="5">
        <v>1.51389308009744E-5</v>
      </c>
      <c r="EB334" s="5">
        <v>1.5642215766509501E-5</v>
      </c>
      <c r="EC334" s="5">
        <v>1.6161848651026701E-5</v>
      </c>
      <c r="ED334" s="5">
        <v>6.3320891415800001E-6</v>
      </c>
      <c r="EE334" s="5">
        <v>6.7480043889680196E-6</v>
      </c>
      <c r="EF334" s="5">
        <v>7.1925982415022899E-6</v>
      </c>
      <c r="EG334" s="5">
        <v>7.6678980214514103E-6</v>
      </c>
      <c r="EH334" s="5">
        <v>8.1760176123064304E-6</v>
      </c>
      <c r="EI334" s="5">
        <v>8.7191661528793908E-6</v>
      </c>
      <c r="EJ334" s="5">
        <v>9.2997012023155604E-6</v>
      </c>
      <c r="EK334" s="5">
        <v>9.9201504681882292E-6</v>
      </c>
      <c r="EL334" s="5">
        <v>1.05832207841381E-5</v>
      </c>
      <c r="EM334" s="5">
        <v>1.12926543160366E-5</v>
      </c>
      <c r="EN334" s="5">
        <v>1.20505191707105E-5</v>
      </c>
      <c r="EO334" s="5">
        <v>1.28606210332163E-5</v>
      </c>
      <c r="EP334" s="5">
        <v>1.3726831640081301E-5</v>
      </c>
      <c r="EQ334" s="5">
        <v>1.4652448877847799E-5</v>
      </c>
      <c r="ER334" s="5">
        <v>1.5642109814404301E-5</v>
      </c>
      <c r="ES334" s="4">
        <v>3.6193016224325798</v>
      </c>
      <c r="ET334" s="4">
        <v>0.28556760782982199</v>
      </c>
      <c r="EU334" s="4">
        <v>2.91996686135532</v>
      </c>
      <c r="EV334" s="4">
        <v>2.96080113643549</v>
      </c>
      <c r="EW334" s="4">
        <v>3.00203774568085</v>
      </c>
      <c r="EX334" s="4">
        <v>3.0437291502022901</v>
      </c>
      <c r="EY334" s="4">
        <v>3.0837469605142398</v>
      </c>
      <c r="EZ334" s="4">
        <v>3.1211996369398598</v>
      </c>
      <c r="FA334" s="4">
        <v>3.1607224909126699</v>
      </c>
      <c r="FB334" s="4">
        <v>3.2020592765388698</v>
      </c>
      <c r="FC334" s="4">
        <v>3.2430441930174001</v>
      </c>
      <c r="FD334" s="4">
        <v>3.2789472527154202</v>
      </c>
      <c r="FE334" s="4">
        <v>3.3206701666671901</v>
      </c>
      <c r="FF334" s="4">
        <v>3.3561681372035199</v>
      </c>
      <c r="FG334" s="4">
        <v>3.3970463487142002</v>
      </c>
      <c r="FH334" s="4">
        <v>3.4318185323359498</v>
      </c>
      <c r="FI334" s="4">
        <v>3.47432637302692</v>
      </c>
      <c r="FJ334" s="4">
        <v>2.2942898426159499</v>
      </c>
      <c r="FK334" s="4">
        <v>2.37728886275129</v>
      </c>
      <c r="FL334" s="4">
        <v>2.4608332305944001</v>
      </c>
      <c r="FM334" s="4">
        <v>2.5440786367471402</v>
      </c>
      <c r="FN334" s="4">
        <v>2.6268297336187398</v>
      </c>
      <c r="FO334" s="4">
        <v>2.7095568498857201</v>
      </c>
      <c r="FP334" s="4">
        <v>2.7928202206891499</v>
      </c>
      <c r="FQ334" s="4">
        <v>2.8771157258637698</v>
      </c>
      <c r="FR334" s="4">
        <v>2.9628991837996801</v>
      </c>
      <c r="FS334" s="4">
        <v>3.0398761916140602</v>
      </c>
      <c r="FT334" s="4">
        <v>3.1217218867430598</v>
      </c>
      <c r="FU334" s="4">
        <v>3.2026843473715498</v>
      </c>
      <c r="FV334" s="4">
        <v>3.2793353670626399</v>
      </c>
      <c r="FW334" s="4">
        <v>3.3582556486130799</v>
      </c>
      <c r="FX334" s="4">
        <v>3.4330482858655</v>
      </c>
      <c r="FY334" s="4">
        <v>5.13798914545462</v>
      </c>
      <c r="FZ334" s="4">
        <v>0</v>
      </c>
      <c r="GA334" s="4">
        <v>0</v>
      </c>
      <c r="GB334" s="4">
        <v>0</v>
      </c>
      <c r="GC334" s="4">
        <v>0</v>
      </c>
      <c r="GD334" s="4">
        <v>0</v>
      </c>
      <c r="GE334" s="4">
        <v>0</v>
      </c>
      <c r="GF334" s="5">
        <v>1.3080093530548E-5</v>
      </c>
      <c r="GG334" s="5">
        <v>7.1925982415022899E-6</v>
      </c>
      <c r="GH334" s="5">
        <v>1.58439156337578E-5</v>
      </c>
      <c r="GI334" s="5">
        <v>8.7191661528793908E-6</v>
      </c>
      <c r="GJ334" s="5">
        <v>1.9219851670503801E-5</v>
      </c>
      <c r="GK334" s="5">
        <v>6.49297625111541E-5</v>
      </c>
      <c r="GL334" s="5">
        <v>4.8215076934568598E-5</v>
      </c>
      <c r="GM334" s="5">
        <v>6.6461343783026202E-5</v>
      </c>
      <c r="GN334" s="5">
        <v>8.9910115401716095E-5</v>
      </c>
      <c r="GO334" s="5">
        <v>1.6161848651026701E-5</v>
      </c>
      <c r="GP334" s="4">
        <v>0</v>
      </c>
      <c r="GQ334" s="4">
        <v>0</v>
      </c>
      <c r="GR334" s="4">
        <v>0</v>
      </c>
      <c r="GS334" s="4">
        <v>0</v>
      </c>
      <c r="GT334" s="4">
        <v>0</v>
      </c>
      <c r="GU334" s="4">
        <v>0</v>
      </c>
      <c r="GV334" s="4">
        <v>0</v>
      </c>
      <c r="GW334" s="4">
        <v>0</v>
      </c>
      <c r="GX334" s="4">
        <v>0</v>
      </c>
      <c r="GY334" s="4">
        <v>0</v>
      </c>
      <c r="GZ334" s="4">
        <v>0</v>
      </c>
      <c r="HA334" s="4">
        <v>0</v>
      </c>
      <c r="HB334" s="5">
        <v>2.0488744631227599E-4</v>
      </c>
      <c r="HC334" s="4">
        <v>0</v>
      </c>
      <c r="HD334" s="4">
        <v>0</v>
      </c>
      <c r="HE334" s="5">
        <v>3.9590282188493297E-17</v>
      </c>
      <c r="HF334" s="5">
        <v>4.0142720656112397E-17</v>
      </c>
      <c r="HG334" s="5">
        <v>4.0636347213711103E-17</v>
      </c>
      <c r="HH334" s="5">
        <v>4.1437834632217E-17</v>
      </c>
      <c r="HI334" s="5">
        <v>4.2656204513866598E-17</v>
      </c>
      <c r="HJ334" s="5">
        <v>4.3380616861016401E-17</v>
      </c>
      <c r="HK334" s="5">
        <v>4.4939264240031803E-17</v>
      </c>
      <c r="HL334" s="5">
        <v>4.6365021207693598E-17</v>
      </c>
      <c r="HM334" s="5">
        <v>4.7655943261665798E-17</v>
      </c>
      <c r="HN334" s="5">
        <v>4.9458458095618198E-17</v>
      </c>
      <c r="HO334" s="5">
        <v>5.1190562056908598E-17</v>
      </c>
      <c r="HP334" s="5">
        <v>5.2681570899929502E-17</v>
      </c>
      <c r="HQ334" s="5">
        <v>5.4891611160686101E-17</v>
      </c>
      <c r="HR334" s="5">
        <v>5.6598782640938205E-17</v>
      </c>
      <c r="HS334" s="5">
        <v>5.8754280064327699E-17</v>
      </c>
      <c r="HT334" s="5">
        <v>3.8297282290854402E-17</v>
      </c>
      <c r="HU334" s="5">
        <v>3.8414282058694598E-17</v>
      </c>
      <c r="HV334" s="5">
        <v>3.8524263592014997E-17</v>
      </c>
      <c r="HW334" s="5">
        <v>3.8627510415649298E-17</v>
      </c>
      <c r="HX334" s="5">
        <v>3.8724875755812102E-17</v>
      </c>
      <c r="HY334" s="5">
        <v>3.8824932220228601E-17</v>
      </c>
      <c r="HZ334" s="5">
        <v>3.8973087353773298E-17</v>
      </c>
      <c r="IA334" s="5">
        <v>3.9251330355804499E-17</v>
      </c>
      <c r="IB334" s="5">
        <v>4.0152517392268002E-17</v>
      </c>
      <c r="IC334" s="5">
        <v>4.1408385912010898E-17</v>
      </c>
      <c r="ID334" s="5">
        <v>4.3344274978973701E-17</v>
      </c>
      <c r="IE334" s="5">
        <v>4.6326820030567903E-17</v>
      </c>
      <c r="IF334" s="5">
        <v>4.9426774672077299E-17</v>
      </c>
      <c r="IG334" s="5">
        <v>5.2720634302296798E-17</v>
      </c>
      <c r="IH334" s="5">
        <v>5.6608610714285201E-17</v>
      </c>
      <c r="II334" s="5">
        <v>3.3417390816084799E-14</v>
      </c>
      <c r="IJ334" s="5">
        <v>4.0564868668856699E-22</v>
      </c>
      <c r="IK334" s="5">
        <v>4.2484584932464304E-22</v>
      </c>
      <c r="IL334" s="5">
        <v>4.4423593257872197E-22</v>
      </c>
      <c r="IM334" s="5">
        <v>4.67930527731527E-22</v>
      </c>
      <c r="IN334" s="5">
        <v>4.9758661091205002E-22</v>
      </c>
      <c r="IO334" s="5">
        <v>5.2276076999624303E-22</v>
      </c>
      <c r="IP334" s="5">
        <v>5.5944666327535805E-22</v>
      </c>
      <c r="IQ334" s="5">
        <v>5.96285322247604E-22</v>
      </c>
      <c r="IR334" s="5">
        <v>6.3317380450498699E-22</v>
      </c>
      <c r="IS334" s="5">
        <v>6.7890951625555697E-22</v>
      </c>
      <c r="IT334" s="5">
        <v>7.2597355669693602E-22</v>
      </c>
      <c r="IU334" s="5">
        <v>7.7192329837341902E-22</v>
      </c>
      <c r="IV334" s="5">
        <v>8.3100030291562297E-22</v>
      </c>
      <c r="IW334" s="5">
        <v>8.8533037019132891E-22</v>
      </c>
      <c r="IX334" s="5">
        <v>9.4957778199970301E-22</v>
      </c>
      <c r="IY334" s="5">
        <v>2.42501805345944E-22</v>
      </c>
      <c r="IZ334" s="5">
        <v>2.5921974393112602E-22</v>
      </c>
      <c r="JA334" s="5">
        <v>2.7708955056709798E-22</v>
      </c>
      <c r="JB334" s="5">
        <v>2.96191810689751E-22</v>
      </c>
      <c r="JC334" s="5">
        <v>3.1661526621389802E-22</v>
      </c>
      <c r="JD334" s="5">
        <v>3.3852103490245401E-22</v>
      </c>
      <c r="JE334" s="5">
        <v>3.6243806732183498E-22</v>
      </c>
      <c r="JF334" s="5">
        <v>3.8937910320614498E-22</v>
      </c>
      <c r="JG334" s="5">
        <v>4.2494295660132004E-22</v>
      </c>
      <c r="JH334" s="5">
        <v>4.6761058788938097E-22</v>
      </c>
      <c r="JI334" s="5">
        <v>5.2232101657467099E-22</v>
      </c>
      <c r="JJ334" s="5">
        <v>5.9579167608714902E-22</v>
      </c>
      <c r="JK334" s="5">
        <v>6.7847301443584497E-22</v>
      </c>
      <c r="JL334" s="5">
        <v>7.7248639892211704E-22</v>
      </c>
      <c r="JM334" s="5">
        <v>8.8547810523371608E-22</v>
      </c>
      <c r="JN334" s="5">
        <v>6.8468038667269197E-18</v>
      </c>
      <c r="JO334" s="5">
        <v>6.8630275558585397E-18</v>
      </c>
      <c r="JP334" s="4">
        <v>3.1372874135089401</v>
      </c>
      <c r="JQ334" s="4">
        <v>2095.1710924928302</v>
      </c>
      <c r="JR334" s="4">
        <v>1.4462105456465499</v>
      </c>
      <c r="JS334" s="4">
        <v>1.4436937579617799E-3</v>
      </c>
      <c r="JT334" s="4">
        <v>12009.6032789744</v>
      </c>
      <c r="JU334" s="4">
        <v>12617.2757205005</v>
      </c>
      <c r="JV334" s="4">
        <v>13005.848476892101</v>
      </c>
      <c r="JW334" s="4">
        <v>13523.404091894001</v>
      </c>
      <c r="JX334" s="4">
        <v>14148.5822138525</v>
      </c>
      <c r="JY334" s="4">
        <v>14458.106691294701</v>
      </c>
      <c r="JZ334" s="4">
        <v>15060.9574324082</v>
      </c>
      <c r="KA334" s="4">
        <v>15541.6847877658</v>
      </c>
      <c r="KB334" s="4">
        <v>15937.5125150025</v>
      </c>
      <c r="KC334" s="4">
        <v>16452.981249909401</v>
      </c>
      <c r="KD334" s="4">
        <v>16907.555591589</v>
      </c>
      <c r="KE334" s="4">
        <v>17275.753068774698</v>
      </c>
      <c r="KF334" s="4">
        <v>17793.2919632228</v>
      </c>
      <c r="KG334" s="4">
        <v>18170.526200069799</v>
      </c>
      <c r="KH334" s="4">
        <v>18631.852302197101</v>
      </c>
      <c r="KI334" s="4">
        <v>5937.6607010095804</v>
      </c>
      <c r="KJ334" s="4">
        <v>6415.6046980974297</v>
      </c>
      <c r="KK334" s="4">
        <v>7014.25717043236</v>
      </c>
      <c r="KL334" s="4">
        <v>8124.0605088252096</v>
      </c>
      <c r="KM334" s="4">
        <v>8699.6204295575899</v>
      </c>
      <c r="KN334" s="4">
        <v>9692.3270153946905</v>
      </c>
      <c r="KO334" s="4">
        <v>10675.0466438973</v>
      </c>
      <c r="KP334" s="4">
        <v>11440.6835247052</v>
      </c>
      <c r="KQ334" s="4">
        <v>12625.534741068301</v>
      </c>
      <c r="KR334" s="4">
        <v>13507.371656973901</v>
      </c>
      <c r="KS334" s="4">
        <v>14442.0913291707</v>
      </c>
      <c r="KT334" s="4">
        <v>15528.7557817709</v>
      </c>
      <c r="KU334" s="4">
        <v>16443.939980891799</v>
      </c>
      <c r="KV334" s="4">
        <v>17284.7043012703</v>
      </c>
      <c r="KW334" s="4">
        <v>18172.272570046502</v>
      </c>
      <c r="KX334" s="4">
        <v>528299.44336849998</v>
      </c>
      <c r="KY334" s="4" t="s">
        <v>64</v>
      </c>
    </row>
    <row r="335" spans="1:311" x14ac:dyDescent="0.25">
      <c r="A335" s="4">
        <v>34.5</v>
      </c>
      <c r="B335" s="4">
        <v>1.4605263157894699E-2</v>
      </c>
      <c r="C335" s="5">
        <v>8.4374306229757795E-5</v>
      </c>
      <c r="D335" s="5">
        <v>1.1640411481735099E-9</v>
      </c>
      <c r="E335" s="4">
        <v>1033.69115881064</v>
      </c>
      <c r="F335" s="4">
        <v>20.047906477999899</v>
      </c>
      <c r="G335" s="4">
        <v>19.255547884759299</v>
      </c>
      <c r="H335" s="4">
        <v>1558.25919220579</v>
      </c>
      <c r="I335" s="4">
        <v>0.136689402825069</v>
      </c>
      <c r="J335" s="4">
        <v>335.650976873405</v>
      </c>
      <c r="K335" s="4">
        <v>0.75164975514872501</v>
      </c>
      <c r="L335" s="4">
        <v>0.57822879362165702</v>
      </c>
      <c r="M335" s="4">
        <v>72.719645506515803</v>
      </c>
      <c r="N335" s="5">
        <v>5.5462121882295904E-4</v>
      </c>
      <c r="O335" s="5">
        <v>5.5462749425501195E-4</v>
      </c>
      <c r="P335" s="4">
        <v>30</v>
      </c>
      <c r="Q335" s="4">
        <v>-5.55</v>
      </c>
      <c r="R335" s="4">
        <v>0</v>
      </c>
      <c r="S335" s="5">
        <v>7.8481423266292807E-5</v>
      </c>
      <c r="T335" s="5">
        <v>7.9439607275762794E-5</v>
      </c>
      <c r="U335" s="4">
        <v>0.1276489999771</v>
      </c>
      <c r="V335" s="4">
        <v>7.4295852853281498E-3</v>
      </c>
      <c r="W335" s="4">
        <v>0.24617585695222799</v>
      </c>
      <c r="X335" s="5">
        <v>2.0448092113981001E-4</v>
      </c>
      <c r="Y335" s="4">
        <v>2.27085809883949E-2</v>
      </c>
      <c r="Z335" s="4">
        <v>2.3264558103897302E-2</v>
      </c>
      <c r="AA335" s="4">
        <v>2.3906668592157301E-2</v>
      </c>
      <c r="AB335" s="4">
        <v>2.4528459110942299E-2</v>
      </c>
      <c r="AC335" s="4">
        <v>2.5136638373546901E-2</v>
      </c>
      <c r="AD335" s="4">
        <v>2.5865591355716699E-2</v>
      </c>
      <c r="AE335" s="4">
        <v>2.65217989012803E-2</v>
      </c>
      <c r="AF335" s="4">
        <v>2.7238071583028999E-2</v>
      </c>
      <c r="AG335" s="4">
        <v>2.8004842204680001E-2</v>
      </c>
      <c r="AH335" s="4">
        <v>2.8756794872837201E-2</v>
      </c>
      <c r="AI335" s="4">
        <v>2.9551098692150099E-2</v>
      </c>
      <c r="AJ335" s="4">
        <v>3.04018399466594E-2</v>
      </c>
      <c r="AK335" s="4">
        <v>3.1225231899156401E-2</v>
      </c>
      <c r="AL335" s="4">
        <v>3.21264590405499E-2</v>
      </c>
      <c r="AM335" s="4">
        <v>3.30253475334552E-2</v>
      </c>
      <c r="AN335" s="4">
        <v>1.55331209565721E-2</v>
      </c>
      <c r="AO335" s="4">
        <v>1.6381689797330599E-2</v>
      </c>
      <c r="AP335" s="4">
        <v>1.7251195840715099E-2</v>
      </c>
      <c r="AQ335" s="4">
        <v>1.80255296439077E-2</v>
      </c>
      <c r="AR335" s="4">
        <v>1.9033833444365902E-2</v>
      </c>
      <c r="AS335" s="4">
        <v>1.9982201758381501E-2</v>
      </c>
      <c r="AT335" s="4">
        <v>2.1003000262914399E-2</v>
      </c>
      <c r="AU335" s="4">
        <v>2.2159648942514699E-2</v>
      </c>
      <c r="AV335" s="4">
        <v>2.3261438043548799E-2</v>
      </c>
      <c r="AW335" s="4">
        <v>2.45345681527399E-2</v>
      </c>
      <c r="AX335" s="4">
        <v>2.5870561894548699E-2</v>
      </c>
      <c r="AY335" s="4">
        <v>2.7242099035756601E-2</v>
      </c>
      <c r="AZ335" s="4">
        <v>2.8759705158142301E-2</v>
      </c>
      <c r="BA335" s="4">
        <v>3.0398113282037301E-2</v>
      </c>
      <c r="BB335" s="4">
        <v>3.2125455624200799E-2</v>
      </c>
      <c r="BC335" s="4">
        <v>1243.8506836515301</v>
      </c>
      <c r="BD335" s="4">
        <v>1233.75169416366</v>
      </c>
      <c r="BE335" s="4">
        <v>1227.4265208971999</v>
      </c>
      <c r="BF335" s="4">
        <v>1219.21097382685</v>
      </c>
      <c r="BG335" s="4">
        <v>1209.56672883992</v>
      </c>
      <c r="BH335" s="4">
        <v>1204.8678732947401</v>
      </c>
      <c r="BI335" s="4">
        <v>1195.94122320099</v>
      </c>
      <c r="BJ335" s="4">
        <v>1188.96246974938</v>
      </c>
      <c r="BK335" s="4">
        <v>1183.3089044892099</v>
      </c>
      <c r="BL335" s="4">
        <v>1176.1238307383201</v>
      </c>
      <c r="BM335" s="4">
        <v>1169.8807949874799</v>
      </c>
      <c r="BN335" s="4">
        <v>1164.91908002233</v>
      </c>
      <c r="BO335" s="4">
        <v>1158.0725048527599</v>
      </c>
      <c r="BP335" s="4">
        <v>1153.1915654310101</v>
      </c>
      <c r="BQ335" s="4">
        <v>1147.37906942265</v>
      </c>
      <c r="BR335" s="4">
        <v>1375.6100414049799</v>
      </c>
      <c r="BS335" s="4">
        <v>1361.52594080828</v>
      </c>
      <c r="BT335" s="4">
        <v>1345.3367568674801</v>
      </c>
      <c r="BU335" s="4">
        <v>1318.73906130761</v>
      </c>
      <c r="BV335" s="4">
        <v>1306.1086384428099</v>
      </c>
      <c r="BW335" s="4">
        <v>1285.89935420453</v>
      </c>
      <c r="BX335" s="4">
        <v>1267.33806934122</v>
      </c>
      <c r="BY335" s="4">
        <v>1253.61756470918</v>
      </c>
      <c r="BZ335" s="4">
        <v>1233.6080509655201</v>
      </c>
      <c r="CA335" s="4">
        <v>1219.4770523442501</v>
      </c>
      <c r="CB335" s="4">
        <v>1205.1042581802401</v>
      </c>
      <c r="CC335" s="4">
        <v>1189.1436895301499</v>
      </c>
      <c r="CD335" s="4">
        <v>1176.2460350322999</v>
      </c>
      <c r="CE335" s="4">
        <v>1164.79228950275</v>
      </c>
      <c r="CF335" s="4">
        <v>1153.16448895403</v>
      </c>
      <c r="CG335" s="4">
        <v>682.420718431777</v>
      </c>
      <c r="CH335" s="4">
        <v>4.3756428960044502E-3</v>
      </c>
      <c r="CI335" s="4">
        <v>4.3383965412955297E-3</v>
      </c>
      <c r="CJ335" s="4">
        <v>4.3714058845054603E-3</v>
      </c>
      <c r="CK335" s="4">
        <v>4.3721776079976796E-3</v>
      </c>
      <c r="CL335" s="4">
        <v>4.3496446946065196E-3</v>
      </c>
      <c r="CM335" s="4">
        <v>4.4153449361115102E-3</v>
      </c>
      <c r="CN335" s="4">
        <v>4.4083782746762099E-3</v>
      </c>
      <c r="CO335" s="4">
        <v>4.4365538226935897E-3</v>
      </c>
      <c r="CP335" s="4">
        <v>4.4882624247906096E-3</v>
      </c>
      <c r="CQ335" s="4">
        <v>4.5133393181408998E-3</v>
      </c>
      <c r="CR335" s="4">
        <v>4.5547603550177796E-3</v>
      </c>
      <c r="CS335" s="4">
        <v>4.6189011627770704E-3</v>
      </c>
      <c r="CT335" s="4">
        <v>4.6477370133048901E-3</v>
      </c>
      <c r="CU335" s="4">
        <v>4.7122643832526699E-3</v>
      </c>
      <c r="CV335" s="4">
        <v>4.7589724393626298E-3</v>
      </c>
      <c r="CW335" s="4">
        <v>4.6397159246476197E-3</v>
      </c>
      <c r="CX335" s="4">
        <v>4.7118700388226699E-3</v>
      </c>
      <c r="CY335" s="4">
        <v>4.7241649237665896E-3</v>
      </c>
      <c r="CZ335" s="4">
        <v>4.4927693573741899E-3</v>
      </c>
      <c r="DA335" s="4">
        <v>4.5390150245774299E-3</v>
      </c>
      <c r="DB335" s="4">
        <v>4.4347242637341397E-3</v>
      </c>
      <c r="DC335" s="4">
        <v>4.3724393944977102E-3</v>
      </c>
      <c r="DD335" s="4">
        <v>4.40952303503206E-3</v>
      </c>
      <c r="DE335" s="4">
        <v>4.3358858959159302E-3</v>
      </c>
      <c r="DF335" s="4">
        <v>4.37675409343185E-3</v>
      </c>
      <c r="DG335" s="4">
        <v>4.4195192969649303E-3</v>
      </c>
      <c r="DH335" s="4">
        <v>4.4397319422584403E-3</v>
      </c>
      <c r="DI335" s="4">
        <v>4.5155211647758204E-3</v>
      </c>
      <c r="DJ335" s="4">
        <v>4.6166500997264501E-3</v>
      </c>
      <c r="DK335" s="4">
        <v>4.7117828407774402E-3</v>
      </c>
      <c r="DL335" s="4">
        <v>1.5875537742289199E-3</v>
      </c>
      <c r="DM335" s="5">
        <v>1.95096866056678E-4</v>
      </c>
      <c r="DN335" s="5">
        <v>1.5504343162647E-4</v>
      </c>
      <c r="DO335" s="5">
        <v>1.0258035156473099E-5</v>
      </c>
      <c r="DP335" s="5">
        <v>1.05956538284079E-5</v>
      </c>
      <c r="DQ335" s="5">
        <v>1.0944670015535601E-5</v>
      </c>
      <c r="DR335" s="5">
        <v>1.13054650176562E-5</v>
      </c>
      <c r="DS335" s="5">
        <v>1.16786061977931E-5</v>
      </c>
      <c r="DT335" s="5">
        <v>1.2064580269810101E-5</v>
      </c>
      <c r="DU335" s="5">
        <v>1.246344466369E-5</v>
      </c>
      <c r="DV335" s="5">
        <v>1.28756575707196E-5</v>
      </c>
      <c r="DW335" s="5">
        <v>1.33018491952584E-5</v>
      </c>
      <c r="DX335" s="5">
        <v>1.3742882605865301E-5</v>
      </c>
      <c r="DY335" s="5">
        <v>1.4198347028488199E-5</v>
      </c>
      <c r="DZ335" s="5">
        <v>1.4669748082340301E-5</v>
      </c>
      <c r="EA335" s="5">
        <v>1.5156634359156399E-5</v>
      </c>
      <c r="EB335" s="5">
        <v>1.5660519388805601E-5</v>
      </c>
      <c r="EC335" s="5">
        <v>1.61807726766783E-5</v>
      </c>
      <c r="ED335" s="5">
        <v>6.3392868712062296E-6</v>
      </c>
      <c r="EE335" s="5">
        <v>6.7556983236380999E-6</v>
      </c>
      <c r="EF335" s="5">
        <v>7.2008225891481997E-6</v>
      </c>
      <c r="EG335" s="5">
        <v>7.6766893482693908E-6</v>
      </c>
      <c r="EH335" s="5">
        <v>8.1854150053335706E-6</v>
      </c>
      <c r="EI335" s="5">
        <v>8.7292113937781695E-6</v>
      </c>
      <c r="EJ335" s="5">
        <v>9.3104389531389303E-6</v>
      </c>
      <c r="EK335" s="5">
        <v>9.9316284699510992E-6</v>
      </c>
      <c r="EL335" s="5">
        <v>1.05954900690783E-5</v>
      </c>
      <c r="EM335" s="5">
        <v>1.1305769434508699E-5</v>
      </c>
      <c r="EN335" s="5">
        <v>1.2064538433721799E-5</v>
      </c>
      <c r="EO335" s="5">
        <v>1.2875606771682799E-5</v>
      </c>
      <c r="EP335" s="5">
        <v>1.37428504819568E-5</v>
      </c>
      <c r="EQ335" s="5">
        <v>1.4669572044357201E-5</v>
      </c>
      <c r="ER335" s="5">
        <v>1.5660413436700401E-5</v>
      </c>
      <c r="ES335" s="4">
        <v>3.6193016224336199</v>
      </c>
      <c r="ET335" s="4">
        <v>0.28525103798183699</v>
      </c>
      <c r="EU335" s="4">
        <v>2.92143990694067</v>
      </c>
      <c r="EV335" s="4">
        <v>2.9622682171194699</v>
      </c>
      <c r="EW335" s="4">
        <v>3.00349798400054</v>
      </c>
      <c r="EX335" s="4">
        <v>3.04518163446896</v>
      </c>
      <c r="EY335" s="4">
        <v>3.0851912542369302</v>
      </c>
      <c r="EZ335" s="4">
        <v>3.1226356210422002</v>
      </c>
      <c r="FA335" s="4">
        <v>3.1621489303611798</v>
      </c>
      <c r="FB335" s="4">
        <v>3.2034748977892402</v>
      </c>
      <c r="FC335" s="4">
        <v>3.2444482880301502</v>
      </c>
      <c r="FD335" s="4">
        <v>3.2803406754201698</v>
      </c>
      <c r="FE335" s="4">
        <v>3.3220502994383398</v>
      </c>
      <c r="FF335" s="4">
        <v>3.3575364024769501</v>
      </c>
      <c r="FG335" s="4">
        <v>3.3984001034023499</v>
      </c>
      <c r="FH335" s="4">
        <v>3.4331594018899301</v>
      </c>
      <c r="FI335" s="4">
        <v>3.4756505759082099</v>
      </c>
      <c r="FJ335" s="4">
        <v>2.2957552275855</v>
      </c>
      <c r="FK335" s="4">
        <v>2.3787659697411301</v>
      </c>
      <c r="FL335" s="4">
        <v>2.4623188281093298</v>
      </c>
      <c r="FM335" s="4">
        <v>2.5455694132731299</v>
      </c>
      <c r="FN335" s="4">
        <v>2.6283224088430202</v>
      </c>
      <c r="FO335" s="4">
        <v>2.7110481630686198</v>
      </c>
      <c r="FP335" s="4">
        <v>2.7943068523521699</v>
      </c>
      <c r="FQ335" s="4">
        <v>2.8785942225210301</v>
      </c>
      <c r="FR335" s="4">
        <v>2.9643658886142701</v>
      </c>
      <c r="FS335" s="4">
        <v>3.0413295073612101</v>
      </c>
      <c r="FT335" s="4">
        <v>3.1231577390355598</v>
      </c>
      <c r="FU335" s="4">
        <v>3.2040997875984401</v>
      </c>
      <c r="FV335" s="4">
        <v>3.28072866363603</v>
      </c>
      <c r="FW335" s="4">
        <v>3.35962316028158</v>
      </c>
      <c r="FX335" s="4">
        <v>3.43438866872477</v>
      </c>
      <c r="FY335" s="4">
        <v>5.13798914545466</v>
      </c>
      <c r="FZ335" s="4">
        <v>0</v>
      </c>
      <c r="GA335" s="4">
        <v>0</v>
      </c>
      <c r="GB335" s="4">
        <v>0</v>
      </c>
      <c r="GC335" s="4">
        <v>0</v>
      </c>
      <c r="GD335" s="4">
        <v>0</v>
      </c>
      <c r="GE335" s="4">
        <v>0</v>
      </c>
      <c r="GF335" s="5">
        <v>1.30949851948443E-5</v>
      </c>
      <c r="GG335" s="5">
        <v>7.2008225891481997E-6</v>
      </c>
      <c r="GH335" s="5">
        <v>1.5862104353602899E-5</v>
      </c>
      <c r="GI335" s="5">
        <v>8.7292113937781695E-6</v>
      </c>
      <c r="GJ335" s="5">
        <v>1.9242067423089999E-5</v>
      </c>
      <c r="GK335" s="5">
        <v>6.5005083521659998E-5</v>
      </c>
      <c r="GL335" s="5">
        <v>4.8271169565015199E-5</v>
      </c>
      <c r="GM335" s="5">
        <v>6.6538846625483199E-5</v>
      </c>
      <c r="GN335" s="5">
        <v>9.0015234339848305E-5</v>
      </c>
      <c r="GO335" s="5">
        <v>1.61807726766783E-5</v>
      </c>
      <c r="GP335" s="4">
        <v>0</v>
      </c>
      <c r="GQ335" s="4">
        <v>0</v>
      </c>
      <c r="GR335" s="4">
        <v>0</v>
      </c>
      <c r="GS335" s="4">
        <v>0</v>
      </c>
      <c r="GT335" s="4">
        <v>0</v>
      </c>
      <c r="GU335" s="4">
        <v>0</v>
      </c>
      <c r="GV335" s="4">
        <v>0</v>
      </c>
      <c r="GW335" s="4">
        <v>0</v>
      </c>
      <c r="GX335" s="4">
        <v>0</v>
      </c>
      <c r="GY335" s="4">
        <v>0</v>
      </c>
      <c r="GZ335" s="4">
        <v>0</v>
      </c>
      <c r="HA335" s="4">
        <v>0</v>
      </c>
      <c r="HB335" s="5">
        <v>2.0448092113981001E-4</v>
      </c>
      <c r="HC335" s="4">
        <v>0</v>
      </c>
      <c r="HD335" s="4">
        <v>0</v>
      </c>
      <c r="HE335" s="5">
        <v>3.96257387013862E-17</v>
      </c>
      <c r="HF335" s="5">
        <v>4.0392521797544697E-17</v>
      </c>
      <c r="HG335" s="5">
        <v>4.1038390726347497E-17</v>
      </c>
      <c r="HH335" s="5">
        <v>4.2059105807044402E-17</v>
      </c>
      <c r="HI335" s="5">
        <v>4.3548073270352899E-17</v>
      </c>
      <c r="HJ335" s="5">
        <v>4.44079703872172E-17</v>
      </c>
      <c r="HK335" s="5">
        <v>4.62265837189547E-17</v>
      </c>
      <c r="HL335" s="5">
        <v>4.7864139678811902E-17</v>
      </c>
      <c r="HM335" s="5">
        <v>4.9321620040196898E-17</v>
      </c>
      <c r="HN335" s="5">
        <v>5.1353321652279901E-17</v>
      </c>
      <c r="HO335" s="5">
        <v>5.3284937728157499E-17</v>
      </c>
      <c r="HP335" s="5">
        <v>5.4938085828944399E-17</v>
      </c>
      <c r="HQ335" s="5">
        <v>5.7385062936007399E-17</v>
      </c>
      <c r="HR335" s="5">
        <v>5.9277308751417105E-17</v>
      </c>
      <c r="HS335" s="5">
        <v>6.1630710363159696E-17</v>
      </c>
      <c r="HT335" s="5">
        <v>3.7943819079152597E-17</v>
      </c>
      <c r="HU335" s="5">
        <v>3.8059644701627302E-17</v>
      </c>
      <c r="HV335" s="5">
        <v>3.8168515226945602E-17</v>
      </c>
      <c r="HW335" s="5">
        <v>3.8270697381003797E-17</v>
      </c>
      <c r="HX335" s="5">
        <v>3.8366537318106501E-17</v>
      </c>
      <c r="HY335" s="5">
        <v>3.8478060589747103E-17</v>
      </c>
      <c r="HZ335" s="5">
        <v>3.8704813285156903E-17</v>
      </c>
      <c r="IA335" s="5">
        <v>3.9121632390624802E-17</v>
      </c>
      <c r="IB335" s="5">
        <v>4.0405673668518399E-17</v>
      </c>
      <c r="IC335" s="5">
        <v>4.2022514460510199E-17</v>
      </c>
      <c r="ID335" s="5">
        <v>4.4364764969448101E-17</v>
      </c>
      <c r="IE335" s="5">
        <v>4.7820464033354002E-17</v>
      </c>
      <c r="IF335" s="5">
        <v>5.1317800338360398E-17</v>
      </c>
      <c r="IG335" s="5">
        <v>5.49813686080419E-17</v>
      </c>
      <c r="IH335" s="5">
        <v>5.92881174000754E-17</v>
      </c>
      <c r="II335" s="5">
        <v>3.3418420338435602E-14</v>
      </c>
      <c r="IJ335" s="5">
        <v>4.0648222070003999E-22</v>
      </c>
      <c r="IK335" s="5">
        <v>4.2798517822320402E-22</v>
      </c>
      <c r="IL335" s="5">
        <v>4.4915164446849202E-22</v>
      </c>
      <c r="IM335" s="5">
        <v>4.7549774937544397E-22</v>
      </c>
      <c r="IN335" s="5">
        <v>5.0858079839709504E-22</v>
      </c>
      <c r="IO335" s="5">
        <v>5.3576352335593297E-22</v>
      </c>
      <c r="IP335" s="5">
        <v>5.7614246817262904E-22</v>
      </c>
      <c r="IQ335" s="5">
        <v>6.1628227242147801E-22</v>
      </c>
      <c r="IR335" s="5">
        <v>6.5606875184053797E-22</v>
      </c>
      <c r="IS335" s="5">
        <v>7.0574267088852598E-22</v>
      </c>
      <c r="IT335" s="5">
        <v>7.5655803725576596E-22</v>
      </c>
      <c r="IU335" s="5">
        <v>8.0592787923660496E-22</v>
      </c>
      <c r="IV335" s="5">
        <v>8.6976441659824307E-22</v>
      </c>
      <c r="IW335" s="5">
        <v>9.2831344301778702E-22</v>
      </c>
      <c r="IX335" s="5">
        <v>9.9723251428848903E-22</v>
      </c>
      <c r="IY335" s="5">
        <v>2.4053675413189599E-22</v>
      </c>
      <c r="IZ335" s="5">
        <v>2.5711947790904498E-22</v>
      </c>
      <c r="JA335" s="5">
        <v>2.7484470664043701E-22</v>
      </c>
      <c r="JB335" s="5">
        <v>2.9379225493559298E-22</v>
      </c>
      <c r="JC335" s="5">
        <v>3.1404603026632E-22</v>
      </c>
      <c r="JD335" s="5">
        <v>3.3588312491050698E-22</v>
      </c>
      <c r="JE335" s="5">
        <v>3.6035880128409402E-22</v>
      </c>
      <c r="JF335" s="5">
        <v>3.8854151804169102E-22</v>
      </c>
      <c r="JG335" s="5">
        <v>4.2811791408920603E-22</v>
      </c>
      <c r="JH335" s="5">
        <v>4.7509685954883801E-22</v>
      </c>
      <c r="JI335" s="5">
        <v>5.3524041207694296E-22</v>
      </c>
      <c r="JJ335" s="5">
        <v>6.1571749053287098E-22</v>
      </c>
      <c r="JK335" s="5">
        <v>7.0525285711300102E-22</v>
      </c>
      <c r="JL335" s="5">
        <v>8.0655314789303396E-22</v>
      </c>
      <c r="JM335" s="5">
        <v>9.2847643036881597E-22</v>
      </c>
      <c r="JN335" s="5">
        <v>6.8334293738407099E-18</v>
      </c>
      <c r="JO335" s="5">
        <v>6.8501044451886897E-18</v>
      </c>
      <c r="JP335" s="4">
        <v>3.0912379927889999</v>
      </c>
      <c r="JQ335" s="4">
        <v>2049.2110844245699</v>
      </c>
      <c r="JR335" s="4">
        <v>1.4355574974643099</v>
      </c>
      <c r="JS335" s="4">
        <v>1.4436937579617799E-3</v>
      </c>
      <c r="JT335" s="4">
        <v>12405.129850435</v>
      </c>
      <c r="JU335" s="4">
        <v>13020.7022014706</v>
      </c>
      <c r="JV335" s="4">
        <v>13414.0990973143</v>
      </c>
      <c r="JW335" s="4">
        <v>13937.562376486399</v>
      </c>
      <c r="JX335" s="4">
        <v>14569.265861083601</v>
      </c>
      <c r="JY335" s="4">
        <v>14881.970202979101</v>
      </c>
      <c r="JZ335" s="4">
        <v>15490.393277978301</v>
      </c>
      <c r="KA335" s="4">
        <v>15975.3485644661</v>
      </c>
      <c r="KB335" s="4">
        <v>16374.5482322758</v>
      </c>
      <c r="KC335" s="4">
        <v>16894.0941308359</v>
      </c>
      <c r="KD335" s="4">
        <v>17352.166991996299</v>
      </c>
      <c r="KE335" s="4">
        <v>17723.135196000701</v>
      </c>
      <c r="KF335" s="4">
        <v>18244.349842801799</v>
      </c>
      <c r="KG335" s="4">
        <v>18624.2270345832</v>
      </c>
      <c r="KH335" s="4">
        <v>19088.597434863699</v>
      </c>
      <c r="KI335" s="4">
        <v>6187.7973524475601</v>
      </c>
      <c r="KJ335" s="4">
        <v>6683.0016634531803</v>
      </c>
      <c r="KK335" s="4">
        <v>7301.8878770942301</v>
      </c>
      <c r="KL335" s="4">
        <v>8444.6506148879398</v>
      </c>
      <c r="KM335" s="4">
        <v>9035.1054609456896</v>
      </c>
      <c r="KN335" s="4">
        <v>10049.4810207015</v>
      </c>
      <c r="KO335" s="4">
        <v>11050.166478253401</v>
      </c>
      <c r="KP335" s="4">
        <v>11828.113461978701</v>
      </c>
      <c r="KQ335" s="4">
        <v>13029.0691968152</v>
      </c>
      <c r="KR335" s="4">
        <v>13921.3468915841</v>
      </c>
      <c r="KS335" s="4">
        <v>14865.811414907699</v>
      </c>
      <c r="KT335" s="4">
        <v>15962.3196548092</v>
      </c>
      <c r="KU335" s="4">
        <v>16884.989414272299</v>
      </c>
      <c r="KV335" s="4">
        <v>17732.153652618301</v>
      </c>
      <c r="KW335" s="4">
        <v>18625.988853369399</v>
      </c>
      <c r="KX335" s="4">
        <v>528295.159676246</v>
      </c>
      <c r="KY335" s="4" t="s">
        <v>64</v>
      </c>
    </row>
    <row r="336" spans="1:311" x14ac:dyDescent="0.25">
      <c r="A336" s="4">
        <v>35</v>
      </c>
      <c r="B336" s="4">
        <v>1.46491228070175E-2</v>
      </c>
      <c r="C336" s="5">
        <v>8.5869484551968605E-5</v>
      </c>
      <c r="D336" s="5">
        <v>1.1311306616268999E-9</v>
      </c>
      <c r="E336" s="4">
        <v>1027.5270058881899</v>
      </c>
      <c r="F336" s="4">
        <v>19.592519971999899</v>
      </c>
      <c r="G336" s="4">
        <v>18.807401831735302</v>
      </c>
      <c r="H336" s="4">
        <v>1492.24402829317</v>
      </c>
      <c r="I336" s="4">
        <v>0.13089859897308501</v>
      </c>
      <c r="J336" s="4">
        <v>335.71642617289098</v>
      </c>
      <c r="K336" s="4">
        <v>0.75179632093676996</v>
      </c>
      <c r="L336" s="4">
        <v>0.56418255574980503</v>
      </c>
      <c r="M336" s="4">
        <v>73.001736784390701</v>
      </c>
      <c r="N336" s="5">
        <v>5.5462121882295904E-4</v>
      </c>
      <c r="O336" s="5">
        <v>5.5462749425501195E-4</v>
      </c>
      <c r="P336" s="4">
        <v>30</v>
      </c>
      <c r="Q336" s="4">
        <v>-5.55</v>
      </c>
      <c r="R336" s="4">
        <v>0</v>
      </c>
      <c r="S336" s="5">
        <v>7.8806785013288305E-5</v>
      </c>
      <c r="T336" s="5">
        <v>7.9764563500321102E-5</v>
      </c>
      <c r="U336" s="4">
        <v>0.12799818042751199</v>
      </c>
      <c r="V336" s="4">
        <v>7.4090019199288598E-3</v>
      </c>
      <c r="W336" s="4">
        <v>0.245541079142409</v>
      </c>
      <c r="X336" s="5">
        <v>2.0407768159608799E-4</v>
      </c>
      <c r="Y336" s="4">
        <v>2.27283270921654E-2</v>
      </c>
      <c r="Z336" s="4">
        <v>2.3284559158135602E-2</v>
      </c>
      <c r="AA336" s="4">
        <v>2.3927056333201701E-2</v>
      </c>
      <c r="AB336" s="4">
        <v>2.4549178522264702E-2</v>
      </c>
      <c r="AC336" s="4">
        <v>2.5157651837501599E-2</v>
      </c>
      <c r="AD336" s="4">
        <v>2.5887082017540301E-2</v>
      </c>
      <c r="AE336" s="4">
        <v>2.6543625349659102E-2</v>
      </c>
      <c r="AF336" s="4">
        <v>2.7260307191553999E-2</v>
      </c>
      <c r="AG336" s="4">
        <v>2.80275455657082E-2</v>
      </c>
      <c r="AH336" s="4">
        <v>2.87799281972301E-2</v>
      </c>
      <c r="AI336" s="4">
        <v>2.9574695785234899E-2</v>
      </c>
      <c r="AJ336" s="4">
        <v>3.0425972717144201E-2</v>
      </c>
      <c r="AK336" s="4">
        <v>3.1249825656036598E-2</v>
      </c>
      <c r="AL336" s="4">
        <v>3.2151615619933897E-2</v>
      </c>
      <c r="AM336" s="4">
        <v>3.30510253085727E-2</v>
      </c>
      <c r="AN336" s="4">
        <v>1.55491576034252E-2</v>
      </c>
      <c r="AO336" s="4">
        <v>1.63982705731032E-2</v>
      </c>
      <c r="AP336" s="4">
        <v>1.7268273843295899E-2</v>
      </c>
      <c r="AQ336" s="4">
        <v>1.8042799682238601E-2</v>
      </c>
      <c r="AR336" s="4">
        <v>1.9051728877480498E-2</v>
      </c>
      <c r="AS336" s="4">
        <v>2.0000518404975499E-2</v>
      </c>
      <c r="AT336" s="4">
        <v>2.1021813410961699E-2</v>
      </c>
      <c r="AU336" s="4">
        <v>2.21791398014601E-2</v>
      </c>
      <c r="AV336" s="4">
        <v>2.3281430509125799E-2</v>
      </c>
      <c r="AW336" s="4">
        <v>2.4555303641878801E-2</v>
      </c>
      <c r="AX336" s="4">
        <v>2.5892059842244498E-2</v>
      </c>
      <c r="AY336" s="4">
        <v>2.7264340022660299E-2</v>
      </c>
      <c r="AZ336" s="4">
        <v>2.8782842374822801E-2</v>
      </c>
      <c r="BA336" s="4">
        <v>3.0422237146800798E-2</v>
      </c>
      <c r="BB336" s="4">
        <v>3.2150608759920402E-2</v>
      </c>
      <c r="BC336" s="4">
        <v>1236.08774468001</v>
      </c>
      <c r="BD336" s="4">
        <v>1226.03862052314</v>
      </c>
      <c r="BE336" s="4">
        <v>1219.7433762543601</v>
      </c>
      <c r="BF336" s="4">
        <v>1211.56836917755</v>
      </c>
      <c r="BG336" s="4">
        <v>1201.9731123399099</v>
      </c>
      <c r="BH336" s="4">
        <v>1197.2965973953801</v>
      </c>
      <c r="BI336" s="4">
        <v>1188.4157679098701</v>
      </c>
      <c r="BJ336" s="4">
        <v>1181.47218334939</v>
      </c>
      <c r="BK336" s="4">
        <v>1175.84667095841</v>
      </c>
      <c r="BL336" s="4">
        <v>1168.6988218121301</v>
      </c>
      <c r="BM336" s="4">
        <v>1162.4874751137199</v>
      </c>
      <c r="BN336" s="4">
        <v>1157.5508663230901</v>
      </c>
      <c r="BO336" s="4">
        <v>1150.73976656577</v>
      </c>
      <c r="BP336" s="4">
        <v>1145.8837791426599</v>
      </c>
      <c r="BQ336" s="4">
        <v>1140.1011019482501</v>
      </c>
      <c r="BR336" s="4">
        <v>1367.2766495865101</v>
      </c>
      <c r="BS336" s="4">
        <v>1353.2454466807401</v>
      </c>
      <c r="BT336" s="4">
        <v>1337.12045064155</v>
      </c>
      <c r="BU336" s="4">
        <v>1310.63928682038</v>
      </c>
      <c r="BV336" s="4">
        <v>1298.0594314663999</v>
      </c>
      <c r="BW336" s="4">
        <v>1277.94130387779</v>
      </c>
      <c r="BX336" s="4">
        <v>1259.4655908429399</v>
      </c>
      <c r="BY336" s="4">
        <v>1245.8073903069601</v>
      </c>
      <c r="BZ336" s="4">
        <v>1225.89554303507</v>
      </c>
      <c r="CA336" s="4">
        <v>1211.83335458082</v>
      </c>
      <c r="CB336" s="4">
        <v>1197.53163022632</v>
      </c>
      <c r="CC336" s="4">
        <v>1181.65234040581</v>
      </c>
      <c r="CD336" s="4">
        <v>1168.8203101332499</v>
      </c>
      <c r="CE336" s="4">
        <v>1157.4246368732199</v>
      </c>
      <c r="CF336" s="4">
        <v>1145.8567699991499</v>
      </c>
      <c r="CG336" s="4">
        <v>677.93766275758503</v>
      </c>
      <c r="CH336" s="4">
        <v>4.1897517433468999E-3</v>
      </c>
      <c r="CI336" s="4">
        <v>4.1548115881768696E-3</v>
      </c>
      <c r="CJ336" s="4">
        <v>4.1871302310223504E-3</v>
      </c>
      <c r="CK336" s="4">
        <v>4.1887219943115197E-3</v>
      </c>
      <c r="CL336" s="4">
        <v>4.1682585460342996E-3</v>
      </c>
      <c r="CM336" s="4">
        <v>4.2316171943097497E-3</v>
      </c>
      <c r="CN336" s="4">
        <v>4.2256381385197203E-3</v>
      </c>
      <c r="CO336" s="4">
        <v>4.2524358847755303E-3</v>
      </c>
      <c r="CP336" s="4">
        <v>4.3019454527346498E-3</v>
      </c>
      <c r="CQ336" s="4">
        <v>4.3246976225219599E-3</v>
      </c>
      <c r="CR336" s="4">
        <v>4.3630178662885603E-3</v>
      </c>
      <c r="CS336" s="4">
        <v>4.4229402627839996E-3</v>
      </c>
      <c r="CT336" s="4">
        <v>4.4477645829123997E-3</v>
      </c>
      <c r="CU336" s="4">
        <v>4.5071055520047301E-3</v>
      </c>
      <c r="CV336" s="4">
        <v>4.54847640506717E-3</v>
      </c>
      <c r="CW336" s="4">
        <v>4.4809541854116102E-3</v>
      </c>
      <c r="CX336" s="4">
        <v>4.5393124724117896E-3</v>
      </c>
      <c r="CY336" s="4">
        <v>4.53968653350944E-3</v>
      </c>
      <c r="CZ336" s="4">
        <v>4.3058625996525999E-3</v>
      </c>
      <c r="DA336" s="4">
        <v>4.3474811931840602E-3</v>
      </c>
      <c r="DB336" s="4">
        <v>4.2462884746852199E-3</v>
      </c>
      <c r="DC336" s="4">
        <v>4.1862163803694204E-3</v>
      </c>
      <c r="DD336" s="4">
        <v>4.2217744856278801E-3</v>
      </c>
      <c r="DE336" s="4">
        <v>4.1524200083733398E-3</v>
      </c>
      <c r="DF336" s="4">
        <v>4.1930749527780897E-3</v>
      </c>
      <c r="DG336" s="4">
        <v>4.2355989882540898E-3</v>
      </c>
      <c r="DH336" s="4">
        <v>4.2554758709991702E-3</v>
      </c>
      <c r="DI336" s="4">
        <v>4.3268093337456301E-3</v>
      </c>
      <c r="DJ336" s="4">
        <v>4.4207384967123097E-3</v>
      </c>
      <c r="DK336" s="4">
        <v>4.5066279351333397E-3</v>
      </c>
      <c r="DL336" s="4">
        <v>1.4259639974270001E-3</v>
      </c>
      <c r="DM336" s="5">
        <v>1.9532215479723799E-4</v>
      </c>
      <c r="DN336" s="5">
        <v>1.55221382429632E-4</v>
      </c>
      <c r="DO336" s="5">
        <v>1.02698062942167E-5</v>
      </c>
      <c r="DP336" s="5">
        <v>1.0607823950201399E-5</v>
      </c>
      <c r="DQ336" s="5">
        <v>1.0957252644988901E-5</v>
      </c>
      <c r="DR336" s="5">
        <v>1.1318474136763101E-5</v>
      </c>
      <c r="DS336" s="5">
        <v>1.1692056262468901E-5</v>
      </c>
      <c r="DT336" s="5">
        <v>1.20784862259547E-5</v>
      </c>
      <c r="DU336" s="5">
        <v>1.24778219637968E-5</v>
      </c>
      <c r="DV336" s="5">
        <v>1.2890522191045499E-5</v>
      </c>
      <c r="DW336" s="5">
        <v>1.33172176535776E-5</v>
      </c>
      <c r="DX336" s="5">
        <v>1.37587719798237E-5</v>
      </c>
      <c r="DY336" s="5">
        <v>1.42147749745805E-5</v>
      </c>
      <c r="DZ336" s="5">
        <v>1.4686732855530199E-5</v>
      </c>
      <c r="EA336" s="5">
        <v>1.51741948331616E-5</v>
      </c>
      <c r="EB336" s="5">
        <v>1.5678675077070601E-5</v>
      </c>
      <c r="EC336" s="5">
        <v>1.6199543754057899E-5</v>
      </c>
      <c r="ED336" s="5">
        <v>6.3464264271474203E-6</v>
      </c>
      <c r="EE336" s="5">
        <v>6.7633300741813004E-6</v>
      </c>
      <c r="EF336" s="5">
        <v>7.2089804657491504E-6</v>
      </c>
      <c r="EG336" s="5">
        <v>7.6854096215880003E-6</v>
      </c>
      <c r="EH336" s="5">
        <v>8.1947364464966399E-6</v>
      </c>
      <c r="EI336" s="5">
        <v>8.7391754467592992E-6</v>
      </c>
      <c r="EJ336" s="5">
        <v>9.3210899190221905E-6</v>
      </c>
      <c r="EK336" s="5">
        <v>9.9430137038976997E-6</v>
      </c>
      <c r="EL336" s="5">
        <v>1.0607660190871899E-5</v>
      </c>
      <c r="EM336" s="5">
        <v>1.13187785536156E-5</v>
      </c>
      <c r="EN336" s="5">
        <v>1.2078444389866501E-5</v>
      </c>
      <c r="EO336" s="5">
        <v>1.28904713920087E-5</v>
      </c>
      <c r="EP336" s="5">
        <v>1.37587398559151E-5</v>
      </c>
      <c r="EQ336" s="5">
        <v>1.4686556817547201E-5</v>
      </c>
      <c r="ER336" s="5">
        <v>1.5678569124965401E-5</v>
      </c>
      <c r="ES336" s="4">
        <v>3.6193016224337402</v>
      </c>
      <c r="ET336" s="4">
        <v>0.28493689590232701</v>
      </c>
      <c r="EU336" s="4">
        <v>2.9228991153911399</v>
      </c>
      <c r="EV336" s="4">
        <v>2.9637214885729901</v>
      </c>
      <c r="EW336" s="4">
        <v>3.0049444492422999</v>
      </c>
      <c r="EX336" s="4">
        <v>3.0466203904011202</v>
      </c>
      <c r="EY336" s="4">
        <v>3.08662186990062</v>
      </c>
      <c r="EZ336" s="4">
        <v>3.1240579804592401</v>
      </c>
      <c r="FA336" s="4">
        <v>3.1635618092164899</v>
      </c>
      <c r="FB336" s="4">
        <v>3.2048770338749999</v>
      </c>
      <c r="FC336" s="4">
        <v>3.24583898071513</v>
      </c>
      <c r="FD336" s="4">
        <v>3.2817207741083001</v>
      </c>
      <c r="FE336" s="4">
        <v>3.3234172083289302</v>
      </c>
      <c r="FF336" s="4">
        <v>3.35889153471792</v>
      </c>
      <c r="FG336" s="4">
        <v>3.3997408384408301</v>
      </c>
      <c r="FH336" s="4">
        <v>3.43448735377231</v>
      </c>
      <c r="FI336" s="4">
        <v>3.4769619953989199</v>
      </c>
      <c r="FJ336" s="4">
        <v>2.2972072777500698</v>
      </c>
      <c r="FK336" s="4">
        <v>2.3802295777102702</v>
      </c>
      <c r="FL336" s="4">
        <v>2.4637907907540102</v>
      </c>
      <c r="FM336" s="4">
        <v>2.5470464491243598</v>
      </c>
      <c r="FN336" s="4">
        <v>2.6298012678734501</v>
      </c>
      <c r="FO336" s="4">
        <v>2.7125256147207102</v>
      </c>
      <c r="FP336" s="4">
        <v>2.7957796078552901</v>
      </c>
      <c r="FQ336" s="4">
        <v>2.8800588605270501</v>
      </c>
      <c r="FR336" s="4">
        <v>2.9658187863554599</v>
      </c>
      <c r="FS336" s="4">
        <v>3.0427690894287398</v>
      </c>
      <c r="FT336" s="4">
        <v>3.1245799675569699</v>
      </c>
      <c r="FU336" s="4">
        <v>3.2055017439869702</v>
      </c>
      <c r="FV336" s="4">
        <v>3.2821086371552601</v>
      </c>
      <c r="FW336" s="4">
        <v>3.3609775448638102</v>
      </c>
      <c r="FX336" s="4">
        <v>3.4357161378573302</v>
      </c>
      <c r="FY336" s="4">
        <v>5.1379891454546502</v>
      </c>
      <c r="FZ336" s="4">
        <v>0</v>
      </c>
      <c r="GA336" s="4">
        <v>0</v>
      </c>
      <c r="GB336" s="4">
        <v>0</v>
      </c>
      <c r="GC336" s="4">
        <v>0</v>
      </c>
      <c r="GD336" s="4">
        <v>0</v>
      </c>
      <c r="GE336" s="4">
        <v>0</v>
      </c>
      <c r="GF336" s="5">
        <v>1.31097565013287E-5</v>
      </c>
      <c r="GG336" s="5">
        <v>7.2089804657491504E-6</v>
      </c>
      <c r="GH336" s="5">
        <v>1.58801460680846E-5</v>
      </c>
      <c r="GI336" s="5">
        <v>8.7391754467592992E-6</v>
      </c>
      <c r="GJ336" s="5">
        <v>1.92641036229199E-5</v>
      </c>
      <c r="GK336" s="5">
        <v>6.5079795770657802E-5</v>
      </c>
      <c r="GL336" s="5">
        <v>4.8326808842087001E-5</v>
      </c>
      <c r="GM336" s="5">
        <v>6.6615723072370694E-5</v>
      </c>
      <c r="GN336" s="5">
        <v>7.4440934557890397E-5</v>
      </c>
      <c r="GO336" s="5">
        <v>3.1878112879023398E-5</v>
      </c>
      <c r="GP336" s="4">
        <v>0</v>
      </c>
      <c r="GQ336" s="4">
        <v>0</v>
      </c>
      <c r="GR336" s="4">
        <v>0</v>
      </c>
      <c r="GS336" s="4">
        <v>0</v>
      </c>
      <c r="GT336" s="4">
        <v>0</v>
      </c>
      <c r="GU336" s="4">
        <v>0</v>
      </c>
      <c r="GV336" s="4">
        <v>0</v>
      </c>
      <c r="GW336" s="4">
        <v>0</v>
      </c>
      <c r="GX336" s="4">
        <v>0</v>
      </c>
      <c r="GY336" s="4">
        <v>0</v>
      </c>
      <c r="GZ336" s="4">
        <v>0</v>
      </c>
      <c r="HA336" s="4">
        <v>0</v>
      </c>
      <c r="HB336" s="5">
        <v>2.0407768159608799E-4</v>
      </c>
      <c r="HC336" s="4">
        <v>0</v>
      </c>
      <c r="HD336" s="4">
        <v>0</v>
      </c>
      <c r="HE336" s="5">
        <v>3.9832842986328802E-17</v>
      </c>
      <c r="HF336" s="5">
        <v>4.0841328635648698E-17</v>
      </c>
      <c r="HG336" s="5">
        <v>4.1659822022102501E-17</v>
      </c>
      <c r="HH336" s="5">
        <v>4.2911484752773699E-17</v>
      </c>
      <c r="HI336" s="5">
        <v>4.4677653221104098E-17</v>
      </c>
      <c r="HJ336" s="5">
        <v>4.5676306911079099E-17</v>
      </c>
      <c r="HK336" s="5">
        <v>4.7764695280855902E-17</v>
      </c>
      <c r="HL336" s="5">
        <v>4.9617388941707598E-17</v>
      </c>
      <c r="HM336" s="5">
        <v>5.1248432773416299E-17</v>
      </c>
      <c r="HN336" s="5">
        <v>5.3504113106754799E-17</v>
      </c>
      <c r="HO336" s="5">
        <v>5.5642346144623701E-17</v>
      </c>
      <c r="HP336" s="5">
        <v>5.7466610462031894E-17</v>
      </c>
      <c r="HQ336" s="5">
        <v>6.0156955862755805E-17</v>
      </c>
      <c r="HR336" s="5">
        <v>6.2223711126000003E-17</v>
      </c>
      <c r="HS336" s="5">
        <v>6.4816601820170895E-17</v>
      </c>
      <c r="HT336" s="5">
        <v>3.7595832310456799E-17</v>
      </c>
      <c r="HU336" s="5">
        <v>3.7710417100207998E-17</v>
      </c>
      <c r="HV336" s="5">
        <v>3.7818215805908102E-17</v>
      </c>
      <c r="HW336" s="5">
        <v>3.7922217552539403E-17</v>
      </c>
      <c r="HX336" s="5">
        <v>3.8014811237301802E-17</v>
      </c>
      <c r="HY336" s="5">
        <v>3.8156810814855901E-17</v>
      </c>
      <c r="HZ336" s="5">
        <v>3.8516668218234402E-17</v>
      </c>
      <c r="IA336" s="5">
        <v>3.91375993405067E-17</v>
      </c>
      <c r="IB336" s="5">
        <v>4.0858243250699502E-17</v>
      </c>
      <c r="IC336" s="5">
        <v>4.2867209274186002E-17</v>
      </c>
      <c r="ID336" s="5">
        <v>4.5626116392225099E-17</v>
      </c>
      <c r="IE336" s="5">
        <v>4.9570486182114799E-17</v>
      </c>
      <c r="IF336" s="5">
        <v>5.3464646285134003E-17</v>
      </c>
      <c r="IG336" s="5">
        <v>5.7514292998027205E-17</v>
      </c>
      <c r="IH336" s="5">
        <v>6.2235581522008197E-17</v>
      </c>
      <c r="II336" s="5">
        <v>3.3419331074792002E-14</v>
      </c>
      <c r="IJ336" s="5">
        <v>4.0907558161754802E-22</v>
      </c>
      <c r="IK336" s="5">
        <v>4.33237624059285E-22</v>
      </c>
      <c r="IL336" s="5">
        <v>4.5647719504145096E-22</v>
      </c>
      <c r="IM336" s="5">
        <v>4.8569253034437602E-22</v>
      </c>
      <c r="IN336" s="5">
        <v>5.2237363513622395E-22</v>
      </c>
      <c r="IO336" s="5">
        <v>5.51700643877952E-22</v>
      </c>
      <c r="IP336" s="5">
        <v>5.9599936386952499E-22</v>
      </c>
      <c r="IQ336" s="5">
        <v>6.3959405321481905E-22</v>
      </c>
      <c r="IR336" s="5">
        <v>6.8248653364832503E-22</v>
      </c>
      <c r="IS336" s="5">
        <v>7.3615089221853799E-22</v>
      </c>
      <c r="IT336" s="5">
        <v>7.90943429503548E-22</v>
      </c>
      <c r="IU336" s="5">
        <v>8.4399675596868301E-22</v>
      </c>
      <c r="IV336" s="5">
        <v>9.1283336883136203E-22</v>
      </c>
      <c r="IW336" s="5">
        <v>9.7558534883405993E-22</v>
      </c>
      <c r="IX336" s="5">
        <v>1.0499993771752099E-21</v>
      </c>
      <c r="IY336" s="5">
        <v>2.3859918372568599E-22</v>
      </c>
      <c r="IZ336" s="5">
        <v>2.5504799808375798E-22</v>
      </c>
      <c r="JA336" s="5">
        <v>2.7263077899427702E-22</v>
      </c>
      <c r="JB336" s="5">
        <v>2.9144777565023901E-22</v>
      </c>
      <c r="JC336" s="5">
        <v>3.1152135915300699E-22</v>
      </c>
      <c r="JD336" s="5">
        <v>3.3345906419982798E-22</v>
      </c>
      <c r="JE336" s="5">
        <v>3.5901732784330702E-22</v>
      </c>
      <c r="JF336" s="5">
        <v>3.8914568658031602E-22</v>
      </c>
      <c r="JG336" s="5">
        <v>4.3341036039940599E-22</v>
      </c>
      <c r="JH336" s="5">
        <v>4.8520444898600904E-22</v>
      </c>
      <c r="JI336" s="5">
        <v>5.5109250956906897E-22</v>
      </c>
      <c r="JJ336" s="5">
        <v>6.3898693401851502E-22</v>
      </c>
      <c r="JK336" s="5">
        <v>7.3560615972568201E-22</v>
      </c>
      <c r="JL336" s="5">
        <v>8.4468693193658695E-22</v>
      </c>
      <c r="JM336" s="5">
        <v>9.7576486692522991E-22</v>
      </c>
      <c r="JN336" s="5">
        <v>6.8201396062356797E-18</v>
      </c>
      <c r="JO336" s="5">
        <v>6.8373413739548104E-18</v>
      </c>
      <c r="JP336" s="4">
        <v>3.0461748771833701</v>
      </c>
      <c r="JQ336" s="4">
        <v>2004.56563458608</v>
      </c>
      <c r="JR336" s="4">
        <v>1.4250555257447199</v>
      </c>
      <c r="JS336" s="4">
        <v>1.4436937579617799E-3</v>
      </c>
      <c r="JT336" s="4">
        <v>12803.5066003639</v>
      </c>
      <c r="JU336" s="4">
        <v>13426.592602336101</v>
      </c>
      <c r="JV336" s="4">
        <v>13824.5743154428</v>
      </c>
      <c r="JW336" s="4">
        <v>14353.6454508599</v>
      </c>
      <c r="JX336" s="4">
        <v>14991.533873731099</v>
      </c>
      <c r="JY336" s="4">
        <v>15307.265686787399</v>
      </c>
      <c r="JZ336" s="4">
        <v>15920.982729371</v>
      </c>
      <c r="KA336" s="4">
        <v>16409.982497025299</v>
      </c>
      <c r="KB336" s="4">
        <v>16812.407670873101</v>
      </c>
      <c r="KC336" s="4">
        <v>17335.885548337701</v>
      </c>
      <c r="KD336" s="4">
        <v>17797.3428244922</v>
      </c>
      <c r="KE336" s="4">
        <v>18171.004381143401</v>
      </c>
      <c r="KF336" s="4">
        <v>18695.807200414401</v>
      </c>
      <c r="KG336" s="4">
        <v>19078.274004278501</v>
      </c>
      <c r="KH336" s="4">
        <v>19545.640809812601</v>
      </c>
      <c r="KI336" s="4">
        <v>6444.4512375886798</v>
      </c>
      <c r="KJ336" s="4">
        <v>6957.0693685066399</v>
      </c>
      <c r="KK336" s="4">
        <v>7596.1302424079304</v>
      </c>
      <c r="KL336" s="4">
        <v>8771.1127677643599</v>
      </c>
      <c r="KM336" s="4">
        <v>9375.9757164514504</v>
      </c>
      <c r="KN336" s="4">
        <v>10411.1441185642</v>
      </c>
      <c r="KO336" s="4">
        <v>11429.042231662101</v>
      </c>
      <c r="KP336" s="4">
        <v>12218.7712050642</v>
      </c>
      <c r="KQ336" s="4">
        <v>13435.0622291252</v>
      </c>
      <c r="KR336" s="4">
        <v>14337.256382957001</v>
      </c>
      <c r="KS336" s="4">
        <v>15290.971208157</v>
      </c>
      <c r="KT336" s="4">
        <v>16396.8591008845</v>
      </c>
      <c r="KU336" s="4">
        <v>17326.719888483101</v>
      </c>
      <c r="KV336" s="4">
        <v>18180.088368037999</v>
      </c>
      <c r="KW336" s="4">
        <v>19080.051129257099</v>
      </c>
      <c r="KX336" s="4">
        <v>528291.31917014997</v>
      </c>
      <c r="KY336" s="4" t="s">
        <v>64</v>
      </c>
    </row>
    <row r="337" spans="1:311" x14ac:dyDescent="0.25">
      <c r="A337" s="4">
        <v>35.5</v>
      </c>
      <c r="B337" s="4">
        <v>1.4692982456140299E-2</v>
      </c>
      <c r="C337" s="5">
        <v>8.7381641867815296E-5</v>
      </c>
      <c r="D337" s="5">
        <v>1.09893141295728E-9</v>
      </c>
      <c r="E337" s="4">
        <v>1021.43085886058</v>
      </c>
      <c r="F337" s="4">
        <v>19.151401623999998</v>
      </c>
      <c r="G337" s="4">
        <v>18.372282224422701</v>
      </c>
      <c r="H337" s="4">
        <v>1428.80583869256</v>
      </c>
      <c r="I337" s="4">
        <v>0.12533384549934701</v>
      </c>
      <c r="J337" s="4">
        <v>335.77909309564097</v>
      </c>
      <c r="K337" s="4">
        <v>0.75193665592873005</v>
      </c>
      <c r="L337" s="4">
        <v>0.55058071396188502</v>
      </c>
      <c r="M337" s="4">
        <v>73.277027141371704</v>
      </c>
      <c r="N337" s="5">
        <v>5.5462121882295904E-4</v>
      </c>
      <c r="O337" s="5">
        <v>5.5462749425501195E-4</v>
      </c>
      <c r="P337" s="4">
        <v>30</v>
      </c>
      <c r="Q337" s="4">
        <v>-5.55</v>
      </c>
      <c r="R337" s="4">
        <v>0</v>
      </c>
      <c r="S337" s="5">
        <v>7.9131248808239201E-5</v>
      </c>
      <c r="T337" s="5">
        <v>8.0088625700977693E-5</v>
      </c>
      <c r="U337" s="4">
        <v>0.12834590755326999</v>
      </c>
      <c r="V337" s="4">
        <v>7.3886181749695202E-3</v>
      </c>
      <c r="W337" s="4">
        <v>0.244912168244417</v>
      </c>
      <c r="X337" s="5">
        <v>2.03677681333137E-4</v>
      </c>
      <c r="Y337" s="4">
        <v>2.2747887765342902E-2</v>
      </c>
      <c r="Z337" s="4">
        <v>2.3304374208824401E-2</v>
      </c>
      <c r="AA337" s="4">
        <v>2.39472554097067E-2</v>
      </c>
      <c r="AB337" s="4">
        <v>2.4569707665559E-2</v>
      </c>
      <c r="AC337" s="4">
        <v>2.51784738212565E-2</v>
      </c>
      <c r="AD337" s="4">
        <v>2.5908377376214601E-2</v>
      </c>
      <c r="AE337" s="4">
        <v>2.6565254088667199E-2</v>
      </c>
      <c r="AF337" s="4">
        <v>2.7282341676096701E-2</v>
      </c>
      <c r="AG337" s="4">
        <v>2.8050043318183299E-2</v>
      </c>
      <c r="AH337" s="4">
        <v>2.8802851482917599E-2</v>
      </c>
      <c r="AI337" s="4">
        <v>2.9598077785853098E-2</v>
      </c>
      <c r="AJ337" s="4">
        <v>3.04498844164687E-2</v>
      </c>
      <c r="AK337" s="4">
        <v>3.12741923607988E-2</v>
      </c>
      <c r="AL337" s="4">
        <v>3.2176538332672401E-2</v>
      </c>
      <c r="AM337" s="4">
        <v>3.3076462026899997E-2</v>
      </c>
      <c r="AN337" s="4">
        <v>1.5565053961087E-2</v>
      </c>
      <c r="AO337" s="4">
        <v>1.6414699140555499E-2</v>
      </c>
      <c r="AP337" s="4">
        <v>1.72851889062141E-2</v>
      </c>
      <c r="AQ337" s="4">
        <v>1.80599014889536E-2</v>
      </c>
      <c r="AR337" s="4">
        <v>1.9069449835187598E-2</v>
      </c>
      <c r="AS337" s="4">
        <v>2.00186581708315E-2</v>
      </c>
      <c r="AT337" s="4">
        <v>2.1040446862859798E-2</v>
      </c>
      <c r="AU337" s="4">
        <v>2.2198446047676599E-2</v>
      </c>
      <c r="AV337" s="4">
        <v>2.3301237069170502E-2</v>
      </c>
      <c r="AW337" s="4">
        <v>2.45758486816719E-2</v>
      </c>
      <c r="AX337" s="4">
        <v>2.59133623856782E-2</v>
      </c>
      <c r="AY337" s="4">
        <v>2.7286379846565199E-2</v>
      </c>
      <c r="AZ337" s="4">
        <v>2.8805769581353498E-2</v>
      </c>
      <c r="BA337" s="4">
        <v>3.0446139986322202E-2</v>
      </c>
      <c r="BB337" s="4">
        <v>3.2175528045002198E-2</v>
      </c>
      <c r="BC337" s="4">
        <v>1228.41529149753</v>
      </c>
      <c r="BD337" s="4">
        <v>1218.4157119740501</v>
      </c>
      <c r="BE337" s="4">
        <v>1212.1502111463301</v>
      </c>
      <c r="BF337" s="4">
        <v>1204.0154722135801</v>
      </c>
      <c r="BG337" s="4">
        <v>1194.46883603789</v>
      </c>
      <c r="BH337" s="4">
        <v>1189.8145068148799</v>
      </c>
      <c r="BI337" s="4">
        <v>1180.9791077815601</v>
      </c>
      <c r="BJ337" s="4">
        <v>1174.0703919457501</v>
      </c>
      <c r="BK337" s="4">
        <v>1168.4726792127301</v>
      </c>
      <c r="BL337" s="4">
        <v>1161.36168852796</v>
      </c>
      <c r="BM337" s="4">
        <v>1155.18171433579</v>
      </c>
      <c r="BN337" s="4">
        <v>1150.2699473411401</v>
      </c>
      <c r="BO337" s="4">
        <v>1143.49393271995</v>
      </c>
      <c r="BP337" s="4">
        <v>1138.6626163936201</v>
      </c>
      <c r="BQ337" s="4">
        <v>1132.90940930179</v>
      </c>
      <c r="BR337" s="4">
        <v>1359.0380476717901</v>
      </c>
      <c r="BS337" s="4">
        <v>1345.0589422958799</v>
      </c>
      <c r="BT337" s="4">
        <v>1328.9973655578201</v>
      </c>
      <c r="BU337" s="4">
        <v>1302.6317833170201</v>
      </c>
      <c r="BV337" s="4">
        <v>1290.1022747304401</v>
      </c>
      <c r="BW337" s="4">
        <v>1270.07483281136</v>
      </c>
      <c r="BX337" s="4">
        <v>1251.68422193895</v>
      </c>
      <c r="BY337" s="4">
        <v>1238.0879892988601</v>
      </c>
      <c r="BZ337" s="4">
        <v>1218.27319852613</v>
      </c>
      <c r="CA337" s="4">
        <v>1204.27936891323</v>
      </c>
      <c r="CB337" s="4">
        <v>1190.0482002829301</v>
      </c>
      <c r="CC337" s="4">
        <v>1174.2494980941999</v>
      </c>
      <c r="CD337" s="4">
        <v>1161.4824712357299</v>
      </c>
      <c r="CE337" s="4">
        <v>1150.1442738113899</v>
      </c>
      <c r="CF337" s="4">
        <v>1138.63567444822</v>
      </c>
      <c r="CG337" s="4">
        <v>673.50945004904804</v>
      </c>
      <c r="CH337" s="4">
        <v>4.0122487710885198E-3</v>
      </c>
      <c r="CI337" s="4">
        <v>3.9799064008434401E-3</v>
      </c>
      <c r="CJ337" s="4">
        <v>4.0114556118124797E-3</v>
      </c>
      <c r="CK337" s="4">
        <v>4.0140038257980796E-3</v>
      </c>
      <c r="CL337" s="4">
        <v>3.99527563929336E-3</v>
      </c>
      <c r="CM337" s="4">
        <v>4.0563347823399099E-3</v>
      </c>
      <c r="CN337" s="4">
        <v>4.05051156261393E-3</v>
      </c>
      <c r="CO337" s="4">
        <v>4.0759256904996299E-3</v>
      </c>
      <c r="CP337" s="4">
        <v>4.1225651324614497E-3</v>
      </c>
      <c r="CQ337" s="4">
        <v>4.14289620802676E-3</v>
      </c>
      <c r="CR337" s="4">
        <v>4.1778526266584796E-3</v>
      </c>
      <c r="CS337" s="4">
        <v>4.2332506133995196E-3</v>
      </c>
      <c r="CT337" s="4">
        <v>4.2538074412998804E-3</v>
      </c>
      <c r="CU337" s="4">
        <v>4.30777059215081E-3</v>
      </c>
      <c r="CV337" s="4">
        <v>4.3433433189416998E-3</v>
      </c>
      <c r="CW337" s="4">
        <v>4.3237186233442398E-3</v>
      </c>
      <c r="CX337" s="4">
        <v>4.3690290056570503E-3</v>
      </c>
      <c r="CY337" s="4">
        <v>4.3589727538417798E-3</v>
      </c>
      <c r="CZ337" s="4">
        <v>4.1250871840805498E-3</v>
      </c>
      <c r="DA337" s="4">
        <v>4.1629724500484803E-3</v>
      </c>
      <c r="DB337" s="4">
        <v>4.0651386413648096E-3</v>
      </c>
      <c r="DC337" s="4">
        <v>4.0076136910043303E-3</v>
      </c>
      <c r="DD337" s="4">
        <v>4.0420708443375999E-3</v>
      </c>
      <c r="DE337" s="4">
        <v>3.9776313861956602E-3</v>
      </c>
      <c r="DF337" s="4">
        <v>4.0181449098790597E-3</v>
      </c>
      <c r="DG337" s="4">
        <v>4.0601418104966296E-3</v>
      </c>
      <c r="DH337" s="4">
        <v>4.0788771600057602E-3</v>
      </c>
      <c r="DI337" s="4">
        <v>4.14502646305336E-3</v>
      </c>
      <c r="DJ337" s="4">
        <v>4.2310871698631996E-3</v>
      </c>
      <c r="DK337" s="4">
        <v>4.3072948713804796E-3</v>
      </c>
      <c r="DL337" s="4">
        <v>1.28389031756626E-3</v>
      </c>
      <c r="DM337" s="5">
        <v>1.95545633761211E-4</v>
      </c>
      <c r="DN337" s="5">
        <v>1.5539790372861E-4</v>
      </c>
      <c r="DO337" s="5">
        <v>1.02814828727318E-5</v>
      </c>
      <c r="DP337" s="5">
        <v>1.06198963076708E-5</v>
      </c>
      <c r="DQ337" s="5">
        <v>1.0969734196384999E-5</v>
      </c>
      <c r="DR337" s="5">
        <v>1.13313787517606E-5</v>
      </c>
      <c r="DS337" s="5">
        <v>1.17053982808566E-5</v>
      </c>
      <c r="DT337" s="5">
        <v>1.20922804735702E-5</v>
      </c>
      <c r="DU337" s="5">
        <v>1.2492083769001E-5</v>
      </c>
      <c r="DV337" s="5">
        <v>1.2905267401756E-5</v>
      </c>
      <c r="DW337" s="5">
        <v>1.3332462654878899E-5</v>
      </c>
      <c r="DX337" s="5">
        <v>1.3774533712174599E-5</v>
      </c>
      <c r="DY337" s="5">
        <v>1.4231070952638701E-5</v>
      </c>
      <c r="DZ337" s="5">
        <v>1.47035811876145E-5</v>
      </c>
      <c r="EA337" s="5">
        <v>1.51916142413744E-5</v>
      </c>
      <c r="EB337" s="5">
        <v>1.5696684918102099E-5</v>
      </c>
      <c r="EC337" s="5">
        <v>1.6218164040695601E-5</v>
      </c>
      <c r="ED337" s="5">
        <v>6.3535086300173798E-6</v>
      </c>
      <c r="EE337" s="5">
        <v>6.7709005177838298E-6</v>
      </c>
      <c r="EF337" s="5">
        <v>7.2170728089637502E-6</v>
      </c>
      <c r="EG337" s="5">
        <v>7.6940598437072105E-6</v>
      </c>
      <c r="EH337" s="5">
        <v>8.2039830071932595E-6</v>
      </c>
      <c r="EI337" s="5">
        <v>8.7490594570815892E-6</v>
      </c>
      <c r="EJ337" s="5">
        <v>9.3316553241772892E-6</v>
      </c>
      <c r="EK337" s="5">
        <v>9.95430747863607E-6</v>
      </c>
      <c r="EL337" s="5">
        <v>1.06197325483412E-5</v>
      </c>
      <c r="EM337" s="5">
        <v>1.13316831686131E-5</v>
      </c>
      <c r="EN337" s="5">
        <v>1.20922386374819E-5</v>
      </c>
      <c r="EO337" s="5">
        <v>1.2905216602719199E-5</v>
      </c>
      <c r="EP337" s="5">
        <v>1.3774501588266101E-5</v>
      </c>
      <c r="EQ337" s="5">
        <v>1.47034051496315E-5</v>
      </c>
      <c r="ER337" s="5">
        <v>1.56965789659969E-5</v>
      </c>
      <c r="ES337" s="4">
        <v>3.6193016224336998</v>
      </c>
      <c r="ET337" s="4">
        <v>0.28462514820382401</v>
      </c>
      <c r="EU337" s="4">
        <v>2.9243447048744602</v>
      </c>
      <c r="EV337" s="4">
        <v>2.9651611688671902</v>
      </c>
      <c r="EW337" s="4">
        <v>3.0063773592471899</v>
      </c>
      <c r="EX337" s="4">
        <v>3.0480456354852801</v>
      </c>
      <c r="EY337" s="4">
        <v>3.0880390245253899</v>
      </c>
      <c r="EZ337" s="4">
        <v>3.1254669316826198</v>
      </c>
      <c r="FA337" s="4">
        <v>3.1649613432769299</v>
      </c>
      <c r="FB337" s="4">
        <v>3.2062658997337499</v>
      </c>
      <c r="FC337" s="4">
        <v>3.2472164850239098</v>
      </c>
      <c r="FD337" s="4">
        <v>3.2830877617746999</v>
      </c>
      <c r="FE337" s="4">
        <v>3.3247711050698898</v>
      </c>
      <c r="FF337" s="4">
        <v>3.3602337444881099</v>
      </c>
      <c r="FG337" s="4">
        <v>3.4010687628985399</v>
      </c>
      <c r="FH337" s="4">
        <v>3.4358025956903702</v>
      </c>
      <c r="FI337" s="4">
        <v>3.4782608373730501</v>
      </c>
      <c r="FJ337" s="4">
        <v>2.2986461983040298</v>
      </c>
      <c r="FK337" s="4">
        <v>2.38167989505583</v>
      </c>
      <c r="FL337" s="4">
        <v>2.4652493297106299</v>
      </c>
      <c r="FM337" s="4">
        <v>2.5485099578139501</v>
      </c>
      <c r="FN337" s="4">
        <v>2.6312665260891501</v>
      </c>
      <c r="FO337" s="4">
        <v>2.7139894216231899</v>
      </c>
      <c r="FP337" s="4">
        <v>2.7972387049452498</v>
      </c>
      <c r="FQ337" s="4">
        <v>2.8815098580285099</v>
      </c>
      <c r="FR337" s="4">
        <v>2.9672580950772698</v>
      </c>
      <c r="FS337" s="4">
        <v>3.04419515536018</v>
      </c>
      <c r="FT337" s="4">
        <v>3.12598878878745</v>
      </c>
      <c r="FU337" s="4">
        <v>3.2068904314580999</v>
      </c>
      <c r="FV337" s="4">
        <v>3.2834755006029299</v>
      </c>
      <c r="FW337" s="4">
        <v>3.36231901284137</v>
      </c>
      <c r="FX337" s="4">
        <v>3.4370309009162399</v>
      </c>
      <c r="FY337" s="4">
        <v>5.1379891454547204</v>
      </c>
      <c r="FZ337" s="4">
        <v>0</v>
      </c>
      <c r="GA337" s="4">
        <v>0</v>
      </c>
      <c r="GB337" s="4">
        <v>0</v>
      </c>
      <c r="GC337" s="4">
        <v>0</v>
      </c>
      <c r="GD337" s="4">
        <v>0</v>
      </c>
      <c r="GE337" s="4">
        <v>0</v>
      </c>
      <c r="GF337" s="5">
        <v>1.31244091478012E-5</v>
      </c>
      <c r="GG337" s="5">
        <v>7.2170728089637502E-6</v>
      </c>
      <c r="GH337" s="5">
        <v>1.5898042850900399E-5</v>
      </c>
      <c r="GI337" s="5">
        <v>8.7490594570815892E-6</v>
      </c>
      <c r="GJ337" s="5">
        <v>1.9285962802813302E-5</v>
      </c>
      <c r="GK337" s="5">
        <v>6.5153907845502798E-5</v>
      </c>
      <c r="GL337" s="5">
        <v>4.8382001160909902E-5</v>
      </c>
      <c r="GM337" s="5">
        <v>6.6691981959795095E-5</v>
      </c>
      <c r="GN337" s="5">
        <v>5.8829671531259299E-5</v>
      </c>
      <c r="GO337" s="5">
        <v>4.76114279247946E-5</v>
      </c>
      <c r="GP337" s="4">
        <v>0</v>
      </c>
      <c r="GQ337" s="4">
        <v>0</v>
      </c>
      <c r="GR337" s="4">
        <v>0</v>
      </c>
      <c r="GS337" s="4">
        <v>0</v>
      </c>
      <c r="GT337" s="4">
        <v>0</v>
      </c>
      <c r="GU337" s="4">
        <v>0</v>
      </c>
      <c r="GV337" s="4">
        <v>0</v>
      </c>
      <c r="GW337" s="4">
        <v>0</v>
      </c>
      <c r="GX337" s="4">
        <v>0</v>
      </c>
      <c r="GY337" s="4">
        <v>0</v>
      </c>
      <c r="GZ337" s="4">
        <v>0</v>
      </c>
      <c r="HA337" s="4">
        <v>0</v>
      </c>
      <c r="HB337" s="5">
        <v>2.03677681333137E-4</v>
      </c>
      <c r="HC337" s="4">
        <v>0</v>
      </c>
      <c r="HD337" s="4">
        <v>0</v>
      </c>
      <c r="HE337" s="5">
        <v>4.0241095627552299E-17</v>
      </c>
      <c r="HF337" s="5">
        <v>4.1519880736801402E-17</v>
      </c>
      <c r="HG337" s="5">
        <v>4.2522985113684197E-17</v>
      </c>
      <c r="HH337" s="5">
        <v>4.4000716684172501E-17</v>
      </c>
      <c r="HI337" s="5">
        <v>4.6049162524973001E-17</v>
      </c>
      <c r="HJ337" s="5">
        <v>4.7188951448837802E-17</v>
      </c>
      <c r="HK337" s="5">
        <v>4.9544840519643802E-17</v>
      </c>
      <c r="HL337" s="5">
        <v>5.16097856051169E-17</v>
      </c>
      <c r="HM337" s="5">
        <v>5.3427272056210901E-17</v>
      </c>
      <c r="HN337" s="5">
        <v>5.5914756813112505E-17</v>
      </c>
      <c r="HO337" s="5">
        <v>5.8269771325537795E-17</v>
      </c>
      <c r="HP337" s="5">
        <v>6.0272070331785505E-17</v>
      </c>
      <c r="HQ337" s="5">
        <v>6.3223851759073504E-17</v>
      </c>
      <c r="HR337" s="5">
        <v>6.5481090484060799E-17</v>
      </c>
      <c r="HS337" s="5">
        <v>6.8319460469778001E-17</v>
      </c>
      <c r="HT337" s="5">
        <v>3.7253180822866199E-17</v>
      </c>
      <c r="HU337" s="5">
        <v>3.7366561645491101E-17</v>
      </c>
      <c r="HV337" s="5">
        <v>3.7473285294212499E-17</v>
      </c>
      <c r="HW337" s="5">
        <v>3.7574207719787403E-17</v>
      </c>
      <c r="HX337" s="5">
        <v>3.7678973014910297E-17</v>
      </c>
      <c r="HY337" s="5">
        <v>3.7885660407746002E-17</v>
      </c>
      <c r="HZ337" s="5">
        <v>3.8434937299115401E-17</v>
      </c>
      <c r="IA337" s="5">
        <v>3.93131751815784E-17</v>
      </c>
      <c r="IB337" s="5">
        <v>4.1540747509550998E-17</v>
      </c>
      <c r="IC337" s="5">
        <v>4.39489337803512E-17</v>
      </c>
      <c r="ID337" s="5">
        <v>4.7131722266749798E-17</v>
      </c>
      <c r="IE337" s="5">
        <v>5.1555401702506401E-17</v>
      </c>
      <c r="IF337" s="5">
        <v>5.5874065670851706E-17</v>
      </c>
      <c r="IG337" s="5">
        <v>6.0324400068209101E-17</v>
      </c>
      <c r="IH337" s="5">
        <v>6.5494090032074501E-17</v>
      </c>
      <c r="II337" s="5">
        <v>3.3420138221310003E-14</v>
      </c>
      <c r="IJ337" s="5">
        <v>4.13738135474645E-22</v>
      </c>
      <c r="IK337" s="5">
        <v>4.4093682813169097E-22</v>
      </c>
      <c r="IL337" s="5">
        <v>4.6646584393395501E-22</v>
      </c>
      <c r="IM337" s="5">
        <v>4.9858878609727398E-22</v>
      </c>
      <c r="IN337" s="5">
        <v>5.3902378785470701E-22</v>
      </c>
      <c r="IO337" s="5">
        <v>5.7062203617303597E-22</v>
      </c>
      <c r="IP337" s="5">
        <v>6.1891829809318704E-22</v>
      </c>
      <c r="IQ337" s="5">
        <v>6.6603808378133402E-22</v>
      </c>
      <c r="IR337" s="5">
        <v>7.1231710944149004E-22</v>
      </c>
      <c r="IS337" s="5">
        <v>7.70199702730268E-22</v>
      </c>
      <c r="IT337" s="5">
        <v>8.2924125012776496E-22</v>
      </c>
      <c r="IU337" s="5">
        <v>8.8621527946902409E-22</v>
      </c>
      <c r="IV337" s="5">
        <v>9.6047236677768793E-22</v>
      </c>
      <c r="IW337" s="5">
        <v>1.02783604542203E-21</v>
      </c>
      <c r="IX337" s="5">
        <v>1.10801621707067E-21</v>
      </c>
      <c r="IY337" s="5">
        <v>2.3668840585367802E-22</v>
      </c>
      <c r="IZ337" s="5">
        <v>2.53005271593257E-22</v>
      </c>
      <c r="JA337" s="5">
        <v>2.70447428359403E-22</v>
      </c>
      <c r="JB337" s="5">
        <v>2.8909820277592999E-22</v>
      </c>
      <c r="JC337" s="5">
        <v>3.0911765434281702E-22</v>
      </c>
      <c r="JD337" s="5">
        <v>3.3146389547817099E-22</v>
      </c>
      <c r="JE337" s="5">
        <v>3.5866158728171099E-22</v>
      </c>
      <c r="JF337" s="5">
        <v>3.91335433718916E-22</v>
      </c>
      <c r="JG337" s="5">
        <v>4.41151628409604E-22</v>
      </c>
      <c r="JH337" s="5">
        <v>4.9801539319729904E-22</v>
      </c>
      <c r="JI337" s="5">
        <v>5.6992803304506204E-22</v>
      </c>
      <c r="JJ337" s="5">
        <v>6.6533362601104698E-22</v>
      </c>
      <c r="JK337" s="5">
        <v>7.6963740632603495E-22</v>
      </c>
      <c r="JL337" s="5">
        <v>8.8697409461133807E-22</v>
      </c>
      <c r="JM337" s="5">
        <v>1.02803315599457E-21</v>
      </c>
      <c r="JN337" s="5">
        <v>6.8069362627493897E-18</v>
      </c>
      <c r="JO337" s="5">
        <v>6.8247437837369703E-18</v>
      </c>
      <c r="JP337" s="4">
        <v>3.0020736354062101</v>
      </c>
      <c r="JQ337" s="4">
        <v>1961.1916856630501</v>
      </c>
      <c r="JR337" s="4">
        <v>1.4147022384954799</v>
      </c>
      <c r="JS337" s="4">
        <v>1.4436937579617799E-3</v>
      </c>
      <c r="JT337" s="4">
        <v>13204.4182527706</v>
      </c>
      <c r="JU337" s="4">
        <v>13834.633286468599</v>
      </c>
      <c r="JV337" s="4">
        <v>14236.9746953924</v>
      </c>
      <c r="JW337" s="4">
        <v>14771.360745075501</v>
      </c>
      <c r="JX337" s="4">
        <v>15415.1181253495</v>
      </c>
      <c r="JY337" s="4">
        <v>15733.735108053699</v>
      </c>
      <c r="JZ337" s="4">
        <v>16352.50688089</v>
      </c>
      <c r="KA337" s="4">
        <v>16845.378954778502</v>
      </c>
      <c r="KB337" s="4">
        <v>17250.915208960902</v>
      </c>
      <c r="KC337" s="4">
        <v>17778.194875481899</v>
      </c>
      <c r="KD337" s="4">
        <v>18242.939234714599</v>
      </c>
      <c r="KE337" s="4">
        <v>18619.233743475801</v>
      </c>
      <c r="KF337" s="4">
        <v>19147.553261959001</v>
      </c>
      <c r="KG337" s="4">
        <v>19532.571131073099</v>
      </c>
      <c r="KH337" s="4">
        <v>20002.901251327301</v>
      </c>
      <c r="KI337" s="4">
        <v>6707.5513776488697</v>
      </c>
      <c r="KJ337" s="4">
        <v>7237.6873620635497</v>
      </c>
      <c r="KK337" s="4">
        <v>7896.7683176726796</v>
      </c>
      <c r="KL337" s="4">
        <v>9103.1173210077504</v>
      </c>
      <c r="KM337" s="4">
        <v>9721.8848472558602</v>
      </c>
      <c r="KN337" s="4">
        <v>10776.9916955525</v>
      </c>
      <c r="KO337" s="4">
        <v>11811.3569888565</v>
      </c>
      <c r="KP337" s="4">
        <v>12612.3429401703</v>
      </c>
      <c r="KQ337" s="4">
        <v>13843.200293211799</v>
      </c>
      <c r="KR337" s="4">
        <v>14754.807061805401</v>
      </c>
      <c r="KS337" s="4">
        <v>15717.311967129001</v>
      </c>
      <c r="KT337" s="4">
        <v>16832.1640189176</v>
      </c>
      <c r="KU337" s="4">
        <v>17768.968019383701</v>
      </c>
      <c r="KV337" s="4">
        <v>18628.381933324199</v>
      </c>
      <c r="KW337" s="4">
        <v>19534.363479608299</v>
      </c>
      <c r="KX337" s="4">
        <v>528287.869125103</v>
      </c>
      <c r="KY337" s="4" t="s">
        <v>64</v>
      </c>
    </row>
    <row r="338" spans="1:311" x14ac:dyDescent="0.25">
      <c r="A338" s="4">
        <v>36</v>
      </c>
      <c r="B338" s="4">
        <v>1.47368421052631E-2</v>
      </c>
      <c r="C338" s="5">
        <v>8.8910594726859896E-5</v>
      </c>
      <c r="D338" s="5">
        <v>1.06733630501243E-9</v>
      </c>
      <c r="E338" s="4">
        <v>1015.4025382361</v>
      </c>
      <c r="F338" s="4">
        <v>18.7230949819999</v>
      </c>
      <c r="G338" s="4">
        <v>17.949806382175801</v>
      </c>
      <c r="H338" s="4">
        <v>1367.7926837079499</v>
      </c>
      <c r="I338" s="4">
        <v>0.11998181436034699</v>
      </c>
      <c r="J338" s="4">
        <v>335.83908400282098</v>
      </c>
      <c r="K338" s="4">
        <v>0.75207099830756996</v>
      </c>
      <c r="L338" s="4">
        <v>0.53740802666639897</v>
      </c>
      <c r="M338" s="4">
        <v>73.545731154704896</v>
      </c>
      <c r="N338" s="5">
        <v>5.5462121882295904E-4</v>
      </c>
      <c r="O338" s="5">
        <v>5.5462749425501195E-4</v>
      </c>
      <c r="P338" s="4">
        <v>30</v>
      </c>
      <c r="Q338" s="4">
        <v>-5.55</v>
      </c>
      <c r="R338" s="4">
        <v>0</v>
      </c>
      <c r="S338" s="5">
        <v>7.94548233288176E-5</v>
      </c>
      <c r="T338" s="5">
        <v>8.0411802492384E-5</v>
      </c>
      <c r="U338" s="4">
        <v>0.12869219570000501</v>
      </c>
      <c r="V338" s="4">
        <v>7.3684308440643796E-3</v>
      </c>
      <c r="W338" s="4">
        <v>0.244289065752123</v>
      </c>
      <c r="X338" s="5">
        <v>2.0328087493261501E-4</v>
      </c>
      <c r="Y338" s="4">
        <v>2.2767266116455302E-2</v>
      </c>
      <c r="Z338" s="4">
        <v>2.3324006399975498E-2</v>
      </c>
      <c r="AA338" s="4">
        <v>2.3967269246281599E-2</v>
      </c>
      <c r="AB338" s="4">
        <v>2.4590049786306301E-2</v>
      </c>
      <c r="AC338" s="4">
        <v>2.5199107439346599E-2</v>
      </c>
      <c r="AD338" s="4">
        <v>2.5929480320374901E-2</v>
      </c>
      <c r="AE338" s="4">
        <v>2.6586687971519599E-2</v>
      </c>
      <c r="AF338" s="4">
        <v>2.73041774801621E-2</v>
      </c>
      <c r="AG338" s="4">
        <v>2.8072337593769901E-2</v>
      </c>
      <c r="AH338" s="4">
        <v>2.8825566778643098E-2</v>
      </c>
      <c r="AI338" s="4">
        <v>2.9621246262663901E-2</v>
      </c>
      <c r="AJ338" s="4">
        <v>3.0473576509588301E-2</v>
      </c>
      <c r="AK338" s="4">
        <v>3.12983332101575E-2</v>
      </c>
      <c r="AL338" s="4">
        <v>3.2201228245614701E-2</v>
      </c>
      <c r="AM338" s="4">
        <v>3.3101658737297E-2</v>
      </c>
      <c r="AN338" s="4">
        <v>1.5580808379864501E-2</v>
      </c>
      <c r="AO338" s="4">
        <v>1.6430974355161901E-2</v>
      </c>
      <c r="AP338" s="4">
        <v>1.7301940800049001E-2</v>
      </c>
      <c r="AQ338" s="4">
        <v>1.80768363538776E-2</v>
      </c>
      <c r="AR338" s="4">
        <v>1.9086998121223199E-2</v>
      </c>
      <c r="AS338" s="4">
        <v>2.0036623169824699E-2</v>
      </c>
      <c r="AT338" s="4">
        <v>2.1058903146633601E-2</v>
      </c>
      <c r="AU338" s="4">
        <v>2.2217570609941499E-2</v>
      </c>
      <c r="AV338" s="4">
        <v>2.3320860868415401E-2</v>
      </c>
      <c r="AW338" s="4">
        <v>2.45962065231107E-2</v>
      </c>
      <c r="AX338" s="4">
        <v>2.5934472423002002E-2</v>
      </c>
      <c r="AY338" s="4">
        <v>2.7308220933330098E-2</v>
      </c>
      <c r="AZ338" s="4">
        <v>2.8828488649120101E-2</v>
      </c>
      <c r="BA338" s="4">
        <v>3.04698232600626E-2</v>
      </c>
      <c r="BB338" s="4">
        <v>3.2200214545428603E-2</v>
      </c>
      <c r="BC338" s="4">
        <v>1220.8329144377001</v>
      </c>
      <c r="BD338" s="4">
        <v>1210.8825487813299</v>
      </c>
      <c r="BE338" s="4">
        <v>1204.64660999496</v>
      </c>
      <c r="BF338" s="4">
        <v>1196.5518500906901</v>
      </c>
      <c r="BG338" s="4">
        <v>1187.0534525831299</v>
      </c>
      <c r="BH338" s="4">
        <v>1182.42113725015</v>
      </c>
      <c r="BI338" s="4">
        <v>1173.6307715184801</v>
      </c>
      <c r="BJ338" s="4">
        <v>1166.7566020065699</v>
      </c>
      <c r="BK338" s="4">
        <v>1161.18641854405</v>
      </c>
      <c r="BL338" s="4">
        <v>1154.1119142397699</v>
      </c>
      <c r="BM338" s="4">
        <v>1147.9629749656499</v>
      </c>
      <c r="BN338" s="4">
        <v>1143.0757799595101</v>
      </c>
      <c r="BO338" s="4">
        <v>1136.3344494061701</v>
      </c>
      <c r="BP338" s="4">
        <v>1131.5275178803699</v>
      </c>
      <c r="BQ338" s="4">
        <v>1125.8034319129299</v>
      </c>
      <c r="BR338" s="4">
        <v>1350.8935735130599</v>
      </c>
      <c r="BS338" s="4">
        <v>1336.9658194487299</v>
      </c>
      <c r="BT338" s="4">
        <v>1320.9669705877</v>
      </c>
      <c r="BU338" s="4">
        <v>1294.7161244859601</v>
      </c>
      <c r="BV338" s="4">
        <v>1282.2367609927701</v>
      </c>
      <c r="BW338" s="4">
        <v>1262.2995313797801</v>
      </c>
      <c r="BX338" s="4">
        <v>1243.9935548696001</v>
      </c>
      <c r="BY338" s="4">
        <v>1230.4589553219701</v>
      </c>
      <c r="BZ338" s="4">
        <v>1210.7405976028299</v>
      </c>
      <c r="CA338" s="4">
        <v>1196.81466298133</v>
      </c>
      <c r="CB338" s="4">
        <v>1182.6535044723801</v>
      </c>
      <c r="CC338" s="4">
        <v>1166.9346684985501</v>
      </c>
      <c r="CD338" s="4">
        <v>1154.23199446323</v>
      </c>
      <c r="CE338" s="4">
        <v>1142.9506569717</v>
      </c>
      <c r="CF338" s="4">
        <v>1131.5006429428199</v>
      </c>
      <c r="CG338" s="4">
        <v>669.13579753377701</v>
      </c>
      <c r="CH338" s="4">
        <v>3.8429631071386001E-3</v>
      </c>
      <c r="CI338" s="4">
        <v>3.8131328138018001E-3</v>
      </c>
      <c r="CJ338" s="4">
        <v>3.8442509445770698E-3</v>
      </c>
      <c r="CK338" s="4">
        <v>3.8474598211957201E-3</v>
      </c>
      <c r="CL338" s="4">
        <v>3.8301967302434201E-3</v>
      </c>
      <c r="CM338" s="4">
        <v>3.88866742068927E-3</v>
      </c>
      <c r="CN338" s="4">
        <v>3.88290383401734E-3</v>
      </c>
      <c r="CO338" s="4">
        <v>3.9063744011391599E-3</v>
      </c>
      <c r="CP338" s="4">
        <v>3.94973375078677E-3</v>
      </c>
      <c r="CQ338" s="4">
        <v>3.96753351712586E-3</v>
      </c>
      <c r="CR338" s="4">
        <v>3.9984983631011703E-3</v>
      </c>
      <c r="CS338" s="4">
        <v>4.0492817023212099E-3</v>
      </c>
      <c r="CT338" s="4">
        <v>4.0652246741688103E-3</v>
      </c>
      <c r="CU338" s="4">
        <v>4.1136865005668702E-3</v>
      </c>
      <c r="CV338" s="4">
        <v>4.1434988031037101E-3</v>
      </c>
      <c r="CW338" s="4">
        <v>4.1681228409000603E-3</v>
      </c>
      <c r="CX338" s="4">
        <v>4.2013397516624798E-3</v>
      </c>
      <c r="CY338" s="4">
        <v>4.1823325603767003E-3</v>
      </c>
      <c r="CZ338" s="4">
        <v>3.9504871011102304E-3</v>
      </c>
      <c r="DA338" s="4">
        <v>3.98540435216876E-3</v>
      </c>
      <c r="DB338" s="4">
        <v>3.8912149705270199E-3</v>
      </c>
      <c r="DC338" s="4">
        <v>3.8366465272545698E-3</v>
      </c>
      <c r="DD338" s="4">
        <v>3.87047464761991E-3</v>
      </c>
      <c r="DE338" s="4">
        <v>3.81097162124266E-3</v>
      </c>
      <c r="DF338" s="4">
        <v>3.8514032394347799E-3</v>
      </c>
      <c r="DG338" s="4">
        <v>3.89231727055516E-3</v>
      </c>
      <c r="DH338" s="4">
        <v>3.9092220668015499E-3</v>
      </c>
      <c r="DI338" s="4">
        <v>3.9694415296196396E-3</v>
      </c>
      <c r="DJ338" s="4">
        <v>4.04714718275567E-3</v>
      </c>
      <c r="DK338" s="4">
        <v>4.1132110838990599E-3</v>
      </c>
      <c r="DL338" s="4">
        <v>1.1586712304421101E-3</v>
      </c>
      <c r="DM338" s="5">
        <v>1.9576732832369E-4</v>
      </c>
      <c r="DN338" s="5">
        <v>1.55573015566653E-4</v>
      </c>
      <c r="DO338" s="5">
        <v>1.0293066217844701E-5</v>
      </c>
      <c r="DP338" s="5">
        <v>1.06318722715811E-5</v>
      </c>
      <c r="DQ338" s="5">
        <v>1.09821160869515E-5</v>
      </c>
      <c r="DR338" s="5">
        <v>1.1344180327913401E-5</v>
      </c>
      <c r="DS338" s="5">
        <v>1.1718633767886201E-5</v>
      </c>
      <c r="DT338" s="5">
        <v>1.21059645789351E-5</v>
      </c>
      <c r="DU338" s="5">
        <v>1.25062316986705E-5</v>
      </c>
      <c r="DV338" s="5">
        <v>1.2919894877107701E-5</v>
      </c>
      <c r="DW338" s="5">
        <v>1.3347585930168001E-5</v>
      </c>
      <c r="DX338" s="5">
        <v>1.37901695925964E-5</v>
      </c>
      <c r="DY338" s="5">
        <v>1.4247236813002301E-5</v>
      </c>
      <c r="DZ338" s="5">
        <v>1.47202949916501E-5</v>
      </c>
      <c r="EA338" s="5">
        <v>1.5208894561695099E-5</v>
      </c>
      <c r="EB338" s="5">
        <v>1.5714550956841601E-5</v>
      </c>
      <c r="EC338" s="5">
        <v>1.6236635650846099E-5</v>
      </c>
      <c r="ED338" s="5">
        <v>6.3605342839703502E-6</v>
      </c>
      <c r="EE338" s="5">
        <v>6.7784105140376201E-6</v>
      </c>
      <c r="EF338" s="5">
        <v>7.2251005376434403E-6</v>
      </c>
      <c r="EG338" s="5">
        <v>7.7026409968232608E-6</v>
      </c>
      <c r="EH338" s="5">
        <v>8.2131557373313892E-6</v>
      </c>
      <c r="EI338" s="5">
        <v>8.7588645470327204E-6</v>
      </c>
      <c r="EJ338" s="5">
        <v>9.3421363682614093E-6</v>
      </c>
      <c r="EK338" s="5">
        <v>9.96551107652665E-6</v>
      </c>
      <c r="EL338" s="5">
        <v>1.06317085122515E-5</v>
      </c>
      <c r="EM338" s="5">
        <v>1.13444847447658E-5</v>
      </c>
      <c r="EN338" s="5">
        <v>1.2105922742846799E-5</v>
      </c>
      <c r="EO338" s="5">
        <v>1.29198440780709E-5</v>
      </c>
      <c r="EP338" s="5">
        <v>1.37901374686879E-5</v>
      </c>
      <c r="EQ338" s="5">
        <v>1.47201189536671E-5</v>
      </c>
      <c r="ER338" s="5">
        <v>1.5714445004736401E-5</v>
      </c>
      <c r="ES338" s="4">
        <v>3.6193016224336501</v>
      </c>
      <c r="ET338" s="4">
        <v>0.28431576215707199</v>
      </c>
      <c r="EU338" s="4">
        <v>2.9257768887629299</v>
      </c>
      <c r="EV338" s="4">
        <v>2.96658747127301</v>
      </c>
      <c r="EW338" s="4">
        <v>3.0077969270695002</v>
      </c>
      <c r="EX338" s="4">
        <v>3.0494575824078498</v>
      </c>
      <c r="EY338" s="4">
        <v>3.0894429303421602</v>
      </c>
      <c r="EZ338" s="4">
        <v>3.1268626864104498</v>
      </c>
      <c r="FA338" s="4">
        <v>3.1663477435592799</v>
      </c>
      <c r="FB338" s="4">
        <v>3.20764170553442</v>
      </c>
      <c r="FC338" s="4">
        <v>3.2485810101558901</v>
      </c>
      <c r="FD338" s="4">
        <v>3.2844418466776899</v>
      </c>
      <c r="FE338" s="4">
        <v>3.3261121966763998</v>
      </c>
      <c r="FF338" s="4">
        <v>3.3615632376553899</v>
      </c>
      <c r="FG338" s="4">
        <v>3.4023840811760699</v>
      </c>
      <c r="FH338" s="4">
        <v>3.4371053307094499</v>
      </c>
      <c r="FI338" s="4">
        <v>3.4795473031049302</v>
      </c>
      <c r="FJ338" s="4">
        <v>2.3000721900235201</v>
      </c>
      <c r="FK338" s="4">
        <v>2.38311712567547</v>
      </c>
      <c r="FL338" s="4">
        <v>2.4666946515896</v>
      </c>
      <c r="FM338" s="4">
        <v>2.5499601482194301</v>
      </c>
      <c r="FN338" s="4">
        <v>2.6327183941777998</v>
      </c>
      <c r="FO338" s="4">
        <v>2.71543979582568</v>
      </c>
      <c r="FP338" s="4">
        <v>2.7986843565679802</v>
      </c>
      <c r="FQ338" s="4">
        <v>2.88294742838344</v>
      </c>
      <c r="FR338" s="4">
        <v>2.9686840280335698</v>
      </c>
      <c r="FS338" s="4">
        <v>3.04560791789334</v>
      </c>
      <c r="FT338" s="4">
        <v>3.1273844144154199</v>
      </c>
      <c r="FU338" s="4">
        <v>3.20826606016545</v>
      </c>
      <c r="FV338" s="4">
        <v>3.2848294622249901</v>
      </c>
      <c r="FW338" s="4">
        <v>3.3636477700048202</v>
      </c>
      <c r="FX338" s="4">
        <v>3.4383331609132601</v>
      </c>
      <c r="FY338" s="4">
        <v>5.1379891454547097</v>
      </c>
      <c r="FZ338" s="4">
        <v>0</v>
      </c>
      <c r="GA338" s="4">
        <v>0</v>
      </c>
      <c r="GB338" s="4">
        <v>0</v>
      </c>
      <c r="GC338" s="4">
        <v>0</v>
      </c>
      <c r="GD338" s="4">
        <v>0</v>
      </c>
      <c r="GE338" s="4">
        <v>0</v>
      </c>
      <c r="GF338" s="5">
        <v>1.3138944798007899E-5</v>
      </c>
      <c r="GG338" s="5">
        <v>7.2251005376434403E-6</v>
      </c>
      <c r="GH338" s="5">
        <v>1.5915796734154599E-5</v>
      </c>
      <c r="GI338" s="5">
        <v>8.7588645470327204E-6</v>
      </c>
      <c r="GJ338" s="5">
        <v>1.9307647444787998E-5</v>
      </c>
      <c r="GK338" s="5">
        <v>5.3883247833394898E-5</v>
      </c>
      <c r="GL338" s="5">
        <v>5.9780933116252201E-5</v>
      </c>
      <c r="GM338" s="5">
        <v>6.6767631946631099E-5</v>
      </c>
      <c r="GN338" s="5">
        <v>5.8896545320014703E-5</v>
      </c>
      <c r="GO338" s="5">
        <v>4.7665631612424199E-5</v>
      </c>
      <c r="GP338" s="4">
        <v>0</v>
      </c>
      <c r="GQ338" s="4">
        <v>0</v>
      </c>
      <c r="GR338" s="4">
        <v>0</v>
      </c>
      <c r="GS338" s="4">
        <v>0</v>
      </c>
      <c r="GT338" s="4">
        <v>0</v>
      </c>
      <c r="GU338" s="4">
        <v>0</v>
      </c>
      <c r="GV338" s="4">
        <v>0</v>
      </c>
      <c r="GW338" s="4">
        <v>0</v>
      </c>
      <c r="GX338" s="4">
        <v>0</v>
      </c>
      <c r="GY338" s="4">
        <v>0</v>
      </c>
      <c r="GZ338" s="4">
        <v>0</v>
      </c>
      <c r="HA338" s="4">
        <v>0</v>
      </c>
      <c r="HB338" s="5">
        <v>2.0328087493261501E-4</v>
      </c>
      <c r="HC338" s="4">
        <v>0</v>
      </c>
      <c r="HD338" s="4">
        <v>0</v>
      </c>
      <c r="HE338" s="5">
        <v>4.0862565087377901E-17</v>
      </c>
      <c r="HF338" s="5">
        <v>4.2423741086729199E-17</v>
      </c>
      <c r="HG338" s="5">
        <v>4.36004387414931E-17</v>
      </c>
      <c r="HH338" s="5">
        <v>4.5328834239073E-17</v>
      </c>
      <c r="HI338" s="5">
        <v>4.7663153006851199E-17</v>
      </c>
      <c r="HJ338" s="5">
        <v>4.8943919449164699E-17</v>
      </c>
      <c r="HK338" s="5">
        <v>5.1574577372808302E-17</v>
      </c>
      <c r="HL338" s="5">
        <v>5.3858749492428902E-17</v>
      </c>
      <c r="HM338" s="5">
        <v>5.5860466675858103E-17</v>
      </c>
      <c r="HN338" s="5">
        <v>5.8601864826196097E-17</v>
      </c>
      <c r="HO338" s="5">
        <v>6.11781583694996E-17</v>
      </c>
      <c r="HP338" s="5">
        <v>6.33692963784914E-17</v>
      </c>
      <c r="HQ338" s="5">
        <v>6.6592864729549099E-17</v>
      </c>
      <c r="HR338" s="5">
        <v>6.9054288003043694E-17</v>
      </c>
      <c r="HS338" s="5">
        <v>7.2162942347676997E-17</v>
      </c>
      <c r="HT338" s="5">
        <v>3.6915732160008101E-17</v>
      </c>
      <c r="HU338" s="5">
        <v>3.70279473797195E-17</v>
      </c>
      <c r="HV338" s="5">
        <v>3.7133539137861598E-17</v>
      </c>
      <c r="HW338" s="5">
        <v>3.72381550526904E-17</v>
      </c>
      <c r="HX338" s="5">
        <v>3.7356625742366499E-17</v>
      </c>
      <c r="HY338" s="5">
        <v>3.76795081656722E-17</v>
      </c>
      <c r="HZ338" s="5">
        <v>3.8501792488708702E-17</v>
      </c>
      <c r="IA338" s="5">
        <v>3.9691805414073002E-17</v>
      </c>
      <c r="IB338" s="5">
        <v>4.2448708952317698E-17</v>
      </c>
      <c r="IC338" s="5">
        <v>4.5269000860908498E-17</v>
      </c>
      <c r="ID338" s="5">
        <v>4.88795574904791E-17</v>
      </c>
      <c r="IE338" s="5">
        <v>5.37983434553391E-17</v>
      </c>
      <c r="IF338" s="5">
        <v>5.8553539310306295E-17</v>
      </c>
      <c r="IG338" s="5">
        <v>6.3426533390261195E-17</v>
      </c>
      <c r="IH338" s="5">
        <v>6.9068504947709804E-17</v>
      </c>
      <c r="II338" s="5">
        <v>3.3420854676932399E-14</v>
      </c>
      <c r="IJ338" s="5">
        <v>4.2060108827537199E-22</v>
      </c>
      <c r="IK338" s="5">
        <v>4.51043796516734E-22</v>
      </c>
      <c r="IL338" s="5">
        <v>4.7882507970109802E-22</v>
      </c>
      <c r="IM338" s="5">
        <v>5.14218469662141E-22</v>
      </c>
      <c r="IN338" s="5">
        <v>5.58547034310015E-22</v>
      </c>
      <c r="IO338" s="5">
        <v>5.9251335520584195E-22</v>
      </c>
      <c r="IP338" s="5">
        <v>6.4500361438535497E-22</v>
      </c>
      <c r="IQ338" s="5">
        <v>6.9584938165466096E-22</v>
      </c>
      <c r="IR338" s="5">
        <v>7.4560237905530805E-22</v>
      </c>
      <c r="IS338" s="5">
        <v>8.0812965439565699E-22</v>
      </c>
      <c r="IT338" s="5">
        <v>8.7161971007362105E-22</v>
      </c>
      <c r="IU338" s="5">
        <v>9.3281473610470295E-22</v>
      </c>
      <c r="IV338" s="5">
        <v>1.0128038582329299E-21</v>
      </c>
      <c r="IW338" s="5">
        <v>1.08515712761224E-21</v>
      </c>
      <c r="IX338" s="5">
        <v>1.1716834023922499E-21</v>
      </c>
      <c r="IY338" s="5">
        <v>2.3480378002159801E-22</v>
      </c>
      <c r="IZ338" s="5">
        <v>2.5099062783192198E-22</v>
      </c>
      <c r="JA338" s="5">
        <v>2.68293553589567E-22</v>
      </c>
      <c r="JB338" s="5">
        <v>2.8683213975491402E-22</v>
      </c>
      <c r="JC338" s="5">
        <v>3.0681578504325902E-22</v>
      </c>
      <c r="JD338" s="5">
        <v>3.30029708221936E-22</v>
      </c>
      <c r="JE338" s="5">
        <v>3.5968899585201998E-22</v>
      </c>
      <c r="JF338" s="5">
        <v>3.9554912650128498E-22</v>
      </c>
      <c r="JG338" s="5">
        <v>4.5130230030244504E-22</v>
      </c>
      <c r="JH338" s="5">
        <v>5.1355348967736999E-22</v>
      </c>
      <c r="JI338" s="5">
        <v>5.9173214668428199E-22</v>
      </c>
      <c r="JJ338" s="5">
        <v>6.9506620910148996E-22</v>
      </c>
      <c r="JK338" s="5">
        <v>8.0746135636734804E-22</v>
      </c>
      <c r="JL338" s="5">
        <v>9.3364611632338709E-22</v>
      </c>
      <c r="JM338" s="5">
        <v>1.0853732225601499E-21</v>
      </c>
      <c r="JN338" s="5">
        <v>6.7938205797226097E-18</v>
      </c>
      <c r="JO338" s="5">
        <v>6.8123161309680197E-18</v>
      </c>
      <c r="JP338" s="4">
        <v>2.95891039394348</v>
      </c>
      <c r="JQ338" s="4">
        <v>1919.0476252317701</v>
      </c>
      <c r="JR338" s="4">
        <v>1.4044952578402099</v>
      </c>
      <c r="JS338" s="4">
        <v>1.4436937579617799E-3</v>
      </c>
      <c r="JT338" s="4">
        <v>13607.556188438501</v>
      </c>
      <c r="JU338" s="4">
        <v>14244.5298719399</v>
      </c>
      <c r="JV338" s="4">
        <v>14651.002698725801</v>
      </c>
      <c r="JW338" s="4">
        <v>15190.436948222899</v>
      </c>
      <c r="JX338" s="4">
        <v>15839.7704102928</v>
      </c>
      <c r="JY338" s="4">
        <v>16161.1509397952</v>
      </c>
      <c r="JZ338" s="4">
        <v>16784.754990844402</v>
      </c>
      <c r="KA338" s="4">
        <v>17281.357703420399</v>
      </c>
      <c r="KB338" s="4">
        <v>17689.912175439898</v>
      </c>
      <c r="KC338" s="4">
        <v>18220.875564793601</v>
      </c>
      <c r="KD338" s="4">
        <v>18688.836774586998</v>
      </c>
      <c r="KE338" s="4">
        <v>19067.7141369458</v>
      </c>
      <c r="KF338" s="4">
        <v>19599.494514284299</v>
      </c>
      <c r="KG338" s="4">
        <v>19987.033515243002</v>
      </c>
      <c r="KH338" s="4">
        <v>20460.300676192201</v>
      </c>
      <c r="KI338" s="4">
        <v>6977.0161228542702</v>
      </c>
      <c r="KJ338" s="4">
        <v>7524.7068240833596</v>
      </c>
      <c r="KK338" s="4">
        <v>8203.5686631518493</v>
      </c>
      <c r="KL338" s="4">
        <v>9440.3384519809006</v>
      </c>
      <c r="KM338" s="4">
        <v>10072.4932772098</v>
      </c>
      <c r="KN338" s="4">
        <v>11146.7004471649</v>
      </c>
      <c r="KO338" s="4">
        <v>12196.794983367499</v>
      </c>
      <c r="KP338" s="4">
        <v>13008.5151250987</v>
      </c>
      <c r="KQ338" s="4">
        <v>14253.189142789999</v>
      </c>
      <c r="KR338" s="4">
        <v>15173.727136629999</v>
      </c>
      <c r="KS338" s="4">
        <v>16144.605453907499</v>
      </c>
      <c r="KT338" s="4">
        <v>17268.0553901245</v>
      </c>
      <c r="KU338" s="4">
        <v>18211.5945044689</v>
      </c>
      <c r="KV338" s="4">
        <v>19076.925508103399</v>
      </c>
      <c r="KW338" s="4">
        <v>19988.841054856901</v>
      </c>
      <c r="KX338" s="4">
        <v>528284.76387523301</v>
      </c>
      <c r="KY338" s="4" t="s">
        <v>64</v>
      </c>
    </row>
    <row r="339" spans="1:311" x14ac:dyDescent="0.25">
      <c r="A339" s="4">
        <v>36.5</v>
      </c>
      <c r="B339" s="4">
        <v>1.4780701754385899E-2</v>
      </c>
      <c r="C339" s="5">
        <v>9.0456157846527803E-5</v>
      </c>
      <c r="D339" s="5">
        <v>1.0366640384767401E-9</v>
      </c>
      <c r="E339" s="4">
        <v>1009.44181056087</v>
      </c>
      <c r="F339" s="4">
        <v>18.305338167999999</v>
      </c>
      <c r="G339" s="4">
        <v>17.539599203180799</v>
      </c>
      <c r="H339" s="4">
        <v>1309.0557844738501</v>
      </c>
      <c r="I339" s="4">
        <v>0.114829454778408</v>
      </c>
      <c r="J339" s="4">
        <v>335.89649873021</v>
      </c>
      <c r="K339" s="4">
        <v>0.75219957164343798</v>
      </c>
      <c r="L339" s="4">
        <v>0.52464970260126298</v>
      </c>
      <c r="M339" s="4">
        <v>73.808056006005501</v>
      </c>
      <c r="N339" s="5">
        <v>5.5462121882295904E-4</v>
      </c>
      <c r="O339" s="5">
        <v>5.5462749425501195E-4</v>
      </c>
      <c r="P339" s="4">
        <v>30</v>
      </c>
      <c r="Q339" s="4">
        <v>-5.55</v>
      </c>
      <c r="R339" s="4">
        <v>0</v>
      </c>
      <c r="S339" s="5">
        <v>7.9777517113801194E-5</v>
      </c>
      <c r="T339" s="5">
        <v>8.0734102351703396E-5</v>
      </c>
      <c r="U339" s="4">
        <v>0.12903705898427001</v>
      </c>
      <c r="V339" s="4">
        <v>7.3484367924823296E-3</v>
      </c>
      <c r="W339" s="4">
        <v>0.24367171314406899</v>
      </c>
      <c r="X339" s="5">
        <v>2.0288721788169799E-4</v>
      </c>
      <c r="Y339" s="4">
        <v>2.2786465417999498E-2</v>
      </c>
      <c r="Z339" s="4">
        <v>2.33434590847609E-2</v>
      </c>
      <c r="AA339" s="4">
        <v>2.3987101022977499E-2</v>
      </c>
      <c r="AB339" s="4">
        <v>2.4610208062230601E-2</v>
      </c>
      <c r="AC339" s="4">
        <v>2.5219555443426401E-2</v>
      </c>
      <c r="AD339" s="4">
        <v>2.5950393725914601E-2</v>
      </c>
      <c r="AE339" s="4">
        <v>2.6607929269675701E-2</v>
      </c>
      <c r="AF339" s="4">
        <v>2.7325816732366899E-2</v>
      </c>
      <c r="AG339" s="4">
        <v>2.8094430588872898E-2</v>
      </c>
      <c r="AH339" s="4">
        <v>2.8848075592494599E-2</v>
      </c>
      <c r="AI339" s="4">
        <v>2.9644202708526E-2</v>
      </c>
      <c r="AJ339" s="4">
        <v>3.04970503144808E-2</v>
      </c>
      <c r="AK339" s="4">
        <v>3.1322249385822801E-2</v>
      </c>
      <c r="AL339" s="4">
        <v>3.22256864738324E-2</v>
      </c>
      <c r="AM339" s="4">
        <v>3.3126616465704001E-2</v>
      </c>
      <c r="AN339" s="4">
        <v>1.5596419483037E-2</v>
      </c>
      <c r="AO339" s="4">
        <v>1.64470954516278E-2</v>
      </c>
      <c r="AP339" s="4">
        <v>1.7318529680965498E-2</v>
      </c>
      <c r="AQ339" s="4">
        <v>1.8093605860555102E-2</v>
      </c>
      <c r="AR339" s="4">
        <v>1.9104375713602299E-2</v>
      </c>
      <c r="AS339" s="4">
        <v>2.0054415780836301E-2</v>
      </c>
      <c r="AT339" s="4">
        <v>2.1077185012476799E-2</v>
      </c>
      <c r="AU339" s="4">
        <v>2.2236516735077799E-2</v>
      </c>
      <c r="AV339" s="4">
        <v>2.33403052578832E-2</v>
      </c>
      <c r="AW339" s="4">
        <v>2.4616380352590901E-2</v>
      </c>
      <c r="AX339" s="4">
        <v>2.5955392841194001E-2</v>
      </c>
      <c r="AY339" s="4">
        <v>2.73298654275261E-2</v>
      </c>
      <c r="AZ339" s="4">
        <v>2.8851001301983599E-2</v>
      </c>
      <c r="BA339" s="4">
        <v>3.04932882814779E-2</v>
      </c>
      <c r="BB339" s="4">
        <v>3.2224669375642501E-2</v>
      </c>
      <c r="BC339" s="4">
        <v>1213.34015033027</v>
      </c>
      <c r="BD339" s="4">
        <v>1203.43866135694</v>
      </c>
      <c r="BE339" s="4">
        <v>1197.2320865086999</v>
      </c>
      <c r="BF339" s="4">
        <v>1189.1770073344301</v>
      </c>
      <c r="BG339" s="4">
        <v>1179.72643961932</v>
      </c>
      <c r="BH339" s="4">
        <v>1175.11596661577</v>
      </c>
      <c r="BI339" s="4">
        <v>1166.3702059679699</v>
      </c>
      <c r="BJ339" s="4">
        <v>1159.53025086457</v>
      </c>
      <c r="BK339" s="4">
        <v>1153.9873263244399</v>
      </c>
      <c r="BL339" s="4">
        <v>1146.9489065043399</v>
      </c>
      <c r="BM339" s="4">
        <v>1140.8306631673599</v>
      </c>
      <c r="BN339" s="4">
        <v>1135.96776250109</v>
      </c>
      <c r="BO339" s="4">
        <v>1129.26071030706</v>
      </c>
      <c r="BP339" s="4">
        <v>1124.47787478639</v>
      </c>
      <c r="BQ339" s="4">
        <v>1118.7825575383099</v>
      </c>
      <c r="BR339" s="4">
        <v>1342.842529242</v>
      </c>
      <c r="BS339" s="4">
        <v>1328.9654406105701</v>
      </c>
      <c r="BT339" s="4">
        <v>1313.02870268377</v>
      </c>
      <c r="BU339" s="4">
        <v>1286.8918404047799</v>
      </c>
      <c r="BV339" s="4">
        <v>1274.46243076631</v>
      </c>
      <c r="BW339" s="4">
        <v>1254.61494204326</v>
      </c>
      <c r="BX339" s="4">
        <v>1236.3931301167199</v>
      </c>
      <c r="BY339" s="4">
        <v>1222.91983462301</v>
      </c>
      <c r="BZ339" s="4">
        <v>1203.29727044071</v>
      </c>
      <c r="CA339" s="4">
        <v>1189.4387418925801</v>
      </c>
      <c r="CB339" s="4">
        <v>1175.3470211756701</v>
      </c>
      <c r="CC339" s="4">
        <v>1159.70728952946</v>
      </c>
      <c r="CD339" s="4">
        <v>1147.06829606254</v>
      </c>
      <c r="CE339" s="4">
        <v>1135.8431845006101</v>
      </c>
      <c r="CF339" s="4">
        <v>1124.4510666221699</v>
      </c>
      <c r="CG339" s="4">
        <v>664.81638450685102</v>
      </c>
      <c r="CH339" s="4">
        <v>3.6817071808261598E-3</v>
      </c>
      <c r="CI339" s="4">
        <v>3.6543797268277999E-3</v>
      </c>
      <c r="CJ339" s="4">
        <v>3.6848165838456702E-3</v>
      </c>
      <c r="CK339" s="4">
        <v>3.6885979719167802E-3</v>
      </c>
      <c r="CL339" s="4">
        <v>3.67214250377045E-3</v>
      </c>
      <c r="CM339" s="4">
        <v>3.7282148727753E-3</v>
      </c>
      <c r="CN339" s="4">
        <v>3.7216494313962998E-3</v>
      </c>
      <c r="CO339" s="4">
        <v>3.7429769324655001E-3</v>
      </c>
      <c r="CP339" s="4">
        <v>3.7831739055640399E-3</v>
      </c>
      <c r="CQ339" s="4">
        <v>3.7975091038413501E-3</v>
      </c>
      <c r="CR339" s="4">
        <v>3.8244946094723102E-3</v>
      </c>
      <c r="CS339" s="4">
        <v>3.8704677663652298E-3</v>
      </c>
      <c r="CT339" s="4">
        <v>3.8816473552110101E-3</v>
      </c>
      <c r="CU339" s="4">
        <v>3.9245751334000501E-3</v>
      </c>
      <c r="CV339" s="4">
        <v>3.9485346253371701E-3</v>
      </c>
      <c r="CW339" s="4">
        <v>4.0143584079341803E-3</v>
      </c>
      <c r="CX339" s="4">
        <v>4.0365587231283497E-3</v>
      </c>
      <c r="CY339" s="4">
        <v>4.0100512446610203E-3</v>
      </c>
      <c r="CZ339" s="4">
        <v>3.7821456388451502E-3</v>
      </c>
      <c r="DA339" s="4">
        <v>3.8146793994497902E-3</v>
      </c>
      <c r="DB339" s="4">
        <v>3.7245053230972E-3</v>
      </c>
      <c r="DC339" s="4">
        <v>3.67320716978714E-3</v>
      </c>
      <c r="DD339" s="4">
        <v>3.7069753530598599E-3</v>
      </c>
      <c r="DE339" s="4">
        <v>3.65232591021236E-3</v>
      </c>
      <c r="DF339" s="4">
        <v>3.6923611010504201E-3</v>
      </c>
      <c r="DG339" s="4">
        <v>3.73172666844201E-3</v>
      </c>
      <c r="DH339" s="4">
        <v>3.74574411564232E-3</v>
      </c>
      <c r="DI339" s="4">
        <v>3.7994910714047501E-3</v>
      </c>
      <c r="DJ339" s="4">
        <v>3.8683544882820399E-3</v>
      </c>
      <c r="DK339" s="4">
        <v>3.9240988118489596E-3</v>
      </c>
      <c r="DL339" s="4">
        <v>1.0479836485473E-3</v>
      </c>
      <c r="DM339" s="5">
        <v>1.9598726335385899E-4</v>
      </c>
      <c r="DN339" s="5">
        <v>1.55746737587402E-4</v>
      </c>
      <c r="DO339" s="5">
        <v>1.03045576289482E-5</v>
      </c>
      <c r="DP339" s="5">
        <v>1.06437531853683E-5</v>
      </c>
      <c r="DQ339" s="5">
        <v>1.0994399705660201E-5</v>
      </c>
      <c r="DR339" s="5">
        <v>1.1356880301272601E-5</v>
      </c>
      <c r="DS339" s="5">
        <v>1.1731764208284001E-5</v>
      </c>
      <c r="DT339" s="5">
        <v>1.2119540077100701E-5</v>
      </c>
      <c r="DU339" s="5">
        <v>1.25202673398875E-5</v>
      </c>
      <c r="DV339" s="5">
        <v>1.29344062579769E-5</v>
      </c>
      <c r="DW339" s="5">
        <v>1.33625891759391E-5</v>
      </c>
      <c r="DX339" s="5">
        <v>1.38056813750859E-5</v>
      </c>
      <c r="DY339" s="5">
        <v>1.4263274369120001E-5</v>
      </c>
      <c r="DZ339" s="5">
        <v>1.4736876142552999E-5</v>
      </c>
      <c r="EA339" s="5">
        <v>1.52260377325899E-5</v>
      </c>
      <c r="EB339" s="5">
        <v>1.5732275197459901E-5</v>
      </c>
      <c r="EC339" s="5">
        <v>1.6254960656612199E-5</v>
      </c>
      <c r="ED339" s="5">
        <v>6.3675041771279602E-6</v>
      </c>
      <c r="EE339" s="5">
        <v>6.7858609053966703E-6</v>
      </c>
      <c r="EF339" s="5">
        <v>7.23306455232025E-6</v>
      </c>
      <c r="EG339" s="5">
        <v>7.7111540435500507E-6</v>
      </c>
      <c r="EH339" s="5">
        <v>8.2222556658867194E-6</v>
      </c>
      <c r="EI339" s="5">
        <v>8.7685918165250107E-6</v>
      </c>
      <c r="EJ339" s="5">
        <v>9.3525342270138596E-6</v>
      </c>
      <c r="EK339" s="5">
        <v>9.9766257543631895E-6</v>
      </c>
      <c r="EL339" s="5">
        <v>1.06435894260388E-5</v>
      </c>
      <c r="EM339" s="5">
        <v>1.1357184718125E-5</v>
      </c>
      <c r="EN339" s="5">
        <v>1.2119498241012399E-5</v>
      </c>
      <c r="EO339" s="5">
        <v>1.2934355458940099E-5</v>
      </c>
      <c r="EP339" s="5">
        <v>1.38056492511774E-5</v>
      </c>
      <c r="EQ339" s="5">
        <v>1.4736700104569999E-5</v>
      </c>
      <c r="ER339" s="5">
        <v>1.5732169245354701E-5</v>
      </c>
      <c r="ES339" s="4">
        <v>3.6193016224336398</v>
      </c>
      <c r="ET339" s="4">
        <v>0.28400870567409697</v>
      </c>
      <c r="EU339" s="4">
        <v>2.9271958757686201</v>
      </c>
      <c r="EV339" s="4">
        <v>2.9680006043985498</v>
      </c>
      <c r="EW339" s="4">
        <v>3.00920336108139</v>
      </c>
      <c r="EX339" s="4">
        <v>3.05085643919125</v>
      </c>
      <c r="EY339" s="4">
        <v>3.0908337949179998</v>
      </c>
      <c r="EZ339" s="4">
        <v>3.1282454516877798</v>
      </c>
      <c r="FA339" s="4">
        <v>3.1677212164353499</v>
      </c>
      <c r="FB339" s="4">
        <v>3.2090046568132502</v>
      </c>
      <c r="FC339" s="4">
        <v>3.2499327606928601</v>
      </c>
      <c r="FD339" s="4">
        <v>3.28578323247315</v>
      </c>
      <c r="FE339" s="4">
        <v>3.3274406855829701</v>
      </c>
      <c r="FF339" s="4">
        <v>3.3628802155263702</v>
      </c>
      <c r="FG339" s="4">
        <v>3.4036869931418399</v>
      </c>
      <c r="FH339" s="4">
        <v>3.4383957573840198</v>
      </c>
      <c r="FI339" s="4">
        <v>3.48082158939016</v>
      </c>
      <c r="FJ339" s="4">
        <v>2.30148544938793</v>
      </c>
      <c r="FK339" s="4">
        <v>2.3845414690914102</v>
      </c>
      <c r="FL339" s="4">
        <v>2.4681269585551799</v>
      </c>
      <c r="FM339" s="4">
        <v>2.5513972247117702</v>
      </c>
      <c r="FN339" s="4">
        <v>2.6341570782777199</v>
      </c>
      <c r="FO339" s="4">
        <v>2.7168769447778902</v>
      </c>
      <c r="FP339" s="4">
        <v>2.8001167710369401</v>
      </c>
      <c r="FQ339" s="4">
        <v>2.8843717802967199</v>
      </c>
      <c r="FR339" s="4">
        <v>2.9700967938145499</v>
      </c>
      <c r="FS339" s="4">
        <v>3.0470075851038301</v>
      </c>
      <c r="FT339" s="4">
        <v>3.12876705147512</v>
      </c>
      <c r="FU339" s="4">
        <v>3.2096288356291298</v>
      </c>
      <c r="FV339" s="4">
        <v>3.2861707256654999</v>
      </c>
      <c r="FW339" s="4">
        <v>3.3649640175843998</v>
      </c>
      <c r="FX339" s="4">
        <v>3.43962311635164</v>
      </c>
      <c r="FY339" s="4">
        <v>5.1379891454547497</v>
      </c>
      <c r="FZ339" s="4">
        <v>0</v>
      </c>
      <c r="GA339" s="4">
        <v>0</v>
      </c>
      <c r="GB339" s="4">
        <v>0</v>
      </c>
      <c r="GC339" s="4">
        <v>0</v>
      </c>
      <c r="GD339" s="4">
        <v>0</v>
      </c>
      <c r="GE339" s="4">
        <v>0</v>
      </c>
      <c r="GF339" s="5">
        <v>1.31533650825246E-5</v>
      </c>
      <c r="GG339" s="5">
        <v>7.23306455232025E-6</v>
      </c>
      <c r="GH339" s="5">
        <v>1.5933409709436701E-5</v>
      </c>
      <c r="GI339" s="5">
        <v>8.7685918165250107E-6</v>
      </c>
      <c r="GJ339" s="5">
        <v>1.9329159981377E-5</v>
      </c>
      <c r="GK339" s="5">
        <v>5.3943484664140698E-5</v>
      </c>
      <c r="GL339" s="5">
        <v>5.9847950167557398E-5</v>
      </c>
      <c r="GM339" s="5">
        <v>6.6842681519119494E-5</v>
      </c>
      <c r="GN339" s="5">
        <v>5.8962888348833102E-5</v>
      </c>
      <c r="GO339" s="5">
        <v>4.7719405099426899E-5</v>
      </c>
      <c r="GP339" s="4">
        <v>0</v>
      </c>
      <c r="GQ339" s="4">
        <v>0</v>
      </c>
      <c r="GR339" s="4">
        <v>0</v>
      </c>
      <c r="GS339" s="4">
        <v>0</v>
      </c>
      <c r="GT339" s="4">
        <v>0</v>
      </c>
      <c r="GU339" s="4">
        <v>0</v>
      </c>
      <c r="GV339" s="4">
        <v>0</v>
      </c>
      <c r="GW339" s="4">
        <v>0</v>
      </c>
      <c r="GX339" s="4">
        <v>0</v>
      </c>
      <c r="GY339" s="4">
        <v>0</v>
      </c>
      <c r="GZ339" s="4">
        <v>0</v>
      </c>
      <c r="HA339" s="4">
        <v>0</v>
      </c>
      <c r="HB339" s="5">
        <v>2.0288721788169799E-4</v>
      </c>
      <c r="HC339" s="4">
        <v>0</v>
      </c>
      <c r="HD339" s="4">
        <v>0</v>
      </c>
      <c r="HE339" s="5">
        <v>4.1713484743528802E-17</v>
      </c>
      <c r="HF339" s="5">
        <v>4.3562945086888701E-17</v>
      </c>
      <c r="HG339" s="5">
        <v>4.4922583477038801E-17</v>
      </c>
      <c r="HH339" s="5">
        <v>4.68949236909495E-17</v>
      </c>
      <c r="HI339" s="5">
        <v>4.95176325254769E-17</v>
      </c>
      <c r="HJ339" s="5">
        <v>5.0942599899971601E-17</v>
      </c>
      <c r="HK339" s="5">
        <v>5.38591763542552E-17</v>
      </c>
      <c r="HL339" s="5">
        <v>5.6368527361904905E-17</v>
      </c>
      <c r="HM339" s="5">
        <v>5.8565229848004294E-17</v>
      </c>
      <c r="HN339" s="5">
        <v>6.1557023451008703E-17</v>
      </c>
      <c r="HO339" s="5">
        <v>6.4374392647574795E-17</v>
      </c>
      <c r="HP339" s="5">
        <v>6.6761827912336205E-17</v>
      </c>
      <c r="HQ339" s="5">
        <v>7.0279206576225403E-17</v>
      </c>
      <c r="HR339" s="5">
        <v>7.2966531785407601E-17</v>
      </c>
      <c r="HS339" s="5">
        <v>7.6353883808235094E-17</v>
      </c>
      <c r="HT339" s="5">
        <v>3.6583285684350303E-17</v>
      </c>
      <c r="HU339" s="5">
        <v>3.6694578215555401E-17</v>
      </c>
      <c r="HV339" s="5">
        <v>3.6799800720210698E-17</v>
      </c>
      <c r="HW339" s="5">
        <v>3.6914358177468202E-17</v>
      </c>
      <c r="HX339" s="5">
        <v>3.7072579707901097E-17</v>
      </c>
      <c r="HY339" s="5">
        <v>3.7570531628874802E-17</v>
      </c>
      <c r="HZ339" s="5">
        <v>3.8735703743834102E-17</v>
      </c>
      <c r="IA339" s="5">
        <v>4.0262228495653599E-17</v>
      </c>
      <c r="IB339" s="5">
        <v>4.3592081521115301E-17</v>
      </c>
      <c r="IC339" s="5">
        <v>4.6827164152274399E-17</v>
      </c>
      <c r="ID339" s="5">
        <v>5.0870997063018797E-17</v>
      </c>
      <c r="IE339" s="5">
        <v>5.63027584582673E-17</v>
      </c>
      <c r="IF339" s="5">
        <v>6.1504508899605994E-17</v>
      </c>
      <c r="IG339" s="5">
        <v>6.6824470664392204E-17</v>
      </c>
      <c r="IH339" s="5">
        <v>7.2982075687844395E-17</v>
      </c>
      <c r="II339" s="5">
        <v>3.3421491426124001E-14</v>
      </c>
      <c r="IJ339" s="5">
        <v>4.29839007443946E-22</v>
      </c>
      <c r="IK339" s="5">
        <v>4.6367323553259999E-22</v>
      </c>
      <c r="IL339" s="5">
        <v>4.9389683855745504E-22</v>
      </c>
      <c r="IM339" s="5">
        <v>5.32580035095429E-22</v>
      </c>
      <c r="IN339" s="5">
        <v>5.8092918894135198E-22</v>
      </c>
      <c r="IO339" s="5">
        <v>6.1740088111941304E-22</v>
      </c>
      <c r="IP339" s="5">
        <v>6.7433128666142498E-22</v>
      </c>
      <c r="IQ339" s="5">
        <v>7.29093433062767E-22</v>
      </c>
      <c r="IR339" s="5">
        <v>7.8258310645332799E-22</v>
      </c>
      <c r="IS339" s="5">
        <v>8.4983665216331903E-22</v>
      </c>
      <c r="IT339" s="5">
        <v>9.1818962467782597E-22</v>
      </c>
      <c r="IU339" s="5">
        <v>9.8386078899454006E-22</v>
      </c>
      <c r="IV339" s="5">
        <v>1.0700738511460899E-21</v>
      </c>
      <c r="IW339" s="5">
        <v>1.14792955825224E-21</v>
      </c>
      <c r="IX339" s="5">
        <v>1.2411293772824E-21</v>
      </c>
      <c r="IY339" s="5">
        <v>2.3294422440816601E-22</v>
      </c>
      <c r="IZ339" s="5">
        <v>2.4900430375295799E-22</v>
      </c>
      <c r="JA339" s="5">
        <v>2.66175334121805E-22</v>
      </c>
      <c r="JB339" s="5">
        <v>2.8465230232523899E-22</v>
      </c>
      <c r="JC339" s="5">
        <v>3.0482022855232701E-22</v>
      </c>
      <c r="JD339" s="5">
        <v>3.2944065618344602E-22</v>
      </c>
      <c r="JE339" s="5">
        <v>3.6227699507167799E-22</v>
      </c>
      <c r="JF339" s="5">
        <v>4.0168118573779399E-22</v>
      </c>
      <c r="JG339" s="5">
        <v>4.6397621793716403E-22</v>
      </c>
      <c r="JH339" s="5">
        <v>5.3182475310334501E-22</v>
      </c>
      <c r="JI339" s="5">
        <v>6.1653095942380698E-22</v>
      </c>
      <c r="JJ339" s="5">
        <v>7.2823989121807999E-22</v>
      </c>
      <c r="JK339" s="5">
        <v>8.4910967723388104E-22</v>
      </c>
      <c r="JL339" s="5">
        <v>9.8477218382778395E-22</v>
      </c>
      <c r="JM339" s="5">
        <v>1.14816636659846E-21</v>
      </c>
      <c r="JN339" s="5">
        <v>6.7807934129033399E-18</v>
      </c>
      <c r="JO339" s="5">
        <v>6.8000623750482201E-18</v>
      </c>
      <c r="JP339" s="4">
        <v>2.9166618346525999</v>
      </c>
      <c r="JQ339" s="4">
        <v>1878.0932460685201</v>
      </c>
      <c r="JR339" s="4">
        <v>1.39443222248402</v>
      </c>
      <c r="JS339" s="4">
        <v>1.4436937579617799E-3</v>
      </c>
      <c r="JT339" s="4">
        <v>14012.620449119901</v>
      </c>
      <c r="JU339" s="4">
        <v>14655.995605341501</v>
      </c>
      <c r="JV339" s="4">
        <v>15066.3951359565</v>
      </c>
      <c r="JW339" s="4">
        <v>15610.623416951399</v>
      </c>
      <c r="JX339" s="4">
        <v>16265.2760859555</v>
      </c>
      <c r="JY339" s="4">
        <v>16589.302506315598</v>
      </c>
      <c r="JZ339" s="4">
        <v>17217.557287653599</v>
      </c>
      <c r="KA339" s="4">
        <v>17717.764525679399</v>
      </c>
      <c r="KB339" s="4">
        <v>18129.249480077298</v>
      </c>
      <c r="KC339" s="4">
        <v>18663.8150334934</v>
      </c>
      <c r="KD339" s="4">
        <v>19134.9306317148</v>
      </c>
      <c r="KE339" s="4">
        <v>19516.351745702199</v>
      </c>
      <c r="KF339" s="4">
        <v>20051.549305479701</v>
      </c>
      <c r="KG339" s="4">
        <v>20441.586399551401</v>
      </c>
      <c r="KH339" s="4">
        <v>20917.769856236198</v>
      </c>
      <c r="KI339" s="4">
        <v>7252.7447868510899</v>
      </c>
      <c r="KJ339" s="4">
        <v>7817.95425222631</v>
      </c>
      <c r="KK339" s="4">
        <v>8516.2809456546693</v>
      </c>
      <c r="KL339" s="4">
        <v>9782.4469057293409</v>
      </c>
      <c r="KM339" s="4">
        <v>10427.4721631704</v>
      </c>
      <c r="KN339" s="4">
        <v>11519.950168662799</v>
      </c>
      <c r="KO339" s="4">
        <v>12585.0436166119</v>
      </c>
      <c r="KP339" s="4">
        <v>13406.970836029899</v>
      </c>
      <c r="KQ339" s="4">
        <v>14664.7422959834</v>
      </c>
      <c r="KR339" s="4">
        <v>15593.765110531</v>
      </c>
      <c r="KS339" s="4">
        <v>16572.640231884601</v>
      </c>
      <c r="KT339" s="4">
        <v>17704.3780078317</v>
      </c>
      <c r="KU339" s="4">
        <v>18654.477824968701</v>
      </c>
      <c r="KV339" s="4">
        <v>19525.625535552899</v>
      </c>
      <c r="KW339" s="4">
        <v>20443.4091368548</v>
      </c>
      <c r="KX339" s="4">
        <v>528281.96354337502</v>
      </c>
      <c r="KY339" s="4" t="s">
        <v>64</v>
      </c>
    </row>
    <row r="340" spans="1:311" x14ac:dyDescent="0.25">
      <c r="A340" s="4">
        <v>37</v>
      </c>
      <c r="B340" s="4">
        <v>1.48245614035087E-2</v>
      </c>
      <c r="C340" s="5">
        <v>9.2018144144290605E-5</v>
      </c>
      <c r="D340" s="5">
        <v>1.00656275133612E-9</v>
      </c>
      <c r="E340" s="4">
        <v>1003.54839348396</v>
      </c>
      <c r="F340" s="4">
        <v>17.896690149999898</v>
      </c>
      <c r="G340" s="4">
        <v>17.1412935089791</v>
      </c>
      <c r="H340" s="4">
        <v>1252.4623055960999</v>
      </c>
      <c r="I340" s="4">
        <v>0.109865114525973</v>
      </c>
      <c r="J340" s="4">
        <v>335.95143128747299</v>
      </c>
      <c r="K340" s="4">
        <v>0.75232258645960504</v>
      </c>
      <c r="L340" s="4">
        <v>0.51229140084709801</v>
      </c>
      <c r="M340" s="4">
        <v>74.064201706429003</v>
      </c>
      <c r="N340" s="5">
        <v>5.5462121882295904E-4</v>
      </c>
      <c r="O340" s="5">
        <v>5.5462749425501195E-4</v>
      </c>
      <c r="P340" s="4">
        <v>30</v>
      </c>
      <c r="Q340" s="4">
        <v>-5.55</v>
      </c>
      <c r="R340" s="4">
        <v>0</v>
      </c>
      <c r="S340" s="5">
        <v>8.0099338566165493E-5</v>
      </c>
      <c r="T340" s="5">
        <v>8.1055533621664003E-5</v>
      </c>
      <c r="U340" s="4">
        <v>0.12938051129860301</v>
      </c>
      <c r="V340" s="4">
        <v>7.3286329551008299E-3</v>
      </c>
      <c r="W340" s="4">
        <v>0.24306005204307299</v>
      </c>
      <c r="X340" s="5">
        <v>2.0249666654973E-4</v>
      </c>
      <c r="Y340" s="4">
        <v>2.28054890647542E-2</v>
      </c>
      <c r="Z340" s="4">
        <v>2.33627355530341E-2</v>
      </c>
      <c r="AA340" s="4">
        <v>2.4006754033292999E-2</v>
      </c>
      <c r="AB340" s="4">
        <v>2.4630185513771299E-2</v>
      </c>
      <c r="AC340" s="4">
        <v>2.5239820703753701E-2</v>
      </c>
      <c r="AD340" s="4">
        <v>2.5971120130278899E-2</v>
      </c>
      <c r="AE340" s="4">
        <v>2.66289803763251E-2</v>
      </c>
      <c r="AF340" s="4">
        <v>2.73472613188399E-2</v>
      </c>
      <c r="AG340" s="4">
        <v>2.8116323917646201E-2</v>
      </c>
      <c r="AH340" s="4">
        <v>2.8870379528912801E-2</v>
      </c>
      <c r="AI340" s="4">
        <v>2.9666948485504298E-2</v>
      </c>
      <c r="AJ340" s="4">
        <v>3.0520307116769299E-2</v>
      </c>
      <c r="AK340" s="4">
        <v>3.1345942018450999E-2</v>
      </c>
      <c r="AL340" s="4">
        <v>3.2249914122345603E-2</v>
      </c>
      <c r="AM340" s="4">
        <v>3.3151336370920402E-2</v>
      </c>
      <c r="AN340" s="4">
        <v>1.5611886143619099E-2</v>
      </c>
      <c r="AO340" s="4">
        <v>1.6463061993109498E-2</v>
      </c>
      <c r="AP340" s="4">
        <v>1.7334956201557498E-2</v>
      </c>
      <c r="AQ340" s="4">
        <v>1.81102117962984E-2</v>
      </c>
      <c r="AR340" s="4">
        <v>1.9121584796934699E-2</v>
      </c>
      <c r="AS340" s="4">
        <v>2.0072038549658298E-2</v>
      </c>
      <c r="AT340" s="4">
        <v>2.1095295410641E-2</v>
      </c>
      <c r="AU340" s="4">
        <v>2.22552876123536E-2</v>
      </c>
      <c r="AV340" s="4">
        <v>2.3359573524853901E-2</v>
      </c>
      <c r="AW340" s="4">
        <v>2.4636373201390602E-2</v>
      </c>
      <c r="AX340" s="4">
        <v>2.5976126152335299E-2</v>
      </c>
      <c r="AY340" s="4">
        <v>2.7351315286646999E-2</v>
      </c>
      <c r="AZ340" s="4">
        <v>2.88733090504791E-2</v>
      </c>
      <c r="BA340" s="4">
        <v>3.0516536332119301E-2</v>
      </c>
      <c r="BB340" s="4">
        <v>3.2248893640262503E-2</v>
      </c>
      <c r="BC340" s="4">
        <v>1205.9364863308699</v>
      </c>
      <c r="BD340" s="4">
        <v>1196.08352176676</v>
      </c>
      <c r="BE340" s="4">
        <v>1189.9061048522699</v>
      </c>
      <c r="BF340" s="4">
        <v>1181.8903880502301</v>
      </c>
      <c r="BG340" s="4">
        <v>1172.48722901977</v>
      </c>
      <c r="BH340" s="4">
        <v>1167.8984067921299</v>
      </c>
      <c r="BI340" s="4">
        <v>1159.19681316627</v>
      </c>
      <c r="BJ340" s="4">
        <v>1152.3907163986801</v>
      </c>
      <c r="BK340" s="4">
        <v>1146.8747673267601</v>
      </c>
      <c r="BL340" s="4">
        <v>1139.8720298910901</v>
      </c>
      <c r="BM340" s="4">
        <v>1133.78413297619</v>
      </c>
      <c r="BN340" s="4">
        <v>1128.94524596471</v>
      </c>
      <c r="BO340" s="4">
        <v>1122.2720610025499</v>
      </c>
      <c r="BP340" s="4">
        <v>1117.5130313515001</v>
      </c>
      <c r="BQ340" s="4">
        <v>1111.84613296205</v>
      </c>
      <c r="BR340" s="4">
        <v>1334.8841853916399</v>
      </c>
      <c r="BS340" s="4">
        <v>1321.0571405373701</v>
      </c>
      <c r="BT340" s="4">
        <v>1305.1819797466101</v>
      </c>
      <c r="BU340" s="4">
        <v>1279.15841746153</v>
      </c>
      <c r="BV340" s="4">
        <v>1266.77877862268</v>
      </c>
      <c r="BW340" s="4">
        <v>1247.0205591234701</v>
      </c>
      <c r="BX340" s="4">
        <v>1228.8824422883299</v>
      </c>
      <c r="BY340" s="4">
        <v>1215.4701148762099</v>
      </c>
      <c r="BZ340" s="4">
        <v>1195.94268887055</v>
      </c>
      <c r="CA340" s="4">
        <v>1182.1510504149501</v>
      </c>
      <c r="CB340" s="4">
        <v>1168.1281608648601</v>
      </c>
      <c r="CC340" s="4">
        <v>1152.5667419761801</v>
      </c>
      <c r="CD340" s="4">
        <v>1139.9907367329099</v>
      </c>
      <c r="CE340" s="4">
        <v>1128.8212072378301</v>
      </c>
      <c r="CF340" s="4">
        <v>1117.48628968967</v>
      </c>
      <c r="CG340" s="4">
        <v>660.55085651675995</v>
      </c>
      <c r="CH340" s="4">
        <v>3.52826619752733E-3</v>
      </c>
      <c r="CI340" s="4">
        <v>3.5031864513701502E-3</v>
      </c>
      <c r="CJ340" s="4">
        <v>3.5329153823866399E-3</v>
      </c>
      <c r="CK340" s="4">
        <v>3.5368495413354798E-3</v>
      </c>
      <c r="CL340" s="4">
        <v>3.5209364883534901E-3</v>
      </c>
      <c r="CM340" s="4">
        <v>3.57418383370511E-3</v>
      </c>
      <c r="CN340" s="4">
        <v>3.56657643529612E-3</v>
      </c>
      <c r="CO340" s="4">
        <v>3.5850807030444101E-3</v>
      </c>
      <c r="CP340" s="4">
        <v>3.6217753607852201E-3</v>
      </c>
      <c r="CQ340" s="4">
        <v>3.6326611331665101E-3</v>
      </c>
      <c r="CR340" s="4">
        <v>3.6553553807916399E-3</v>
      </c>
      <c r="CS340" s="4">
        <v>3.6964698200598802E-3</v>
      </c>
      <c r="CT340" s="4">
        <v>3.7026954260177499E-3</v>
      </c>
      <c r="CU340" s="4">
        <v>3.7400898522470501E-3</v>
      </c>
      <c r="CV340" s="4">
        <v>3.7583161612158001E-3</v>
      </c>
      <c r="CW340" s="4">
        <v>3.86260070643373E-3</v>
      </c>
      <c r="CX340" s="4">
        <v>3.8749409642804202E-3</v>
      </c>
      <c r="CY340" s="4">
        <v>3.8425647936541898E-3</v>
      </c>
      <c r="CZ340" s="4">
        <v>3.6200453720880402E-3</v>
      </c>
      <c r="DA340" s="4">
        <v>3.6507362291358001E-3</v>
      </c>
      <c r="DB340" s="4">
        <v>3.56488410384425E-3</v>
      </c>
      <c r="DC340" s="4">
        <v>3.51720371546626E-3</v>
      </c>
      <c r="DD340" s="4">
        <v>3.5511424438947601E-3</v>
      </c>
      <c r="DE340" s="4">
        <v>3.5012334337762799E-3</v>
      </c>
      <c r="DF340" s="4">
        <v>3.5404522102906399E-3</v>
      </c>
      <c r="DG340" s="4">
        <v>3.5775224219527502E-3</v>
      </c>
      <c r="DH340" s="4">
        <v>3.58786501489216E-3</v>
      </c>
      <c r="DI340" s="4">
        <v>3.6345904752339499E-3</v>
      </c>
      <c r="DJ340" s="4">
        <v>3.6943706922150099E-3</v>
      </c>
      <c r="DK340" s="4">
        <v>3.7396117165453499E-3</v>
      </c>
      <c r="DL340" s="5">
        <v>9.4999206496737499E-4</v>
      </c>
      <c r="DM340" s="5">
        <v>1.96205463228034E-4</v>
      </c>
      <c r="DN340" s="5">
        <v>1.5591908904519301E-4</v>
      </c>
      <c r="DO340" s="5">
        <v>1.0315958379683301E-5</v>
      </c>
      <c r="DP340" s="5">
        <v>1.06555403658438E-5</v>
      </c>
      <c r="DQ340" s="5">
        <v>1.10065864139559E-5</v>
      </c>
      <c r="DR340" s="5">
        <v>1.13694800794293E-5</v>
      </c>
      <c r="DS340" s="5">
        <v>1.17447910573516E-5</v>
      </c>
      <c r="DT340" s="5">
        <v>1.21330084726961E-5</v>
      </c>
      <c r="DU340" s="5">
        <v>1.2534192248280499E-5</v>
      </c>
      <c r="DV340" s="5">
        <v>1.29488031527205E-5</v>
      </c>
      <c r="DW340" s="5">
        <v>1.33774740550643E-5</v>
      </c>
      <c r="DX340" s="5">
        <v>1.3821070778878699E-5</v>
      </c>
      <c r="DY340" s="5">
        <v>1.42791853985013E-5</v>
      </c>
      <c r="DZ340" s="5">
        <v>1.47533264780813E-5</v>
      </c>
      <c r="EA340" s="5">
        <v>1.5243045654108299E-5</v>
      </c>
      <c r="EB340" s="5">
        <v>1.5749859604408699E-5</v>
      </c>
      <c r="EC340" s="5">
        <v>1.62731410890306E-5</v>
      </c>
      <c r="ED340" s="5">
        <v>6.3744190819925697E-6</v>
      </c>
      <c r="EE340" s="5">
        <v>6.7932525176189696E-6</v>
      </c>
      <c r="EF340" s="5">
        <v>7.2409657356791804E-6</v>
      </c>
      <c r="EG340" s="5">
        <v>7.7195999274240908E-6</v>
      </c>
      <c r="EH340" s="5">
        <v>8.2312838014422802E-6</v>
      </c>
      <c r="EI340" s="5">
        <v>8.7782423436723308E-6</v>
      </c>
      <c r="EJ340" s="5">
        <v>9.3628500528727195E-6</v>
      </c>
      <c r="EK340" s="5">
        <v>9.9876527440318008E-6</v>
      </c>
      <c r="EL340" s="5">
        <v>1.06553766065142E-5</v>
      </c>
      <c r="EM340" s="5">
        <v>1.13697844962818E-5</v>
      </c>
      <c r="EN340" s="5">
        <v>1.2132966636607901E-5</v>
      </c>
      <c r="EO340" s="5">
        <v>1.29487523536838E-5</v>
      </c>
      <c r="EP340" s="5">
        <v>1.3821038654970199E-5</v>
      </c>
      <c r="EQ340" s="5">
        <v>1.47531504400982E-5</v>
      </c>
      <c r="ER340" s="5">
        <v>1.5749753652303601E-5</v>
      </c>
      <c r="ES340" s="4">
        <v>3.6193016224336398</v>
      </c>
      <c r="ET340" s="4">
        <v>0.28370394729186499</v>
      </c>
      <c r="EU340" s="4">
        <v>2.9286018700729302</v>
      </c>
      <c r="EV340" s="4">
        <v>2.9694007723163498</v>
      </c>
      <c r="EW340" s="4">
        <v>3.0105968651281998</v>
      </c>
      <c r="EX340" s="4">
        <v>3.0522424093246801</v>
      </c>
      <c r="EY340" s="4">
        <v>3.0922118212906402</v>
      </c>
      <c r="EZ340" s="4">
        <v>3.1296154300353001</v>
      </c>
      <c r="FA340" s="4">
        <v>3.1690819637619798</v>
      </c>
      <c r="FB340" s="4">
        <v>3.2103549546040102</v>
      </c>
      <c r="FC340" s="4">
        <v>3.2512719367284899</v>
      </c>
      <c r="FD340" s="4">
        <v>3.28711211834429</v>
      </c>
      <c r="FE340" s="4">
        <v>3.3287567697723501</v>
      </c>
      <c r="FF340" s="4">
        <v>3.3641848749754799</v>
      </c>
      <c r="FG340" s="4">
        <v>3.4049776942561398</v>
      </c>
      <c r="FH340" s="4">
        <v>3.43967406988707</v>
      </c>
      <c r="FI340" s="4">
        <v>3.4820838886745502</v>
      </c>
      <c r="FJ340" s="4">
        <v>2.3028861686976798</v>
      </c>
      <c r="FK340" s="4">
        <v>2.3859531205706701</v>
      </c>
      <c r="FL340" s="4">
        <v>2.46954644844865</v>
      </c>
      <c r="FM340" s="4">
        <v>2.5528213872796801</v>
      </c>
      <c r="FN340" s="4">
        <v>2.63558278008643</v>
      </c>
      <c r="FO340" s="4">
        <v>2.7183010714570002</v>
      </c>
      <c r="FP340" s="4">
        <v>2.8015361521628099</v>
      </c>
      <c r="FQ340" s="4">
        <v>2.8857831179485198</v>
      </c>
      <c r="FR340" s="4">
        <v>2.9714965964748599</v>
      </c>
      <c r="FS340" s="4">
        <v>3.0483943605320198</v>
      </c>
      <c r="FT340" s="4">
        <v>3.1301369024781298</v>
      </c>
      <c r="FU340" s="4">
        <v>3.2109789588674098</v>
      </c>
      <c r="FV340" s="4">
        <v>3.2874994900958301</v>
      </c>
      <c r="FW340" s="4">
        <v>3.36626795237959</v>
      </c>
      <c r="FX340" s="4">
        <v>3.44090096135294</v>
      </c>
      <c r="FY340" s="4">
        <v>5.1379891454547204</v>
      </c>
      <c r="FZ340" s="4">
        <v>0</v>
      </c>
      <c r="GA340" s="4">
        <v>0</v>
      </c>
      <c r="GB340" s="4">
        <v>0</v>
      </c>
      <c r="GC340" s="4">
        <v>0</v>
      </c>
      <c r="GD340" s="4">
        <v>0</v>
      </c>
      <c r="GE340" s="4">
        <v>0</v>
      </c>
      <c r="GF340" s="5">
        <v>1.3167671599611499E-5</v>
      </c>
      <c r="GG340" s="5">
        <v>7.2409657356791804E-6</v>
      </c>
      <c r="GH340" s="5">
        <v>1.5950883728866302E-5</v>
      </c>
      <c r="GI340" s="5">
        <v>8.7782423436723308E-6</v>
      </c>
      <c r="GJ340" s="5">
        <v>1.93505027969045E-5</v>
      </c>
      <c r="GK340" s="5">
        <v>4.2633461765997398E-5</v>
      </c>
      <c r="GL340" s="5">
        <v>7.1284222990647395E-5</v>
      </c>
      <c r="GM340" s="5">
        <v>6.6917138995317693E-5</v>
      </c>
      <c r="GN340" s="5">
        <v>5.9028707970789203E-5</v>
      </c>
      <c r="GO340" s="5">
        <v>4.7772754345742998E-5</v>
      </c>
      <c r="GP340" s="4">
        <v>0</v>
      </c>
      <c r="GQ340" s="4">
        <v>0</v>
      </c>
      <c r="GR340" s="4">
        <v>0</v>
      </c>
      <c r="GS340" s="4">
        <v>0</v>
      </c>
      <c r="GT340" s="4">
        <v>0</v>
      </c>
      <c r="GU340" s="4">
        <v>0</v>
      </c>
      <c r="GV340" s="4">
        <v>0</v>
      </c>
      <c r="GW340" s="4">
        <v>0</v>
      </c>
      <c r="GX340" s="4">
        <v>0</v>
      </c>
      <c r="GY340" s="4">
        <v>0</v>
      </c>
      <c r="GZ340" s="4">
        <v>0</v>
      </c>
      <c r="HA340" s="4">
        <v>0</v>
      </c>
      <c r="HB340" s="5">
        <v>2.0249666654973E-4</v>
      </c>
      <c r="HC340" s="4">
        <v>0</v>
      </c>
      <c r="HD340" s="4">
        <v>0</v>
      </c>
      <c r="HE340" s="5">
        <v>4.2795421830057101E-17</v>
      </c>
      <c r="HF340" s="5">
        <v>4.4938854648216101E-17</v>
      </c>
      <c r="HG340" s="5">
        <v>4.6484010789611301E-17</v>
      </c>
      <c r="HH340" s="5">
        <v>4.86987929534112E-17</v>
      </c>
      <c r="HI340" s="5">
        <v>5.1619432623225502E-17</v>
      </c>
      <c r="HJ340" s="5">
        <v>5.31927646906229E-17</v>
      </c>
      <c r="HK340" s="5">
        <v>5.6394477769172601E-17</v>
      </c>
      <c r="HL340" s="5">
        <v>5.9135193005063203E-17</v>
      </c>
      <c r="HM340" s="5">
        <v>6.1538614514641594E-17</v>
      </c>
      <c r="HN340" s="5">
        <v>6.4805858592501005E-17</v>
      </c>
      <c r="HO340" s="5">
        <v>6.7868651370197001E-17</v>
      </c>
      <c r="HP340" s="5">
        <v>7.0474443950705704E-17</v>
      </c>
      <c r="HQ340" s="5">
        <v>7.4303263635750605E-17</v>
      </c>
      <c r="HR340" s="5">
        <v>7.7230371759510203E-17</v>
      </c>
      <c r="HS340" s="5">
        <v>8.0919538896852905E-17</v>
      </c>
      <c r="HT340" s="5">
        <v>3.6255907918103398E-17</v>
      </c>
      <c r="HU340" s="5">
        <v>3.63659221518338E-17</v>
      </c>
      <c r="HV340" s="5">
        <v>3.6472681211695998E-17</v>
      </c>
      <c r="HW340" s="5">
        <v>3.6614094915204701E-17</v>
      </c>
      <c r="HX340" s="5">
        <v>3.6836796286173101E-17</v>
      </c>
      <c r="HY340" s="5">
        <v>3.7595972166921098E-17</v>
      </c>
      <c r="HZ340" s="5">
        <v>3.9171627810975298E-17</v>
      </c>
      <c r="IA340" s="5">
        <v>4.1064825499757702E-17</v>
      </c>
      <c r="IB340" s="5">
        <v>4.4972221629210202E-17</v>
      </c>
      <c r="IC340" s="5">
        <v>4.8623080907085999E-17</v>
      </c>
      <c r="ID340" s="5">
        <v>5.3105246983941803E-17</v>
      </c>
      <c r="IE340" s="5">
        <v>5.9067671815731097E-17</v>
      </c>
      <c r="IF340" s="5">
        <v>6.4748782376500006E-17</v>
      </c>
      <c r="IG340" s="5">
        <v>7.0542604115661098E-17</v>
      </c>
      <c r="IH340" s="5">
        <v>7.7247351988744295E-17</v>
      </c>
      <c r="II340" s="5">
        <v>3.3422057973801999E-14</v>
      </c>
      <c r="IJ340" s="5">
        <v>4.4147579043986197E-22</v>
      </c>
      <c r="IK340" s="5">
        <v>4.7884777969885503E-22</v>
      </c>
      <c r="IL340" s="5">
        <v>5.1163028162311699E-22</v>
      </c>
      <c r="IM340" s="5">
        <v>5.5367995637606404E-22</v>
      </c>
      <c r="IN340" s="5">
        <v>6.0625945065882402E-22</v>
      </c>
      <c r="IO340" s="5">
        <v>6.4538826467746096E-22</v>
      </c>
      <c r="IP340" s="5">
        <v>7.0685922610019301E-22</v>
      </c>
      <c r="IQ340" s="5">
        <v>7.6572997362070296E-22</v>
      </c>
      <c r="IR340" s="5">
        <v>8.2323121905422196E-22</v>
      </c>
      <c r="IS340" s="5">
        <v>8.9568635849296498E-22</v>
      </c>
      <c r="IT340" s="5">
        <v>9.6910905566129697E-22</v>
      </c>
      <c r="IU340" s="5">
        <v>1.0397324799660001E-21</v>
      </c>
      <c r="IV340" s="5">
        <v>1.1326080398489899E-21</v>
      </c>
      <c r="IW340" s="5">
        <v>1.2163675124085799E-21</v>
      </c>
      <c r="IX340" s="5">
        <v>1.3168150733277899E-21</v>
      </c>
      <c r="IY340" s="5">
        <v>2.3111035126812402E-22</v>
      </c>
      <c r="IZ340" s="5">
        <v>2.4704289221347999E-22</v>
      </c>
      <c r="JA340" s="5">
        <v>2.6409743494224098E-22</v>
      </c>
      <c r="JB340" s="5">
        <v>2.82646164450113E-22</v>
      </c>
      <c r="JC340" s="5">
        <v>3.0321412456740499E-22</v>
      </c>
      <c r="JD340" s="5">
        <v>3.3002655482719401E-22</v>
      </c>
      <c r="JE340" s="5">
        <v>3.6675807752110099E-22</v>
      </c>
      <c r="JF340" s="5">
        <v>4.1014121708584201E-22</v>
      </c>
      <c r="JG340" s="5">
        <v>4.7919595829086002E-22</v>
      </c>
      <c r="JH340" s="5">
        <v>5.5283395145884302E-22</v>
      </c>
      <c r="JI340" s="5">
        <v>6.4432418988499004E-22</v>
      </c>
      <c r="JJ340" s="5">
        <v>7.6485265445057199E-22</v>
      </c>
      <c r="JK340" s="5">
        <v>8.9489542408786303E-22</v>
      </c>
      <c r="JL340" s="5">
        <v>1.04072565095464E-21</v>
      </c>
      <c r="JM340" s="5">
        <v>1.2166267641155001E-21</v>
      </c>
      <c r="JN340" s="5">
        <v>6.7678553289267499E-18</v>
      </c>
      <c r="JO340" s="5">
        <v>6.7879872407988197E-18</v>
      </c>
      <c r="JP340" s="4">
        <v>2.8753051911511598</v>
      </c>
      <c r="JQ340" s="4">
        <v>1838.2897063120199</v>
      </c>
      <c r="JR340" s="4">
        <v>1.38451078993054</v>
      </c>
      <c r="JS340" s="4">
        <v>1.4436937579617799E-3</v>
      </c>
      <c r="JT340" s="4">
        <v>14419.321200934501</v>
      </c>
      <c r="JU340" s="4">
        <v>15068.762671419299</v>
      </c>
      <c r="JV340" s="4">
        <v>15482.896096484999</v>
      </c>
      <c r="JW340" s="4">
        <v>16031.692546894301</v>
      </c>
      <c r="JX340" s="4">
        <v>16691.430284033799</v>
      </c>
      <c r="JY340" s="4">
        <v>17018.009248464001</v>
      </c>
      <c r="JZ340" s="4">
        <v>17650.750234786799</v>
      </c>
      <c r="KA340" s="4">
        <v>18154.4672240525</v>
      </c>
      <c r="KB340" s="4">
        <v>18568.813920906501</v>
      </c>
      <c r="KC340" s="4">
        <v>19106.9095136592</v>
      </c>
      <c r="KD340" s="4">
        <v>19581.131420395999</v>
      </c>
      <c r="KE340" s="4">
        <v>19965.066160910901</v>
      </c>
      <c r="KF340" s="4">
        <v>20503.646676165601</v>
      </c>
      <c r="KG340" s="4">
        <v>20896.162381922499</v>
      </c>
      <c r="KH340" s="4">
        <v>21375.244731239502</v>
      </c>
      <c r="KI340" s="4">
        <v>7534.6217238985901</v>
      </c>
      <c r="KJ340" s="4">
        <v>8117.23869806944</v>
      </c>
      <c r="KK340" s="4">
        <v>8834.6246899984599</v>
      </c>
      <c r="KL340" s="4">
        <v>10129.119128930801</v>
      </c>
      <c r="KM340" s="4">
        <v>10786.495491940001</v>
      </c>
      <c r="KN340" s="4">
        <v>11896.4277276018</v>
      </c>
      <c r="KO340" s="4">
        <v>12975.795454983499</v>
      </c>
      <c r="KP340" s="4">
        <v>13807.416484794299</v>
      </c>
      <c r="KQ340" s="4">
        <v>15077.592240495</v>
      </c>
      <c r="KR340" s="4">
        <v>16014.692598809101</v>
      </c>
      <c r="KS340" s="4">
        <v>17001.236201281699</v>
      </c>
      <c r="KT340" s="4">
        <v>18140.996476616299</v>
      </c>
      <c r="KU340" s="4">
        <v>19097.5179211297</v>
      </c>
      <c r="KV340" s="4">
        <v>19974.401822595901</v>
      </c>
      <c r="KW340" s="4">
        <v>20898.0003433659</v>
      </c>
      <c r="KX340" s="4">
        <v>528279.433613637</v>
      </c>
      <c r="KY340" s="4" t="s">
        <v>64</v>
      </c>
    </row>
    <row r="341" spans="1:311" x14ac:dyDescent="0.25">
      <c r="A341" s="4">
        <v>37.499999999999901</v>
      </c>
      <c r="B341" s="4">
        <v>1.48684210526315E-2</v>
      </c>
      <c r="C341" s="5">
        <v>9.3596364770250304E-5</v>
      </c>
      <c r="D341" s="5">
        <v>9.7702167397253696E-10</v>
      </c>
      <c r="E341" s="4">
        <v>997.72195996840401</v>
      </c>
      <c r="F341" s="4">
        <v>17.498059611999999</v>
      </c>
      <c r="G341" s="4">
        <v>16.754530310687699</v>
      </c>
      <c r="H341" s="4">
        <v>1197.8882286569701</v>
      </c>
      <c r="I341" s="4">
        <v>0.105077914794471</v>
      </c>
      <c r="J341" s="4">
        <v>336.00397024487</v>
      </c>
      <c r="K341" s="4">
        <v>0.75244024109845398</v>
      </c>
      <c r="L341" s="4">
        <v>0.50031922837234699</v>
      </c>
      <c r="M341" s="4">
        <v>74.314361320615205</v>
      </c>
      <c r="N341" s="5">
        <v>5.5462121882295904E-4</v>
      </c>
      <c r="O341" s="5">
        <v>5.5462749425501195E-4</v>
      </c>
      <c r="P341" s="4">
        <v>30</v>
      </c>
      <c r="Q341" s="4">
        <v>-5.55</v>
      </c>
      <c r="R341" s="4">
        <v>0</v>
      </c>
      <c r="S341" s="5">
        <v>8.0420295956089597E-5</v>
      </c>
      <c r="T341" s="5">
        <v>8.1376104513525006E-5</v>
      </c>
      <c r="U341" s="4">
        <v>0.12972256631644399</v>
      </c>
      <c r="V341" s="4">
        <v>7.3090163344308101E-3</v>
      </c>
      <c r="W341" s="4">
        <v>0.242454024170738</v>
      </c>
      <c r="X341" s="5">
        <v>2.0210917816561999E-4</v>
      </c>
      <c r="Y341" s="4">
        <v>2.2824340371173001E-2</v>
      </c>
      <c r="Z341" s="4">
        <v>2.3381838964916801E-2</v>
      </c>
      <c r="AA341" s="4">
        <v>2.4026231309439899E-2</v>
      </c>
      <c r="AB341" s="4">
        <v>2.4649984978269899E-2</v>
      </c>
      <c r="AC341" s="4">
        <v>2.52599056205241E-2</v>
      </c>
      <c r="AD341" s="4">
        <v>2.5991661870142999E-2</v>
      </c>
      <c r="AE341" s="4">
        <v>2.6649843224253698E-2</v>
      </c>
      <c r="AF341" s="4">
        <v>2.7368513211402101E-2</v>
      </c>
      <c r="AG341" s="4">
        <v>2.8138019165231301E-2</v>
      </c>
      <c r="AH341" s="4">
        <v>2.88924799515279E-2</v>
      </c>
      <c r="AI341" s="4">
        <v>2.9689484866421902E-2</v>
      </c>
      <c r="AJ341" s="4">
        <v>3.0543348117536999E-2</v>
      </c>
      <c r="AK341" s="4">
        <v>3.1369412332380602E-2</v>
      </c>
      <c r="AL341" s="4">
        <v>3.2273912436442703E-2</v>
      </c>
      <c r="AM341" s="4">
        <v>3.3175819751162398E-2</v>
      </c>
      <c r="AN341" s="4">
        <v>1.5627207571717702E-2</v>
      </c>
      <c r="AO341" s="4">
        <v>1.6478873978244501E-2</v>
      </c>
      <c r="AP341" s="4">
        <v>1.7351221276480699E-2</v>
      </c>
      <c r="AQ341" s="4">
        <v>1.8126656173495799E-2</v>
      </c>
      <c r="AR341" s="4">
        <v>1.9138627736305602E-2</v>
      </c>
      <c r="AS341" s="4">
        <v>2.00894942940428E-2</v>
      </c>
      <c r="AT341" s="4">
        <v>2.11132376071138E-2</v>
      </c>
      <c r="AU341" s="4">
        <v>2.22738866350859E-2</v>
      </c>
      <c r="AV341" s="4">
        <v>2.3378668824023799E-2</v>
      </c>
      <c r="AW341" s="4">
        <v>2.4656187919540901E-2</v>
      </c>
      <c r="AX341" s="4">
        <v>2.5996674863011798E-2</v>
      </c>
      <c r="AY341" s="4">
        <v>2.7372572295323899E-2</v>
      </c>
      <c r="AZ341" s="4">
        <v>2.88954132774055E-2</v>
      </c>
      <c r="BA341" s="4">
        <v>3.05395686120279E-2</v>
      </c>
      <c r="BB341" s="4">
        <v>3.2272888584843201E-2</v>
      </c>
      <c r="BC341" s="4">
        <v>1198.62135482179</v>
      </c>
      <c r="BD341" s="4">
        <v>1188.81654630395</v>
      </c>
      <c r="BE341" s="4">
        <v>1182.66806810036</v>
      </c>
      <c r="BF341" s="4">
        <v>1174.6913804599701</v>
      </c>
      <c r="BG341" s="4">
        <v>1165.3351845121099</v>
      </c>
      <c r="BH341" s="4">
        <v>1160.76781462025</v>
      </c>
      <c r="BI341" s="4">
        <v>1152.1099309891399</v>
      </c>
      <c r="BJ341" s="4">
        <v>1145.3373370238401</v>
      </c>
      <c r="BK341" s="4">
        <v>1139.8480624578101</v>
      </c>
      <c r="BL341" s="4">
        <v>1132.8805960936299</v>
      </c>
      <c r="BM341" s="4">
        <v>1126.8226931399499</v>
      </c>
      <c r="BN341" s="4">
        <v>1122.0075357400001</v>
      </c>
      <c r="BO341" s="4">
        <v>1115.36780852012</v>
      </c>
      <c r="BP341" s="4">
        <v>1110.63229553461</v>
      </c>
      <c r="BQ341" s="4">
        <v>1104.9934681094101</v>
      </c>
      <c r="BR341" s="4">
        <v>1327.0177923051699</v>
      </c>
      <c r="BS341" s="4">
        <v>1313.2402392142501</v>
      </c>
      <c r="BT341" s="4">
        <v>1297.4261880874401</v>
      </c>
      <c r="BU341" s="4">
        <v>1271.5153041932899</v>
      </c>
      <c r="BV341" s="4">
        <v>1259.18525779787</v>
      </c>
      <c r="BW341" s="4">
        <v>1239.51583964779</v>
      </c>
      <c r="BX341" s="4">
        <v>1221.46095125032</v>
      </c>
      <c r="BY341" s="4">
        <v>1208.10924228114</v>
      </c>
      <c r="BZ341" s="4">
        <v>1188.6762688205099</v>
      </c>
      <c r="CA341" s="4">
        <v>1174.9509774779499</v>
      </c>
      <c r="CB341" s="4">
        <v>1160.99628841961</v>
      </c>
      <c r="CC341" s="4">
        <v>1145.5123561791399</v>
      </c>
      <c r="CD341" s="4">
        <v>1132.9986288587099</v>
      </c>
      <c r="CE341" s="4">
        <v>1121.8840305427</v>
      </c>
      <c r="CF341" s="4">
        <v>1110.6056200937601</v>
      </c>
      <c r="CG341" s="4">
        <v>656.33882846256699</v>
      </c>
      <c r="CH341" s="4">
        <v>3.3821786448307001E-3</v>
      </c>
      <c r="CI341" s="4">
        <v>3.3590389727295999E-3</v>
      </c>
      <c r="CJ341" s="4">
        <v>3.38786402222623E-3</v>
      </c>
      <c r="CK341" s="4">
        <v>3.39164639514599E-3</v>
      </c>
      <c r="CL341" s="4">
        <v>3.3756295916536E-3</v>
      </c>
      <c r="CM341" s="4">
        <v>3.4259827460276699E-3</v>
      </c>
      <c r="CN341" s="4">
        <v>3.4167770360919998E-3</v>
      </c>
      <c r="CO341" s="4">
        <v>3.4325237299821501E-3</v>
      </c>
      <c r="CP341" s="4">
        <v>3.4652218764525899E-3</v>
      </c>
      <c r="CQ341" s="4">
        <v>3.4723619358594201E-3</v>
      </c>
      <c r="CR341" s="4">
        <v>3.4906832949808098E-3</v>
      </c>
      <c r="CS341" s="4">
        <v>3.5268698467341101E-3</v>
      </c>
      <c r="CT341" s="4">
        <v>3.5281924751018301E-3</v>
      </c>
      <c r="CU341" s="4">
        <v>3.5601269157989799E-3</v>
      </c>
      <c r="CV341" s="4">
        <v>3.5727152386133502E-3</v>
      </c>
      <c r="CW341" s="4">
        <v>3.7131397631133801E-3</v>
      </c>
      <c r="CX341" s="4">
        <v>3.7168880529776498E-3</v>
      </c>
      <c r="CY341" s="4">
        <v>3.6799945952896698E-3</v>
      </c>
      <c r="CZ341" s="4">
        <v>3.4641973774025502E-3</v>
      </c>
      <c r="DA341" s="4">
        <v>3.4935089542980002E-3</v>
      </c>
      <c r="DB341" s="4">
        <v>3.41236924460552E-3</v>
      </c>
      <c r="DC341" s="4">
        <v>3.3687036972391798E-3</v>
      </c>
      <c r="DD341" s="4">
        <v>3.4028735484463702E-3</v>
      </c>
      <c r="DE341" s="4">
        <v>3.3571766388691398E-3</v>
      </c>
      <c r="DF341" s="4">
        <v>3.3951100112092898E-3</v>
      </c>
      <c r="DG341" s="4">
        <v>3.4293903001349998E-3</v>
      </c>
      <c r="DH341" s="4">
        <v>3.43507452969493E-3</v>
      </c>
      <c r="DI341" s="4">
        <v>3.4742656095918499E-3</v>
      </c>
      <c r="DJ341" s="4">
        <v>3.52478225210184E-3</v>
      </c>
      <c r="DK341" s="4">
        <v>3.5596470190792902E-3</v>
      </c>
      <c r="DL341" s="5">
        <v>8.6298047818900105E-4</v>
      </c>
      <c r="DM341" s="5">
        <v>1.96421951842301E-4</v>
      </c>
      <c r="DN341" s="5">
        <v>1.5609008881503801E-4</v>
      </c>
      <c r="DO341" s="5">
        <v>1.03272697185994E-5</v>
      </c>
      <c r="DP341" s="5">
        <v>1.06672351038764E-5</v>
      </c>
      <c r="DQ341" s="5">
        <v>1.10186775464617E-5</v>
      </c>
      <c r="DR341" s="5">
        <v>1.13819810422438E-5</v>
      </c>
      <c r="DS341" s="5">
        <v>1.17577157417198E-5</v>
      </c>
      <c r="DT341" s="5">
        <v>1.21463712407081E-5</v>
      </c>
      <c r="DU341" s="5">
        <v>1.25480079488311E-5</v>
      </c>
      <c r="DV341" s="5">
        <v>1.29630871380096E-5</v>
      </c>
      <c r="DW341" s="5">
        <v>1.3392242197656101E-5</v>
      </c>
      <c r="DX341" s="5">
        <v>1.38363394893401E-5</v>
      </c>
      <c r="DY341" s="5">
        <v>1.4294971643636999E-5</v>
      </c>
      <c r="DZ341" s="5">
        <v>1.4769647799787699E-5</v>
      </c>
      <c r="EA341" s="5">
        <v>1.5259920188866701E-5</v>
      </c>
      <c r="EB341" s="5">
        <v>1.5767306103438298E-5</v>
      </c>
      <c r="EC341" s="5">
        <v>1.6291178939125101E-5</v>
      </c>
      <c r="ED341" s="5">
        <v>6.3812797558475697E-6</v>
      </c>
      <c r="EE341" s="5">
        <v>6.8005861601943699E-6</v>
      </c>
      <c r="EF341" s="5">
        <v>7.2488049530155901E-6</v>
      </c>
      <c r="EG341" s="5">
        <v>7.7279795733934297E-6</v>
      </c>
      <c r="EH341" s="5">
        <v>8.2402411327112299E-6</v>
      </c>
      <c r="EI341" s="5">
        <v>8.7878171853488293E-6</v>
      </c>
      <c r="EJ341" s="5">
        <v>9.3730849755720703E-6</v>
      </c>
      <c r="EK341" s="5">
        <v>9.9985932531494406E-6</v>
      </c>
      <c r="EL341" s="5">
        <v>1.06670713445468E-5</v>
      </c>
      <c r="EM341" s="5">
        <v>1.1382285459096299E-5</v>
      </c>
      <c r="EN341" s="5">
        <v>1.2146329404619801E-5</v>
      </c>
      <c r="EO341" s="5">
        <v>1.29630363389728E-5</v>
      </c>
      <c r="EP341" s="5">
        <v>1.38363073654316E-5</v>
      </c>
      <c r="EQ341" s="5">
        <v>1.4769471761804699E-5</v>
      </c>
      <c r="ER341" s="5">
        <v>1.5767200151333099E-5</v>
      </c>
      <c r="ES341" s="4">
        <v>3.6193016224336798</v>
      </c>
      <c r="ET341" s="4">
        <v>0.28340145615650603</v>
      </c>
      <c r="EU341" s="4">
        <v>2.9299950714522298</v>
      </c>
      <c r="EV341" s="4">
        <v>2.9707881746895799</v>
      </c>
      <c r="EW341" s="4">
        <v>3.0119776386441099</v>
      </c>
      <c r="EX341" s="4">
        <v>3.0536156918886999</v>
      </c>
      <c r="EY341" s="4">
        <v>3.0935772080945401</v>
      </c>
      <c r="EZ341" s="4">
        <v>3.13097281957775</v>
      </c>
      <c r="FA341" s="4">
        <v>3.1704301830071699</v>
      </c>
      <c r="FB341" s="4">
        <v>3.2116927955630801</v>
      </c>
      <c r="FC341" s="4">
        <v>3.25259873399468</v>
      </c>
      <c r="FD341" s="4">
        <v>3.2884286991268801</v>
      </c>
      <c r="FE341" s="4">
        <v>3.3300606429001198</v>
      </c>
      <c r="FF341" s="4">
        <v>3.3654774085695802</v>
      </c>
      <c r="FG341" s="4">
        <v>3.4062563756972901</v>
      </c>
      <c r="FH341" s="4">
        <v>3.4409404581326402</v>
      </c>
      <c r="FI341" s="4">
        <v>3.4833343891772399</v>
      </c>
      <c r="FJ341" s="4">
        <v>2.3042745361881001</v>
      </c>
      <c r="FK341" s="4">
        <v>2.3873522712414301</v>
      </c>
      <c r="FL341" s="4">
        <v>2.47095331490593</v>
      </c>
      <c r="FM341" s="4">
        <v>2.5542328316494398</v>
      </c>
      <c r="FN341" s="4">
        <v>2.63699569699402</v>
      </c>
      <c r="FO341" s="4">
        <v>2.71971237449065</v>
      </c>
      <c r="FP341" s="4">
        <v>2.8029426993773798</v>
      </c>
      <c r="FQ341" s="4">
        <v>2.88718164112057</v>
      </c>
      <c r="FR341" s="4">
        <v>2.9728836356633299</v>
      </c>
      <c r="FS341" s="4">
        <v>3.04976844331093</v>
      </c>
      <c r="FT341" s="4">
        <v>3.1314941655377702</v>
      </c>
      <c r="FU341" s="4">
        <v>3.2123166265216301</v>
      </c>
      <c r="FV341" s="4">
        <v>3.2888159503404601</v>
      </c>
      <c r="FW341" s="4">
        <v>3.3675597668836001</v>
      </c>
      <c r="FX341" s="4">
        <v>3.4421668857806198</v>
      </c>
      <c r="FY341" s="4">
        <v>5.1379891454547302</v>
      </c>
      <c r="FZ341" s="4">
        <v>0</v>
      </c>
      <c r="GA341" s="4">
        <v>0</v>
      </c>
      <c r="GB341" s="4">
        <v>0</v>
      </c>
      <c r="GC341" s="4">
        <v>0</v>
      </c>
      <c r="GD341" s="4">
        <v>0</v>
      </c>
      <c r="GE341" s="4">
        <v>0</v>
      </c>
      <c r="GF341" s="5">
        <v>1.31818659160419E-5</v>
      </c>
      <c r="GG341" s="5">
        <v>7.2488049530155901E-6</v>
      </c>
      <c r="GH341" s="5">
        <v>1.59682207061046E-5</v>
      </c>
      <c r="GI341" s="5">
        <v>8.7878171853488293E-6</v>
      </c>
      <c r="GJ341" s="5">
        <v>1.9371678228721501E-5</v>
      </c>
      <c r="GK341" s="5">
        <v>4.2680253713484498E-5</v>
      </c>
      <c r="GL341" s="5">
        <v>7.1362690837219203E-5</v>
      </c>
      <c r="GM341" s="5">
        <v>6.6991012529410299E-5</v>
      </c>
      <c r="GN341" s="5">
        <v>5.9094011394096198E-5</v>
      </c>
      <c r="GO341" s="5">
        <v>4.78256851938966E-5</v>
      </c>
      <c r="GP341" s="4">
        <v>0</v>
      </c>
      <c r="GQ341" s="4">
        <v>0</v>
      </c>
      <c r="GR341" s="4">
        <v>0</v>
      </c>
      <c r="GS341" s="4">
        <v>0</v>
      </c>
      <c r="GT341" s="4">
        <v>0</v>
      </c>
      <c r="GU341" s="4">
        <v>0</v>
      </c>
      <c r="GV341" s="4">
        <v>0</v>
      </c>
      <c r="GW341" s="4">
        <v>0</v>
      </c>
      <c r="GX341" s="4">
        <v>0</v>
      </c>
      <c r="GY341" s="4">
        <v>0</v>
      </c>
      <c r="GZ341" s="4">
        <v>0</v>
      </c>
      <c r="HA341" s="4">
        <v>0</v>
      </c>
      <c r="HB341" s="5">
        <v>2.0210917816561999E-4</v>
      </c>
      <c r="HC341" s="4">
        <v>0</v>
      </c>
      <c r="HD341" s="4">
        <v>0</v>
      </c>
      <c r="HE341" s="5">
        <v>4.4110584405835602E-17</v>
      </c>
      <c r="HF341" s="5">
        <v>4.6549404989566102E-17</v>
      </c>
      <c r="HG341" s="5">
        <v>4.82804141772494E-17</v>
      </c>
      <c r="HH341" s="5">
        <v>5.0741594507115197E-17</v>
      </c>
      <c r="HI341" s="5">
        <v>5.39669525563755E-17</v>
      </c>
      <c r="HJ341" s="5">
        <v>5.5683116917575198E-17</v>
      </c>
      <c r="HK341" s="5">
        <v>5.9181617838364197E-17</v>
      </c>
      <c r="HL341" s="5">
        <v>6.2179860498957303E-17</v>
      </c>
      <c r="HM341" s="5">
        <v>6.4790369794120205E-17</v>
      </c>
      <c r="HN341" s="5">
        <v>6.8350301322938694E-17</v>
      </c>
      <c r="HO341" s="5">
        <v>7.1686025386561196E-17</v>
      </c>
      <c r="HP341" s="5">
        <v>7.4519368481930795E-17</v>
      </c>
      <c r="HQ341" s="5">
        <v>7.86812887445801E-17</v>
      </c>
      <c r="HR341" s="5">
        <v>8.1872159846995699E-17</v>
      </c>
      <c r="HS341" s="5">
        <v>8.5883764286076606E-17</v>
      </c>
      <c r="HT341" s="5">
        <v>3.59334653407584E-17</v>
      </c>
      <c r="HU341" s="5">
        <v>3.60423530623572E-17</v>
      </c>
      <c r="HV341" s="5">
        <v>3.6146932207888403E-17</v>
      </c>
      <c r="HW341" s="5">
        <v>3.6353413933868899E-17</v>
      </c>
      <c r="HX341" s="5">
        <v>3.6683944789584799E-17</v>
      </c>
      <c r="HY341" s="5">
        <v>3.7781370176364499E-17</v>
      </c>
      <c r="HZ341" s="5">
        <v>3.9818915531968503E-17</v>
      </c>
      <c r="IA341" s="5">
        <v>4.20985600872715E-17</v>
      </c>
      <c r="IB341" s="5">
        <v>4.6586995050680999E-17</v>
      </c>
      <c r="IC341" s="5">
        <v>5.0657811123989399E-17</v>
      </c>
      <c r="ID341" s="5">
        <v>5.5593986888841197E-17</v>
      </c>
      <c r="IE341" s="5">
        <v>6.21029112091051E-17</v>
      </c>
      <c r="IF341" s="5">
        <v>6.8288257269350804E-17</v>
      </c>
      <c r="IG341" s="5">
        <v>7.4593550666082406E-17</v>
      </c>
      <c r="IH341" s="5">
        <v>8.1890632045834505E-17</v>
      </c>
      <c r="II341" s="5">
        <v>3.34225625120103E-14</v>
      </c>
      <c r="IJ341" s="5">
        <v>4.5554190260411105E-22</v>
      </c>
      <c r="IK341" s="5">
        <v>4.9655344696926199E-22</v>
      </c>
      <c r="IL341" s="5">
        <v>5.3198631562872901E-22</v>
      </c>
      <c r="IM341" s="5">
        <v>5.77539866733213E-22</v>
      </c>
      <c r="IN341" s="5">
        <v>6.3452808760474296E-22</v>
      </c>
      <c r="IO341" s="5">
        <v>6.7634780992062398E-22</v>
      </c>
      <c r="IP341" s="5">
        <v>7.4261141106048102E-22</v>
      </c>
      <c r="IQ341" s="5">
        <v>8.0604294987726595E-22</v>
      </c>
      <c r="IR341" s="5">
        <v>8.6768832435856097E-22</v>
      </c>
      <c r="IS341" s="5">
        <v>9.4571797330287191E-22</v>
      </c>
      <c r="IT341" s="5">
        <v>1.02474970014593E-21</v>
      </c>
      <c r="IU341" s="5">
        <v>1.10062482674072E-21</v>
      </c>
      <c r="IV341" s="5">
        <v>1.20067018659947E-21</v>
      </c>
      <c r="IW341" s="5">
        <v>1.29090340565721E-21</v>
      </c>
      <c r="IX341" s="5">
        <v>1.39914777195012E-21</v>
      </c>
      <c r="IY341" s="5">
        <v>2.2930149493643201E-22</v>
      </c>
      <c r="IZ341" s="5">
        <v>2.45109127416706E-22</v>
      </c>
      <c r="JA341" s="5">
        <v>2.6202206122486001E-22</v>
      </c>
      <c r="JB341" s="5">
        <v>2.8093844030405499E-22</v>
      </c>
      <c r="JC341" s="5">
        <v>3.0228455076524499E-22</v>
      </c>
      <c r="JD341" s="5">
        <v>3.3201577412188201E-22</v>
      </c>
      <c r="JE341" s="5">
        <v>3.7322607891626799E-22</v>
      </c>
      <c r="JF341" s="5">
        <v>4.2092637885589998E-22</v>
      </c>
      <c r="JG341" s="5">
        <v>4.96946799933667E-22</v>
      </c>
      <c r="JH341" s="5">
        <v>5.7660166694623404E-22</v>
      </c>
      <c r="JI341" s="5">
        <v>6.7526287766798498E-22</v>
      </c>
      <c r="JJ341" s="5">
        <v>8.0504229475963303E-22</v>
      </c>
      <c r="JK341" s="5">
        <v>9.4485731702840903E-22</v>
      </c>
      <c r="JL341" s="5">
        <v>1.1017073401754501E-21</v>
      </c>
      <c r="JM341" s="5">
        <v>1.2911859859858499E-21</v>
      </c>
      <c r="JN341" s="5">
        <v>6.7550066414914599E-18</v>
      </c>
      <c r="JO341" s="5">
        <v>6.7760947236596497E-18</v>
      </c>
      <c r="JP341" s="4">
        <v>2.83481824413473</v>
      </c>
      <c r="JQ341" s="4">
        <v>1799.5994896519601</v>
      </c>
      <c r="JR341" s="4">
        <v>1.37472863846766</v>
      </c>
      <c r="JS341" s="4">
        <v>1.4436937579617799E-3</v>
      </c>
      <c r="JT341" s="4">
        <v>14827.3877293565</v>
      </c>
      <c r="JU341" s="4">
        <v>15482.5852496262</v>
      </c>
      <c r="JV341" s="4">
        <v>15900.278086177699</v>
      </c>
      <c r="JW341" s="4">
        <v>16453.439978086601</v>
      </c>
      <c r="JX341" s="4">
        <v>17118.062250684699</v>
      </c>
      <c r="JY341" s="4">
        <v>17447.1106574939</v>
      </c>
      <c r="JZ341" s="4">
        <v>18084.2038245517</v>
      </c>
      <c r="KA341" s="4">
        <v>18591.343205733701</v>
      </c>
      <c r="KB341" s="4">
        <v>19008.5050939717</v>
      </c>
      <c r="KC341" s="4">
        <v>19550.072209986902</v>
      </c>
      <c r="KD341" s="4">
        <v>20027.362724753599</v>
      </c>
      <c r="KE341" s="4">
        <v>20413.786303928799</v>
      </c>
      <c r="KF341" s="4">
        <v>20955.720211652799</v>
      </c>
      <c r="KG341" s="4">
        <v>21350.698028953</v>
      </c>
      <c r="KH341" s="4">
        <v>21832.662972002599</v>
      </c>
      <c r="KI341" s="4">
        <v>7822.5011395252704</v>
      </c>
      <c r="KJ341" s="4">
        <v>8422.3394973798695</v>
      </c>
      <c r="KK341" s="4">
        <v>9158.3182940676506</v>
      </c>
      <c r="KL341" s="4">
        <v>10480.033331393301</v>
      </c>
      <c r="KM341" s="4">
        <v>11149.244705393299</v>
      </c>
      <c r="KN341" s="4">
        <v>12275.818220498801</v>
      </c>
      <c r="KO341" s="4">
        <v>13368.7401745938</v>
      </c>
      <c r="KP341" s="4">
        <v>14209.5600947085</v>
      </c>
      <c r="KQ341" s="4">
        <v>15491.493584895499</v>
      </c>
      <c r="KR341" s="4">
        <v>16436.3043467768</v>
      </c>
      <c r="KS341" s="4">
        <v>17430.226060569701</v>
      </c>
      <c r="KT341" s="4">
        <v>18577.795544111501</v>
      </c>
      <c r="KU341" s="4">
        <v>19540.627160892</v>
      </c>
      <c r="KV341" s="4">
        <v>20423.183398792102</v>
      </c>
      <c r="KW341" s="4">
        <v>21352.551247767398</v>
      </c>
      <c r="KX341" s="4">
        <v>528277.14388482703</v>
      </c>
      <c r="KY341" s="4" t="s">
        <v>64</v>
      </c>
    </row>
    <row r="342" spans="1:311" x14ac:dyDescent="0.25">
      <c r="A342" s="4">
        <v>38</v>
      </c>
      <c r="B342" s="4">
        <v>1.49122807017543E-2</v>
      </c>
      <c r="C342" s="5">
        <v>9.5190629140121702E-5</v>
      </c>
      <c r="D342" s="5">
        <v>9.4851402112548405E-10</v>
      </c>
      <c r="E342" s="4">
        <v>991.96214240268398</v>
      </c>
      <c r="F342" s="4">
        <v>17.111775196</v>
      </c>
      <c r="G342" s="4">
        <v>16.378959012438699</v>
      </c>
      <c r="H342" s="4">
        <v>1145.21965923579</v>
      </c>
      <c r="I342" s="4">
        <v>0.10045786484524399</v>
      </c>
      <c r="J342" s="4">
        <v>336.05419917729301</v>
      </c>
      <c r="K342" s="4">
        <v>0.75255272271584295</v>
      </c>
      <c r="L342" s="4">
        <v>0.48871973602318902</v>
      </c>
      <c r="M342" s="4">
        <v>74.558721188626805</v>
      </c>
      <c r="N342" s="5">
        <v>5.5462121882295904E-4</v>
      </c>
      <c r="O342" s="5">
        <v>5.5462749425501195E-4</v>
      </c>
      <c r="P342" s="4">
        <v>30</v>
      </c>
      <c r="Q342" s="4">
        <v>-5.55</v>
      </c>
      <c r="R342" s="4">
        <v>0</v>
      </c>
      <c r="S342" s="5">
        <v>8.0740397423875997E-5</v>
      </c>
      <c r="T342" s="5">
        <v>8.1695823109959596E-5</v>
      </c>
      <c r="U342" s="4">
        <v>0.13006323749691701</v>
      </c>
      <c r="V342" s="4">
        <v>7.2895839987096199E-3</v>
      </c>
      <c r="W342" s="4">
        <v>0.241853571455316</v>
      </c>
      <c r="X342" s="5">
        <v>2.0172471079593201E-4</v>
      </c>
      <c r="Y342" s="4">
        <v>2.2843022577598199E-2</v>
      </c>
      <c r="Z342" s="4">
        <v>2.3400772335733799E-2</v>
      </c>
      <c r="AA342" s="4">
        <v>2.4045535717939302E-2</v>
      </c>
      <c r="AB342" s="4">
        <v>2.46696090813356E-2</v>
      </c>
      <c r="AC342" s="4">
        <v>2.52798124878846E-2</v>
      </c>
      <c r="AD342" s="4">
        <v>2.6012021146837701E-2</v>
      </c>
      <c r="AE342" s="4">
        <v>2.66705196181613E-2</v>
      </c>
      <c r="AF342" s="4">
        <v>2.7389573815146399E-2</v>
      </c>
      <c r="AG342" s="4">
        <v>2.8159517958640998E-2</v>
      </c>
      <c r="AH342" s="4">
        <v>2.8914378240499101E-2</v>
      </c>
      <c r="AI342" s="4">
        <v>2.9711813129838501E-2</v>
      </c>
      <c r="AJ342" s="4">
        <v>3.0566174609236899E-2</v>
      </c>
      <c r="AK342" s="4">
        <v>3.1392661597170003E-2</v>
      </c>
      <c r="AL342" s="4">
        <v>3.2297682779672501E-2</v>
      </c>
      <c r="AM342" s="4">
        <v>3.32000681317473E-2</v>
      </c>
      <c r="AN342" s="4">
        <v>1.5642383245247599E-2</v>
      </c>
      <c r="AO342" s="4">
        <v>1.6494531748632899E-2</v>
      </c>
      <c r="AP342" s="4">
        <v>1.7367326261540701E-2</v>
      </c>
      <c r="AQ342" s="4">
        <v>1.8142941189627299E-2</v>
      </c>
      <c r="AR342" s="4">
        <v>1.9155507147303599E-2</v>
      </c>
      <c r="AS342" s="4">
        <v>2.0106786001304899E-2</v>
      </c>
      <c r="AT342" s="4">
        <v>2.11310148012188E-2</v>
      </c>
      <c r="AU342" s="4">
        <v>2.2292317254106402E-2</v>
      </c>
      <c r="AV342" s="4">
        <v>2.3397594165699399E-2</v>
      </c>
      <c r="AW342" s="4">
        <v>2.4675827143096501E-2</v>
      </c>
      <c r="AX342" s="4">
        <v>2.60170409282061E-2</v>
      </c>
      <c r="AY342" s="4">
        <v>2.73936380720286E-2</v>
      </c>
      <c r="AZ342" s="4">
        <v>2.8917315364308801E-2</v>
      </c>
      <c r="BA342" s="4">
        <v>3.0562386412457301E-2</v>
      </c>
      <c r="BB342" s="4">
        <v>3.2296655572975397E-2</v>
      </c>
      <c r="BC342" s="4">
        <v>1191.3941393162399</v>
      </c>
      <c r="BD342" s="4">
        <v>1181.6371001796599</v>
      </c>
      <c r="BE342" s="4">
        <v>1175.5173284739501</v>
      </c>
      <c r="BF342" s="4">
        <v>1167.5793209183</v>
      </c>
      <c r="BG342" s="4">
        <v>1158.26962422372</v>
      </c>
      <c r="BH342" s="4">
        <v>1153.72350167117</v>
      </c>
      <c r="BI342" s="4">
        <v>1145.10885289251</v>
      </c>
      <c r="BJ342" s="4">
        <v>1138.3693882484899</v>
      </c>
      <c r="BK342" s="4">
        <v>1132.9064958450499</v>
      </c>
      <c r="BL342" s="4">
        <v>1125.97388008148</v>
      </c>
      <c r="BM342" s="4">
        <v>1119.9456145082399</v>
      </c>
      <c r="BN342" s="4">
        <v>1115.1539033019999</v>
      </c>
      <c r="BO342" s="4">
        <v>1108.5472244267901</v>
      </c>
      <c r="BP342" s="4">
        <v>1103.8349420869199</v>
      </c>
      <c r="BQ342" s="4">
        <v>1098.2238433150001</v>
      </c>
      <c r="BR342" s="4">
        <v>1319.2425793627599</v>
      </c>
      <c r="BS342" s="4">
        <v>1305.51403790828</v>
      </c>
      <c r="BT342" s="4">
        <v>1289.7606999734301</v>
      </c>
      <c r="BU342" s="4">
        <v>1263.96191280681</v>
      </c>
      <c r="BV342" s="4">
        <v>1251.6812881629301</v>
      </c>
      <c r="BW342" s="4">
        <v>1232.1002024554</v>
      </c>
      <c r="BX342" s="4">
        <v>1214.12806525172</v>
      </c>
      <c r="BY342" s="4">
        <v>1200.83662016107</v>
      </c>
      <c r="BZ342" s="4">
        <v>1181.4973751817299</v>
      </c>
      <c r="CA342" s="4">
        <v>1167.8378600040501</v>
      </c>
      <c r="CB342" s="4">
        <v>1153.9507039600201</v>
      </c>
      <c r="CC342" s="4">
        <v>1138.5434165975901</v>
      </c>
      <c r="CD342" s="4">
        <v>1126.09124738634</v>
      </c>
      <c r="CE342" s="4">
        <v>1115.03092585019</v>
      </c>
      <c r="CF342" s="4">
        <v>1103.80833256899</v>
      </c>
      <c r="CG342" s="4">
        <v>652.17988788076696</v>
      </c>
      <c r="CH342" s="4">
        <v>3.2430243672418799E-3</v>
      </c>
      <c r="CI342" s="4">
        <v>3.2214352277461999E-3</v>
      </c>
      <c r="CJ342" s="4">
        <v>3.2491424946501299E-3</v>
      </c>
      <c r="CK342" s="4">
        <v>3.2524154749751198E-3</v>
      </c>
      <c r="CL342" s="4">
        <v>3.2358024831600201E-3</v>
      </c>
      <c r="CM342" s="4">
        <v>3.28317678192657E-3</v>
      </c>
      <c r="CN342" s="4">
        <v>3.2718242221241299E-3</v>
      </c>
      <c r="CO342" s="4">
        <v>3.2842786871771701E-3</v>
      </c>
      <c r="CP342" s="4">
        <v>3.31330292273968E-3</v>
      </c>
      <c r="CQ342" s="4">
        <v>3.3163853783175698E-3</v>
      </c>
      <c r="CR342" s="4">
        <v>3.3302087348161501E-3</v>
      </c>
      <c r="CS342" s="4">
        <v>3.3615243591036399E-3</v>
      </c>
      <c r="CT342" s="4">
        <v>3.3579292833358899E-3</v>
      </c>
      <c r="CU342" s="4">
        <v>3.38455736436493E-3</v>
      </c>
      <c r="CV342" s="4">
        <v>3.3917391289150999E-3</v>
      </c>
      <c r="CW342" s="4">
        <v>3.5661816004592898E-3</v>
      </c>
      <c r="CX342" s="4">
        <v>3.5626643272506E-3</v>
      </c>
      <c r="CY342" s="4">
        <v>3.5227076550743402E-3</v>
      </c>
      <c r="CZ342" s="4">
        <v>3.31456191907442E-3</v>
      </c>
      <c r="DA342" s="4">
        <v>3.3430161697625099E-3</v>
      </c>
      <c r="DB342" s="4">
        <v>3.2668635753818598E-3</v>
      </c>
      <c r="DC342" s="4">
        <v>3.2272809450351E-3</v>
      </c>
      <c r="DD342" s="4">
        <v>3.2619183204216601E-3</v>
      </c>
      <c r="DE342" s="4">
        <v>3.2196544883671399E-3</v>
      </c>
      <c r="DF342" s="4">
        <v>3.2557577506233601E-3</v>
      </c>
      <c r="DG342" s="4">
        <v>3.28631993419747E-3</v>
      </c>
      <c r="DH342" s="4">
        <v>3.2868843548126102E-3</v>
      </c>
      <c r="DI342" s="4">
        <v>3.3182663487973901E-3</v>
      </c>
      <c r="DJ342" s="4">
        <v>3.3594453370682201E-3</v>
      </c>
      <c r="DK342" s="4">
        <v>3.3840755011169598E-3</v>
      </c>
      <c r="DL342" s="5">
        <v>7.8551970720752695E-4</v>
      </c>
      <c r="DM342" s="5">
        <v>1.96636752624744E-4</v>
      </c>
      <c r="DN342" s="5">
        <v>1.56259755402283E-4</v>
      </c>
      <c r="DO342" s="5">
        <v>1.0338492869793199E-5</v>
      </c>
      <c r="DP342" s="5">
        <v>1.0678838665053899E-5</v>
      </c>
      <c r="DQ342" s="5">
        <v>1.10306744116624E-5</v>
      </c>
      <c r="DR342" s="5">
        <v>1.1394384542552401E-5</v>
      </c>
      <c r="DS342" s="5">
        <v>1.17705396600792E-5</v>
      </c>
      <c r="DT342" s="5">
        <v>1.2159629827236101E-5</v>
      </c>
      <c r="DU342" s="5">
        <v>1.25617159366544E-5</v>
      </c>
      <c r="DV342" s="5">
        <v>1.2977259759636199E-5</v>
      </c>
      <c r="DW342" s="5">
        <v>1.3406895201901601E-5</v>
      </c>
      <c r="DX342" s="5">
        <v>1.3851489158827799E-5</v>
      </c>
      <c r="DY342" s="5">
        <v>1.43106348128916E-5</v>
      </c>
      <c r="DZ342" s="5">
        <v>1.47858418739423E-5</v>
      </c>
      <c r="EA342" s="5">
        <v>1.5276663163003001E-5</v>
      </c>
      <c r="EB342" s="5">
        <v>1.57846165825835E-5</v>
      </c>
      <c r="EC342" s="5">
        <v>1.6309076158925899E-5</v>
      </c>
      <c r="ED342" s="5">
        <v>6.3880869411451999E-6</v>
      </c>
      <c r="EE342" s="5">
        <v>6.8078626267590697E-6</v>
      </c>
      <c r="EF342" s="5">
        <v>7.2565830526782701E-6</v>
      </c>
      <c r="EG342" s="5">
        <v>7.7362938882912699E-6</v>
      </c>
      <c r="EH342" s="5">
        <v>8.24912862904303E-6</v>
      </c>
      <c r="EI342" s="5">
        <v>8.7973173777300698E-6</v>
      </c>
      <c r="EJ342" s="5">
        <v>9.3832401027205E-6</v>
      </c>
      <c r="EK342" s="5">
        <v>1.00094484656822E-5</v>
      </c>
      <c r="EL342" s="5">
        <v>1.0678674905724299E-5</v>
      </c>
      <c r="EM342" s="5">
        <v>1.13946889594048E-5</v>
      </c>
      <c r="EN342" s="5">
        <v>1.2159587991147799E-5</v>
      </c>
      <c r="EO342" s="5">
        <v>1.29772089605994E-5</v>
      </c>
      <c r="EP342" s="5">
        <v>1.3851457034919299E-5</v>
      </c>
      <c r="EQ342" s="5">
        <v>1.47856658359592E-5</v>
      </c>
      <c r="ER342" s="5">
        <v>1.57845106304783E-5</v>
      </c>
      <c r="ES342" s="4">
        <v>3.6193016224336598</v>
      </c>
      <c r="ET342" s="4">
        <v>0.28310120200801098</v>
      </c>
      <c r="EU342" s="4">
        <v>2.93137567539946</v>
      </c>
      <c r="EV342" s="4">
        <v>2.9721630068957001</v>
      </c>
      <c r="EW342" s="4">
        <v>3.0133458767755101</v>
      </c>
      <c r="EX342" s="4">
        <v>3.0549764816787</v>
      </c>
      <c r="EY342" s="4">
        <v>3.09493014968294</v>
      </c>
      <c r="EZ342" s="4">
        <v>3.1323178141599501</v>
      </c>
      <c r="FA342" s="4">
        <v>3.1717660673711601</v>
      </c>
      <c r="FB342" s="4">
        <v>3.2130183720919798</v>
      </c>
      <c r="FC342" s="4">
        <v>3.2539133439822199</v>
      </c>
      <c r="FD342" s="4">
        <v>3.2897331654305502</v>
      </c>
      <c r="FE342" s="4">
        <v>3.3313524944155501</v>
      </c>
      <c r="FF342" s="4">
        <v>3.3667580046877101</v>
      </c>
      <c r="FG342" s="4">
        <v>3.40752322448113</v>
      </c>
      <c r="FH342" s="4">
        <v>3.4421951078941699</v>
      </c>
      <c r="FI342" s="4">
        <v>3.4845732750087102</v>
      </c>
      <c r="FJ342" s="4">
        <v>2.30565073613948</v>
      </c>
      <c r="FK342" s="4">
        <v>2.3887391082050198</v>
      </c>
      <c r="FL342" s="4">
        <v>2.4723477474729201</v>
      </c>
      <c r="FM342" s="4">
        <v>2.5556317494015199</v>
      </c>
      <c r="FN342" s="4">
        <v>2.6383960221981901</v>
      </c>
      <c r="FO342" s="4">
        <v>2.72111104827732</v>
      </c>
      <c r="FP342" s="4">
        <v>2.8043366078537399</v>
      </c>
      <c r="FQ342" s="4">
        <v>2.8885675453168802</v>
      </c>
      <c r="FR342" s="4">
        <v>2.9742581067400602</v>
      </c>
      <c r="FS342" s="4">
        <v>3.0511300282865799</v>
      </c>
      <c r="FT342" s="4">
        <v>3.1328390344918402</v>
      </c>
      <c r="FU342" s="4">
        <v>3.21364203097865</v>
      </c>
      <c r="FV342" s="4">
        <v>3.2901202969976202</v>
      </c>
      <c r="FW342" s="4">
        <v>3.3688396494034998</v>
      </c>
      <c r="FX342" s="4">
        <v>3.4434210753598999</v>
      </c>
      <c r="FY342" s="4">
        <v>5.1379891454547399</v>
      </c>
      <c r="FZ342" s="4">
        <v>0</v>
      </c>
      <c r="GA342" s="4">
        <v>0</v>
      </c>
      <c r="GB342" s="4">
        <v>0</v>
      </c>
      <c r="GC342" s="4">
        <v>0</v>
      </c>
      <c r="GD342" s="4">
        <v>0</v>
      </c>
      <c r="GE342" s="4">
        <v>0</v>
      </c>
      <c r="GF342" s="5">
        <v>1.3195949567904199E-5</v>
      </c>
      <c r="GG342" s="5">
        <v>7.2565830526782701E-6</v>
      </c>
      <c r="GH342" s="5">
        <v>1.5985422517334302E-5</v>
      </c>
      <c r="GI342" s="5">
        <v>8.7973173777300698E-6</v>
      </c>
      <c r="GJ342" s="5">
        <v>1.9392688568402701E-5</v>
      </c>
      <c r="GK342" s="5">
        <v>4.2726680852233998E-5</v>
      </c>
      <c r="GL342" s="5">
        <v>7.1440546917075004E-5</v>
      </c>
      <c r="GM342" s="5">
        <v>6.7064310115884504E-5</v>
      </c>
      <c r="GN342" s="5">
        <v>5.9158805685796303E-5</v>
      </c>
      <c r="GO342" s="5">
        <v>4.78782033719878E-5</v>
      </c>
      <c r="GP342" s="4">
        <v>0</v>
      </c>
      <c r="GQ342" s="4">
        <v>0</v>
      </c>
      <c r="GR342" s="4">
        <v>0</v>
      </c>
      <c r="GS342" s="4">
        <v>0</v>
      </c>
      <c r="GT342" s="4">
        <v>0</v>
      </c>
      <c r="GU342" s="4">
        <v>0</v>
      </c>
      <c r="GV342" s="4">
        <v>0</v>
      </c>
      <c r="GW342" s="4">
        <v>0</v>
      </c>
      <c r="GX342" s="4">
        <v>0</v>
      </c>
      <c r="GY342" s="4">
        <v>0</v>
      </c>
      <c r="GZ342" s="4">
        <v>0</v>
      </c>
      <c r="HA342" s="4">
        <v>0</v>
      </c>
      <c r="HB342" s="5">
        <v>2.0172471079593201E-4</v>
      </c>
      <c r="HC342" s="4">
        <v>0</v>
      </c>
      <c r="HD342" s="4">
        <v>0</v>
      </c>
      <c r="HE342" s="5">
        <v>4.5657981618308198E-17</v>
      </c>
      <c r="HF342" s="5">
        <v>4.8390985310774E-17</v>
      </c>
      <c r="HG342" s="5">
        <v>5.0313661216071399E-17</v>
      </c>
      <c r="HH342" s="5">
        <v>5.30299325238237E-17</v>
      </c>
      <c r="HI342" s="5">
        <v>5.6552438887731694E-17</v>
      </c>
      <c r="HJ342" s="5">
        <v>5.8434064155022602E-17</v>
      </c>
      <c r="HK342" s="5">
        <v>6.2243761788431898E-17</v>
      </c>
      <c r="HL342" s="5">
        <v>6.5506291261419494E-17</v>
      </c>
      <c r="HM342" s="5">
        <v>6.8346180970091703E-17</v>
      </c>
      <c r="HN342" s="5">
        <v>7.22129347399678E-17</v>
      </c>
      <c r="HO342" s="5">
        <v>7.5838131733529599E-17</v>
      </c>
      <c r="HP342" s="5">
        <v>7.8913946433723894E-17</v>
      </c>
      <c r="HQ342" s="5">
        <v>8.3438907993514494E-17</v>
      </c>
      <c r="HR342" s="5">
        <v>8.6903511716620298E-17</v>
      </c>
      <c r="HS342" s="5">
        <v>9.1263440537713798E-17</v>
      </c>
      <c r="HT342" s="5">
        <v>3.5615770256504197E-17</v>
      </c>
      <c r="HU342" s="5">
        <v>3.57236101397249E-17</v>
      </c>
      <c r="HV342" s="5">
        <v>3.5836991504082002E-17</v>
      </c>
      <c r="HW342" s="5">
        <v>3.6152126527312803E-17</v>
      </c>
      <c r="HX342" s="5">
        <v>3.6643768055388198E-17</v>
      </c>
      <c r="HY342" s="5">
        <v>3.8157555063303601E-17</v>
      </c>
      <c r="HZ342" s="5">
        <v>4.0691433386485002E-17</v>
      </c>
      <c r="IA342" s="5">
        <v>4.33634197063975E-17</v>
      </c>
      <c r="IB342" s="5">
        <v>4.8432822796244402E-17</v>
      </c>
      <c r="IC342" s="5">
        <v>5.2937909550385199E-17</v>
      </c>
      <c r="ID342" s="5">
        <v>5.8338847297074E-17</v>
      </c>
      <c r="IE342" s="5">
        <v>6.5420915810400796E-17</v>
      </c>
      <c r="IF342" s="5">
        <v>7.2145226239694502E-17</v>
      </c>
      <c r="IG342" s="5">
        <v>7.8994489612587397E-17</v>
      </c>
      <c r="IH342" s="5">
        <v>8.6923656529100404E-17</v>
      </c>
      <c r="II342" s="5">
        <v>3.3423012144790798E-14</v>
      </c>
      <c r="IJ342" s="5">
        <v>4.7203471741002901E-22</v>
      </c>
      <c r="IK342" s="5">
        <v>5.1675952497675098E-22</v>
      </c>
      <c r="IL342" s="5">
        <v>5.5499361533317302E-22</v>
      </c>
      <c r="IM342" s="5">
        <v>6.0424344344205599E-22</v>
      </c>
      <c r="IN342" s="5">
        <v>6.6565272480225598E-22</v>
      </c>
      <c r="IO342" s="5">
        <v>7.10536589426041E-22</v>
      </c>
      <c r="IP342" s="5">
        <v>7.8188845441506996E-22</v>
      </c>
      <c r="IQ342" s="5">
        <v>8.5009215758983294E-22</v>
      </c>
      <c r="IR342" s="5">
        <v>9.1631008571622201E-22</v>
      </c>
      <c r="IS342" s="5">
        <v>1.0002566826778001E-21</v>
      </c>
      <c r="IT342" s="5">
        <v>1.08529180813051E-21</v>
      </c>
      <c r="IU342" s="5">
        <v>1.1668091336177899E-21</v>
      </c>
      <c r="IV342" s="5">
        <v>1.27466809210572E-21</v>
      </c>
      <c r="IW342" s="5">
        <v>1.3717386121269001E-21</v>
      </c>
      <c r="IX342" s="5">
        <v>1.48842240225518E-21</v>
      </c>
      <c r="IY342" s="5">
        <v>2.2751663687440201E-22</v>
      </c>
      <c r="IZ342" s="5">
        <v>2.4320143036314499E-22</v>
      </c>
      <c r="JA342" s="5">
        <v>2.6005410520749699E-22</v>
      </c>
      <c r="JB342" s="5">
        <v>2.7968347550198198E-22</v>
      </c>
      <c r="JC342" s="5">
        <v>3.0227915614171502E-22</v>
      </c>
      <c r="JD342" s="5">
        <v>3.3568412225009301E-22</v>
      </c>
      <c r="JE342" s="5">
        <v>3.81817489589246E-22</v>
      </c>
      <c r="JF342" s="5">
        <v>4.3404391484693502E-22</v>
      </c>
      <c r="JG342" s="5">
        <v>5.1719836940765101E-22</v>
      </c>
      <c r="JH342" s="5">
        <v>6.0321101348774903E-22</v>
      </c>
      <c r="JI342" s="5">
        <v>7.0937634701090801E-22</v>
      </c>
      <c r="JJ342" s="5">
        <v>8.4898089486535805E-22</v>
      </c>
      <c r="JK342" s="5">
        <v>9.9931650153366305E-22</v>
      </c>
      <c r="JL342" s="5">
        <v>1.16798612629387E-21</v>
      </c>
      <c r="JM342" s="5">
        <v>1.37204738052363E-21</v>
      </c>
      <c r="JN342" s="5">
        <v>6.7422474588368498E-18</v>
      </c>
      <c r="JO342" s="5">
        <v>6.7643895538447701E-18</v>
      </c>
      <c r="JP342" s="4">
        <v>2.7951793157522902</v>
      </c>
      <c r="JQ342" s="4">
        <v>1761.9863656949101</v>
      </c>
      <c r="JR342" s="4">
        <v>1.3650834689381399</v>
      </c>
      <c r="JS342" s="4">
        <v>1.4436937579617799E-3</v>
      </c>
      <c r="JT342" s="4">
        <v>15236.5684530587</v>
      </c>
      <c r="JU342" s="4">
        <v>15897.2392423482</v>
      </c>
      <c r="JV342" s="4">
        <v>16318.3361405668</v>
      </c>
      <c r="JW342" s="4">
        <v>16875.685113134699</v>
      </c>
      <c r="JX342" s="4">
        <v>17545.0191167419</v>
      </c>
      <c r="JY342" s="4">
        <v>17876.467123300299</v>
      </c>
      <c r="JZ342" s="4">
        <v>18517.804934915599</v>
      </c>
      <c r="KA342" s="4">
        <v>19028.302190397899</v>
      </c>
      <c r="KB342" s="4">
        <v>19448.229102396501</v>
      </c>
      <c r="KC342" s="4">
        <v>19993.226249007901</v>
      </c>
      <c r="KD342" s="4">
        <v>20473.5548637555</v>
      </c>
      <c r="KE342" s="4">
        <v>20862.4464719727</v>
      </c>
      <c r="KF342" s="4">
        <v>21407.708689418301</v>
      </c>
      <c r="KG342" s="4">
        <v>21805.132395980701</v>
      </c>
      <c r="KH342" s="4">
        <v>22289.961178015899</v>
      </c>
      <c r="KI342" s="4">
        <v>8116.2231269071499</v>
      </c>
      <c r="KJ342" s="4">
        <v>8733.0179219565598</v>
      </c>
      <c r="KK342" s="4">
        <v>9487.0599879965303</v>
      </c>
      <c r="KL342" s="4">
        <v>10834.872386916401</v>
      </c>
      <c r="KM342" s="4">
        <v>11515.400400159901</v>
      </c>
      <c r="KN342" s="4">
        <v>12657.8124605046</v>
      </c>
      <c r="KO342" s="4">
        <v>13763.5863611204</v>
      </c>
      <c r="KP342" s="4">
        <v>14613.1228843549</v>
      </c>
      <c r="KQ342" s="4">
        <v>15906.222643999799</v>
      </c>
      <c r="KR342" s="4">
        <v>16858.418996687102</v>
      </c>
      <c r="KS342" s="4">
        <v>17859.4805591896</v>
      </c>
      <c r="KT342" s="4">
        <v>19014.676351835598</v>
      </c>
      <c r="KU342" s="4">
        <v>19983.7285527313</v>
      </c>
      <c r="KV342" s="4">
        <v>20871.904648124899</v>
      </c>
      <c r="KW342" s="4">
        <v>21807.0009088109</v>
      </c>
      <c r="KX342" s="4">
        <v>528275.067989951</v>
      </c>
      <c r="KY342" s="4" t="s">
        <v>64</v>
      </c>
    </row>
    <row r="343" spans="1:311" x14ac:dyDescent="0.25">
      <c r="A343" s="4">
        <v>38.499999999999901</v>
      </c>
      <c r="B343" s="4">
        <v>1.49561403508771E-2</v>
      </c>
      <c r="C343" s="5">
        <v>9.6800744968603795E-5</v>
      </c>
      <c r="D343" s="5">
        <v>9.2045871978023696E-10</v>
      </c>
      <c r="E343" s="4">
        <v>986.26853698125797</v>
      </c>
      <c r="F343" s="4">
        <v>16.738453864</v>
      </c>
      <c r="G343" s="4">
        <v>16.014237571868499</v>
      </c>
      <c r="H343" s="4">
        <v>1094.3584466498201</v>
      </c>
      <c r="I343" s="4">
        <v>9.5996354969282799E-2</v>
      </c>
      <c r="J343" s="4">
        <v>336.10219735477801</v>
      </c>
      <c r="K343" s="4">
        <v>0.75266020882742801</v>
      </c>
      <c r="L343" s="4">
        <v>0.47747991373729898</v>
      </c>
      <c r="M343" s="4">
        <v>74.797461145495504</v>
      </c>
      <c r="N343" s="5">
        <v>5.5462121882295904E-4</v>
      </c>
      <c r="O343" s="5">
        <v>5.5462749425501195E-4</v>
      </c>
      <c r="P343" s="4">
        <v>30</v>
      </c>
      <c r="Q343" s="4">
        <v>-5.55</v>
      </c>
      <c r="R343" s="4">
        <v>0</v>
      </c>
      <c r="S343" s="5">
        <v>8.1059650982788601E-5</v>
      </c>
      <c r="T343" s="5">
        <v>8.2014697367856906E-5</v>
      </c>
      <c r="U343" s="4">
        <v>0.130402538089471</v>
      </c>
      <c r="V343" s="4">
        <v>7.2703330800592903E-3</v>
      </c>
      <c r="W343" s="4">
        <v>0.24125863596955299</v>
      </c>
      <c r="X343" s="5">
        <v>2.01343223323675E-4</v>
      </c>
      <c r="Y343" s="4">
        <v>2.28615388266631E-2</v>
      </c>
      <c r="Z343" s="4">
        <v>2.34195385562329E-2</v>
      </c>
      <c r="AA343" s="4">
        <v>2.4064669944677899E-2</v>
      </c>
      <c r="AB343" s="4">
        <v>2.4689060168748899E-2</v>
      </c>
      <c r="AC343" s="4">
        <v>2.5299543348310301E-2</v>
      </c>
      <c r="AD343" s="4">
        <v>2.60321996878792E-2</v>
      </c>
      <c r="AE343" s="4">
        <v>2.6691011183605201E-2</v>
      </c>
      <c r="AF343" s="4">
        <v>2.7410444684044001E-2</v>
      </c>
      <c r="AG343" s="4">
        <v>2.8180821519718902E-2</v>
      </c>
      <c r="AH343" s="4">
        <v>2.8936075688688102E-2</v>
      </c>
      <c r="AI343" s="4">
        <v>2.9733934610895799E-2</v>
      </c>
      <c r="AJ343" s="4">
        <v>3.05887879283759E-2</v>
      </c>
      <c r="AK343" s="4">
        <v>3.1415691274945999E-2</v>
      </c>
      <c r="AL343" s="4">
        <v>3.2321226743995603E-2</v>
      </c>
      <c r="AM343" s="4">
        <v>3.3224083274419502E-2</v>
      </c>
      <c r="AN343" s="4">
        <v>1.56574129777367E-2</v>
      </c>
      <c r="AO343" s="4">
        <v>1.6510036010424702E-2</v>
      </c>
      <c r="AP343" s="4">
        <v>1.7383272747044001E-2</v>
      </c>
      <c r="AQ343" s="4">
        <v>1.8159069276590299E-2</v>
      </c>
      <c r="AR343" s="4">
        <v>1.9172225738738599E-2</v>
      </c>
      <c r="AS343" s="4">
        <v>2.0123916823894299E-2</v>
      </c>
      <c r="AT343" s="4">
        <v>2.11486303809943E-2</v>
      </c>
      <c r="AU343" s="4">
        <v>2.2310582722056001E-2</v>
      </c>
      <c r="AV343" s="4">
        <v>2.34163524350363E-2</v>
      </c>
      <c r="AW343" s="4">
        <v>2.46952932317164E-2</v>
      </c>
      <c r="AX343" s="4">
        <v>2.6037226267180601E-2</v>
      </c>
      <c r="AY343" s="4">
        <v>2.7414514095012301E-2</v>
      </c>
      <c r="AZ343" s="4">
        <v>2.8939016606842002E-2</v>
      </c>
      <c r="BA343" s="4">
        <v>3.0584991069416999E-2</v>
      </c>
      <c r="BB343" s="4">
        <v>3.2320196197355898E-2</v>
      </c>
      <c r="BC343" s="4">
        <v>1184.2541792218699</v>
      </c>
      <c r="BD343" s="4">
        <v>1174.54450476273</v>
      </c>
      <c r="BE343" s="4">
        <v>1168.45319240762</v>
      </c>
      <c r="BF343" s="4">
        <v>1160.55349629221</v>
      </c>
      <c r="BG343" s="4">
        <v>1151.2898202756101</v>
      </c>
      <c r="BH343" s="4">
        <v>1146.7647231619101</v>
      </c>
      <c r="BI343" s="4">
        <v>1138.1928300920599</v>
      </c>
      <c r="BJ343" s="4">
        <v>1131.48611854097</v>
      </c>
      <c r="BK343" s="4">
        <v>1126.0493019324599</v>
      </c>
      <c r="BL343" s="4">
        <v>1119.1511201446999</v>
      </c>
      <c r="BM343" s="4">
        <v>1113.15213752305</v>
      </c>
      <c r="BN343" s="4">
        <v>1108.38358921853</v>
      </c>
      <c r="BO343" s="4">
        <v>1101.80955450794</v>
      </c>
      <c r="BP343" s="4">
        <v>1097.1202211160501</v>
      </c>
      <c r="BQ343" s="4">
        <v>1091.5365144339601</v>
      </c>
      <c r="BR343" s="4">
        <v>1311.5577655265099</v>
      </c>
      <c r="BS343" s="4">
        <v>1297.8778268794999</v>
      </c>
      <c r="BT343" s="4">
        <v>1282.1848620595499</v>
      </c>
      <c r="BU343" s="4">
        <v>1256.49762806834</v>
      </c>
      <c r="BV343" s="4">
        <v>1244.2662513620801</v>
      </c>
      <c r="BW343" s="4">
        <v>1224.77303269805</v>
      </c>
      <c r="BX343" s="4">
        <v>1206.88316156987</v>
      </c>
      <c r="BY343" s="4">
        <v>1193.6516007107</v>
      </c>
      <c r="BZ343" s="4">
        <v>1174.4053289912399</v>
      </c>
      <c r="CA343" s="4">
        <v>1160.8109855611399</v>
      </c>
      <c r="CB343" s="4">
        <v>1146.9906710682901</v>
      </c>
      <c r="CC343" s="4">
        <v>1131.65916841486</v>
      </c>
      <c r="CD343" s="4">
        <v>1119.26783065468</v>
      </c>
      <c r="CE343" s="4">
        <v>1108.2611337260801</v>
      </c>
      <c r="CF343" s="4">
        <v>1097.09367722916</v>
      </c>
      <c r="CG343" s="4">
        <v>648.07359807743399</v>
      </c>
      <c r="CH343" s="4">
        <v>3.1103984556777298E-3</v>
      </c>
      <c r="CI343" s="4">
        <v>3.0899533444408399E-3</v>
      </c>
      <c r="CJ343" s="4">
        <v>3.1162574418690499E-3</v>
      </c>
      <c r="CK343" s="4">
        <v>3.1185375910469599E-3</v>
      </c>
      <c r="CL343" s="4">
        <v>3.1009031379207702E-3</v>
      </c>
      <c r="CM343" s="4">
        <v>3.1448924750447898E-3</v>
      </c>
      <c r="CN343" s="4">
        <v>3.1312442795465799E-3</v>
      </c>
      <c r="CO343" s="4">
        <v>3.1403283858555302E-3</v>
      </c>
      <c r="CP343" s="4">
        <v>3.1652582920180801E-3</v>
      </c>
      <c r="CQ343" s="4">
        <v>3.1643847560136602E-3</v>
      </c>
      <c r="CR343" s="4">
        <v>3.1737853182605101E-3</v>
      </c>
      <c r="CS343" s="4">
        <v>3.2002629071605699E-3</v>
      </c>
      <c r="CT343" s="4">
        <v>3.1919196232816898E-3</v>
      </c>
      <c r="CU343" s="4">
        <v>3.2134366789584499E-3</v>
      </c>
      <c r="CV343" s="4">
        <v>3.21544868921819E-3</v>
      </c>
      <c r="CW343" s="4">
        <v>3.4220371051585301E-3</v>
      </c>
      <c r="CX343" s="4">
        <v>3.4125917932428199E-3</v>
      </c>
      <c r="CY343" s="4">
        <v>3.3707885637817001E-3</v>
      </c>
      <c r="CZ343" s="4">
        <v>3.1711911080929398E-3</v>
      </c>
      <c r="DA343" s="4">
        <v>3.1990902636103101E-3</v>
      </c>
      <c r="DB343" s="4">
        <v>3.1282818577986699E-3</v>
      </c>
      <c r="DC343" s="4">
        <v>3.0928932114626601E-3</v>
      </c>
      <c r="DD343" s="4">
        <v>3.1277202889254899E-3</v>
      </c>
      <c r="DE343" s="4">
        <v>3.0882446821456299E-3</v>
      </c>
      <c r="DF343" s="4">
        <v>3.12178016775011E-3</v>
      </c>
      <c r="DG343" s="4">
        <v>3.14802703217687E-3</v>
      </c>
      <c r="DH343" s="4">
        <v>3.14289013523705E-3</v>
      </c>
      <c r="DI343" s="4">
        <v>3.1662482960594898E-3</v>
      </c>
      <c r="DJ343" s="4">
        <v>3.1981907341371799E-3</v>
      </c>
      <c r="DK343" s="4">
        <v>3.21295351762529E-3</v>
      </c>
      <c r="DL343" s="5">
        <v>7.16414835764567E-4</v>
      </c>
      <c r="DM343" s="5">
        <v>1.9684988854730401E-4</v>
      </c>
      <c r="DN343" s="5">
        <v>1.56428106951979E-4</v>
      </c>
      <c r="DO343" s="5">
        <v>1.0349629033528399E-5</v>
      </c>
      <c r="DP343" s="5">
        <v>1.0690352290323E-5</v>
      </c>
      <c r="DQ343" s="5">
        <v>1.1042578292566999E-5</v>
      </c>
      <c r="DR343" s="5">
        <v>1.1406691906851401E-5</v>
      </c>
      <c r="DS343" s="5">
        <v>1.1783264183888199E-5</v>
      </c>
      <c r="DT343" s="5">
        <v>1.2172785650224E-5</v>
      </c>
      <c r="DU343" s="5">
        <v>1.2575317677755899E-5</v>
      </c>
      <c r="DV343" s="5">
        <v>1.29913225332963E-5</v>
      </c>
      <c r="DW343" s="5">
        <v>1.34214346348712E-5</v>
      </c>
      <c r="DX343" s="5">
        <v>1.3866521407528301E-5</v>
      </c>
      <c r="DY343" s="5">
        <v>1.43261765813682E-5</v>
      </c>
      <c r="DZ343" s="5">
        <v>1.48019104324256E-5</v>
      </c>
      <c r="EA343" s="5">
        <v>1.5293276367099999E-5</v>
      </c>
      <c r="EB343" s="5">
        <v>1.58017928931192E-5</v>
      </c>
      <c r="EC343" s="5">
        <v>1.6326834662457099E-5</v>
      </c>
      <c r="ED343" s="5">
        <v>6.3948413658821596E-6</v>
      </c>
      <c r="EE343" s="5">
        <v>6.8150826954972301E-6</v>
      </c>
      <c r="EF343" s="5">
        <v>7.2643008664986699E-6</v>
      </c>
      <c r="EG343" s="5">
        <v>7.7445437612947793E-6</v>
      </c>
      <c r="EH343" s="5">
        <v>8.2579472409139303E-6</v>
      </c>
      <c r="EI343" s="5">
        <v>8.8067439368172801E-6</v>
      </c>
      <c r="EJ343" s="5">
        <v>9.3933165203614596E-6</v>
      </c>
      <c r="EK343" s="5">
        <v>1.0020219542544399E-5</v>
      </c>
      <c r="EL343" s="5">
        <v>1.06901885309934E-5</v>
      </c>
      <c r="EM343" s="5">
        <v>1.14069963237039E-5</v>
      </c>
      <c r="EN343" s="5">
        <v>1.2172743814135699E-5</v>
      </c>
      <c r="EO343" s="5">
        <v>1.29912717342595E-5</v>
      </c>
      <c r="EP343" s="5">
        <v>1.3866489283619801E-5</v>
      </c>
      <c r="EQ343" s="5">
        <v>1.48017343944425E-5</v>
      </c>
      <c r="ER343" s="5">
        <v>1.5801686941014099E-5</v>
      </c>
      <c r="ES343" s="4">
        <v>3.61930162243369</v>
      </c>
      <c r="ET343" s="4">
        <v>0.28280315516537002</v>
      </c>
      <c r="EU343" s="4">
        <v>2.93274387324136</v>
      </c>
      <c r="EV343" s="4">
        <v>2.9735254601434602</v>
      </c>
      <c r="EW343" s="4">
        <v>3.0147017704991699</v>
      </c>
      <c r="EX343" s="4">
        <v>3.0563249693223602</v>
      </c>
      <c r="EY343" s="4">
        <v>3.0962708362443001</v>
      </c>
      <c r="EZ343" s="4">
        <v>3.1336506034726601</v>
      </c>
      <c r="FA343" s="4">
        <v>3.1730898059064301</v>
      </c>
      <c r="FB343" s="4">
        <v>3.2143318724546299</v>
      </c>
      <c r="FC343" s="4">
        <v>3.2552159540585301</v>
      </c>
      <c r="FD343" s="4">
        <v>3.2910257037555199</v>
      </c>
      <c r="FE343" s="4">
        <v>3.3326325096783802</v>
      </c>
      <c r="FF343" s="4">
        <v>3.36802684763797</v>
      </c>
      <c r="FG343" s="4">
        <v>3.40877842357617</v>
      </c>
      <c r="FH343" s="4">
        <v>3.4434382009208999</v>
      </c>
      <c r="FI343" s="4">
        <v>3.4858007262855599</v>
      </c>
      <c r="FJ343" s="4">
        <v>2.30701494898334</v>
      </c>
      <c r="FK343" s="4">
        <v>2.3901138146446601</v>
      </c>
      <c r="FL343" s="4">
        <v>2.4737299317149302</v>
      </c>
      <c r="FM343" s="4">
        <v>2.5570183280829499</v>
      </c>
      <c r="FN343" s="4">
        <v>2.6397839448182401</v>
      </c>
      <c r="FO343" s="4">
        <v>2.7224972831002598</v>
      </c>
      <c r="FP343" s="4">
        <v>2.8057180686229399</v>
      </c>
      <c r="FQ343" s="4">
        <v>2.88994102188104</v>
      </c>
      <c r="FR343" s="4">
        <v>2.9756202008966</v>
      </c>
      <c r="FS343" s="4">
        <v>3.05247930613664</v>
      </c>
      <c r="FT343" s="4">
        <v>3.13417169902046</v>
      </c>
      <c r="FU343" s="4">
        <v>3.2149553604875298</v>
      </c>
      <c r="FV343" s="4">
        <v>3.2914127165564202</v>
      </c>
      <c r="FW343" s="4">
        <v>3.3701077841763101</v>
      </c>
      <c r="FX343" s="4">
        <v>3.4446637117911898</v>
      </c>
      <c r="FY343" s="4">
        <v>5.1379891454547604</v>
      </c>
      <c r="FZ343" s="4">
        <v>0</v>
      </c>
      <c r="GA343" s="4">
        <v>0</v>
      </c>
      <c r="GB343" s="4">
        <v>0</v>
      </c>
      <c r="GC343" s="4">
        <v>0</v>
      </c>
      <c r="GD343" s="4">
        <v>0</v>
      </c>
      <c r="GE343" s="4">
        <v>0</v>
      </c>
      <c r="GF343" s="5">
        <v>1.32099240613793E-5</v>
      </c>
      <c r="GG343" s="5">
        <v>7.2643008664986699E-6</v>
      </c>
      <c r="GH343" s="5">
        <v>1.6002491002208699E-5</v>
      </c>
      <c r="GI343" s="5">
        <v>8.8067439368172801E-6</v>
      </c>
      <c r="GJ343" s="5">
        <v>1.9413536062905899E-5</v>
      </c>
      <c r="GK343" s="5">
        <v>4.2772748147411803E-5</v>
      </c>
      <c r="GL343" s="5">
        <v>7.1517799556559402E-5</v>
      </c>
      <c r="GM343" s="5">
        <v>6.7137039593575303E-5</v>
      </c>
      <c r="GN343" s="5">
        <v>5.92230977753366E-5</v>
      </c>
      <c r="GO343" s="5">
        <v>4.7930314496590503E-5</v>
      </c>
      <c r="GP343" s="4">
        <v>0</v>
      </c>
      <c r="GQ343" s="4">
        <v>0</v>
      </c>
      <c r="GR343" s="4">
        <v>0</v>
      </c>
      <c r="GS343" s="4">
        <v>0</v>
      </c>
      <c r="GT343" s="4">
        <v>0</v>
      </c>
      <c r="GU343" s="4">
        <v>0</v>
      </c>
      <c r="GV343" s="4">
        <v>0</v>
      </c>
      <c r="GW343" s="4">
        <v>0</v>
      </c>
      <c r="GX343" s="4">
        <v>0</v>
      </c>
      <c r="GY343" s="4">
        <v>0</v>
      </c>
      <c r="GZ343" s="4">
        <v>0</v>
      </c>
      <c r="HA343" s="4">
        <v>0</v>
      </c>
      <c r="HB343" s="5">
        <v>2.01343223323675E-4</v>
      </c>
      <c r="HC343" s="4">
        <v>0</v>
      </c>
      <c r="HD343" s="4">
        <v>0</v>
      </c>
      <c r="HE343" s="5">
        <v>4.7435277871792801E-17</v>
      </c>
      <c r="HF343" s="5">
        <v>5.0470916170809697E-17</v>
      </c>
      <c r="HG343" s="5">
        <v>5.2588327985697697E-17</v>
      </c>
      <c r="HH343" s="5">
        <v>5.5560836689722699E-17</v>
      </c>
      <c r="HI343" s="5">
        <v>5.9396265025102302E-17</v>
      </c>
      <c r="HJ343" s="5">
        <v>6.1441952994475296E-17</v>
      </c>
      <c r="HK343" s="5">
        <v>6.5584454244148804E-17</v>
      </c>
      <c r="HL343" s="5">
        <v>6.9129993155596096E-17</v>
      </c>
      <c r="HM343" s="5">
        <v>7.2208701956752201E-17</v>
      </c>
      <c r="HN343" s="5">
        <v>7.6403589528835803E-17</v>
      </c>
      <c r="HO343" s="5">
        <v>8.0337902708057205E-17</v>
      </c>
      <c r="HP343" s="5">
        <v>8.3680475550016995E-17</v>
      </c>
      <c r="HQ343" s="5">
        <v>8.8591249625969402E-17</v>
      </c>
      <c r="HR343" s="5">
        <v>9.2349317308335198E-17</v>
      </c>
      <c r="HS343" s="5">
        <v>9.7086974784042899E-17</v>
      </c>
      <c r="HT343" s="5">
        <v>3.53028191555979E-17</v>
      </c>
      <c r="HU343" s="5">
        <v>3.5411017906806898E-17</v>
      </c>
      <c r="HV343" s="5">
        <v>3.5541160681325403E-17</v>
      </c>
      <c r="HW343" s="5">
        <v>3.6045707898999397E-17</v>
      </c>
      <c r="HX343" s="5">
        <v>3.6742137315378997E-17</v>
      </c>
      <c r="HY343" s="5">
        <v>3.8739667800486E-17</v>
      </c>
      <c r="HZ343" s="5">
        <v>4.1790522342554002E-17</v>
      </c>
      <c r="IA343" s="5">
        <v>4.4856833924231098E-17</v>
      </c>
      <c r="IB343" s="5">
        <v>5.0517058371419999E-17</v>
      </c>
      <c r="IC343" s="5">
        <v>5.5460366059497198E-17</v>
      </c>
      <c r="ID343" s="5">
        <v>6.1338790231234505E-17</v>
      </c>
      <c r="IE343" s="5">
        <v>6.9036296063862597E-17</v>
      </c>
      <c r="IF343" s="5">
        <v>7.6330319511544702E-17</v>
      </c>
      <c r="IG343" s="5">
        <v>8.3768031238039094E-17</v>
      </c>
      <c r="IH343" s="5">
        <v>9.2371264355542898E-17</v>
      </c>
      <c r="II343" s="5">
        <v>3.3423413104768701E-14</v>
      </c>
      <c r="IJ343" s="5">
        <v>4.9093752907539403E-22</v>
      </c>
      <c r="IK343" s="5">
        <v>5.3955187428131699E-22</v>
      </c>
      <c r="IL343" s="5">
        <v>5.8071072905725999E-22</v>
      </c>
      <c r="IM343" s="5">
        <v>6.3376534620655702E-22</v>
      </c>
      <c r="IN343" s="5">
        <v>6.9988188232702404E-22</v>
      </c>
      <c r="IO343" s="5">
        <v>7.4791972373288701E-22</v>
      </c>
      <c r="IP343" s="5">
        <v>8.2474534684242001E-22</v>
      </c>
      <c r="IQ343" s="5">
        <v>8.9809003780891808E-22</v>
      </c>
      <c r="IR343" s="5">
        <v>9.6914437338144702E-22</v>
      </c>
      <c r="IS343" s="5">
        <v>1.0594520098136E-21</v>
      </c>
      <c r="IT343" s="5">
        <v>1.15093498037241E-21</v>
      </c>
      <c r="IU343" s="5">
        <v>1.2386309040341299E-21</v>
      </c>
      <c r="IV343" s="5">
        <v>1.3548504642366999E-21</v>
      </c>
      <c r="IW343" s="5">
        <v>1.4592847859272599E-21</v>
      </c>
      <c r="IX343" s="5">
        <v>1.58512298517721E-21</v>
      </c>
      <c r="IY343" s="5">
        <v>2.2575592826847499E-22</v>
      </c>
      <c r="IZ343" s="5">
        <v>2.41329015366622E-22</v>
      </c>
      <c r="JA343" s="5">
        <v>2.5818168433372098E-22</v>
      </c>
      <c r="JB343" s="5">
        <v>2.7915756223064999E-22</v>
      </c>
      <c r="JC343" s="5">
        <v>3.0341463146881499E-22</v>
      </c>
      <c r="JD343" s="5">
        <v>3.4117033451624498E-22</v>
      </c>
      <c r="JE343" s="5">
        <v>3.9255160391484698E-22</v>
      </c>
      <c r="JF343" s="5">
        <v>4.4947532390425302E-22</v>
      </c>
      <c r="JG343" s="5">
        <v>5.4003687802167997E-22</v>
      </c>
      <c r="JH343" s="5">
        <v>6.3263619175195905E-22</v>
      </c>
      <c r="JI343" s="5">
        <v>7.4666137935383003E-22</v>
      </c>
      <c r="JJ343" s="5">
        <v>8.9686928169243405E-22</v>
      </c>
      <c r="JK343" s="5">
        <v>1.05843355752211E-21</v>
      </c>
      <c r="JL343" s="5">
        <v>1.2399121491308199E-21</v>
      </c>
      <c r="JM343" s="5">
        <v>1.4596218016919399E-21</v>
      </c>
      <c r="JN343" s="5">
        <v>6.7295777289929204E-18</v>
      </c>
      <c r="JO343" s="5">
        <v>6.75287595928837E-18</v>
      </c>
      <c r="JP343" s="4">
        <v>2.7563672631573901</v>
      </c>
      <c r="JQ343" s="4">
        <v>1725.4153506395701</v>
      </c>
      <c r="JR343" s="4">
        <v>1.3555730063107101</v>
      </c>
      <c r="JS343" s="4">
        <v>1.4436937579617799E-3</v>
      </c>
      <c r="JT343" s="4">
        <v>15646.630334276701</v>
      </c>
      <c r="JU343" s="4">
        <v>16312.5200569464</v>
      </c>
      <c r="JV343" s="4">
        <v>16736.886264781901</v>
      </c>
      <c r="JW343" s="4">
        <v>17298.271469446499</v>
      </c>
      <c r="JX343" s="4">
        <v>17972.1707799387</v>
      </c>
      <c r="JY343" s="4">
        <v>18305.967647017998</v>
      </c>
      <c r="JZ343" s="4">
        <v>18951.455518028801</v>
      </c>
      <c r="KA343" s="4">
        <v>19465.256382281001</v>
      </c>
      <c r="KB343" s="4">
        <v>19887.916515122099</v>
      </c>
      <c r="KC343" s="4">
        <v>20436.303652647501</v>
      </c>
      <c r="KD343" s="4">
        <v>20919.6430904265</v>
      </c>
      <c r="KE343" s="4">
        <v>21310.985036980099</v>
      </c>
      <c r="KF343" s="4">
        <v>21859.550004982299</v>
      </c>
      <c r="KG343" s="4">
        <v>22259.4015379759</v>
      </c>
      <c r="KH343" s="4">
        <v>22747.073183683398</v>
      </c>
      <c r="KI343" s="4">
        <v>8415.6030647245698</v>
      </c>
      <c r="KJ343" s="4">
        <v>9049.0191107382198</v>
      </c>
      <c r="KK343" s="4">
        <v>9820.5467651601994</v>
      </c>
      <c r="KL343" s="4">
        <v>11193.319195996801</v>
      </c>
      <c r="KM343" s="4">
        <v>11884.651960725199</v>
      </c>
      <c r="KN343" s="4">
        <v>13042.1047047146</v>
      </c>
      <c r="KO343" s="4">
        <v>14160.045723257899</v>
      </c>
      <c r="KP343" s="4">
        <v>15017.850315928599</v>
      </c>
      <c r="KQ343" s="4">
        <v>16321.575251923899</v>
      </c>
      <c r="KR343" s="4">
        <v>17280.879179239299</v>
      </c>
      <c r="KS343" s="4">
        <v>18288.879519368002</v>
      </c>
      <c r="KT343" s="4">
        <v>19451.554065641001</v>
      </c>
      <c r="KU343" s="4">
        <v>20426.7539984043</v>
      </c>
      <c r="KV343" s="4">
        <v>21320.5040050188</v>
      </c>
      <c r="KW343" s="4">
        <v>22261.285363110001</v>
      </c>
      <c r="KX343" s="4">
        <v>528273.18282932404</v>
      </c>
      <c r="KY343" s="4" t="s">
        <v>64</v>
      </c>
    </row>
    <row r="344" spans="1:311" x14ac:dyDescent="0.25">
      <c r="A344" s="4">
        <v>39</v>
      </c>
      <c r="B344" s="4">
        <v>1.4999999999999999E-2</v>
      </c>
      <c r="C344" s="5">
        <v>9.8426518303144296E-5</v>
      </c>
      <c r="D344" s="5">
        <v>8.93055422430183E-10</v>
      </c>
      <c r="E344" s="4">
        <v>980.64070778988605</v>
      </c>
      <c r="F344" s="4">
        <v>16.375930669999899</v>
      </c>
      <c r="G344" s="4">
        <v>15.660032605451899</v>
      </c>
      <c r="H344" s="4">
        <v>1045.2207021361801</v>
      </c>
      <c r="I344" s="4">
        <v>9.1686026503174006E-2</v>
      </c>
      <c r="J344" s="4">
        <v>336.148040368029</v>
      </c>
      <c r="K344" s="4">
        <v>0.75276286870944897</v>
      </c>
      <c r="L344" s="4">
        <v>0.466587184366067</v>
      </c>
      <c r="M344" s="4">
        <v>75.030754737678507</v>
      </c>
      <c r="N344" s="5">
        <v>5.5462121882295904E-4</v>
      </c>
      <c r="O344" s="5">
        <v>5.5462749425501195E-4</v>
      </c>
      <c r="P344" s="4">
        <v>30</v>
      </c>
      <c r="Q344" s="4">
        <v>-5.55</v>
      </c>
      <c r="R344" s="4">
        <v>0</v>
      </c>
      <c r="S344" s="5">
        <v>8.1378064521811999E-5</v>
      </c>
      <c r="T344" s="5">
        <v>8.2332735121045902E-5</v>
      </c>
      <c r="U344" s="4">
        <v>0.130740481138405</v>
      </c>
      <c r="V344" s="4">
        <v>7.25126077270758E-3</v>
      </c>
      <c r="W344" s="4">
        <v>0.240669159835845</v>
      </c>
      <c r="X344" s="5">
        <v>2.0096467542774101E-4</v>
      </c>
      <c r="Y344" s="4">
        <v>2.2879891973538902E-2</v>
      </c>
      <c r="Z344" s="4">
        <v>2.3438140133026999E-2</v>
      </c>
      <c r="AA344" s="4">
        <v>2.4083636355672299E-2</v>
      </c>
      <c r="AB344" s="4">
        <v>2.47083403379782E-2</v>
      </c>
      <c r="AC344" s="4">
        <v>2.53190999604677E-2</v>
      </c>
      <c r="AD344" s="4">
        <v>2.60521994542132E-2</v>
      </c>
      <c r="AE344" s="4">
        <v>2.6711319444938101E-2</v>
      </c>
      <c r="AF344" s="4">
        <v>2.7431127178714699E-2</v>
      </c>
      <c r="AG344" s="4">
        <v>2.82019312529905E-2</v>
      </c>
      <c r="AH344" s="4">
        <v>2.8957573634790498E-2</v>
      </c>
      <c r="AI344" s="4">
        <v>2.9755850637096799E-2</v>
      </c>
      <c r="AJ344" s="4">
        <v>3.06111895265497E-2</v>
      </c>
      <c r="AK344" s="4">
        <v>3.1438502963548602E-2</v>
      </c>
      <c r="AL344" s="4">
        <v>3.2344546064771697E-2</v>
      </c>
      <c r="AM344" s="4">
        <v>3.3247867131497202E-2</v>
      </c>
      <c r="AN344" s="4">
        <v>1.5672296883909299E-2</v>
      </c>
      <c r="AO344" s="4">
        <v>1.6525387806625599E-2</v>
      </c>
      <c r="AP344" s="4">
        <v>1.7399062594564699E-2</v>
      </c>
      <c r="AQ344" s="4">
        <v>1.81750430176442E-2</v>
      </c>
      <c r="AR344" s="4">
        <v>1.9188786560220501E-2</v>
      </c>
      <c r="AS344" s="4">
        <v>2.0140889997510299E-2</v>
      </c>
      <c r="AT344" s="4">
        <v>2.1166087577270599E-2</v>
      </c>
      <c r="AU344" s="4">
        <v>2.2328686169634002E-2</v>
      </c>
      <c r="AV344" s="4">
        <v>2.3434946131786202E-2</v>
      </c>
      <c r="AW344" s="4">
        <v>2.4714588291954501E-2</v>
      </c>
      <c r="AX344" s="4">
        <v>2.6057232766463399E-2</v>
      </c>
      <c r="AY344" s="4">
        <v>2.7435201735195501E-2</v>
      </c>
      <c r="AZ344" s="4">
        <v>2.8960518342221801E-2</v>
      </c>
      <c r="BA344" s="4">
        <v>3.0607384036572399E-2</v>
      </c>
      <c r="BB344" s="4">
        <v>3.2343512193854201E-2</v>
      </c>
      <c r="BC344" s="4">
        <v>1177.2007654654101</v>
      </c>
      <c r="BD344" s="4">
        <v>1167.53802941084</v>
      </c>
      <c r="BE344" s="4">
        <v>1161.47491880026</v>
      </c>
      <c r="BF344" s="4">
        <v>1153.6131508019901</v>
      </c>
      <c r="BG344" s="4">
        <v>1144.39500131553</v>
      </c>
      <c r="BH344" s="4">
        <v>1139.8907152806501</v>
      </c>
      <c r="BI344" s="4">
        <v>1131.36108068727</v>
      </c>
      <c r="BJ344" s="4">
        <v>1124.68673929436</v>
      </c>
      <c r="BK344" s="4">
        <v>1119.2756941636101</v>
      </c>
      <c r="BL344" s="4">
        <v>1112.41152818193</v>
      </c>
      <c r="BM344" s="4">
        <v>1106.4414742750901</v>
      </c>
      <c r="BN344" s="4">
        <v>1101.69580999708</v>
      </c>
      <c r="BO344" s="4">
        <v>1095.1540212019399</v>
      </c>
      <c r="BP344" s="4">
        <v>1090.48735956415</v>
      </c>
      <c r="BQ344" s="4">
        <v>1084.9307155010599</v>
      </c>
      <c r="BR344" s="4">
        <v>1303.9625604120799</v>
      </c>
      <c r="BS344" s="4">
        <v>1290.33088589826</v>
      </c>
      <c r="BT344" s="4">
        <v>1274.6980033145901</v>
      </c>
      <c r="BU344" s="4">
        <v>1249.1218054052199</v>
      </c>
      <c r="BV344" s="4">
        <v>1236.93951226741</v>
      </c>
      <c r="BW344" s="4">
        <v>1217.53368228715</v>
      </c>
      <c r="BX344" s="4">
        <v>1199.72557185152</v>
      </c>
      <c r="BY344" s="4">
        <v>1186.5534951028999</v>
      </c>
      <c r="BZ344" s="4">
        <v>1167.3993992287601</v>
      </c>
      <c r="CA344" s="4">
        <v>1153.8695988115201</v>
      </c>
      <c r="CB344" s="4">
        <v>1140.1154224581101</v>
      </c>
      <c r="CC344" s="4">
        <v>1124.8588233298101</v>
      </c>
      <c r="CD344" s="4">
        <v>1112.5275904119701</v>
      </c>
      <c r="CE344" s="4">
        <v>1101.5738707621399</v>
      </c>
      <c r="CF344" s="4">
        <v>1090.4608810165601</v>
      </c>
      <c r="CG344" s="4">
        <v>644.01950079065</v>
      </c>
      <c r="CH344" s="4">
        <v>2.9836859975942401E-3</v>
      </c>
      <c r="CI344" s="4">
        <v>2.96385915630459E-3</v>
      </c>
      <c r="CJ344" s="4">
        <v>2.9885673892291399E-3</v>
      </c>
      <c r="CK344" s="4">
        <v>2.98948013359012E-3</v>
      </c>
      <c r="CL344" s="4">
        <v>2.9703539807392999E-3</v>
      </c>
      <c r="CM344" s="4">
        <v>3.01125412466696E-3</v>
      </c>
      <c r="CN344" s="4">
        <v>2.9947262652090202E-3</v>
      </c>
      <c r="CO344" s="4">
        <v>3.0002273662397198E-3</v>
      </c>
      <c r="CP344" s="4">
        <v>3.0211482293101E-3</v>
      </c>
      <c r="CQ344" s="4">
        <v>3.0162375431199702E-3</v>
      </c>
      <c r="CR344" s="4">
        <v>3.02121624999607E-3</v>
      </c>
      <c r="CS344" s="4">
        <v>3.0430375376102599E-3</v>
      </c>
      <c r="CT344" s="4">
        <v>3.03013816435004E-3</v>
      </c>
      <c r="CU344" s="4">
        <v>3.0467440098007601E-3</v>
      </c>
      <c r="CV344" s="4">
        <v>3.0438749378021101E-3</v>
      </c>
      <c r="CW344" s="4">
        <v>3.2809747535846802E-3</v>
      </c>
      <c r="CX344" s="4">
        <v>3.2669430276461801E-3</v>
      </c>
      <c r="CY344" s="4">
        <v>3.2243949710348799E-3</v>
      </c>
      <c r="CZ344" s="4">
        <v>3.0340305124365499E-3</v>
      </c>
      <c r="DA344" s="4">
        <v>3.06192624094414E-3</v>
      </c>
      <c r="DB344" s="4">
        <v>2.9964629175527301E-3</v>
      </c>
      <c r="DC344" s="4">
        <v>2.9650674215595499E-3</v>
      </c>
      <c r="DD344" s="4">
        <v>2.9998752460596001E-3</v>
      </c>
      <c r="DE344" s="4">
        <v>2.96221173912059E-3</v>
      </c>
      <c r="DF344" s="4">
        <v>2.9926376084326001E-3</v>
      </c>
      <c r="DG344" s="4">
        <v>3.0142830695245502E-3</v>
      </c>
      <c r="DH344" s="4">
        <v>3.0027602561446499E-3</v>
      </c>
      <c r="DI344" s="4">
        <v>3.0180824751937499E-3</v>
      </c>
      <c r="DJ344" s="4">
        <v>3.0409736353877999E-3</v>
      </c>
      <c r="DK344" s="4">
        <v>3.04625996083451E-3</v>
      </c>
      <c r="DL344" s="5">
        <v>6.5459158215475099E-4</v>
      </c>
      <c r="DM344" s="5">
        <v>1.9706138213726601E-4</v>
      </c>
      <c r="DN344" s="5">
        <v>1.5659516125795099E-4</v>
      </c>
      <c r="DO344" s="5">
        <v>1.03606793868356E-5</v>
      </c>
      <c r="DP344" s="5">
        <v>1.07017771966099E-5</v>
      </c>
      <c r="DQ344" s="5">
        <v>1.10543904473494E-5</v>
      </c>
      <c r="DR344" s="5">
        <v>1.14189044359611E-5</v>
      </c>
      <c r="DS344" s="5">
        <v>1.17958906580583E-5</v>
      </c>
      <c r="DT344" s="5">
        <v>1.21858401001694E-5</v>
      </c>
      <c r="DU344" s="5">
        <v>1.2588814609764E-5</v>
      </c>
      <c r="DV344" s="5">
        <v>1.3005276945346899E-5</v>
      </c>
      <c r="DW344" s="5">
        <v>1.34358620333023E-5</v>
      </c>
      <c r="DX344" s="5">
        <v>1.3881437824266901E-5</v>
      </c>
      <c r="DY344" s="5">
        <v>1.4341598591745401E-5</v>
      </c>
      <c r="DZ344" s="5">
        <v>1.4817855173595101E-5</v>
      </c>
      <c r="EA344" s="5">
        <v>1.5309761557081501E-5</v>
      </c>
      <c r="EB344" s="5">
        <v>1.5818836850486399E-5</v>
      </c>
      <c r="EC344" s="5">
        <v>1.6344456326693901E-5</v>
      </c>
      <c r="ED344" s="5">
        <v>6.4015437439636698E-6</v>
      </c>
      <c r="EE344" s="5">
        <v>6.8222471295300604E-6</v>
      </c>
      <c r="EF344" s="5">
        <v>7.2719592102069099E-6</v>
      </c>
      <c r="EG344" s="5">
        <v>7.7527300643697605E-6</v>
      </c>
      <c r="EH344" s="5">
        <v>8.2666979004022792E-6</v>
      </c>
      <c r="EI344" s="5">
        <v>8.8160978589454597E-6</v>
      </c>
      <c r="EJ344" s="5">
        <v>9.4033152935163806E-6</v>
      </c>
      <c r="EK344" s="5">
        <v>1.00309076221792E-5</v>
      </c>
      <c r="EL344" s="5">
        <v>1.07016134372804E-5</v>
      </c>
      <c r="EM344" s="5">
        <v>1.1419208852813501E-5</v>
      </c>
      <c r="EN344" s="5">
        <v>1.2185798264081101E-5</v>
      </c>
      <c r="EO344" s="5">
        <v>1.30052261463102E-5</v>
      </c>
      <c r="EP344" s="5">
        <v>1.3881405700358401E-5</v>
      </c>
      <c r="EQ344" s="5">
        <v>1.4817679135612101E-5</v>
      </c>
      <c r="ER344" s="5">
        <v>1.5818730898381199E-5</v>
      </c>
      <c r="ES344" s="4">
        <v>3.61930162243371</v>
      </c>
      <c r="ET344" s="4">
        <v>0.28250728651225399</v>
      </c>
      <c r="EU344" s="4">
        <v>2.9340998522523698</v>
      </c>
      <c r="EV344" s="4">
        <v>2.9748757215855899</v>
      </c>
      <c r="EW344" s="4">
        <v>3.0160455067357401</v>
      </c>
      <c r="EX344" s="4">
        <v>3.0576613413928699</v>
      </c>
      <c r="EY344" s="4">
        <v>3.0975994539179799</v>
      </c>
      <c r="EZ344" s="4">
        <v>3.1349713731614202</v>
      </c>
      <c r="FA344" s="4">
        <v>3.1744015836282098</v>
      </c>
      <c r="FB344" s="4">
        <v>3.21563348089059</v>
      </c>
      <c r="FC344" s="4">
        <v>3.2565067475810001</v>
      </c>
      <c r="FD344" s="4">
        <v>3.2923064966058901</v>
      </c>
      <c r="FE344" s="4">
        <v>3.3339008700709898</v>
      </c>
      <c r="FF344" s="4">
        <v>3.3692841177693702</v>
      </c>
      <c r="FG344" s="4">
        <v>3.4100221520157898</v>
      </c>
      <c r="FH344" s="4">
        <v>3.4446699150487299</v>
      </c>
      <c r="FI344" s="4">
        <v>3.4870169192406002</v>
      </c>
      <c r="FJ344" s="4">
        <v>2.3083673514055301</v>
      </c>
      <c r="FK344" s="4">
        <v>2.39147656993087</v>
      </c>
      <c r="FL344" s="4">
        <v>2.47510004932463</v>
      </c>
      <c r="FM344" s="4">
        <v>2.5583927513159801</v>
      </c>
      <c r="FN344" s="4">
        <v>2.6411596500050898</v>
      </c>
      <c r="FO344" s="4">
        <v>2.7238712652384902</v>
      </c>
      <c r="FP344" s="4">
        <v>2.8070872686852901</v>
      </c>
      <c r="FQ344" s="4">
        <v>2.8913022581084902</v>
      </c>
      <c r="FR344" s="4">
        <v>2.9769701052690198</v>
      </c>
      <c r="FS344" s="4">
        <v>3.0538164634839799</v>
      </c>
      <c r="FT344" s="4">
        <v>3.1354923447597498</v>
      </c>
      <c r="FU344" s="4">
        <v>3.2162567992734199</v>
      </c>
      <c r="FV344" s="4">
        <v>3.2926933915100798</v>
      </c>
      <c r="FW344" s="4">
        <v>3.3713643514812399</v>
      </c>
      <c r="FX344" s="4">
        <v>3.44589497286319</v>
      </c>
      <c r="FY344" s="4">
        <v>5.1379891454547497</v>
      </c>
      <c r="FZ344" s="4">
        <v>0</v>
      </c>
      <c r="GA344" s="4">
        <v>0</v>
      </c>
      <c r="GB344" s="4">
        <v>0</v>
      </c>
      <c r="GC344" s="4">
        <v>0</v>
      </c>
      <c r="GD344" s="4">
        <v>0</v>
      </c>
      <c r="GE344" s="4">
        <v>0</v>
      </c>
      <c r="GF344" s="5">
        <v>1.3223790873493701E-5</v>
      </c>
      <c r="GG344" s="5">
        <v>7.2719592102069099E-6</v>
      </c>
      <c r="GH344" s="5">
        <v>1.6019427964771999E-5</v>
      </c>
      <c r="GI344" s="5">
        <v>8.8160978589454597E-6</v>
      </c>
      <c r="GJ344" s="5">
        <v>1.9434222915695601E-5</v>
      </c>
      <c r="GK344" s="5">
        <v>4.2818460468075503E-5</v>
      </c>
      <c r="GL344" s="5">
        <v>7.15944569208476E-5</v>
      </c>
      <c r="GM344" s="5">
        <v>6.7209208649584901E-5</v>
      </c>
      <c r="GN344" s="5">
        <v>5.92868944580343E-5</v>
      </c>
      <c r="GO344" s="5">
        <v>4.79820240755615E-5</v>
      </c>
      <c r="GP344" s="4">
        <v>0</v>
      </c>
      <c r="GQ344" s="4">
        <v>0</v>
      </c>
      <c r="GR344" s="4">
        <v>0</v>
      </c>
      <c r="GS344" s="4">
        <v>0</v>
      </c>
      <c r="GT344" s="4">
        <v>0</v>
      </c>
      <c r="GU344" s="4">
        <v>0</v>
      </c>
      <c r="GV344" s="4">
        <v>0</v>
      </c>
      <c r="GW344" s="4">
        <v>0</v>
      </c>
      <c r="GX344" s="4">
        <v>0</v>
      </c>
      <c r="GY344" s="4">
        <v>0</v>
      </c>
      <c r="GZ344" s="4">
        <v>0</v>
      </c>
      <c r="HA344" s="4">
        <v>0</v>
      </c>
      <c r="HB344" s="5">
        <v>2.0096467542774101E-4</v>
      </c>
      <c r="HC344" s="4">
        <v>0</v>
      </c>
      <c r="HD344" s="4">
        <v>0</v>
      </c>
      <c r="HE344" s="5">
        <v>4.9445300277275798E-17</v>
      </c>
      <c r="HF344" s="5">
        <v>5.2784299824611797E-17</v>
      </c>
      <c r="HG344" s="5">
        <v>5.50996877809637E-17</v>
      </c>
      <c r="HH344" s="5">
        <v>5.8334057326921699E-17</v>
      </c>
      <c r="HI344" s="5">
        <v>6.2504566063680702E-17</v>
      </c>
      <c r="HJ344" s="5">
        <v>6.4728700465841106E-17</v>
      </c>
      <c r="HK344" s="5">
        <v>6.9216780354574494E-17</v>
      </c>
      <c r="HL344" s="5">
        <v>7.3059081025709998E-17</v>
      </c>
      <c r="HM344" s="5">
        <v>7.6400205191390198E-17</v>
      </c>
      <c r="HN344" s="5">
        <v>8.0944526495705595E-17</v>
      </c>
      <c r="HO344" s="5">
        <v>8.5211003025502601E-17</v>
      </c>
      <c r="HP344" s="5">
        <v>8.8836671369855902E-17</v>
      </c>
      <c r="HQ344" s="5">
        <v>9.41607301550923E-17</v>
      </c>
      <c r="HR344" s="5">
        <v>9.8236053719645104E-17</v>
      </c>
      <c r="HS344" s="5">
        <v>1.03375527496778E-16</v>
      </c>
      <c r="HT344" s="5">
        <v>3.4994488501531398E-17</v>
      </c>
      <c r="HU344" s="5">
        <v>3.5108888153541803E-17</v>
      </c>
      <c r="HV344" s="5">
        <v>3.5275413958104E-17</v>
      </c>
      <c r="HW344" s="5">
        <v>3.6061042979367899E-17</v>
      </c>
      <c r="HX344" s="5">
        <v>3.7014657125475499E-17</v>
      </c>
      <c r="HY344" s="5">
        <v>3.95359437268201E-17</v>
      </c>
      <c r="HZ344" s="5">
        <v>4.3115520752633298E-17</v>
      </c>
      <c r="IA344" s="5">
        <v>4.6586726461450899E-17</v>
      </c>
      <c r="IB344" s="5">
        <v>5.2834832313210802E-17</v>
      </c>
      <c r="IC344" s="5">
        <v>5.8224630511535503E-17</v>
      </c>
      <c r="ID344" s="5">
        <v>6.4610442439836695E-17</v>
      </c>
      <c r="IE344" s="5">
        <v>7.2957429919940196E-17</v>
      </c>
      <c r="IF344" s="5">
        <v>8.0865207272078802E-17</v>
      </c>
      <c r="IG344" s="5">
        <v>8.89317080589371E-17</v>
      </c>
      <c r="IH344" s="5">
        <v>9.8259932358417802E-17</v>
      </c>
      <c r="II344" s="5">
        <v>3.342377081923E-14</v>
      </c>
      <c r="IJ344" s="5">
        <v>5.1228690335867099E-22</v>
      </c>
      <c r="IK344" s="5">
        <v>5.6488581620205496E-22</v>
      </c>
      <c r="IL344" s="5">
        <v>6.0909346225782197E-22</v>
      </c>
      <c r="IM344" s="5">
        <v>6.6611102597799701E-22</v>
      </c>
      <c r="IN344" s="5">
        <v>7.3729702691656501E-22</v>
      </c>
      <c r="IO344" s="5">
        <v>7.8877359376849997E-22</v>
      </c>
      <c r="IP344" s="5">
        <v>8.7135721576849699E-22</v>
      </c>
      <c r="IQ344" s="5">
        <v>9.5015358211190295E-22</v>
      </c>
      <c r="IR344" s="5">
        <v>1.0265026162674999E-21</v>
      </c>
      <c r="IS344" s="5">
        <v>1.12362641176486E-21</v>
      </c>
      <c r="IT344" s="5">
        <v>1.22206200099176E-21</v>
      </c>
      <c r="IU344" s="5">
        <v>1.3163689304627901E-21</v>
      </c>
      <c r="IV344" s="5">
        <v>1.44157832671515E-21</v>
      </c>
      <c r="IW344" s="5">
        <v>1.55398010662668E-21</v>
      </c>
      <c r="IX344" s="5">
        <v>1.68961679442004E-21</v>
      </c>
      <c r="IY344" s="5">
        <v>2.2401874894018699E-22</v>
      </c>
      <c r="IZ344" s="5">
        <v>2.3952151142649202E-22</v>
      </c>
      <c r="JA344" s="5">
        <v>2.5652137142649599E-22</v>
      </c>
      <c r="JB344" s="5">
        <v>2.79571532058676E-22</v>
      </c>
      <c r="JC344" s="5">
        <v>3.0598898834327901E-22</v>
      </c>
      <c r="JD344" s="5">
        <v>3.4855274884140698E-22</v>
      </c>
      <c r="JE344" s="5">
        <v>4.0542883568116001E-22</v>
      </c>
      <c r="JF344" s="5">
        <v>4.6730714955454901E-22</v>
      </c>
      <c r="JG344" s="5">
        <v>5.6541795143951497E-22</v>
      </c>
      <c r="JH344" s="5">
        <v>6.6487921618912497E-22</v>
      </c>
      <c r="JI344" s="5">
        <v>7.8732981732487498E-22</v>
      </c>
      <c r="JJ344" s="5">
        <v>9.4882787516240108E-22</v>
      </c>
      <c r="JK344" s="5">
        <v>1.1225227491872999E-21</v>
      </c>
      <c r="JL344" s="5">
        <v>1.31776151499926E-21</v>
      </c>
      <c r="JM344" s="5">
        <v>1.55434742807095E-21</v>
      </c>
      <c r="JN344" s="5">
        <v>6.7169972542577796E-18</v>
      </c>
      <c r="JO344" s="5">
        <v>6.7415589455100396E-18</v>
      </c>
      <c r="JP344" s="4">
        <v>2.7183614713431399</v>
      </c>
      <c r="JQ344" s="4">
        <v>1689.8526683753701</v>
      </c>
      <c r="JR344" s="4">
        <v>1.3461950010661199</v>
      </c>
      <c r="JS344" s="4">
        <v>1.4436937579617799E-3</v>
      </c>
      <c r="JT344" s="4">
        <v>16057.36705861</v>
      </c>
      <c r="JU344" s="4">
        <v>16728.2528741102</v>
      </c>
      <c r="JV344" s="4">
        <v>17155.770097342702</v>
      </c>
      <c r="JW344" s="4">
        <v>17721.063511456599</v>
      </c>
      <c r="JX344" s="4">
        <v>18399.407882613501</v>
      </c>
      <c r="JY344" s="4">
        <v>18735.500100437701</v>
      </c>
      <c r="JZ344" s="4">
        <v>19385.070475242901</v>
      </c>
      <c r="KA344" s="4">
        <v>19902.131901250501</v>
      </c>
      <c r="KB344" s="4">
        <v>20327.4966031367</v>
      </c>
      <c r="KC344" s="4">
        <v>20879.240813041899</v>
      </c>
      <c r="KD344" s="4">
        <v>21365.567749445399</v>
      </c>
      <c r="KE344" s="4">
        <v>21759.341365762499</v>
      </c>
      <c r="KF344" s="4">
        <v>22311.181631343399</v>
      </c>
      <c r="KG344" s="4">
        <v>22713.441400824799</v>
      </c>
      <c r="KH344" s="4">
        <v>23203.9313459646</v>
      </c>
      <c r="KI344" s="4">
        <v>8720.4367145669003</v>
      </c>
      <c r="KJ344" s="4">
        <v>9370.0709719389597</v>
      </c>
      <c r="KK344" s="4">
        <v>10158.4710598248</v>
      </c>
      <c r="KL344" s="4">
        <v>11555.0598647353</v>
      </c>
      <c r="KM344" s="4">
        <v>12256.681303019301</v>
      </c>
      <c r="KN344" s="4">
        <v>13428.3969314159</v>
      </c>
      <c r="KO344" s="4">
        <v>14557.851245158699</v>
      </c>
      <c r="KP344" s="4">
        <v>15423.506756270899</v>
      </c>
      <c r="KQ344" s="4">
        <v>16737.3770670308</v>
      </c>
      <c r="KR344" s="4">
        <v>17703.5487079493</v>
      </c>
      <c r="KS344" s="4">
        <v>18718.313896073902</v>
      </c>
      <c r="KT344" s="4">
        <v>19888.354282742399</v>
      </c>
      <c r="KU344" s="4">
        <v>20869.639865948098</v>
      </c>
      <c r="KV344" s="4">
        <v>21768.9207949181</v>
      </c>
      <c r="KW344" s="4">
        <v>22715.340545083101</v>
      </c>
      <c r="KX344" s="4">
        <v>528271.46817132004</v>
      </c>
      <c r="KY344" s="4" t="s">
        <v>64</v>
      </c>
    </row>
    <row r="345" spans="1:311" x14ac:dyDescent="0.25">
      <c r="A345" s="4">
        <v>39.499999999999901</v>
      </c>
      <c r="B345" s="4">
        <v>1.50438596491228E-2</v>
      </c>
      <c r="C345" s="5">
        <v>1.00067753558081E-4</v>
      </c>
      <c r="D345" s="5">
        <v>8.6634108021244095E-10</v>
      </c>
      <c r="E345" s="4">
        <v>975.07819022574495</v>
      </c>
      <c r="F345" s="4">
        <v>16.022193812000001</v>
      </c>
      <c r="G345" s="4">
        <v>15.316019445173</v>
      </c>
      <c r="H345" s="4">
        <v>997.73177460737702</v>
      </c>
      <c r="I345" s="4">
        <v>8.7520331105910204E-2</v>
      </c>
      <c r="J345" s="4">
        <v>336.19180053358201</v>
      </c>
      <c r="K345" s="4">
        <v>0.75286086430603405</v>
      </c>
      <c r="L345" s="4">
        <v>0.45602939613344901</v>
      </c>
      <c r="M345" s="4">
        <v>75.258769435745194</v>
      </c>
      <c r="N345" s="5">
        <v>5.5462121882295904E-4</v>
      </c>
      <c r="O345" s="5">
        <v>5.5462749425501195E-4</v>
      </c>
      <c r="P345" s="4">
        <v>30</v>
      </c>
      <c r="Q345" s="4">
        <v>-5.55</v>
      </c>
      <c r="R345" s="4">
        <v>0</v>
      </c>
      <c r="S345" s="5">
        <v>8.1695645808332995E-5</v>
      </c>
      <c r="T345" s="5">
        <v>8.2649944082943604E-5</v>
      </c>
      <c r="U345" s="4">
        <v>0.131077079487258</v>
      </c>
      <c r="V345" s="4">
        <v>7.2323643312690597E-3</v>
      </c>
      <c r="W345" s="4">
        <v>0.240085085256877</v>
      </c>
      <c r="X345" s="5">
        <v>2.0058902756297701E-4</v>
      </c>
      <c r="Y345" s="4">
        <v>2.2898084768103798E-2</v>
      </c>
      <c r="Z345" s="4">
        <v>2.3456579441752098E-2</v>
      </c>
      <c r="AA345" s="4">
        <v>2.41024371059359E-2</v>
      </c>
      <c r="AB345" s="4">
        <v>2.4727451560977699E-2</v>
      </c>
      <c r="AC345" s="4">
        <v>2.53384840124273E-2</v>
      </c>
      <c r="AD345" s="4">
        <v>2.6072021747523402E-2</v>
      </c>
      <c r="AE345" s="4">
        <v>2.6731445761228899E-2</v>
      </c>
      <c r="AF345" s="4">
        <v>2.7451622652728502E-2</v>
      </c>
      <c r="AG345" s="4">
        <v>2.8222848497743199E-2</v>
      </c>
      <c r="AH345" s="4">
        <v>2.8978873439630799E-2</v>
      </c>
      <c r="AI345" s="4">
        <v>2.9777562689665301E-2</v>
      </c>
      <c r="AJ345" s="4">
        <v>3.0633380977725298E-2</v>
      </c>
      <c r="AK345" s="4">
        <v>3.1461098424685002E-2</v>
      </c>
      <c r="AL345" s="4">
        <v>3.2367642720199603E-2</v>
      </c>
      <c r="AM345" s="4">
        <v>3.3271421946372899E-2</v>
      </c>
      <c r="AN345" s="4">
        <v>1.5687035402820501E-2</v>
      </c>
      <c r="AO345" s="4">
        <v>1.6540588499222301E-2</v>
      </c>
      <c r="AP345" s="4">
        <v>1.7414697964147401E-2</v>
      </c>
      <c r="AQ345" s="4">
        <v>1.8190865139855399E-2</v>
      </c>
      <c r="AR345" s="4">
        <v>1.9205192581438199E-2</v>
      </c>
      <c r="AS345" s="4">
        <v>2.0157708813125601E-2</v>
      </c>
      <c r="AT345" s="4">
        <v>2.11833895436821E-2</v>
      </c>
      <c r="AU345" s="4">
        <v>2.2346630546687399E-2</v>
      </c>
      <c r="AV345" s="4">
        <v>2.3453377625773E-2</v>
      </c>
      <c r="AW345" s="4">
        <v>2.47337143239598E-2</v>
      </c>
      <c r="AX345" s="4">
        <v>2.60770618406523E-2</v>
      </c>
      <c r="AY345" s="4">
        <v>2.745570234427E-2</v>
      </c>
      <c r="AZ345" s="4">
        <v>2.89818219310971E-2</v>
      </c>
      <c r="BA345" s="4">
        <v>3.0629566889414098E-2</v>
      </c>
      <c r="BB345" s="4">
        <v>3.23666055416134E-2</v>
      </c>
      <c r="BC345" s="4">
        <v>1170.23315444123</v>
      </c>
      <c r="BD345" s="4">
        <v>1160.6169094556899</v>
      </c>
      <c r="BE345" s="4">
        <v>1154.5817293852299</v>
      </c>
      <c r="BF345" s="4">
        <v>1146.7574966932</v>
      </c>
      <c r="BG345" s="4">
        <v>1137.5843671921</v>
      </c>
      <c r="BH345" s="4">
        <v>1133.10065938145</v>
      </c>
      <c r="BI345" s="4">
        <v>1124.6127904703801</v>
      </c>
      <c r="BJ345" s="4">
        <v>1117.9704369992701</v>
      </c>
      <c r="BK345" s="4">
        <v>1112.5848583843499</v>
      </c>
      <c r="BL345" s="4">
        <v>1105.7542923114399</v>
      </c>
      <c r="BM345" s="4">
        <v>1099.81281790956</v>
      </c>
      <c r="BN345" s="4">
        <v>1095.0897620445501</v>
      </c>
      <c r="BO345" s="4">
        <v>1088.57982822604</v>
      </c>
      <c r="BP345" s="4">
        <v>1083.93556800792</v>
      </c>
      <c r="BQ345" s="4">
        <v>1078.40566545308</v>
      </c>
      <c r="BR345" s="4">
        <v>1296.4561695995601</v>
      </c>
      <c r="BS345" s="4">
        <v>1282.8724870743499</v>
      </c>
      <c r="BT345" s="4">
        <v>1267.2994396950801</v>
      </c>
      <c r="BU345" s="4">
        <v>1241.8337746187799</v>
      </c>
      <c r="BV345" s="4">
        <v>1229.70039497313</v>
      </c>
      <c r="BW345" s="4">
        <v>1210.38147294445</v>
      </c>
      <c r="BX345" s="4">
        <v>1192.6545919190301</v>
      </c>
      <c r="BY345" s="4">
        <v>1179.5415741351901</v>
      </c>
      <c r="BZ345" s="4">
        <v>1160.4788209155299</v>
      </c>
      <c r="CA345" s="4">
        <v>1147.0129133948799</v>
      </c>
      <c r="CB345" s="4">
        <v>1133.3241446044201</v>
      </c>
      <c r="CC345" s="4">
        <v>1118.1415676167501</v>
      </c>
      <c r="CD345" s="4">
        <v>1105.86971469423</v>
      </c>
      <c r="CE345" s="4">
        <v>1094.96833343657</v>
      </c>
      <c r="CF345" s="4">
        <v>1083.9091545226099</v>
      </c>
      <c r="CG345" s="4">
        <v>640.01711883190296</v>
      </c>
      <c r="CH345" s="4">
        <v>2.8625417314218598E-3</v>
      </c>
      <c r="CI345" s="4">
        <v>2.8427985405396999E-3</v>
      </c>
      <c r="CJ345" s="4">
        <v>2.8656173444421202E-3</v>
      </c>
      <c r="CK345" s="4">
        <v>2.8649125931838799E-3</v>
      </c>
      <c r="CL345" s="4">
        <v>2.8439014876298001E-3</v>
      </c>
      <c r="CM345" s="4">
        <v>2.8812244669236199E-3</v>
      </c>
      <c r="CN345" s="4">
        <v>2.86188832816769E-3</v>
      </c>
      <c r="CO345" s="4">
        <v>2.8638108588108198E-3</v>
      </c>
      <c r="CP345" s="4">
        <v>2.8807166945448099E-3</v>
      </c>
      <c r="CQ345" s="4">
        <v>2.8718047532336698E-3</v>
      </c>
      <c r="CR345" s="4">
        <v>2.87252633928503E-3</v>
      </c>
      <c r="CS345" s="4">
        <v>2.88983011103027E-3</v>
      </c>
      <c r="CT345" s="4">
        <v>2.8726157997596099E-3</v>
      </c>
      <c r="CU345" s="4">
        <v>2.8846020052242199E-3</v>
      </c>
      <c r="CV345" s="4">
        <v>2.8771940657463801E-3</v>
      </c>
      <c r="CW345" s="4">
        <v>3.1432949812755201E-3</v>
      </c>
      <c r="CX345" s="4">
        <v>3.1259783950927599E-3</v>
      </c>
      <c r="CY345" s="4">
        <v>3.08371247732175E-3</v>
      </c>
      <c r="CZ345" s="4">
        <v>2.9030305663990601E-3</v>
      </c>
      <c r="DA345" s="4">
        <v>2.9311565340979198E-3</v>
      </c>
      <c r="DB345" s="4">
        <v>2.8712348346324702E-3</v>
      </c>
      <c r="DC345" s="4">
        <v>2.8434749134173998E-3</v>
      </c>
      <c r="DD345" s="4">
        <v>2.8779144054862302E-3</v>
      </c>
      <c r="DE345" s="4">
        <v>2.84120321706726E-3</v>
      </c>
      <c r="DF345" s="4">
        <v>2.8680258882935999E-3</v>
      </c>
      <c r="DG345" s="4">
        <v>2.88430463114153E-3</v>
      </c>
      <c r="DH345" s="4">
        <v>2.8663135380870802E-3</v>
      </c>
      <c r="DI345" s="4">
        <v>2.8736320666169399E-3</v>
      </c>
      <c r="DJ345" s="4">
        <v>2.8877753503984099E-3</v>
      </c>
      <c r="DK345" s="4">
        <v>2.8841180283212201E-3</v>
      </c>
      <c r="DL345" s="5">
        <v>5.9917615831750395E-4</v>
      </c>
      <c r="DM345" s="5">
        <v>1.9727125548839E-4</v>
      </c>
      <c r="DN345" s="5">
        <v>1.56760935771591E-4</v>
      </c>
      <c r="DO345" s="5">
        <v>1.0371645084094401E-5</v>
      </c>
      <c r="DP345" s="5">
        <v>1.07131145774221E-5</v>
      </c>
      <c r="DQ345" s="5">
        <v>1.1066112109971101E-5</v>
      </c>
      <c r="DR345" s="5">
        <v>1.1431023405667899E-5</v>
      </c>
      <c r="DS345" s="5">
        <v>1.1808420401619E-5</v>
      </c>
      <c r="DT345" s="5">
        <v>1.2198794540810401E-5</v>
      </c>
      <c r="DU345" s="5">
        <v>1.2602208142641E-5</v>
      </c>
      <c r="DV345" s="5">
        <v>1.3019124453541201E-5</v>
      </c>
      <c r="DW345" s="5">
        <v>1.3450178904358601E-5</v>
      </c>
      <c r="DX345" s="5">
        <v>1.38962399672929E-5</v>
      </c>
      <c r="DY345" s="5">
        <v>1.43569024550895E-5</v>
      </c>
      <c r="DZ345" s="5">
        <v>1.48336777631245E-5</v>
      </c>
      <c r="EA345" s="5">
        <v>1.53261204550789E-5</v>
      </c>
      <c r="EB345" s="5">
        <v>1.58357502351884E-5</v>
      </c>
      <c r="EC345" s="5">
        <v>1.6361942992490298E-5</v>
      </c>
      <c r="ED345" s="5">
        <v>6.40819477555625E-6</v>
      </c>
      <c r="EE345" s="5">
        <v>6.8293566772929197E-6</v>
      </c>
      <c r="EF345" s="5">
        <v>7.27955888383481E-6</v>
      </c>
      <c r="EG345" s="5">
        <v>7.7608536527015395E-6</v>
      </c>
      <c r="EH345" s="5">
        <v>8.2753815216491099E-6</v>
      </c>
      <c r="EI345" s="5">
        <v>8.8253801212756893E-6</v>
      </c>
      <c r="EJ345" s="5">
        <v>9.4132374667109606E-6</v>
      </c>
      <c r="EK345" s="5">
        <v>1.0041513821120901E-5</v>
      </c>
      <c r="EL345" s="5">
        <v>1.07129508180925E-5</v>
      </c>
      <c r="EM345" s="5">
        <v>1.1431327822520401E-5</v>
      </c>
      <c r="EN345" s="5">
        <v>1.2198752704722099E-5</v>
      </c>
      <c r="EO345" s="5">
        <v>1.30190736545044E-5</v>
      </c>
      <c r="EP345" s="5">
        <v>1.38962078433844E-5</v>
      </c>
      <c r="EQ345" s="5">
        <v>1.48335017251414E-5</v>
      </c>
      <c r="ER345" s="5">
        <v>1.5835644283083298E-5</v>
      </c>
      <c r="ES345" s="4">
        <v>3.61930162243371</v>
      </c>
      <c r="ET345" s="4">
        <v>0.28221356748304999</v>
      </c>
      <c r="EU345" s="4">
        <v>2.93544379576299</v>
      </c>
      <c r="EV345" s="4">
        <v>2.9762139744292102</v>
      </c>
      <c r="EW345" s="4">
        <v>3.0173772684609199</v>
      </c>
      <c r="EX345" s="4">
        <v>3.0589857805199099</v>
      </c>
      <c r="EY345" s="4">
        <v>3.0989161849033802</v>
      </c>
      <c r="EZ345" s="4">
        <v>3.1362803049374901</v>
      </c>
      <c r="FA345" s="4">
        <v>3.1757015816268899</v>
      </c>
      <c r="FB345" s="4">
        <v>3.2169233777252599</v>
      </c>
      <c r="FC345" s="4">
        <v>3.2577859040060702</v>
      </c>
      <c r="FD345" s="4">
        <v>3.2935757225986899</v>
      </c>
      <c r="FE345" s="4">
        <v>3.33515775310764</v>
      </c>
      <c r="FF345" s="4">
        <v>3.3705299915802098</v>
      </c>
      <c r="FG345" s="4">
        <v>3.4112545850051301</v>
      </c>
      <c r="FH345" s="4">
        <v>3.4458904243069099</v>
      </c>
      <c r="FI345" s="4">
        <v>3.48822202632988</v>
      </c>
      <c r="FJ345" s="4">
        <v>2.30970811644583</v>
      </c>
      <c r="FK345" s="4">
        <v>2.39282754972227</v>
      </c>
      <c r="FL345" s="4">
        <v>2.47645827822496</v>
      </c>
      <c r="FM345" s="4">
        <v>2.5597551989025802</v>
      </c>
      <c r="FN345" s="4">
        <v>2.6425233190478798</v>
      </c>
      <c r="FO345" s="4">
        <v>2.72523317707617</v>
      </c>
      <c r="FP345" s="4">
        <v>2.8084443911205001</v>
      </c>
      <c r="FQ345" s="4">
        <v>2.8926514373573098</v>
      </c>
      <c r="FR345" s="4">
        <v>2.9783080030478799</v>
      </c>
      <c r="FS345" s="4">
        <v>3.0551416830071298</v>
      </c>
      <c r="FT345" s="4">
        <v>3.1368011534118501</v>
      </c>
      <c r="FU345" s="4">
        <v>3.2175465276474902</v>
      </c>
      <c r="FV345" s="4">
        <v>3.2939625004648501</v>
      </c>
      <c r="FW345" s="4">
        <v>3.3726095277483399</v>
      </c>
      <c r="FX345" s="4">
        <v>3.44711503255881</v>
      </c>
      <c r="FY345" s="4">
        <v>5.1379891454547302</v>
      </c>
      <c r="FZ345" s="4">
        <v>0</v>
      </c>
      <c r="GA345" s="4">
        <v>0</v>
      </c>
      <c r="GB345" s="4">
        <v>0</v>
      </c>
      <c r="GC345" s="4">
        <v>0</v>
      </c>
      <c r="GD345" s="4">
        <v>0</v>
      </c>
      <c r="GE345" s="4">
        <v>0</v>
      </c>
      <c r="GF345" s="5">
        <v>1.32375514528491E-5</v>
      </c>
      <c r="GG345" s="5">
        <v>7.27955888383481E-6</v>
      </c>
      <c r="GH345" s="5">
        <v>1.6036235174350599E-5</v>
      </c>
      <c r="GI345" s="5">
        <v>8.8253801212756893E-6</v>
      </c>
      <c r="GJ345" s="5">
        <v>1.94547512878319E-5</v>
      </c>
      <c r="GK345" s="5">
        <v>4.2863822589580198E-5</v>
      </c>
      <c r="GL345" s="5">
        <v>7.1670527017980997E-5</v>
      </c>
      <c r="GM345" s="5">
        <v>6.7280824823081695E-5</v>
      </c>
      <c r="GN345" s="5">
        <v>5.9350202398434498E-5</v>
      </c>
      <c r="GO345" s="5">
        <v>4.8033337510762101E-5</v>
      </c>
      <c r="GP345" s="4">
        <v>0</v>
      </c>
      <c r="GQ345" s="4">
        <v>0</v>
      </c>
      <c r="GR345" s="4">
        <v>0</v>
      </c>
      <c r="GS345" s="4">
        <v>0</v>
      </c>
      <c r="GT345" s="4">
        <v>0</v>
      </c>
      <c r="GU345" s="4">
        <v>0</v>
      </c>
      <c r="GV345" s="4">
        <v>0</v>
      </c>
      <c r="GW345" s="4">
        <v>0</v>
      </c>
      <c r="GX345" s="4">
        <v>0</v>
      </c>
      <c r="GY345" s="4">
        <v>0</v>
      </c>
      <c r="GZ345" s="4">
        <v>0</v>
      </c>
      <c r="HA345" s="4">
        <v>0</v>
      </c>
      <c r="HB345" s="5">
        <v>2.0058902756297701E-4</v>
      </c>
      <c r="HC345" s="4">
        <v>0</v>
      </c>
      <c r="HD345" s="4">
        <v>0</v>
      </c>
      <c r="HE345" s="5">
        <v>5.1684249241537198E-17</v>
      </c>
      <c r="HF345" s="5">
        <v>5.5339667393778598E-17</v>
      </c>
      <c r="HG345" s="5">
        <v>5.7851981380448301E-17</v>
      </c>
      <c r="HH345" s="5">
        <v>6.1362751225689499E-17</v>
      </c>
      <c r="HI345" s="5">
        <v>6.5890967525998903E-17</v>
      </c>
      <c r="HJ345" s="5">
        <v>6.8292821505775397E-17</v>
      </c>
      <c r="HK345" s="5">
        <v>7.3157766308984594E-17</v>
      </c>
      <c r="HL345" s="5">
        <v>7.7314169011785606E-17</v>
      </c>
      <c r="HM345" s="5">
        <v>8.0933668484741695E-17</v>
      </c>
      <c r="HN345" s="5">
        <v>8.5854453600284201E-17</v>
      </c>
      <c r="HO345" s="5">
        <v>9.0479502554577498E-17</v>
      </c>
      <c r="HP345" s="5">
        <v>9.44042950940332E-17</v>
      </c>
      <c r="HQ345" s="5">
        <v>1.00171889595473E-16</v>
      </c>
      <c r="HR345" s="5">
        <v>1.0458690908579E-16</v>
      </c>
      <c r="HS345" s="5">
        <v>1.10152807619928E-16</v>
      </c>
      <c r="HT345" s="5">
        <v>3.4692069872919598E-17</v>
      </c>
      <c r="HU345" s="5">
        <v>3.4822730596650101E-17</v>
      </c>
      <c r="HV345" s="5">
        <v>3.5059497195270601E-17</v>
      </c>
      <c r="HW345" s="5">
        <v>3.6229506050783503E-17</v>
      </c>
      <c r="HX345" s="5">
        <v>3.74840047070205E-17</v>
      </c>
      <c r="HY345" s="5">
        <v>4.0554466761006102E-17</v>
      </c>
      <c r="HZ345" s="5">
        <v>4.4666278538224298E-17</v>
      </c>
      <c r="IA345" s="5">
        <v>4.8533008987412697E-17</v>
      </c>
      <c r="IB345" s="5">
        <v>5.5394696369248699E-17</v>
      </c>
      <c r="IC345" s="5">
        <v>6.1246484564855402E-17</v>
      </c>
      <c r="ID345" s="5">
        <v>6.8168748770248294E-17</v>
      </c>
      <c r="IE345" s="5">
        <v>7.7204070759138595E-17</v>
      </c>
      <c r="IF345" s="5">
        <v>8.5768390345709706E-17</v>
      </c>
      <c r="IG345" s="5">
        <v>9.4507388699552501E-17</v>
      </c>
      <c r="IH345" s="5">
        <v>1.0461288650863001E-16</v>
      </c>
      <c r="II345" s="5">
        <v>3.3424090095019798E-14</v>
      </c>
      <c r="IJ345" s="5">
        <v>5.3605068957110095E-22</v>
      </c>
      <c r="IK345" s="5">
        <v>5.9286019746597996E-22</v>
      </c>
      <c r="IL345" s="5">
        <v>6.4019651174000399E-22</v>
      </c>
      <c r="IM345" s="5">
        <v>7.0143904549703697E-22</v>
      </c>
      <c r="IN345" s="5">
        <v>7.7806824521642599E-22</v>
      </c>
      <c r="IO345" s="5">
        <v>8.3309009816119298E-22</v>
      </c>
      <c r="IP345" s="5">
        <v>9.2194939827651691E-22</v>
      </c>
      <c r="IQ345" s="5">
        <v>1.00656278838655E-21</v>
      </c>
      <c r="IR345" s="5">
        <v>1.08857232050583E-21</v>
      </c>
      <c r="IS345" s="5">
        <v>1.1930540894903601E-21</v>
      </c>
      <c r="IT345" s="5">
        <v>1.2990053923610901E-21</v>
      </c>
      <c r="IU345" s="5">
        <v>1.4003628928798001E-21</v>
      </c>
      <c r="IV345" s="5">
        <v>1.5352464461530899E-21</v>
      </c>
      <c r="IW345" s="5">
        <v>1.65621217015293E-21</v>
      </c>
      <c r="IX345" s="5">
        <v>1.8023139587400201E-21</v>
      </c>
      <c r="IY345" s="5">
        <v>2.22313540912876E-22</v>
      </c>
      <c r="IZ345" s="5">
        <v>2.3781684772180498E-22</v>
      </c>
      <c r="JA345" s="5">
        <v>2.5521767427061302E-22</v>
      </c>
      <c r="JB345" s="5">
        <v>2.8117189436979599E-22</v>
      </c>
      <c r="JC345" s="5">
        <v>3.1019443990988498E-22</v>
      </c>
      <c r="JD345" s="5">
        <v>3.5790858478151899E-22</v>
      </c>
      <c r="JE345" s="5">
        <v>4.20454286634561E-22</v>
      </c>
      <c r="JF345" s="5">
        <v>4.8734488052769299E-22</v>
      </c>
      <c r="JG345" s="5">
        <v>5.9344065778693096E-22</v>
      </c>
      <c r="JH345" s="5">
        <v>7.0012864303779798E-22</v>
      </c>
      <c r="JI345" s="5">
        <v>8.3157370843859002E-22</v>
      </c>
      <c r="JJ345" s="5">
        <v>1.00512548364079E-21</v>
      </c>
      <c r="JK345" s="5">
        <v>1.19185537863651E-21</v>
      </c>
      <c r="JL345" s="5">
        <v>1.4018755133134201E-21</v>
      </c>
      <c r="JM345" s="5">
        <v>1.65661245817723E-21</v>
      </c>
      <c r="JN345" s="5">
        <v>6.7045057293373601E-18</v>
      </c>
      <c r="JO345" s="5">
        <v>6.73044374757411E-18</v>
      </c>
      <c r="JP345" s="4">
        <v>2.6811418453597899</v>
      </c>
      <c r="JQ345" s="4">
        <v>1655.2657121024499</v>
      </c>
      <c r="JR345" s="4">
        <v>1.33694723041207</v>
      </c>
      <c r="JS345" s="4">
        <v>1.4436937579617799E-3</v>
      </c>
      <c r="JT345" s="4">
        <v>16468.587912931798</v>
      </c>
      <c r="JU345" s="4">
        <v>17144.279744687199</v>
      </c>
      <c r="JV345" s="4">
        <v>17574.8490742596</v>
      </c>
      <c r="JW345" s="4">
        <v>18143.9411352104</v>
      </c>
      <c r="JX345" s="4">
        <v>18826.632139125599</v>
      </c>
      <c r="JY345" s="4">
        <v>19164.9874243124</v>
      </c>
      <c r="JZ345" s="4">
        <v>19818.5764882601</v>
      </c>
      <c r="KA345" s="4">
        <v>20338.861308469899</v>
      </c>
      <c r="KB345" s="4">
        <v>20766.905956820101</v>
      </c>
      <c r="KC345" s="4">
        <v>21321.977908597</v>
      </c>
      <c r="KD345" s="4">
        <v>21811.268076862099</v>
      </c>
      <c r="KE345" s="4">
        <v>22207.4539776208</v>
      </c>
      <c r="KF345" s="4">
        <v>22762.539330578998</v>
      </c>
      <c r="KG345" s="4">
        <v>23167.183558819499</v>
      </c>
      <c r="KH345" s="4">
        <v>23660.461836039402</v>
      </c>
      <c r="KI345" s="4">
        <v>9030.4996153800494</v>
      </c>
      <c r="KJ345" s="4">
        <v>9695.8897030500193</v>
      </c>
      <c r="KK345" s="4">
        <v>10500.516849219301</v>
      </c>
      <c r="KL345" s="4">
        <v>11919.7841027009</v>
      </c>
      <c r="KM345" s="4">
        <v>12631.186599295601</v>
      </c>
      <c r="KN345" s="4">
        <v>13816.400468391501</v>
      </c>
      <c r="KO345" s="4">
        <v>14956.752653600701</v>
      </c>
      <c r="KP345" s="4">
        <v>15829.876159687899</v>
      </c>
      <c r="KQ345" s="4">
        <v>17153.470550708</v>
      </c>
      <c r="KR345" s="4">
        <v>18126.3062689937</v>
      </c>
      <c r="KS345" s="4">
        <v>19147.702711274502</v>
      </c>
      <c r="KT345" s="4">
        <v>20325.009532319498</v>
      </c>
      <c r="KU345" s="4">
        <v>21312.3263299846</v>
      </c>
      <c r="KV345" s="4">
        <v>22217.093512178399</v>
      </c>
      <c r="KW345" s="4">
        <v>23169.097999736401</v>
      </c>
      <c r="KX345" s="4">
        <v>528269.90622507397</v>
      </c>
      <c r="KY345" s="4" t="s">
        <v>64</v>
      </c>
    </row>
    <row r="346" spans="1:311" x14ac:dyDescent="0.25">
      <c r="A346" s="4">
        <v>40</v>
      </c>
      <c r="B346" s="4">
        <v>1.50877192982456E-2</v>
      </c>
      <c r="C346" s="5">
        <v>1.01724253549169E-4</v>
      </c>
      <c r="D346" s="5">
        <v>8.4025618806134201E-10</v>
      </c>
      <c r="E346" s="4">
        <v>969.58049477303598</v>
      </c>
      <c r="F346" s="4">
        <v>15.6777695179999</v>
      </c>
      <c r="G346" s="4">
        <v>14.9818821643979</v>
      </c>
      <c r="H346" s="4">
        <v>951.831918097732</v>
      </c>
      <c r="I346" s="4">
        <v>8.34940279033098E-2</v>
      </c>
      <c r="J346" s="4">
        <v>336.23354754753399</v>
      </c>
      <c r="K346" s="4">
        <v>0.75295435169316205</v>
      </c>
      <c r="L346" s="4">
        <v>0.445794814777147</v>
      </c>
      <c r="M346" s="4">
        <v>75.481666843133794</v>
      </c>
      <c r="N346" s="5">
        <v>5.5462121882295904E-4</v>
      </c>
      <c r="O346" s="5">
        <v>5.5462749425501195E-4</v>
      </c>
      <c r="P346" s="4">
        <v>30</v>
      </c>
      <c r="Q346" s="4">
        <v>-5.55</v>
      </c>
      <c r="R346" s="4">
        <v>0</v>
      </c>
      <c r="S346" s="5">
        <v>8.20124024907497E-5</v>
      </c>
      <c r="T346" s="5">
        <v>8.2966331849131499E-5</v>
      </c>
      <c r="U346" s="4">
        <v>0.131412345783085</v>
      </c>
      <c r="V346" s="4">
        <v>7.2136410690841497E-3</v>
      </c>
      <c r="W346" s="4">
        <v>0.23950635435304601</v>
      </c>
      <c r="X346" s="5">
        <v>2.0021624094087201E-4</v>
      </c>
      <c r="Y346" s="4">
        <v>2.29161195490763E-2</v>
      </c>
      <c r="Z346" s="4">
        <v>2.3474858561717601E-2</v>
      </c>
      <c r="AA346" s="4">
        <v>2.4121074100208601E-2</v>
      </c>
      <c r="AB346" s="4">
        <v>2.47463955017906E-2</v>
      </c>
      <c r="AC346" s="4">
        <v>2.5357696882132099E-2</v>
      </c>
      <c r="AD346" s="4">
        <v>2.6091668103746E-2</v>
      </c>
      <c r="AE346" s="4">
        <v>2.6751391446189501E-2</v>
      </c>
      <c r="AF346" s="4">
        <v>2.7471932411230301E-2</v>
      </c>
      <c r="AG346" s="4">
        <v>2.8243574564820701E-2</v>
      </c>
      <c r="AH346" s="4">
        <v>2.8999976532810001E-2</v>
      </c>
      <c r="AI346" s="4">
        <v>2.9799072284057999E-2</v>
      </c>
      <c r="AJ346" s="4">
        <v>3.0655363983448199E-2</v>
      </c>
      <c r="AK346" s="4">
        <v>3.1483479640769703E-2</v>
      </c>
      <c r="AL346" s="4">
        <v>3.2390518926356603E-2</v>
      </c>
      <c r="AM346" s="4">
        <v>3.3294750296041398E-2</v>
      </c>
      <c r="AN346" s="4">
        <v>1.57016293130838E-2</v>
      </c>
      <c r="AO346" s="4">
        <v>1.6555639721304399E-2</v>
      </c>
      <c r="AP346" s="4">
        <v>1.74301812056415E-2</v>
      </c>
      <c r="AQ346" s="4">
        <v>1.8206538562219099E-2</v>
      </c>
      <c r="AR346" s="4">
        <v>1.9221446968034898E-2</v>
      </c>
      <c r="AS346" s="4">
        <v>2.0174376495021899E-2</v>
      </c>
      <c r="AT346" s="4">
        <v>2.1200539361767499E-2</v>
      </c>
      <c r="AU346" s="4">
        <v>2.2364418545543701E-2</v>
      </c>
      <c r="AV346" s="4">
        <v>2.3471648990001599E-2</v>
      </c>
      <c r="AW346" s="4">
        <v>2.47526729538982E-2</v>
      </c>
      <c r="AX346" s="4">
        <v>2.6096714911127E-2</v>
      </c>
      <c r="AY346" s="4">
        <v>2.74760172305187E-2</v>
      </c>
      <c r="AZ346" s="4">
        <v>2.9002928804538301E-2</v>
      </c>
      <c r="BA346" s="4">
        <v>3.0651541333098602E-2</v>
      </c>
      <c r="BB346" s="4">
        <v>3.2389478458355103E-2</v>
      </c>
      <c r="BC346" s="4">
        <v>1163.35055792867</v>
      </c>
      <c r="BD346" s="4">
        <v>1153.7803422101499</v>
      </c>
      <c r="BE346" s="4">
        <v>1147.7728115074799</v>
      </c>
      <c r="BF346" s="4">
        <v>1139.98571004475</v>
      </c>
      <c r="BG346" s="4">
        <v>1130.8570820222301</v>
      </c>
      <c r="BH346" s="4">
        <v>1126.3937264592901</v>
      </c>
      <c r="BI346" s="4">
        <v>1117.9471225065899</v>
      </c>
      <c r="BJ346" s="4">
        <v>1111.3363754033701</v>
      </c>
      <c r="BK346" s="4">
        <v>1105.9759590378301</v>
      </c>
      <c r="BL346" s="4">
        <v>1099.17858275973</v>
      </c>
      <c r="BM346" s="4">
        <v>1093.26534248967</v>
      </c>
      <c r="BN346" s="4">
        <v>1088.56462590807</v>
      </c>
      <c r="BO346" s="4">
        <v>1082.0861663241601</v>
      </c>
      <c r="BP346" s="4">
        <v>1077.4640443543699</v>
      </c>
      <c r="BQ346" s="4">
        <v>1071.9605732059899</v>
      </c>
      <c r="BR346" s="4">
        <v>1289.03779999219</v>
      </c>
      <c r="BS346" s="4">
        <v>1275.5018943810701</v>
      </c>
      <c r="BT346" s="4">
        <v>1259.9884706330799</v>
      </c>
      <c r="BU346" s="4">
        <v>1234.63284801605</v>
      </c>
      <c r="BV346" s="4">
        <v>1222.5482059158701</v>
      </c>
      <c r="BW346" s="4">
        <v>1203.3156937067599</v>
      </c>
      <c r="BX346" s="4">
        <v>1185.66948693779</v>
      </c>
      <c r="BY346" s="4">
        <v>1172.6150711653499</v>
      </c>
      <c r="BZ346" s="4">
        <v>1153.6427910453799</v>
      </c>
      <c r="CA346" s="4">
        <v>1140.2401034154</v>
      </c>
      <c r="CB346" s="4">
        <v>1126.6160031039001</v>
      </c>
      <c r="CC346" s="4">
        <v>1111.5065650341901</v>
      </c>
      <c r="CD346" s="4">
        <v>1099.29337369211</v>
      </c>
      <c r="CE346" s="4">
        <v>1088.44370243874</v>
      </c>
      <c r="CF346" s="4">
        <v>1077.4376956910301</v>
      </c>
      <c r="CG346" s="4">
        <v>636.065958369486</v>
      </c>
      <c r="CH346" s="4">
        <v>2.7462733061325299E-3</v>
      </c>
      <c r="CI346" s="4">
        <v>2.7262292553515899E-3</v>
      </c>
      <c r="CJ346" s="4">
        <v>2.7469398297981199E-3</v>
      </c>
      <c r="CK346" s="4">
        <v>2.7442986623986698E-3</v>
      </c>
      <c r="CL346" s="4">
        <v>2.7210039839946601E-3</v>
      </c>
      <c r="CM346" s="4">
        <v>2.7549928177545901E-3</v>
      </c>
      <c r="CN346" s="4">
        <v>2.7325460170768401E-3</v>
      </c>
      <c r="CO346" s="4">
        <v>2.73088702757107E-3</v>
      </c>
      <c r="CP346" s="4">
        <v>2.7438052128321202E-3</v>
      </c>
      <c r="CQ346" s="4">
        <v>2.7310429745028798E-3</v>
      </c>
      <c r="CR346" s="4">
        <v>2.7276271180642899E-3</v>
      </c>
      <c r="CS346" s="4">
        <v>2.7406654942652101E-3</v>
      </c>
      <c r="CT346" s="4">
        <v>2.71948644026309E-3</v>
      </c>
      <c r="CU346" s="4">
        <v>2.72716012611162E-3</v>
      </c>
      <c r="CV346" s="4">
        <v>2.71566631299791E-3</v>
      </c>
      <c r="CW346" s="4">
        <v>3.0093313110288698E-3</v>
      </c>
      <c r="CX346" s="4">
        <v>2.9898963695318402E-3</v>
      </c>
      <c r="CY346" s="4">
        <v>2.9488006662390302E-3</v>
      </c>
      <c r="CZ346" s="4">
        <v>2.7782333613286499E-3</v>
      </c>
      <c r="DA346" s="4">
        <v>2.8068187297769498E-3</v>
      </c>
      <c r="DB346" s="4">
        <v>2.75229684917821E-3</v>
      </c>
      <c r="DC346" s="4">
        <v>2.7278294642236701E-3</v>
      </c>
      <c r="DD346" s="4">
        <v>2.7613468269116399E-3</v>
      </c>
      <c r="DE346" s="4">
        <v>2.7246765574577801E-3</v>
      </c>
      <c r="DF346" s="4">
        <v>2.74731617688406E-3</v>
      </c>
      <c r="DG346" s="4">
        <v>2.7579713574557001E-3</v>
      </c>
      <c r="DH346" s="4">
        <v>2.73336519089539E-3</v>
      </c>
      <c r="DI346" s="4">
        <v>2.7328553645062899E-3</v>
      </c>
      <c r="DJ346" s="4">
        <v>2.73862331350471E-3</v>
      </c>
      <c r="DK346" s="4">
        <v>2.7266780230608099E-3</v>
      </c>
      <c r="DL346" s="5">
        <v>5.4936376221092998E-4</v>
      </c>
      <c r="DM346" s="5">
        <v>1.9747953027170301E-4</v>
      </c>
      <c r="DN346" s="5">
        <v>1.5692544761038301E-4</v>
      </c>
      <c r="DO346" s="5">
        <v>1.03825272575967E-5</v>
      </c>
      <c r="DP346" s="5">
        <v>1.0724365603430499E-5</v>
      </c>
      <c r="DQ346" s="5">
        <v>1.10777444907832E-5</v>
      </c>
      <c r="DR346" s="5">
        <v>1.14430500673481E-5</v>
      </c>
      <c r="DS346" s="5">
        <v>1.18208547083621E-5</v>
      </c>
      <c r="DT346" s="5">
        <v>1.2211650309791901E-5</v>
      </c>
      <c r="DU346" s="5">
        <v>1.26154996593715E-5</v>
      </c>
      <c r="DV346" s="5">
        <v>1.303286648774E-5</v>
      </c>
      <c r="DW346" s="5">
        <v>1.34643867263665E-5</v>
      </c>
      <c r="DX346" s="5">
        <v>1.3910929365040501E-5</v>
      </c>
      <c r="DY346" s="5">
        <v>1.43720897516412E-5</v>
      </c>
      <c r="DZ346" s="5">
        <v>1.4849379834816801E-5</v>
      </c>
      <c r="EA346" s="5">
        <v>1.5342354750273699E-5</v>
      </c>
      <c r="EB346" s="5">
        <v>1.5852534793661599E-5</v>
      </c>
      <c r="EC346" s="5">
        <v>1.6379296465478201E-5</v>
      </c>
      <c r="ED346" s="5">
        <v>6.4147951474296899E-6</v>
      </c>
      <c r="EE346" s="5">
        <v>6.8364120729009204E-6</v>
      </c>
      <c r="EF346" s="5">
        <v>7.28710067210671E-6</v>
      </c>
      <c r="EG346" s="5">
        <v>7.7689153651126596E-6</v>
      </c>
      <c r="EH346" s="5">
        <v>8.2839990013046302E-6</v>
      </c>
      <c r="EI346" s="5">
        <v>8.8345916822724594E-6</v>
      </c>
      <c r="EJ346" s="5">
        <v>9.4230840644854001E-6</v>
      </c>
      <c r="EK346" s="5">
        <v>1.00520392345406E-5</v>
      </c>
      <c r="EL346" s="5">
        <v>1.0724201844100899E-5</v>
      </c>
      <c r="EM346" s="5">
        <v>1.14433544842005E-5</v>
      </c>
      <c r="EN346" s="5">
        <v>1.22116084737036E-5</v>
      </c>
      <c r="EO346" s="5">
        <v>1.30328156887032E-5</v>
      </c>
      <c r="EP346" s="5">
        <v>1.3910897241132E-5</v>
      </c>
      <c r="EQ346" s="5">
        <v>1.4849203796833701E-5</v>
      </c>
      <c r="ER346" s="5">
        <v>1.5852428841556399E-5</v>
      </c>
      <c r="ES346" s="4">
        <v>3.6193016224336998</v>
      </c>
      <c r="ET346" s="4">
        <v>0.28192197004935698</v>
      </c>
      <c r="EU346" s="4">
        <v>2.93677588326771</v>
      </c>
      <c r="EV346" s="4">
        <v>2.9775403980419499</v>
      </c>
      <c r="EW346" s="4">
        <v>3.0186972348092098</v>
      </c>
      <c r="EX346" s="4">
        <v>3.0602984654957699</v>
      </c>
      <c r="EY346" s="4">
        <v>3.1002212075667299</v>
      </c>
      <c r="EZ346" s="4">
        <v>3.1375775766848499</v>
      </c>
      <c r="FA346" s="4">
        <v>3.1769899771734198</v>
      </c>
      <c r="FB346" s="4">
        <v>3.2182017394759299</v>
      </c>
      <c r="FC346" s="4">
        <v>3.2590535989954801</v>
      </c>
      <c r="FD346" s="4">
        <v>3.2948335565695799</v>
      </c>
      <c r="FE346" s="4">
        <v>3.3364033325395499</v>
      </c>
      <c r="FF346" s="4">
        <v>3.3717646418232898</v>
      </c>
      <c r="FG346" s="4">
        <v>3.4124758940273101</v>
      </c>
      <c r="FH346" s="4">
        <v>3.4470998990231299</v>
      </c>
      <c r="FI346" s="4">
        <v>3.4894162163356599</v>
      </c>
      <c r="FJ346" s="4">
        <v>2.3110374135943501</v>
      </c>
      <c r="FK346" s="4">
        <v>2.39416692606473</v>
      </c>
      <c r="FL346" s="4">
        <v>2.4778047926693998</v>
      </c>
      <c r="FM346" s="4">
        <v>2.5611058469269601</v>
      </c>
      <c r="FN346" s="4">
        <v>2.6438751294765299</v>
      </c>
      <c r="FO346" s="4">
        <v>2.72658319720589</v>
      </c>
      <c r="FP346" s="4">
        <v>2.8097896151919999</v>
      </c>
      <c r="FQ346" s="4">
        <v>2.8939887391525398</v>
      </c>
      <c r="FR346" s="4">
        <v>2.97963407358439</v>
      </c>
      <c r="FS346" s="4">
        <v>3.0564551435469101</v>
      </c>
      <c r="FT346" s="4">
        <v>3.1380983028514402</v>
      </c>
      <c r="FU346" s="4">
        <v>3.2188247221130499</v>
      </c>
      <c r="FV346" s="4">
        <v>3.2952202182458099</v>
      </c>
      <c r="FW346" s="4">
        <v>3.373843485663</v>
      </c>
      <c r="FX346" s="4">
        <v>3.4483240611597998</v>
      </c>
      <c r="FY346" s="4">
        <v>5.1379891454547497</v>
      </c>
      <c r="FZ346" s="4">
        <v>0</v>
      </c>
      <c r="GA346" s="4">
        <v>0</v>
      </c>
      <c r="GB346" s="4">
        <v>0</v>
      </c>
      <c r="GC346" s="4">
        <v>0</v>
      </c>
      <c r="GD346" s="4">
        <v>0</v>
      </c>
      <c r="GE346" s="4">
        <v>0</v>
      </c>
      <c r="GF346" s="5">
        <v>1.32512072203306E-5</v>
      </c>
      <c r="GG346" s="5">
        <v>7.28710067210671E-6</v>
      </c>
      <c r="GH346" s="5">
        <v>1.6052914366417198E-5</v>
      </c>
      <c r="GI346" s="5">
        <v>8.8345916822724594E-6</v>
      </c>
      <c r="GJ346" s="5">
        <v>1.9475123299026001E-5</v>
      </c>
      <c r="GK346" s="5">
        <v>4.2908839195911401E-5</v>
      </c>
      <c r="GL346" s="5">
        <v>7.1746017702777897E-5</v>
      </c>
      <c r="GM346" s="5">
        <v>6.7351895508982397E-5</v>
      </c>
      <c r="GN346" s="5">
        <v>5.94130281335655E-5</v>
      </c>
      <c r="GO346" s="5">
        <v>4.80842601006963E-5</v>
      </c>
      <c r="GP346" s="4">
        <v>0</v>
      </c>
      <c r="GQ346" s="4">
        <v>0</v>
      </c>
      <c r="GR346" s="4">
        <v>0</v>
      </c>
      <c r="GS346" s="4">
        <v>0</v>
      </c>
      <c r="GT346" s="4">
        <v>0</v>
      </c>
      <c r="GU346" s="4">
        <v>0</v>
      </c>
      <c r="GV346" s="4">
        <v>0</v>
      </c>
      <c r="GW346" s="4">
        <v>0</v>
      </c>
      <c r="GX346" s="4">
        <v>0</v>
      </c>
      <c r="GY346" s="4">
        <v>0</v>
      </c>
      <c r="GZ346" s="4">
        <v>0</v>
      </c>
      <c r="HA346" s="4">
        <v>0</v>
      </c>
      <c r="HB346" s="5">
        <v>2.0021624094087201E-4</v>
      </c>
      <c r="HC346" s="4">
        <v>0</v>
      </c>
      <c r="HD346" s="4">
        <v>0</v>
      </c>
      <c r="HE346" s="5">
        <v>5.41559729847834E-17</v>
      </c>
      <c r="HF346" s="5">
        <v>5.8132374015012902E-17</v>
      </c>
      <c r="HG346" s="5">
        <v>6.0852827358725195E-17</v>
      </c>
      <c r="HH346" s="5">
        <v>6.4661918340880205E-17</v>
      </c>
      <c r="HI346" s="5">
        <v>6.9552857789537301E-17</v>
      </c>
      <c r="HJ346" s="5">
        <v>7.2153867731322496E-17</v>
      </c>
      <c r="HK346" s="5">
        <v>7.7417698120254106E-17</v>
      </c>
      <c r="HL346" s="5">
        <v>8.1913058369340902E-17</v>
      </c>
      <c r="HM346" s="5">
        <v>8.5828463702359999E-17</v>
      </c>
      <c r="HN346" s="5">
        <v>9.11533443844403E-17</v>
      </c>
      <c r="HO346" s="5">
        <v>9.61617428125443E-17</v>
      </c>
      <c r="HP346" s="5">
        <v>1.0040594616178E-16</v>
      </c>
      <c r="HQ346" s="5">
        <v>1.06647225490196E-16</v>
      </c>
      <c r="HR346" s="5">
        <v>1.11421734445619E-16</v>
      </c>
      <c r="HS346" s="5">
        <v>1.1743968411183701E-16</v>
      </c>
      <c r="HT346" s="5">
        <v>3.43978721217526E-17</v>
      </c>
      <c r="HU346" s="5">
        <v>3.4558870409246697E-17</v>
      </c>
      <c r="HV346" s="5">
        <v>3.4922732601594398E-17</v>
      </c>
      <c r="HW346" s="5">
        <v>3.6575658771341997E-17</v>
      </c>
      <c r="HX346" s="5">
        <v>3.8156593639492898E-17</v>
      </c>
      <c r="HY346" s="5">
        <v>4.1798587415115101E-17</v>
      </c>
      <c r="HZ346" s="5">
        <v>4.6442669352122999E-17</v>
      </c>
      <c r="IA346" s="5">
        <v>5.0707511565468299E-17</v>
      </c>
      <c r="IB346" s="5">
        <v>5.8192115688630005E-17</v>
      </c>
      <c r="IC346" s="5">
        <v>6.4534607238405595E-17</v>
      </c>
      <c r="ID346" s="5">
        <v>7.2021493445668001E-17</v>
      </c>
      <c r="IE346" s="5">
        <v>8.1794970336080395E-17</v>
      </c>
      <c r="IF346" s="5">
        <v>9.1060381956342295E-17</v>
      </c>
      <c r="IG346" s="5">
        <v>1.0051762034559E-16</v>
      </c>
      <c r="IH346" s="5">
        <v>1.11449919480457E-16</v>
      </c>
      <c r="II346" s="5">
        <v>3.3424375144807497E-14</v>
      </c>
      <c r="IJ346" s="5">
        <v>5.6227586567618503E-22</v>
      </c>
      <c r="IK346" s="5">
        <v>6.23432832332363E-22</v>
      </c>
      <c r="IL346" s="5">
        <v>6.7411207302170196E-22</v>
      </c>
      <c r="IM346" s="5">
        <v>7.3992956902546996E-22</v>
      </c>
      <c r="IN346" s="5">
        <v>8.2217422648149201E-22</v>
      </c>
      <c r="IO346" s="5">
        <v>8.8111780123389208E-22</v>
      </c>
      <c r="IP346" s="5">
        <v>9.7666294426539294E-22</v>
      </c>
      <c r="IQ346" s="5">
        <v>1.0675619533300699E-21</v>
      </c>
      <c r="IR346" s="5">
        <v>1.15562762741849E-21</v>
      </c>
      <c r="IS346" s="5">
        <v>1.26802773511916E-21</v>
      </c>
      <c r="IT346" s="5">
        <v>1.38204519837613E-21</v>
      </c>
      <c r="IU346" s="5">
        <v>1.4909660322304499E-21</v>
      </c>
      <c r="IV346" s="5">
        <v>1.63621956660302E-21</v>
      </c>
      <c r="IW346" s="5">
        <v>1.7663169220692999E-21</v>
      </c>
      <c r="IX346" s="5">
        <v>1.9235794028798998E-21</v>
      </c>
      <c r="IY346" s="5">
        <v>2.20655303168526E-22</v>
      </c>
      <c r="IZ346" s="5">
        <v>2.3625867889159301E-22</v>
      </c>
      <c r="JA346" s="5">
        <v>2.54485468212882E-22</v>
      </c>
      <c r="JB346" s="5">
        <v>2.8415319741779698E-22</v>
      </c>
      <c r="JC346" s="5">
        <v>3.1608918360274601E-22</v>
      </c>
      <c r="JD346" s="5">
        <v>3.6927345270831498E-22</v>
      </c>
      <c r="JE346" s="5">
        <v>4.3763317748415502E-22</v>
      </c>
      <c r="JF346" s="5">
        <v>5.0971389574200999E-22</v>
      </c>
      <c r="JG346" s="5">
        <v>6.2406399438014104E-22</v>
      </c>
      <c r="JH346" s="5">
        <v>7.3849238712773197E-22</v>
      </c>
      <c r="JI346" s="5">
        <v>8.7949827964991201E-22</v>
      </c>
      <c r="JJ346" s="5">
        <v>1.0660187726530801E-21</v>
      </c>
      <c r="JK346" s="5">
        <v>1.2667316161329099E-21</v>
      </c>
      <c r="JL346" s="5">
        <v>1.49260662968443E-21</v>
      </c>
      <c r="JM346" s="5">
        <v>1.76675191796115E-21</v>
      </c>
      <c r="JN346" s="5">
        <v>6.6921027472908797E-18</v>
      </c>
      <c r="JO346" s="5">
        <v>6.7195352229957602E-18</v>
      </c>
      <c r="JP346" s="4">
        <v>2.6446888020049899</v>
      </c>
      <c r="JQ346" s="4">
        <v>1621.6230065561899</v>
      </c>
      <c r="JR346" s="4">
        <v>1.3278274993399199</v>
      </c>
      <c r="JS346" s="4">
        <v>1.4436937579617799E-3</v>
      </c>
      <c r="JT346" s="4">
        <v>16880.133064697799</v>
      </c>
      <c r="JU346" s="4">
        <v>17560.464624669399</v>
      </c>
      <c r="JV346" s="4">
        <v>17994.003870408898</v>
      </c>
      <c r="JW346" s="4">
        <v>18566.805071352501</v>
      </c>
      <c r="JX346" s="4">
        <v>19253.763130854401</v>
      </c>
      <c r="JY346" s="4">
        <v>19594.3483577283</v>
      </c>
      <c r="JZ346" s="4">
        <v>20251.907022964599</v>
      </c>
      <c r="KA346" s="4">
        <v>20775.3827016783</v>
      </c>
      <c r="KB346" s="4">
        <v>21206.086201530001</v>
      </c>
      <c r="KC346" s="4">
        <v>21764.4555045917</v>
      </c>
      <c r="KD346" s="4">
        <v>22256.6851908803</v>
      </c>
      <c r="KE346" s="4">
        <v>22655.260109167</v>
      </c>
      <c r="KF346" s="4">
        <v>23213.553943578801</v>
      </c>
      <c r="KG346" s="4">
        <v>23620.5543754022</v>
      </c>
      <c r="KH346" s="4">
        <v>24116.582689176099</v>
      </c>
      <c r="KI346" s="4">
        <v>9345.5467405046693</v>
      </c>
      <c r="KJ346" s="4">
        <v>10026.182465259801</v>
      </c>
      <c r="KK346" s="4">
        <v>10846.3685794177</v>
      </c>
      <c r="KL346" s="4">
        <v>12287.1804504789</v>
      </c>
      <c r="KM346" s="4">
        <v>13007.865560194599</v>
      </c>
      <c r="KN346" s="4">
        <v>14205.840880494599</v>
      </c>
      <c r="KO346" s="4">
        <v>15356.5139674601</v>
      </c>
      <c r="KP346" s="4">
        <v>16236.76834087</v>
      </c>
      <c r="KQ346" s="4">
        <v>17569.720081612799</v>
      </c>
      <c r="KR346" s="4">
        <v>18549.0534101718</v>
      </c>
      <c r="KS346" s="4">
        <v>19576.968523618099</v>
      </c>
      <c r="KT346" s="4">
        <v>20761.457743756899</v>
      </c>
      <c r="KU346" s="4">
        <v>21754.753802568899</v>
      </c>
      <c r="KV346" s="4">
        <v>22664.9592866569</v>
      </c>
      <c r="KW346" s="4">
        <v>23622.484038148599</v>
      </c>
      <c r="KX346" s="4">
        <v>528268.48130769504</v>
      </c>
      <c r="KY346" s="4" t="s">
        <v>64</v>
      </c>
    </row>
    <row r="347" spans="1:311" x14ac:dyDescent="0.25">
      <c r="A347" s="4">
        <v>40.499999999999901</v>
      </c>
      <c r="B347" s="4">
        <v>1.51315789473684E-2</v>
      </c>
      <c r="C347" s="5">
        <v>1.03395819528467E-4</v>
      </c>
      <c r="D347" s="5">
        <v>8.1467875268050001E-10</v>
      </c>
      <c r="E347" s="4">
        <v>964.14711042359397</v>
      </c>
      <c r="F347" s="4">
        <v>15.343694510000001</v>
      </c>
      <c r="G347" s="4">
        <v>14.6573135673867</v>
      </c>
      <c r="H347" s="4">
        <v>907.47435347888995</v>
      </c>
      <c r="I347" s="4">
        <v>7.9603013463060507E-2</v>
      </c>
      <c r="J347" s="4">
        <v>336.273349054265</v>
      </c>
      <c r="K347" s="4">
        <v>0.75304348235224094</v>
      </c>
      <c r="L347" s="4">
        <v>0.43587211485975702</v>
      </c>
      <c r="M347" s="4">
        <v>75.699602900563704</v>
      </c>
      <c r="N347" s="5">
        <v>5.5462121882295904E-4</v>
      </c>
      <c r="O347" s="5">
        <v>5.5462749425501195E-4</v>
      </c>
      <c r="P347" s="4">
        <v>30</v>
      </c>
      <c r="Q347" s="4">
        <v>-5.55</v>
      </c>
      <c r="R347" s="4">
        <v>0</v>
      </c>
      <c r="S347" s="5">
        <v>8.2328342101007599E-5</v>
      </c>
      <c r="T347" s="5">
        <v>8.3281905899860203E-5</v>
      </c>
      <c r="U347" s="4">
        <v>0.13174629248061401</v>
      </c>
      <c r="V347" s="4">
        <v>7.19508835661353E-3</v>
      </c>
      <c r="W347" s="4">
        <v>0.23893290908564099</v>
      </c>
      <c r="X347" s="5">
        <v>1.9984627751082999E-4</v>
      </c>
      <c r="Y347" s="4">
        <v>2.2933998452675099E-2</v>
      </c>
      <c r="Z347" s="4">
        <v>2.3492979296025202E-2</v>
      </c>
      <c r="AA347" s="4">
        <v>2.4139549062897399E-2</v>
      </c>
      <c r="AB347" s="4">
        <v>2.47651735826038E-2</v>
      </c>
      <c r="AC347" s="4">
        <v>2.5376740022286601E-2</v>
      </c>
      <c r="AD347" s="4">
        <v>2.6111139780629299E-2</v>
      </c>
      <c r="AE347" s="4">
        <v>2.6771157798812499E-2</v>
      </c>
      <c r="AF347" s="4">
        <v>2.7492057729798399E-2</v>
      </c>
      <c r="AG347" s="4">
        <v>2.8264110854714499E-2</v>
      </c>
      <c r="AH347" s="4">
        <v>2.9020884430035001E-2</v>
      </c>
      <c r="AI347" s="4">
        <v>2.9820381241779201E-2</v>
      </c>
      <c r="AJ347" s="4">
        <v>3.0677140486065801E-2</v>
      </c>
      <c r="AK347" s="4">
        <v>3.15056487595314E-2</v>
      </c>
      <c r="AL347" s="4">
        <v>3.2413177093217699E-2</v>
      </c>
      <c r="AM347" s="4">
        <v>3.3317854895035498E-2</v>
      </c>
      <c r="AN347" s="4">
        <v>1.5716079642099898E-2</v>
      </c>
      <c r="AO347" s="4">
        <v>1.6570543416048598E-2</v>
      </c>
      <c r="AP347" s="4">
        <v>1.7445514865601801E-2</v>
      </c>
      <c r="AQ347" s="4">
        <v>1.8222066225364399E-2</v>
      </c>
      <c r="AR347" s="4">
        <v>1.9237552948540401E-2</v>
      </c>
      <c r="AS347" s="4">
        <v>2.0190896128864901E-2</v>
      </c>
      <c r="AT347" s="4">
        <v>2.1217539687654101E-2</v>
      </c>
      <c r="AU347" s="4">
        <v>2.2382052725169001E-2</v>
      </c>
      <c r="AV347" s="4">
        <v>2.34897620220904E-2</v>
      </c>
      <c r="AW347" s="4">
        <v>2.4771465662431501E-2</v>
      </c>
      <c r="AX347" s="4">
        <v>2.6116193288282599E-2</v>
      </c>
      <c r="AY347" s="4">
        <v>2.74961476670217E-2</v>
      </c>
      <c r="AZ347" s="4">
        <v>2.9023840472694198E-2</v>
      </c>
      <c r="BA347" s="4">
        <v>3.0673309313457998E-2</v>
      </c>
      <c r="BB347" s="4">
        <v>3.2412133354781797E-2</v>
      </c>
      <c r="BC347" s="4">
        <v>1156.5521581497001</v>
      </c>
      <c r="BD347" s="4">
        <v>1147.0274932088901</v>
      </c>
      <c r="BE347" s="4">
        <v>1141.0473258731399</v>
      </c>
      <c r="BF347" s="4">
        <v>1133.29693763622</v>
      </c>
      <c r="BG347" s="4">
        <v>1124.2122967472701</v>
      </c>
      <c r="BH347" s="4">
        <v>1119.7690580564599</v>
      </c>
      <c r="BI347" s="4">
        <v>1111.3632223242901</v>
      </c>
      <c r="BJ347" s="4">
        <v>1104.78370035792</v>
      </c>
      <c r="BK347" s="4">
        <v>1099.4481471036199</v>
      </c>
      <c r="BL347" s="4">
        <v>1092.68355622791</v>
      </c>
      <c r="BM347" s="4">
        <v>1086.7982160551101</v>
      </c>
      <c r="BN347" s="4">
        <v>1082.11957363184</v>
      </c>
      <c r="BO347" s="4">
        <v>1075.67221501988</v>
      </c>
      <c r="BP347" s="4">
        <v>1071.0719759906599</v>
      </c>
      <c r="BQ347" s="4">
        <v>1065.594635165</v>
      </c>
      <c r="BR347" s="4">
        <v>1281.7066557760199</v>
      </c>
      <c r="BS347" s="4">
        <v>1268.2183706781</v>
      </c>
      <c r="BT347" s="4">
        <v>1252.76438290545</v>
      </c>
      <c r="BU347" s="4">
        <v>1227.51831260996</v>
      </c>
      <c r="BV347" s="4">
        <v>1215.4822301459301</v>
      </c>
      <c r="BW347" s="4">
        <v>1196.3356015613599</v>
      </c>
      <c r="BX347" s="4">
        <v>1178.7694766393199</v>
      </c>
      <c r="BY347" s="4">
        <v>1165.7731918739701</v>
      </c>
      <c r="BZ347" s="4">
        <v>1146.8904748826401</v>
      </c>
      <c r="CA347" s="4">
        <v>1133.5503184868501</v>
      </c>
      <c r="CB347" s="4">
        <v>1119.9901416514001</v>
      </c>
      <c r="CC347" s="4">
        <v>1104.95296119206</v>
      </c>
      <c r="CD347" s="4">
        <v>1092.7977238276401</v>
      </c>
      <c r="CE347" s="4">
        <v>1081.9991499519699</v>
      </c>
      <c r="CF347" s="4">
        <v>1071.0456919175399</v>
      </c>
      <c r="CG347" s="4">
        <v>632.16551121308999</v>
      </c>
      <c r="CH347" s="4">
        <v>2.6344964604483301E-3</v>
      </c>
      <c r="CI347" s="4">
        <v>2.6136890694212702E-3</v>
      </c>
      <c r="CJ347" s="4">
        <v>2.6321964557061098E-3</v>
      </c>
      <c r="CK347" s="4">
        <v>2.62721489715644E-3</v>
      </c>
      <c r="CL347" s="4">
        <v>2.6016795517769201E-3</v>
      </c>
      <c r="CM347" s="4">
        <v>2.6320978756011401E-3</v>
      </c>
      <c r="CN347" s="4">
        <v>2.6065864234539001E-3</v>
      </c>
      <c r="CO347" s="4">
        <v>2.6013257996790802E-3</v>
      </c>
      <c r="CP347" s="4">
        <v>2.6104267070188301E-3</v>
      </c>
      <c r="CQ347" s="4">
        <v>2.5939614709482501E-3</v>
      </c>
      <c r="CR347" s="4">
        <v>2.58679351417257E-3</v>
      </c>
      <c r="CS347" s="4">
        <v>2.59573588609463E-3</v>
      </c>
      <c r="CT347" s="4">
        <v>2.5708453725865601E-3</v>
      </c>
      <c r="CU347" s="4">
        <v>2.5745437161574999E-3</v>
      </c>
      <c r="CV347" s="4">
        <v>2.5593411902402599E-3</v>
      </c>
      <c r="CW347" s="4">
        <v>2.8793030772629102E-3</v>
      </c>
      <c r="CX347" s="4">
        <v>2.8589629781583499E-3</v>
      </c>
      <c r="CY347" s="4">
        <v>2.8197363564883499E-3</v>
      </c>
      <c r="CZ347" s="4">
        <v>2.65947115898779E-3</v>
      </c>
      <c r="DA347" s="4">
        <v>2.6888068938779601E-3</v>
      </c>
      <c r="DB347" s="4">
        <v>2.63929171231591E-3</v>
      </c>
      <c r="DC347" s="4">
        <v>2.61742519623453E-3</v>
      </c>
      <c r="DD347" s="4">
        <v>2.6498555038694202E-3</v>
      </c>
      <c r="DE347" s="4">
        <v>2.6121707696091698E-3</v>
      </c>
      <c r="DF347" s="4">
        <v>2.63021753783476E-3</v>
      </c>
      <c r="DG347" s="4">
        <v>2.6350451637355801E-3</v>
      </c>
      <c r="DH347" s="4">
        <v>2.6037773060281202E-3</v>
      </c>
      <c r="DI347" s="4">
        <v>2.5957532100129299E-3</v>
      </c>
      <c r="DJ347" s="4">
        <v>2.5937095688810499E-3</v>
      </c>
      <c r="DK347" s="4">
        <v>2.5740641740270502E-3</v>
      </c>
      <c r="DL347" s="5">
        <v>5.0448846527473203E-4</v>
      </c>
      <c r="DM347" s="5">
        <v>1.97686227745958E-4</v>
      </c>
      <c r="DN347" s="5">
        <v>1.5708871356616999E-4</v>
      </c>
      <c r="DO347" s="5">
        <v>1.0393327018093599E-5</v>
      </c>
      <c r="DP347" s="5">
        <v>1.07355314230354E-5</v>
      </c>
      <c r="DQ347" s="5">
        <v>1.10892887771111E-5</v>
      </c>
      <c r="DR347" s="5">
        <v>1.14549856485715E-5</v>
      </c>
      <c r="DS347" s="5">
        <v>1.18331948474659E-5</v>
      </c>
      <c r="DT347" s="5">
        <v>1.22244087193115E-5</v>
      </c>
      <c r="DU347" s="5">
        <v>1.262869051663E-5</v>
      </c>
      <c r="DV347" s="5">
        <v>1.3046504450602601E-5</v>
      </c>
      <c r="DW347" s="5">
        <v>1.3478486949528399E-5</v>
      </c>
      <c r="DX347" s="5">
        <v>1.39255075168671E-5</v>
      </c>
      <c r="DY347" s="5">
        <v>1.4387162031578801E-5</v>
      </c>
      <c r="DZ347" s="5">
        <v>1.4864962991393699E-5</v>
      </c>
      <c r="EA347" s="5">
        <v>1.5358466099711701E-5</v>
      </c>
      <c r="EB347" s="5">
        <v>1.5869192239117599E-5</v>
      </c>
      <c r="EC347" s="5">
        <v>1.6396518516938899E-5</v>
      </c>
      <c r="ED347" s="5">
        <v>6.4213455332886702E-6</v>
      </c>
      <c r="EE347" s="5">
        <v>6.8434140365033096E-6</v>
      </c>
      <c r="EF347" s="5">
        <v>7.2945853448183302E-6</v>
      </c>
      <c r="EG347" s="5">
        <v>7.7769160244678194E-6</v>
      </c>
      <c r="EH347" s="5">
        <v>8.2925512189611205E-6</v>
      </c>
      <c r="EI347" s="5">
        <v>8.8437334821663596E-6</v>
      </c>
      <c r="EJ347" s="5">
        <v>9.4328560918888908E-6</v>
      </c>
      <c r="EK347" s="5">
        <v>1.0062484936774601E-5</v>
      </c>
      <c r="EL347" s="5">
        <v>1.07353676637058E-5</v>
      </c>
      <c r="EM347" s="5">
        <v>1.1455290065423999E-5</v>
      </c>
      <c r="EN347" s="5">
        <v>1.22243668832232E-5</v>
      </c>
      <c r="EO347" s="5">
        <v>1.3046453651565799E-5</v>
      </c>
      <c r="EP347" s="5">
        <v>1.39254753929586E-5</v>
      </c>
      <c r="EQ347" s="5">
        <v>1.4864786953410599E-5</v>
      </c>
      <c r="ER347" s="5">
        <v>1.5869086287012502E-5</v>
      </c>
      <c r="ES347" s="4">
        <v>3.6193016224336998</v>
      </c>
      <c r="ET347" s="4">
        <v>0.28163246670685399</v>
      </c>
      <c r="EU347" s="4">
        <v>2.9380962905260599</v>
      </c>
      <c r="EV347" s="4">
        <v>2.9788551680553201</v>
      </c>
      <c r="EW347" s="4">
        <v>3.02000558117969</v>
      </c>
      <c r="EX347" s="4">
        <v>3.0615995713783</v>
      </c>
      <c r="EY347" s="4">
        <v>3.1015146965438598</v>
      </c>
      <c r="EZ347" s="4">
        <v>3.1388633625626898</v>
      </c>
      <c r="FA347" s="4">
        <v>3.17826694382223</v>
      </c>
      <c r="FB347" s="4">
        <v>3.2194687389542098</v>
      </c>
      <c r="FC347" s="4">
        <v>3.2603100045187201</v>
      </c>
      <c r="FD347" s="4">
        <v>3.2960801696752</v>
      </c>
      <c r="FE347" s="4">
        <v>3.3376377784570299</v>
      </c>
      <c r="FF347" s="4">
        <v>3.3729882376070002</v>
      </c>
      <c r="FG347" s="4">
        <v>3.41368624694277</v>
      </c>
      <c r="FH347" s="4">
        <v>3.4482985059230402</v>
      </c>
      <c r="FI347" s="4">
        <v>3.4905996544665898</v>
      </c>
      <c r="FJ347" s="4">
        <v>2.3123554088846201</v>
      </c>
      <c r="FK347" s="4">
        <v>2.3954948674861201</v>
      </c>
      <c r="FL347" s="4">
        <v>2.47913976333898</v>
      </c>
      <c r="FM347" s="4">
        <v>2.5624448678538201</v>
      </c>
      <c r="FN347" s="4">
        <v>2.64521525516205</v>
      </c>
      <c r="FO347" s="4">
        <v>2.7279215005292099</v>
      </c>
      <c r="FP347" s="4">
        <v>2.8111231164486599</v>
      </c>
      <c r="FQ347" s="4">
        <v>2.89531433929002</v>
      </c>
      <c r="FR347" s="4">
        <v>2.9809484924935399</v>
      </c>
      <c r="FS347" s="4">
        <v>3.0577570202090398</v>
      </c>
      <c r="FT347" s="4">
        <v>3.1393839672289001</v>
      </c>
      <c r="FU347" s="4">
        <v>3.2200915554678402</v>
      </c>
      <c r="FV347" s="4">
        <v>3.29646671599926</v>
      </c>
      <c r="FW347" s="4">
        <v>3.3750663942677201</v>
      </c>
      <c r="FX347" s="4">
        <v>3.4495222253470699</v>
      </c>
      <c r="FY347" s="4">
        <v>5.1379891454547701</v>
      </c>
      <c r="FZ347" s="4">
        <v>0</v>
      </c>
      <c r="GA347" s="4">
        <v>0</v>
      </c>
      <c r="GB347" s="4">
        <v>0</v>
      </c>
      <c r="GC347" s="4">
        <v>0</v>
      </c>
      <c r="GD347" s="4">
        <v>0</v>
      </c>
      <c r="GE347" s="4">
        <v>0</v>
      </c>
      <c r="GF347" s="5">
        <v>1.3264759569791899E-5</v>
      </c>
      <c r="GG347" s="5">
        <v>7.2945853448183302E-6</v>
      </c>
      <c r="GH347" s="5">
        <v>1.6069467243428899E-5</v>
      </c>
      <c r="GI347" s="5">
        <v>8.8437334821663596E-6</v>
      </c>
      <c r="GJ347" s="5">
        <v>1.9495341028663498E-5</v>
      </c>
      <c r="GK347" s="5">
        <v>4.2953514881946202E-5</v>
      </c>
      <c r="GL347" s="5">
        <v>5.9192246163996297E-5</v>
      </c>
      <c r="GM347" s="5">
        <v>8.0051118478152605E-5</v>
      </c>
      <c r="GN347" s="5">
        <v>5.9475378076094902E-5</v>
      </c>
      <c r="GO347" s="5">
        <v>4.8134797043069102E-5</v>
      </c>
      <c r="GP347" s="4">
        <v>0</v>
      </c>
      <c r="GQ347" s="4">
        <v>0</v>
      </c>
      <c r="GR347" s="4">
        <v>0</v>
      </c>
      <c r="GS347" s="4">
        <v>0</v>
      </c>
      <c r="GT347" s="4">
        <v>0</v>
      </c>
      <c r="GU347" s="4">
        <v>0</v>
      </c>
      <c r="GV347" s="4">
        <v>0</v>
      </c>
      <c r="GW347" s="4">
        <v>0</v>
      </c>
      <c r="GX347" s="4">
        <v>0</v>
      </c>
      <c r="GY347" s="4">
        <v>0</v>
      </c>
      <c r="GZ347" s="4">
        <v>0</v>
      </c>
      <c r="HA347" s="4">
        <v>0</v>
      </c>
      <c r="HB347" s="5">
        <v>1.9984627751082999E-4</v>
      </c>
      <c r="HC347" s="4">
        <v>0</v>
      </c>
      <c r="HD347" s="4">
        <v>0</v>
      </c>
      <c r="HE347" s="5">
        <v>5.6868157191688998E-17</v>
      </c>
      <c r="HF347" s="5">
        <v>6.1169108792951594E-17</v>
      </c>
      <c r="HG347" s="5">
        <v>6.4113294190720299E-17</v>
      </c>
      <c r="HH347" s="5">
        <v>6.8229019345506098E-17</v>
      </c>
      <c r="HI347" s="5">
        <v>7.3516865452669903E-17</v>
      </c>
      <c r="HJ347" s="5">
        <v>7.6327526084927196E-17</v>
      </c>
      <c r="HK347" s="5">
        <v>8.2010577288987998E-17</v>
      </c>
      <c r="HL347" s="5">
        <v>8.6870822323685798E-17</v>
      </c>
      <c r="HM347" s="5">
        <v>9.1104764777686297E-17</v>
      </c>
      <c r="HN347" s="5">
        <v>9.6863357024191701E-17</v>
      </c>
      <c r="HO347" s="5">
        <v>1.02274226100019E-16</v>
      </c>
      <c r="HP347" s="5">
        <v>1.06862857808878E-16</v>
      </c>
      <c r="HQ347" s="5">
        <v>1.1360686786017499E-16</v>
      </c>
      <c r="HR347" s="5">
        <v>1.18762441871148E-16</v>
      </c>
      <c r="HS347" s="5">
        <v>1.25258221102759E-16</v>
      </c>
      <c r="HT347" s="5">
        <v>3.4121388152340998E-17</v>
      </c>
      <c r="HU347" s="5">
        <v>3.4347350969179701E-17</v>
      </c>
      <c r="HV347" s="5">
        <v>3.4890251093904903E-17</v>
      </c>
      <c r="HW347" s="5">
        <v>3.7117732187798098E-17</v>
      </c>
      <c r="HX347" s="5">
        <v>3.9053419984092603E-17</v>
      </c>
      <c r="HY347" s="5">
        <v>4.3265437872260201E-17</v>
      </c>
      <c r="HZ347" s="5">
        <v>4.8442493957634697E-17</v>
      </c>
      <c r="IA347" s="5">
        <v>5.3120157602587697E-17</v>
      </c>
      <c r="IB347" s="5">
        <v>6.1233753921590806E-17</v>
      </c>
      <c r="IC347" s="5">
        <v>6.8090724237219101E-17</v>
      </c>
      <c r="ID347" s="5">
        <v>7.6185393147577695E-17</v>
      </c>
      <c r="IE347" s="5">
        <v>8.6742790319432197E-17</v>
      </c>
      <c r="IF347" s="5">
        <v>9.6763030056257396E-17</v>
      </c>
      <c r="IG347" s="5">
        <v>1.06983670176724E-16</v>
      </c>
      <c r="IH347" s="5">
        <v>1.18792983769534E-16</v>
      </c>
      <c r="II347" s="5">
        <v>3.34246296947974E-14</v>
      </c>
      <c r="IJ347" s="5">
        <v>5.9104935460957996E-22</v>
      </c>
      <c r="IK347" s="5">
        <v>6.5668288956580699E-22</v>
      </c>
      <c r="IL347" s="5">
        <v>7.1097083373278098E-22</v>
      </c>
      <c r="IM347" s="5">
        <v>7.8156243741888604E-22</v>
      </c>
      <c r="IN347" s="5">
        <v>8.6993939347638195E-22</v>
      </c>
      <c r="IO347" s="5">
        <v>9.3305887539606009E-22</v>
      </c>
      <c r="IP347" s="5">
        <v>1.0356861996727899E-21</v>
      </c>
      <c r="IQ347" s="5">
        <v>1.13336057007347E-21</v>
      </c>
      <c r="IR347" s="5">
        <v>1.2279543830959E-21</v>
      </c>
      <c r="IS347" s="5">
        <v>1.3488714063493601E-21</v>
      </c>
      <c r="IT347" s="5">
        <v>1.4714358625552999E-21</v>
      </c>
      <c r="IU347" s="5">
        <v>1.58851242648355E-21</v>
      </c>
      <c r="IV347" s="5">
        <v>1.7448272287249299E-21</v>
      </c>
      <c r="IW347" s="5">
        <v>1.8846640208402899E-21</v>
      </c>
      <c r="IX347" s="5">
        <v>2.0537987417102201E-21</v>
      </c>
      <c r="IY347" s="5">
        <v>2.19105223401644E-22</v>
      </c>
      <c r="IZ347" s="5">
        <v>2.3505314373918998E-22</v>
      </c>
      <c r="JA347" s="5">
        <v>2.5450991430663001E-22</v>
      </c>
      <c r="JB347" s="5">
        <v>2.8866148624319202E-22</v>
      </c>
      <c r="JC347" s="5">
        <v>3.23852485493688E-22</v>
      </c>
      <c r="JD347" s="5">
        <v>3.8262800153149598E-22</v>
      </c>
      <c r="JE347" s="5">
        <v>4.5695107423456498E-22</v>
      </c>
      <c r="JF347" s="5">
        <v>5.3452078571513396E-22</v>
      </c>
      <c r="JG347" s="5">
        <v>6.5736686177717E-22</v>
      </c>
      <c r="JH347" s="5">
        <v>7.7999899690214302E-22</v>
      </c>
      <c r="JI347" s="5">
        <v>9.3131819697859005E-22</v>
      </c>
      <c r="JJ347" s="5">
        <v>1.13168579350996E-21</v>
      </c>
      <c r="JK347" s="5">
        <v>1.3474711939965199E-21</v>
      </c>
      <c r="JL347" s="5">
        <v>1.59028946467096E-21</v>
      </c>
      <c r="JM347" s="5">
        <v>1.8851361097304201E-21</v>
      </c>
      <c r="JN347" s="5">
        <v>6.6797878216832303E-18</v>
      </c>
      <c r="JO347" s="5">
        <v>6.7088387450391697E-18</v>
      </c>
      <c r="JP347" s="4">
        <v>2.6089832610686199</v>
      </c>
      <c r="JQ347" s="4">
        <v>1588.8941709069099</v>
      </c>
      <c r="JR347" s="4">
        <v>1.31883364153548</v>
      </c>
      <c r="JS347" s="4">
        <v>1.4436937579617799E-3</v>
      </c>
      <c r="JT347" s="4">
        <v>17291.8598435885</v>
      </c>
      <c r="JU347" s="4">
        <v>17976.691938151998</v>
      </c>
      <c r="JV347" s="4">
        <v>18413.129685817701</v>
      </c>
      <c r="JW347" s="4">
        <v>18989.570145767499</v>
      </c>
      <c r="JX347" s="4">
        <v>19680.723309390502</v>
      </c>
      <c r="JY347" s="4">
        <v>20023.516633951302</v>
      </c>
      <c r="JZ347" s="4">
        <v>20684.999090338199</v>
      </c>
      <c r="KA347" s="4">
        <v>21211.638414864301</v>
      </c>
      <c r="KB347" s="4">
        <v>21644.9774436642</v>
      </c>
      <c r="KC347" s="4">
        <v>22206.612961725099</v>
      </c>
      <c r="KD347" s="4">
        <v>22701.749961970399</v>
      </c>
      <c r="KE347" s="4">
        <v>23102.689982311698</v>
      </c>
      <c r="KF347" s="4">
        <v>23664.152671324799</v>
      </c>
      <c r="KG347" s="4">
        <v>24073.475570691</v>
      </c>
      <c r="KH347" s="4">
        <v>24572.209729296599</v>
      </c>
      <c r="KI347" s="4">
        <v>9665.3234268640008</v>
      </c>
      <c r="KJ347" s="4">
        <v>10360.6446853081</v>
      </c>
      <c r="KK347" s="4">
        <v>11195.708032369301</v>
      </c>
      <c r="KL347" s="4">
        <v>12656.9459449069</v>
      </c>
      <c r="KM347" s="4">
        <v>13386.4215001419</v>
      </c>
      <c r="KN347" s="4">
        <v>14596.4621248449</v>
      </c>
      <c r="KO347" s="4">
        <v>15756.9322063499</v>
      </c>
      <c r="KP347" s="4">
        <v>16644.006698454901</v>
      </c>
      <c r="KQ347" s="4">
        <v>17986.010445964301</v>
      </c>
      <c r="KR347" s="4">
        <v>18971.702805312201</v>
      </c>
      <c r="KS347" s="4">
        <v>20006.042931769101</v>
      </c>
      <c r="KT347" s="4">
        <v>21197.641253294802</v>
      </c>
      <c r="KU347" s="4">
        <v>22196.861891917</v>
      </c>
      <c r="KV347" s="4">
        <v>23112.448241762799</v>
      </c>
      <c r="KW347" s="4">
        <v>24075.4203609246</v>
      </c>
      <c r="KX347" s="4">
        <v>528267.17958955199</v>
      </c>
      <c r="KY347" s="4" t="s">
        <v>64</v>
      </c>
    </row>
    <row r="348" spans="1:311" x14ac:dyDescent="0.25">
      <c r="A348" s="4">
        <v>41</v>
      </c>
      <c r="B348" s="4">
        <v>1.51754385964912E-2</v>
      </c>
      <c r="C348" s="5">
        <v>1.05082251219608E-4</v>
      </c>
      <c r="D348" s="5">
        <v>7.8973893140182401E-10</v>
      </c>
      <c r="E348" s="4">
        <v>958.77750647393498</v>
      </c>
      <c r="F348" s="4">
        <v>15.018451748</v>
      </c>
      <c r="G348" s="4">
        <v>14.342015127611999</v>
      </c>
      <c r="H348" s="4">
        <v>864.60905433661799</v>
      </c>
      <c r="I348" s="4">
        <v>7.5842899503212102E-2</v>
      </c>
      <c r="J348" s="4">
        <v>336.31127050401699</v>
      </c>
      <c r="K348" s="4">
        <v>0.753128402851166</v>
      </c>
      <c r="L348" s="4">
        <v>0.42625036924196003</v>
      </c>
      <c r="M348" s="4">
        <v>75.912728085184696</v>
      </c>
      <c r="N348" s="5">
        <v>5.5462121882295904E-4</v>
      </c>
      <c r="O348" s="5">
        <v>5.5462749425501195E-4</v>
      </c>
      <c r="P348" s="4">
        <v>30</v>
      </c>
      <c r="Q348" s="4">
        <v>-5.55</v>
      </c>
      <c r="R348" s="4">
        <v>0</v>
      </c>
      <c r="S348" s="5">
        <v>8.2643472057067604E-5</v>
      </c>
      <c r="T348" s="5">
        <v>8.3596673602486795E-5</v>
      </c>
      <c r="U348" s="4">
        <v>0.13207893184629299</v>
      </c>
      <c r="V348" s="4">
        <v>7.1767036198860101E-3</v>
      </c>
      <c r="W348" s="4">
        <v>0.238364691426977</v>
      </c>
      <c r="X348" s="5">
        <v>1.9947909994201199E-4</v>
      </c>
      <c r="Y348" s="4">
        <v>2.2951723325202799E-2</v>
      </c>
      <c r="Z348" s="4">
        <v>2.3510943302527301E-2</v>
      </c>
      <c r="AA348" s="4">
        <v>2.4157863426690299E-2</v>
      </c>
      <c r="AB348" s="4">
        <v>2.47837872436109E-2</v>
      </c>
      <c r="AC348" s="4">
        <v>2.5395614595756E-2</v>
      </c>
      <c r="AD348" s="4">
        <v>2.6130438048547099E-2</v>
      </c>
      <c r="AE348" s="4">
        <v>2.6790746048358498E-2</v>
      </c>
      <c r="AF348" s="4">
        <v>2.7511999970901101E-2</v>
      </c>
      <c r="AG348" s="4">
        <v>2.8284458814903001E-2</v>
      </c>
      <c r="AH348" s="4">
        <v>2.90415987492617E-2</v>
      </c>
      <c r="AI348" s="4">
        <v>2.98414913018554E-2</v>
      </c>
      <c r="AJ348" s="4">
        <v>3.0698712470573101E-2</v>
      </c>
      <c r="AK348" s="4">
        <v>3.1527608156374697E-2</v>
      </c>
      <c r="AL348" s="4">
        <v>3.2435619841612501E-2</v>
      </c>
      <c r="AM348" s="4">
        <v>3.3340738707856803E-2</v>
      </c>
      <c r="AN348" s="4">
        <v>1.57303877824219E-2</v>
      </c>
      <c r="AO348" s="4">
        <v>1.65853017004923E-2</v>
      </c>
      <c r="AP348" s="4">
        <v>1.7460701631705201E-2</v>
      </c>
      <c r="AQ348" s="4">
        <v>1.82374511517275E-2</v>
      </c>
      <c r="AR348" s="4">
        <v>1.9253513607894901E-2</v>
      </c>
      <c r="AS348" s="4">
        <v>2.02072706762381E-2</v>
      </c>
      <c r="AT348" s="4">
        <v>2.1234393174418401E-2</v>
      </c>
      <c r="AU348" s="4">
        <v>2.2399535104012599E-2</v>
      </c>
      <c r="AV348" s="4">
        <v>2.35077183749338E-2</v>
      </c>
      <c r="AW348" s="4">
        <v>2.4790093873357701E-2</v>
      </c>
      <c r="AX348" s="4">
        <v>2.6135498240319899E-2</v>
      </c>
      <c r="AY348" s="4">
        <v>2.7516095017858601E-2</v>
      </c>
      <c r="AZ348" s="4">
        <v>2.9044558552742499E-2</v>
      </c>
      <c r="BA348" s="4">
        <v>3.0694872819692E-2</v>
      </c>
      <c r="BB348" s="4">
        <v>3.2434572853277201E-2</v>
      </c>
      <c r="BC348" s="4">
        <v>1149.8371054474601</v>
      </c>
      <c r="BD348" s="4">
        <v>1140.35750485112</v>
      </c>
      <c r="BE348" s="4">
        <v>1134.40440353283</v>
      </c>
      <c r="BF348" s="4">
        <v>1126.6903122824201</v>
      </c>
      <c r="BG348" s="4">
        <v>1117.64913374302</v>
      </c>
      <c r="BH348" s="4">
        <v>1113.22578115017</v>
      </c>
      <c r="BI348" s="4">
        <v>1104.86021794716</v>
      </c>
      <c r="BJ348" s="4">
        <v>1098.3115461945099</v>
      </c>
      <c r="BK348" s="4">
        <v>1093.00056060728</v>
      </c>
      <c r="BL348" s="4">
        <v>1086.26835842679</v>
      </c>
      <c r="BM348" s="4">
        <v>1080.4105891741499</v>
      </c>
      <c r="BN348" s="4">
        <v>1075.7537640246401</v>
      </c>
      <c r="BO348" s="4">
        <v>1069.3371464642601</v>
      </c>
      <c r="BP348" s="4">
        <v>1064.75854214791</v>
      </c>
      <c r="BQ348" s="4">
        <v>1059.30704049164</v>
      </c>
      <c r="BR348" s="4">
        <v>1274.4619486136901</v>
      </c>
      <c r="BS348" s="4">
        <v>1261.02116765401</v>
      </c>
      <c r="BT348" s="4">
        <v>1245.62644865323</v>
      </c>
      <c r="BU348" s="4">
        <v>1220.4894370489301</v>
      </c>
      <c r="BV348" s="4">
        <v>1208.5017200869199</v>
      </c>
      <c r="BW348" s="4">
        <v>1189.44042526464</v>
      </c>
      <c r="BX348" s="4">
        <v>1171.9537615618001</v>
      </c>
      <c r="BY348" s="4">
        <v>1159.0150958014699</v>
      </c>
      <c r="BZ348" s="4">
        <v>1140.22101458614</v>
      </c>
      <c r="CA348" s="4">
        <v>1126.9426906108899</v>
      </c>
      <c r="CB348" s="4">
        <v>1113.4456869872699</v>
      </c>
      <c r="CC348" s="4">
        <v>1098.4798903721701</v>
      </c>
      <c r="CD348" s="4">
        <v>1086.3819106992501</v>
      </c>
      <c r="CE348" s="4">
        <v>1075.6338349477701</v>
      </c>
      <c r="CF348" s="4">
        <v>1064.73232246765</v>
      </c>
      <c r="CG348" s="4">
        <v>628.31525667736798</v>
      </c>
      <c r="CH348" s="4">
        <v>2.5267082125601799E-3</v>
      </c>
      <c r="CI348" s="4">
        <v>2.5048820726016798E-3</v>
      </c>
      <c r="CJ348" s="4">
        <v>2.5209029872073001E-3</v>
      </c>
      <c r="CK348" s="4">
        <v>2.5135948801064899E-3</v>
      </c>
      <c r="CL348" s="4">
        <v>2.48544330192146E-3</v>
      </c>
      <c r="CM348" s="4">
        <v>2.5124528558428901E-3</v>
      </c>
      <c r="CN348" s="4">
        <v>2.48382550288361E-3</v>
      </c>
      <c r="CO348" s="4">
        <v>2.47513042612368E-3</v>
      </c>
      <c r="CP348" s="4">
        <v>2.48053533471548E-3</v>
      </c>
      <c r="CQ348" s="4">
        <v>2.4605796320606999E-3</v>
      </c>
      <c r="CR348" s="4">
        <v>2.44981564322976E-3</v>
      </c>
      <c r="CS348" s="4">
        <v>2.4549794134820502E-3</v>
      </c>
      <c r="CT348" s="4">
        <v>2.42685006029219E-3</v>
      </c>
      <c r="CU348" s="4">
        <v>2.4268846288908398E-3</v>
      </c>
      <c r="CV348" s="4">
        <v>2.4083915101957799E-3</v>
      </c>
      <c r="CW348" s="4">
        <v>2.7535598409222902E-3</v>
      </c>
      <c r="CX348" s="4">
        <v>2.7332344404618E-3</v>
      </c>
      <c r="CY348" s="4">
        <v>2.6965151036026898E-3</v>
      </c>
      <c r="CZ348" s="4">
        <v>2.5466602892452099E-3</v>
      </c>
      <c r="DA348" s="4">
        <v>2.57673415531645E-3</v>
      </c>
      <c r="DB348" s="4">
        <v>2.5318894163728302E-3</v>
      </c>
      <c r="DC348" s="4">
        <v>2.5121107447141299E-3</v>
      </c>
      <c r="DD348" s="4">
        <v>2.5426031837500998E-3</v>
      </c>
      <c r="DE348" s="4">
        <v>2.5033907089913E-3</v>
      </c>
      <c r="DF348" s="4">
        <v>2.5165626370480202E-3</v>
      </c>
      <c r="DG348" s="4">
        <v>2.5153681225162901E-3</v>
      </c>
      <c r="DH348" s="4">
        <v>2.4775590123908798E-3</v>
      </c>
      <c r="DI348" s="4">
        <v>2.4623507404673002E-3</v>
      </c>
      <c r="DJ348" s="4">
        <v>2.4529730962186101E-3</v>
      </c>
      <c r="DK348" s="4">
        <v>2.4264093255705801E-3</v>
      </c>
      <c r="DL348" s="5">
        <v>4.6400222350939598E-4</v>
      </c>
      <c r="DM348" s="5">
        <v>1.9789136876778701E-4</v>
      </c>
      <c r="DN348" s="5">
        <v>1.5725075011315901E-4</v>
      </c>
      <c r="DO348" s="5">
        <v>1.04040454553258E-5</v>
      </c>
      <c r="DP348" s="5">
        <v>1.0746613162914301E-5</v>
      </c>
      <c r="DQ348" s="5">
        <v>1.11007461338211E-5</v>
      </c>
      <c r="DR348" s="5">
        <v>1.1466831353687701E-5</v>
      </c>
      <c r="DS348" s="5">
        <v>1.18454420641017E-5</v>
      </c>
      <c r="DT348" s="5">
        <v>1.2237071056745299E-5</v>
      </c>
      <c r="DU348" s="5">
        <v>1.26417820454285E-5</v>
      </c>
      <c r="DV348" s="5">
        <v>1.3060039718255799E-5</v>
      </c>
      <c r="DW348" s="5">
        <v>1.34924809966152E-5</v>
      </c>
      <c r="DX348" s="5">
        <v>1.39399758937684E-5</v>
      </c>
      <c r="DY348" s="5">
        <v>1.4402120815757499E-5</v>
      </c>
      <c r="DZ348" s="5">
        <v>1.48804288052602E-5</v>
      </c>
      <c r="EA348" s="5">
        <v>1.5374456129094699E-5</v>
      </c>
      <c r="EB348" s="5">
        <v>1.5885724252361701E-5</v>
      </c>
      <c r="EC348" s="5">
        <v>1.64136108846485E-5</v>
      </c>
      <c r="ED348" s="5">
        <v>6.4278465940941697E-6</v>
      </c>
      <c r="EE348" s="5">
        <v>6.8503632746271602E-6</v>
      </c>
      <c r="EF348" s="5">
        <v>7.3020136572040702E-6</v>
      </c>
      <c r="EG348" s="5">
        <v>7.7848564380666398E-6</v>
      </c>
      <c r="EH348" s="5">
        <v>8.3010390375727E-6</v>
      </c>
      <c r="EI348" s="5">
        <v>8.85280644340277E-6</v>
      </c>
      <c r="EJ348" s="5">
        <v>9.4425545349594203E-6</v>
      </c>
      <c r="EK348" s="5">
        <v>1.0072851981837599E-5</v>
      </c>
      <c r="EL348" s="5">
        <v>1.0746449403584701E-5</v>
      </c>
      <c r="EM348" s="5">
        <v>1.14671357705402E-5</v>
      </c>
      <c r="EN348" s="5">
        <v>1.2237029220657E-5</v>
      </c>
      <c r="EO348" s="5">
        <v>1.3059988919219E-5</v>
      </c>
      <c r="EP348" s="5">
        <v>1.39399437698599E-5</v>
      </c>
      <c r="EQ348" s="5">
        <v>1.48802527672771E-5</v>
      </c>
      <c r="ER348" s="5">
        <v>1.5885618300256498E-5</v>
      </c>
      <c r="ES348" s="4">
        <v>3.61930162243369</v>
      </c>
      <c r="ET348" s="4">
        <v>0.28134503046260501</v>
      </c>
      <c r="EU348" s="4">
        <v>2.9394051896628399</v>
      </c>
      <c r="EV348" s="4">
        <v>2.9801584564632502</v>
      </c>
      <c r="EW348" s="4">
        <v>3.0213024793340599</v>
      </c>
      <c r="EX348" s="4">
        <v>3.0628892695905399</v>
      </c>
      <c r="EY348" s="4">
        <v>3.10279682284028</v>
      </c>
      <c r="EZ348" s="4">
        <v>3.14013783310538</v>
      </c>
      <c r="FA348" s="4">
        <v>3.1795326515109101</v>
      </c>
      <c r="FB348" s="4">
        <v>3.22072454536579</v>
      </c>
      <c r="FC348" s="4">
        <v>3.2615552889520498</v>
      </c>
      <c r="FD348" s="4">
        <v>3.2973157294917401</v>
      </c>
      <c r="FE348" s="4">
        <v>3.3388612573874101</v>
      </c>
      <c r="FF348" s="4">
        <v>3.3742009444937602</v>
      </c>
      <c r="FG348" s="4">
        <v>3.4148858080875399</v>
      </c>
      <c r="FH348" s="4">
        <v>3.4494864082277599</v>
      </c>
      <c r="FI348" s="4">
        <v>3.4917725024539701</v>
      </c>
      <c r="FJ348" s="4">
        <v>2.3136622649840302</v>
      </c>
      <c r="FK348" s="4">
        <v>2.39681153908858</v>
      </c>
      <c r="FL348" s="4">
        <v>2.4804633574357302</v>
      </c>
      <c r="FM348" s="4">
        <v>2.56377243062277</v>
      </c>
      <c r="FN348" s="4">
        <v>2.64654386641338</v>
      </c>
      <c r="FO348" s="4">
        <v>2.7292482583545201</v>
      </c>
      <c r="FP348" s="4">
        <v>2.8124450668234</v>
      </c>
      <c r="FQ348" s="4">
        <v>2.8966284099345501</v>
      </c>
      <c r="FR348" s="4">
        <v>2.9822514317531601</v>
      </c>
      <c r="FS348" s="4">
        <v>3.0590474844638198</v>
      </c>
      <c r="FT348" s="4">
        <v>3.14065831706974</v>
      </c>
      <c r="FU348" s="4">
        <v>3.2213471969040901</v>
      </c>
      <c r="FV348" s="4">
        <v>3.2977021612911801</v>
      </c>
      <c r="FW348" s="4">
        <v>3.3762784190600499</v>
      </c>
      <c r="FX348" s="4">
        <v>3.4507096882977901</v>
      </c>
      <c r="FY348" s="4">
        <v>5.1379891454547399</v>
      </c>
      <c r="FZ348" s="4">
        <v>0</v>
      </c>
      <c r="GA348" s="4">
        <v>0</v>
      </c>
      <c r="GB348" s="4">
        <v>0</v>
      </c>
      <c r="GC348" s="4">
        <v>0</v>
      </c>
      <c r="GD348" s="4">
        <v>0</v>
      </c>
      <c r="GE348" s="4">
        <v>0</v>
      </c>
      <c r="GF348" s="5">
        <v>1.3278209868721299E-5</v>
      </c>
      <c r="GG348" s="5">
        <v>7.3020136572040702E-6</v>
      </c>
      <c r="GH348" s="5">
        <v>1.6085895475639301E-5</v>
      </c>
      <c r="GI348" s="5">
        <v>8.85280644340277E-6</v>
      </c>
      <c r="GJ348" s="5">
        <v>1.9515406516796999E-5</v>
      </c>
      <c r="GK348" s="5">
        <v>4.2997854155646002E-5</v>
      </c>
      <c r="GL348" s="5">
        <v>5.9253509465732198E-5</v>
      </c>
      <c r="GM348" s="5">
        <v>8.0134211343147005E-5</v>
      </c>
      <c r="GN348" s="5">
        <v>5.95372585173896E-5</v>
      </c>
      <c r="GO348" s="5">
        <v>4.81849534372669E-5</v>
      </c>
      <c r="GP348" s="4">
        <v>0</v>
      </c>
      <c r="GQ348" s="4">
        <v>0</v>
      </c>
      <c r="GR348" s="4">
        <v>0</v>
      </c>
      <c r="GS348" s="4">
        <v>0</v>
      </c>
      <c r="GT348" s="4">
        <v>0</v>
      </c>
      <c r="GU348" s="4">
        <v>0</v>
      </c>
      <c r="GV348" s="4">
        <v>0</v>
      </c>
      <c r="GW348" s="4">
        <v>0</v>
      </c>
      <c r="GX348" s="4">
        <v>0</v>
      </c>
      <c r="GY348" s="4">
        <v>0</v>
      </c>
      <c r="GZ348" s="4">
        <v>0</v>
      </c>
      <c r="HA348" s="4">
        <v>0</v>
      </c>
      <c r="HB348" s="5">
        <v>1.9947909994201199E-4</v>
      </c>
      <c r="HC348" s="4">
        <v>0</v>
      </c>
      <c r="HD348" s="4">
        <v>0</v>
      </c>
      <c r="HE348" s="5">
        <v>5.9812096449664402E-17</v>
      </c>
      <c r="HF348" s="5">
        <v>6.4462626235895906E-17</v>
      </c>
      <c r="HG348" s="5">
        <v>6.7641590126300302E-17</v>
      </c>
      <c r="HH348" s="5">
        <v>7.2083795600527402E-17</v>
      </c>
      <c r="HI348" s="5">
        <v>7.7788912477046097E-17</v>
      </c>
      <c r="HJ348" s="5">
        <v>8.0823656681825499E-17</v>
      </c>
      <c r="HK348" s="5">
        <v>8.6959233507924302E-17</v>
      </c>
      <c r="HL348" s="5">
        <v>9.2208522287081197E-17</v>
      </c>
      <c r="HM348" s="5">
        <v>9.6784572144420399E-17</v>
      </c>
      <c r="HN348" s="5">
        <v>1.0300085267899E-16</v>
      </c>
      <c r="HO348" s="5">
        <v>1.0884055186801301E-16</v>
      </c>
      <c r="HP348" s="5">
        <v>1.1379640896179E-16</v>
      </c>
      <c r="HQ348" s="5">
        <v>1.2107142311121599E-16</v>
      </c>
      <c r="HR348" s="5">
        <v>1.2663037566331399E-16</v>
      </c>
      <c r="HS348" s="5">
        <v>1.3362855883313601E-16</v>
      </c>
      <c r="HT348" s="5">
        <v>3.3876106566522698E-17</v>
      </c>
      <c r="HU348" s="5">
        <v>3.4203132860670598E-17</v>
      </c>
      <c r="HV348" s="5">
        <v>3.49905738753696E-17</v>
      </c>
      <c r="HW348" s="5">
        <v>3.7869995287005199E-17</v>
      </c>
      <c r="HX348" s="5">
        <v>4.0165712194215397E-17</v>
      </c>
      <c r="HY348" s="5">
        <v>4.4952250466585098E-17</v>
      </c>
      <c r="HZ348" s="5">
        <v>5.0662035433743198E-17</v>
      </c>
      <c r="IA348" s="5">
        <v>5.57558959390061E-17</v>
      </c>
      <c r="IB348" s="5">
        <v>6.4532221018494203E-17</v>
      </c>
      <c r="IC348" s="5">
        <v>7.1934512949717294E-17</v>
      </c>
      <c r="ID348" s="5">
        <v>8.0670601523460706E-17</v>
      </c>
      <c r="IE348" s="5">
        <v>9.2070059468126804E-17</v>
      </c>
      <c r="IF348" s="5">
        <v>1.02892654773172E-16</v>
      </c>
      <c r="IG348" s="5">
        <v>1.1392693650942099E-16</v>
      </c>
      <c r="IH348" s="5">
        <v>1.2666341587772399E-16</v>
      </c>
      <c r="II348" s="5">
        <v>3.34248570817108E-14</v>
      </c>
      <c r="IJ348" s="5">
        <v>6.2228777024064301E-22</v>
      </c>
      <c r="IK348" s="5">
        <v>6.92754907622704E-22</v>
      </c>
      <c r="IL348" s="5">
        <v>7.5087212008004197E-22</v>
      </c>
      <c r="IM348" s="5">
        <v>8.2657272748494997E-22</v>
      </c>
      <c r="IN348" s="5">
        <v>9.2144405597633003E-22</v>
      </c>
      <c r="IO348" s="5">
        <v>9.8904482988149092E-22</v>
      </c>
      <c r="IP348" s="5">
        <v>1.0993196768447E-21</v>
      </c>
      <c r="IQ348" s="5">
        <v>1.2042469634309599E-21</v>
      </c>
      <c r="IR348" s="5">
        <v>1.30586400042412E-21</v>
      </c>
      <c r="IS348" s="5">
        <v>1.4358294033827099E-21</v>
      </c>
      <c r="IT348" s="5">
        <v>1.56753477765685E-21</v>
      </c>
      <c r="IU348" s="5">
        <v>1.69333936185019E-21</v>
      </c>
      <c r="IV348" s="5">
        <v>1.86140728311047E-21</v>
      </c>
      <c r="IW348" s="5">
        <v>2.0116152297604E-21</v>
      </c>
      <c r="IX348" s="5">
        <v>2.1933271677634699E-21</v>
      </c>
      <c r="IY348" s="5">
        <v>2.17750416214794E-22</v>
      </c>
      <c r="IZ348" s="5">
        <v>2.3430388522593102E-22</v>
      </c>
      <c r="JA348" s="5">
        <v>2.55501648311357E-22</v>
      </c>
      <c r="JB348" s="5">
        <v>2.9481247661959499E-22</v>
      </c>
      <c r="JC348" s="5">
        <v>3.3341714489609199E-22</v>
      </c>
      <c r="JD348" s="5">
        <v>3.9795357257603998E-22</v>
      </c>
      <c r="JE348" s="5">
        <v>4.7837903243516697E-22</v>
      </c>
      <c r="JF348" s="5">
        <v>5.6162088690834899E-22</v>
      </c>
      <c r="JG348" s="5">
        <v>6.9349224807619398E-22</v>
      </c>
      <c r="JH348" s="5">
        <v>8.2488282658209399E-22</v>
      </c>
      <c r="JI348" s="5">
        <v>9.8716850809057292E-22</v>
      </c>
      <c r="JJ348" s="5">
        <v>1.2024339564455699E-21</v>
      </c>
      <c r="JK348" s="5">
        <v>1.43431782186963E-21</v>
      </c>
      <c r="JL348" s="5">
        <v>1.69526161226173E-21</v>
      </c>
      <c r="JM348" s="5">
        <v>2.0121266772401802E-21</v>
      </c>
      <c r="JN348" s="5">
        <v>6.6675604063500902E-18</v>
      </c>
      <c r="JO348" s="5">
        <v>6.6983592893393501E-18</v>
      </c>
      <c r="JP348" s="4">
        <v>2.5740066362066698</v>
      </c>
      <c r="JQ348" s="4">
        <v>1557.0498823928301</v>
      </c>
      <c r="JR348" s="4">
        <v>1.3099635201553399</v>
      </c>
      <c r="JS348" s="4">
        <v>1.4436937579617799E-3</v>
      </c>
      <c r="JT348" s="4">
        <v>17703.6457360815</v>
      </c>
      <c r="JU348" s="4">
        <v>18392.859083547701</v>
      </c>
      <c r="JV348" s="4">
        <v>18832.140276507998</v>
      </c>
      <c r="JW348" s="4">
        <v>19412.156942391201</v>
      </c>
      <c r="JX348" s="4">
        <v>20107.450182029999</v>
      </c>
      <c r="JY348" s="4">
        <v>20452.4286184175</v>
      </c>
      <c r="JZ348" s="4">
        <v>21117.796327967801</v>
      </c>
      <c r="KA348" s="4">
        <v>21647.569288531002</v>
      </c>
      <c r="KB348" s="4">
        <v>22083.520608650299</v>
      </c>
      <c r="KC348" s="4">
        <v>22648.3886427588</v>
      </c>
      <c r="KD348" s="4">
        <v>23146.399684173401</v>
      </c>
      <c r="KE348" s="4">
        <v>23549.675205716099</v>
      </c>
      <c r="KF348" s="4">
        <v>24114.256953588902</v>
      </c>
      <c r="KG348" s="4">
        <v>24525.864302395301</v>
      </c>
      <c r="KH348" s="4">
        <v>25027.253151256999</v>
      </c>
      <c r="KI348" s="4">
        <v>9989.5531456513399</v>
      </c>
      <c r="KJ348" s="4">
        <v>10698.9706658741</v>
      </c>
      <c r="KK348" s="4">
        <v>11548.2192414765</v>
      </c>
      <c r="KL348" s="4">
        <v>13028.7823218949</v>
      </c>
      <c r="KM348" s="4">
        <v>13766.5769527661</v>
      </c>
      <c r="KN348" s="4">
        <v>14988.0249496833</v>
      </c>
      <c r="KO348" s="4">
        <v>16157.812755860299</v>
      </c>
      <c r="KP348" s="4">
        <v>17051.450098319601</v>
      </c>
      <c r="KQ348" s="4">
        <v>18402.239343538498</v>
      </c>
      <c r="KR348" s="4">
        <v>19394.1755190691</v>
      </c>
      <c r="KS348" s="4">
        <v>20434.862366185698</v>
      </c>
      <c r="KT348" s="4">
        <v>21633.5008393969</v>
      </c>
      <c r="KU348" s="4">
        <v>22638.5889420319</v>
      </c>
      <c r="KV348" s="4">
        <v>23559.4918579529</v>
      </c>
      <c r="KW348" s="4">
        <v>24527.824076339501</v>
      </c>
      <c r="KX348" s="4">
        <v>528265.98882520502</v>
      </c>
      <c r="KY348" s="4" t="s">
        <v>64</v>
      </c>
    </row>
    <row r="349" spans="1:311" x14ac:dyDescent="0.25">
      <c r="A349" s="4">
        <v>41.499999999999901</v>
      </c>
      <c r="B349" s="4">
        <v>1.5219298245614001E-2</v>
      </c>
      <c r="C349" s="5">
        <v>1.0678334685341501E-4</v>
      </c>
      <c r="D349" s="5">
        <v>7.6522800270506696E-10</v>
      </c>
      <c r="E349" s="4">
        <v>953.47113661003903</v>
      </c>
      <c r="F349" s="4">
        <v>14.69899779</v>
      </c>
      <c r="G349" s="4">
        <v>14.0356969367462</v>
      </c>
      <c r="H349" s="4">
        <v>823.20935616641805</v>
      </c>
      <c r="I349" s="4">
        <v>7.2211347032141895E-2</v>
      </c>
      <c r="J349" s="4">
        <v>336.34737617753302</v>
      </c>
      <c r="K349" s="4">
        <v>0.75320925713888698</v>
      </c>
      <c r="L349" s="4">
        <v>0.41691904037383298</v>
      </c>
      <c r="M349" s="4">
        <v>76.121187605371603</v>
      </c>
      <c r="N349" s="5">
        <v>5.5462121882295904E-4</v>
      </c>
      <c r="O349" s="5">
        <v>5.5462749425501195E-4</v>
      </c>
      <c r="P349" s="4">
        <v>30</v>
      </c>
      <c r="Q349" s="4">
        <v>-5.55</v>
      </c>
      <c r="R349" s="4">
        <v>0</v>
      </c>
      <c r="S349" s="5">
        <v>8.2957799665306695E-5</v>
      </c>
      <c r="T349" s="5">
        <v>8.3910642213846299E-5</v>
      </c>
      <c r="U349" s="4">
        <v>0.13241027596222599</v>
      </c>
      <c r="V349" s="4">
        <v>7.1584843389975103E-3</v>
      </c>
      <c r="W349" s="4">
        <v>0.23780164300957199</v>
      </c>
      <c r="X349" s="5">
        <v>1.9911467160572201E-4</v>
      </c>
      <c r="Y349" s="4">
        <v>2.2969295939154699E-2</v>
      </c>
      <c r="Z349" s="4">
        <v>2.35287519749263E-2</v>
      </c>
      <c r="AA349" s="4">
        <v>2.4176018532446001E-2</v>
      </c>
      <c r="AB349" s="4">
        <v>2.48022376329247E-2</v>
      </c>
      <c r="AC349" s="4">
        <v>2.5414321788644501E-2</v>
      </c>
      <c r="AD349" s="4">
        <v>2.6149564083689899E-2</v>
      </c>
      <c r="AE349" s="4">
        <v>2.6810157465011902E-2</v>
      </c>
      <c r="AF349" s="4">
        <v>2.7531760497873599E-2</v>
      </c>
      <c r="AG349" s="4">
        <v>2.8304619943269899E-2</v>
      </c>
      <c r="AH349" s="4">
        <v>2.9062121254922999E-2</v>
      </c>
      <c r="AI349" s="4">
        <v>2.9862404435208701E-2</v>
      </c>
      <c r="AJ349" s="4">
        <v>3.0720082184906902E-2</v>
      </c>
      <c r="AK349" s="4">
        <v>3.1549360345699801E-2</v>
      </c>
      <c r="AL349" s="4">
        <v>3.2457850019088498E-2</v>
      </c>
      <c r="AM349" s="4">
        <v>3.3363404921955102E-2</v>
      </c>
      <c r="AN349" s="4">
        <v>1.5744555337289801E-2</v>
      </c>
      <c r="AO349" s="4">
        <v>1.6599916939335699E-2</v>
      </c>
      <c r="AP349" s="4">
        <v>1.7475744294091201E-2</v>
      </c>
      <c r="AQ349" s="4">
        <v>1.8252696358218801E-2</v>
      </c>
      <c r="AR349" s="4">
        <v>1.9269331987198698E-2</v>
      </c>
      <c r="AS349" s="4">
        <v>2.0223502881925402E-2</v>
      </c>
      <c r="AT349" s="4">
        <v>2.1251102014476501E-2</v>
      </c>
      <c r="AU349" s="4">
        <v>2.2416867645182199E-2</v>
      </c>
      <c r="AV349" s="4">
        <v>2.3525519441177999E-2</v>
      </c>
      <c r="AW349" s="4">
        <v>2.4808558768847799E-2</v>
      </c>
      <c r="AX349" s="4">
        <v>2.61546309436348E-2</v>
      </c>
      <c r="AY349" s="4">
        <v>2.7535860641779701E-2</v>
      </c>
      <c r="AZ349" s="4">
        <v>2.90650848059389E-2</v>
      </c>
      <c r="BA349" s="4">
        <v>3.0716234101672901E-2</v>
      </c>
      <c r="BB349" s="4">
        <v>3.24567998022798E-2</v>
      </c>
      <c r="BC349" s="4">
        <v>1143.20453559975</v>
      </c>
      <c r="BD349" s="4">
        <v>1133.7694953789701</v>
      </c>
      <c r="BE349" s="4">
        <v>1127.84316036224</v>
      </c>
      <c r="BF349" s="4">
        <v>1120.16494244511</v>
      </c>
      <c r="BG349" s="4">
        <v>1111.1667063114601</v>
      </c>
      <c r="BH349" s="4">
        <v>1106.7630085922201</v>
      </c>
      <c r="BI349" s="4">
        <v>1098.4372283984201</v>
      </c>
      <c r="BJ349" s="4">
        <v>1091.91903693328</v>
      </c>
      <c r="BK349" s="4">
        <v>1086.6323291040701</v>
      </c>
      <c r="BL349" s="4">
        <v>1079.9321298592399</v>
      </c>
      <c r="BM349" s="4">
        <v>1074.1016100270599</v>
      </c>
      <c r="BN349" s="4">
        <v>1069.46635412455</v>
      </c>
      <c r="BO349" s="4">
        <v>1063.0801267582599</v>
      </c>
      <c r="BP349" s="4">
        <v>1058.52291846856</v>
      </c>
      <c r="BQ349" s="4">
        <v>1053.09697434294</v>
      </c>
      <c r="BR349" s="4">
        <v>1267.3028891807101</v>
      </c>
      <c r="BS349" s="4">
        <v>1253.90953693658</v>
      </c>
      <c r="BT349" s="4">
        <v>1238.57392757259</v>
      </c>
      <c r="BU349" s="4">
        <v>1213.5454708571899</v>
      </c>
      <c r="BV349" s="4">
        <v>1201.6059083380401</v>
      </c>
      <c r="BW349" s="4">
        <v>1182.6293654076601</v>
      </c>
      <c r="BX349" s="4">
        <v>1165.22150354776</v>
      </c>
      <c r="BY349" s="4">
        <v>1152.3399278258</v>
      </c>
      <c r="BZ349" s="4">
        <v>1133.63352838076</v>
      </c>
      <c r="CA349" s="4">
        <v>1120.4163297361399</v>
      </c>
      <c r="CB349" s="4">
        <v>1106.9817518170901</v>
      </c>
      <c r="CC349" s="4">
        <v>1092.0864762875401</v>
      </c>
      <c r="CD349" s="4">
        <v>1080.0450746131901</v>
      </c>
      <c r="CE349" s="4">
        <v>1069.34691457647</v>
      </c>
      <c r="CF349" s="4">
        <v>1058.49676299769</v>
      </c>
      <c r="CG349" s="4">
        <v>624.51466347383803</v>
      </c>
      <c r="CH349" s="4">
        <v>2.4227665639964201E-3</v>
      </c>
      <c r="CI349" s="4">
        <v>2.3994116546521799E-3</v>
      </c>
      <c r="CJ349" s="4">
        <v>2.4128915198033899E-3</v>
      </c>
      <c r="CK349" s="4">
        <v>2.4030090490079199E-3</v>
      </c>
      <c r="CL349" s="4">
        <v>2.37228786163079E-3</v>
      </c>
      <c r="CM349" s="4">
        <v>2.3958990989907301E-3</v>
      </c>
      <c r="CN349" s="4">
        <v>2.3642618530743602E-3</v>
      </c>
      <c r="CO349" s="4">
        <v>2.3522549937986499E-3</v>
      </c>
      <c r="CP349" s="4">
        <v>2.3541444896544301E-3</v>
      </c>
      <c r="CQ349" s="4">
        <v>2.3310237773692599E-3</v>
      </c>
      <c r="CR349" s="4">
        <v>2.31692292422458E-3</v>
      </c>
      <c r="CS349" s="4">
        <v>2.3186566211013098E-3</v>
      </c>
      <c r="CT349" s="4">
        <v>2.2876078823212899E-3</v>
      </c>
      <c r="CU349" s="4">
        <v>2.28439038578542E-3</v>
      </c>
      <c r="CV349" s="4">
        <v>2.2630151105307301E-3</v>
      </c>
      <c r="CW349" s="4">
        <v>2.6322678988410699E-3</v>
      </c>
      <c r="CX349" s="4">
        <v>2.6129049540815001E-3</v>
      </c>
      <c r="CY349" s="4">
        <v>2.5791181675129901E-3</v>
      </c>
      <c r="CZ349" s="4">
        <v>2.4396444703169702E-3</v>
      </c>
      <c r="DA349" s="4">
        <v>2.4704104580139902E-3</v>
      </c>
      <c r="DB349" s="4">
        <v>2.4296948557331801E-3</v>
      </c>
      <c r="DC349" s="4">
        <v>2.4112075475652898E-3</v>
      </c>
      <c r="DD349" s="4">
        <v>2.43945556545455E-3</v>
      </c>
      <c r="DE349" s="4">
        <v>2.3979454464146898E-3</v>
      </c>
      <c r="DF349" s="4">
        <v>2.4059864430778701E-3</v>
      </c>
      <c r="DG349" s="4">
        <v>2.39878434123141E-3</v>
      </c>
      <c r="DH349" s="4">
        <v>2.3546562774594501E-3</v>
      </c>
      <c r="DI349" s="4">
        <v>2.33277137042797E-3</v>
      </c>
      <c r="DJ349" s="4">
        <v>2.3166723376490902E-3</v>
      </c>
      <c r="DK349" s="4">
        <v>2.2839201857198701E-3</v>
      </c>
      <c r="DL349" s="5">
        <v>4.2736292670042498E-4</v>
      </c>
      <c r="DM349" s="5">
        <v>1.9809497380153201E-4</v>
      </c>
      <c r="DN349" s="5">
        <v>1.5741157341570301E-4</v>
      </c>
      <c r="DO349" s="5">
        <v>1.0414683638537001E-5</v>
      </c>
      <c r="DP349" s="5">
        <v>1.0757611928552999E-5</v>
      </c>
      <c r="DQ349" s="5">
        <v>1.11121177038697E-5</v>
      </c>
      <c r="DR349" s="5">
        <v>1.1478588364394E-5</v>
      </c>
      <c r="DS349" s="5">
        <v>1.18575975800204E-5</v>
      </c>
      <c r="DT349" s="5">
        <v>1.22496385852559E-5</v>
      </c>
      <c r="DU349" s="5">
        <v>1.26547755517445E-5</v>
      </c>
      <c r="DV349" s="5">
        <v>1.3073473640943399E-5</v>
      </c>
      <c r="DW349" s="5">
        <v>1.35063702636372E-5</v>
      </c>
      <c r="DX349" s="5">
        <v>1.39543359390727E-5</v>
      </c>
      <c r="DY349" s="5">
        <v>1.44169675964274E-5</v>
      </c>
      <c r="DZ349" s="5">
        <v>1.4895778819246299E-5</v>
      </c>
      <c r="EA349" s="5">
        <v>1.5390326433547301E-5</v>
      </c>
      <c r="EB349" s="5">
        <v>1.5902132482585199E-5</v>
      </c>
      <c r="EC349" s="5">
        <v>1.6430575273697999E-5</v>
      </c>
      <c r="ED349" s="5">
        <v>6.4342989783754396E-6</v>
      </c>
      <c r="EE349" s="5">
        <v>6.8572604805107102E-6</v>
      </c>
      <c r="EF349" s="5">
        <v>7.3093863502934E-6</v>
      </c>
      <c r="EG349" s="5">
        <v>7.7927373980244906E-6</v>
      </c>
      <c r="EH349" s="5">
        <v>8.3094633038624898E-6</v>
      </c>
      <c r="EI349" s="5">
        <v>8.8618114710771302E-6</v>
      </c>
      <c r="EJ349" s="5">
        <v>9.45218036118888E-6</v>
      </c>
      <c r="EK349" s="5">
        <v>1.00831414039194E-5</v>
      </c>
      <c r="EL349" s="5">
        <v>1.0757448169223399E-5</v>
      </c>
      <c r="EM349" s="5">
        <v>1.14788927812464E-5</v>
      </c>
      <c r="EN349" s="5">
        <v>1.22495967491676E-5</v>
      </c>
      <c r="EO349" s="5">
        <v>1.30734228419066E-5</v>
      </c>
      <c r="EP349" s="5">
        <v>1.3954303815164199E-5</v>
      </c>
      <c r="EQ349" s="5">
        <v>1.4895602781263199E-5</v>
      </c>
      <c r="ER349" s="5">
        <v>1.590202653048E-5</v>
      </c>
      <c r="ES349" s="4">
        <v>3.61930162243369</v>
      </c>
      <c r="ET349" s="4">
        <v>0.28105963482273499</v>
      </c>
      <c r="EU349" s="4">
        <v>2.94070274926391</v>
      </c>
      <c r="EV349" s="4">
        <v>2.98145043171911</v>
      </c>
      <c r="EW349" s="4">
        <v>3.02258809749349</v>
      </c>
      <c r="EX349" s="4">
        <v>3.0641677280172299</v>
      </c>
      <c r="EY349" s="4">
        <v>3.1040677539271</v>
      </c>
      <c r="EZ349" s="4">
        <v>3.14140115531846</v>
      </c>
      <c r="FA349" s="4">
        <v>3.1807872666564001</v>
      </c>
      <c r="FB349" s="4">
        <v>3.2219693244060799</v>
      </c>
      <c r="FC349" s="4">
        <v>3.2627896171743598</v>
      </c>
      <c r="FD349" s="4">
        <v>3.2985404001106899</v>
      </c>
      <c r="FE349" s="4">
        <v>3.3400739323906801</v>
      </c>
      <c r="FF349" s="4">
        <v>3.3754029245947001</v>
      </c>
      <c r="FG349" s="4">
        <v>3.4160747383676302</v>
      </c>
      <c r="FH349" s="4">
        <v>3.45066376574797</v>
      </c>
      <c r="FI349" s="4">
        <v>3.49293491864508</v>
      </c>
      <c r="FJ349" s="4">
        <v>2.3149581412812599</v>
      </c>
      <c r="FK349" s="4">
        <v>2.3981171026375399</v>
      </c>
      <c r="FL349" s="4">
        <v>2.4817757387739001</v>
      </c>
      <c r="FM349" s="4">
        <v>2.5650887007412799</v>
      </c>
      <c r="FN349" s="4">
        <v>2.6478611300696802</v>
      </c>
      <c r="FO349" s="4">
        <v>2.7305636384916201</v>
      </c>
      <c r="FP349" s="4">
        <v>2.81375563472819</v>
      </c>
      <c r="FQ349" s="4">
        <v>2.89793111971571</v>
      </c>
      <c r="FR349" s="4">
        <v>2.9835430598004899</v>
      </c>
      <c r="FS349" s="4">
        <v>3.06032670424276</v>
      </c>
      <c r="FT349" s="4">
        <v>3.1419215193708898</v>
      </c>
      <c r="FU349" s="4">
        <v>3.2225918121039001</v>
      </c>
      <c r="FV349" s="4">
        <v>3.2989267182029498</v>
      </c>
      <c r="FW349" s="4">
        <v>3.3774797220873598</v>
      </c>
      <c r="FX349" s="4">
        <v>3.4518866097793799</v>
      </c>
      <c r="FY349" s="4">
        <v>5.1379891454547497</v>
      </c>
      <c r="FZ349" s="4">
        <v>0</v>
      </c>
      <c r="GA349" s="4">
        <v>0</v>
      </c>
      <c r="GB349" s="4">
        <v>0</v>
      </c>
      <c r="GC349" s="4">
        <v>0</v>
      </c>
      <c r="GD349" s="4">
        <v>0</v>
      </c>
      <c r="GE349" s="4">
        <v>0</v>
      </c>
      <c r="GF349" s="5">
        <v>1.3291559458886101E-5</v>
      </c>
      <c r="GG349" s="5">
        <v>7.3093863502934E-6</v>
      </c>
      <c r="GH349" s="5">
        <v>1.6102200701886899E-5</v>
      </c>
      <c r="GI349" s="5">
        <v>8.8618114710771302E-6</v>
      </c>
      <c r="GJ349" s="5">
        <v>1.9535321765108198E-5</v>
      </c>
      <c r="GK349" s="5">
        <v>4.3041861440183397E-5</v>
      </c>
      <c r="GL349" s="5">
        <v>5.93143140600845E-5</v>
      </c>
      <c r="GM349" s="5">
        <v>8.0216682052468695E-5</v>
      </c>
      <c r="GN349" s="5">
        <v>5.9598675630484299E-5</v>
      </c>
      <c r="GO349" s="5">
        <v>4.8234734286763398E-5</v>
      </c>
      <c r="GP349" s="4">
        <v>0</v>
      </c>
      <c r="GQ349" s="4">
        <v>0</v>
      </c>
      <c r="GR349" s="4">
        <v>0</v>
      </c>
      <c r="GS349" s="4">
        <v>0</v>
      </c>
      <c r="GT349" s="4">
        <v>0</v>
      </c>
      <c r="GU349" s="4">
        <v>0</v>
      </c>
      <c r="GV349" s="4">
        <v>0</v>
      </c>
      <c r="GW349" s="4">
        <v>0</v>
      </c>
      <c r="GX349" s="4">
        <v>0</v>
      </c>
      <c r="GY349" s="4">
        <v>0</v>
      </c>
      <c r="GZ349" s="4">
        <v>0</v>
      </c>
      <c r="HA349" s="4">
        <v>0</v>
      </c>
      <c r="HB349" s="5">
        <v>1.9911467160572201E-4</v>
      </c>
      <c r="HC349" s="4">
        <v>0</v>
      </c>
      <c r="HD349" s="4">
        <v>0</v>
      </c>
      <c r="HE349" s="5">
        <v>6.3005664713626399E-17</v>
      </c>
      <c r="HF349" s="5">
        <v>6.8020628364375902E-17</v>
      </c>
      <c r="HG349" s="5">
        <v>7.14489814854908E-17</v>
      </c>
      <c r="HH349" s="5">
        <v>7.6239415721375003E-17</v>
      </c>
      <c r="HI349" s="5">
        <v>8.2390354451876804E-17</v>
      </c>
      <c r="HJ349" s="5">
        <v>8.5661117910640698E-17</v>
      </c>
      <c r="HK349" s="5">
        <v>9.2281244654641197E-17</v>
      </c>
      <c r="HL349" s="5">
        <v>9.7946007847024101E-17</v>
      </c>
      <c r="HM349" s="5">
        <v>1.02883046538697E-16</v>
      </c>
      <c r="HN349" s="5">
        <v>1.09587578568692E-16</v>
      </c>
      <c r="HO349" s="5">
        <v>1.15886841348674E-16</v>
      </c>
      <c r="HP349" s="5">
        <v>1.2122503725126299E-16</v>
      </c>
      <c r="HQ349" s="5">
        <v>1.2906155260531001E-16</v>
      </c>
      <c r="HR349" s="5">
        <v>1.3504340539866E-16</v>
      </c>
      <c r="HS349" s="5">
        <v>1.42569204969795E-16</v>
      </c>
      <c r="HT349" s="5">
        <v>3.3668880090097602E-17</v>
      </c>
      <c r="HU349" s="5">
        <v>3.4159488817561601E-17</v>
      </c>
      <c r="HV349" s="5">
        <v>3.5253038623398198E-17</v>
      </c>
      <c r="HW349" s="5">
        <v>3.8839119114124202E-17</v>
      </c>
      <c r="HX349" s="5">
        <v>4.14973712656334E-17</v>
      </c>
      <c r="HY349" s="5">
        <v>4.6853762368494798E-17</v>
      </c>
      <c r="HZ349" s="5">
        <v>5.3103747069129301E-17</v>
      </c>
      <c r="IA349" s="5">
        <v>5.8619542697298698E-17</v>
      </c>
      <c r="IB349" s="5">
        <v>6.8095835647520596E-17</v>
      </c>
      <c r="IC349" s="5">
        <v>7.6071527386764606E-17</v>
      </c>
      <c r="ID349" s="5">
        <v>8.5496328512022905E-17</v>
      </c>
      <c r="IE349" s="5">
        <v>9.7796578896230906E-17</v>
      </c>
      <c r="IF349" s="5">
        <v>1.09471034656533E-16</v>
      </c>
      <c r="IG349" s="5">
        <v>1.2136711255637801E-16</v>
      </c>
      <c r="IH349" s="5">
        <v>1.3507908170950599E-16</v>
      </c>
      <c r="II349" s="5">
        <v>3.3425060227717898E-14</v>
      </c>
      <c r="IJ349" s="5">
        <v>6.5618406542815899E-22</v>
      </c>
      <c r="IK349" s="5">
        <v>7.31739523080286E-22</v>
      </c>
      <c r="IL349" s="5">
        <v>7.9394949208838403E-22</v>
      </c>
      <c r="IM349" s="5">
        <v>8.7512087020757394E-22</v>
      </c>
      <c r="IN349" s="5">
        <v>9.7695166756560008E-22</v>
      </c>
      <c r="IO349" s="5">
        <v>1.04931773521434E-21</v>
      </c>
      <c r="IP349" s="5">
        <v>1.16779843874011E-21</v>
      </c>
      <c r="IQ349" s="5">
        <v>1.2804945518236999E-21</v>
      </c>
      <c r="IR349" s="5">
        <v>1.38957652040266E-21</v>
      </c>
      <c r="IS349" s="5">
        <v>1.5292218860970501E-21</v>
      </c>
      <c r="IT349" s="5">
        <v>1.67073683657616E-21</v>
      </c>
      <c r="IU349" s="5">
        <v>1.8057413422497101E-21</v>
      </c>
      <c r="IV349" s="5">
        <v>1.9862994246161698E-21</v>
      </c>
      <c r="IW349" s="5">
        <v>2.14747812354896E-21</v>
      </c>
      <c r="IX349" s="5">
        <v>2.3424940539675199E-21</v>
      </c>
      <c r="IY349" s="5">
        <v>2.1663564076676002E-22</v>
      </c>
      <c r="IZ349" s="5">
        <v>2.3424051270311299E-22</v>
      </c>
      <c r="JA349" s="5">
        <v>2.57678079320232E-22</v>
      </c>
      <c r="JB349" s="5">
        <v>3.0266305602696301E-22</v>
      </c>
      <c r="JC349" s="5">
        <v>3.4482088373853802E-22</v>
      </c>
      <c r="JD349" s="5">
        <v>4.15209208820249E-22</v>
      </c>
      <c r="JE349" s="5">
        <v>5.0194619515236603E-22</v>
      </c>
      <c r="JF349" s="5">
        <v>5.9106913804995401E-22</v>
      </c>
      <c r="JG349" s="5">
        <v>7.3253742251816401E-22</v>
      </c>
      <c r="JH349" s="5">
        <v>8.7321690657832608E-22</v>
      </c>
      <c r="JI349" s="5">
        <v>1.0472955478066401E-21</v>
      </c>
      <c r="JJ349" s="5">
        <v>1.2785360284023E-21</v>
      </c>
      <c r="JK349" s="5">
        <v>1.5275920765576399E-21</v>
      </c>
      <c r="JL349" s="5">
        <v>1.8078362993486701E-21</v>
      </c>
      <c r="JM349" s="5">
        <v>2.1480311410574499E-21</v>
      </c>
      <c r="JN349" s="5">
        <v>6.6554198906435603E-18</v>
      </c>
      <c r="JO349" s="5">
        <v>6.6881023033120103E-18</v>
      </c>
      <c r="JP349" s="4">
        <v>2.5397408255114402</v>
      </c>
      <c r="JQ349" s="4">
        <v>1526.0618407346701</v>
      </c>
      <c r="JR349" s="4">
        <v>1.3012150284795201</v>
      </c>
      <c r="JS349" s="4">
        <v>1.4436937579617799E-3</v>
      </c>
      <c r="JT349" s="4">
        <v>18115.378720115001</v>
      </c>
      <c r="JU349" s="4">
        <v>18808.879346252899</v>
      </c>
      <c r="JV349" s="4">
        <v>19250.9567240531</v>
      </c>
      <c r="JW349" s="4">
        <v>19834.499598157501</v>
      </c>
      <c r="JX349" s="4">
        <v>20533.882789103602</v>
      </c>
      <c r="JY349" s="4">
        <v>20881.027153241201</v>
      </c>
      <c r="JZ349" s="4">
        <v>21550.2407955981</v>
      </c>
      <c r="KA349" s="4">
        <v>22083.117371178701</v>
      </c>
      <c r="KB349" s="4">
        <v>22521.655900328999</v>
      </c>
      <c r="KC349" s="4">
        <v>23089.7152848326</v>
      </c>
      <c r="KD349" s="4">
        <v>23590.563132609299</v>
      </c>
      <c r="KE349" s="4">
        <v>23996.137943552101</v>
      </c>
      <c r="KF349" s="4">
        <v>24563.7844373976</v>
      </c>
      <c r="KG349" s="4">
        <v>24977.630880512799</v>
      </c>
      <c r="KH349" s="4">
        <v>25481.616760190798</v>
      </c>
      <c r="KI349" s="4">
        <v>10317.952295754299</v>
      </c>
      <c r="KJ349" s="4">
        <v>11040.846273937699</v>
      </c>
      <c r="KK349" s="4">
        <v>11903.588655056599</v>
      </c>
      <c r="KL349" s="4">
        <v>13402.4002396996</v>
      </c>
      <c r="KM349" s="4">
        <v>14148.065065959099</v>
      </c>
      <c r="KN349" s="4">
        <v>15380.310168964401</v>
      </c>
      <c r="KO349" s="4">
        <v>16558.9935609028</v>
      </c>
      <c r="KP349" s="4">
        <v>17458.966062894699</v>
      </c>
      <c r="KQ349" s="4">
        <v>18818.320251697201</v>
      </c>
      <c r="KR349" s="4">
        <v>19816.404977660499</v>
      </c>
      <c r="KS349" s="4">
        <v>20863.3695799696</v>
      </c>
      <c r="KT349" s="4">
        <v>22068.978669401</v>
      </c>
      <c r="KU349" s="4">
        <v>23079.867778346001</v>
      </c>
      <c r="KV349" s="4">
        <v>24006.012367170199</v>
      </c>
      <c r="KW349" s="4">
        <v>24979.605469536698</v>
      </c>
      <c r="KX349" s="4">
        <v>528264.89816582098</v>
      </c>
      <c r="KY349" s="4" t="s">
        <v>64</v>
      </c>
    </row>
    <row r="350" spans="1:311" x14ac:dyDescent="0.25">
      <c r="A350" s="4">
        <v>42</v>
      </c>
      <c r="B350" s="4">
        <v>1.52631578947368E-2</v>
      </c>
      <c r="C350" s="5">
        <v>1.0849890320388E-4</v>
      </c>
      <c r="D350" s="5">
        <v>7.4159928443791498E-10</v>
      </c>
      <c r="E350" s="4">
        <v>948.22744037710197</v>
      </c>
      <c r="F350" s="4">
        <v>14.384599711999901</v>
      </c>
      <c r="G350" s="4">
        <v>13.7380775952922</v>
      </c>
      <c r="H350" s="4">
        <v>783.24487388300895</v>
      </c>
      <c r="I350" s="4">
        <v>6.8705690691492002E-2</v>
      </c>
      <c r="J350" s="4">
        <v>336.38172902287897</v>
      </c>
      <c r="K350" s="4">
        <v>0.75328618617998</v>
      </c>
      <c r="L350" s="4">
        <v>0.40786796906808098</v>
      </c>
      <c r="M350" s="4">
        <v>76.325121589905606</v>
      </c>
      <c r="N350" s="5">
        <v>5.5462121882295904E-4</v>
      </c>
      <c r="O350" s="5">
        <v>5.5462749425501195E-4</v>
      </c>
      <c r="P350" s="4">
        <v>30</v>
      </c>
      <c r="Q350" s="4">
        <v>-5.55</v>
      </c>
      <c r="R350" s="4">
        <v>0</v>
      </c>
      <c r="S350" s="5">
        <v>8.3271332122854293E-5</v>
      </c>
      <c r="T350" s="5">
        <v>8.42238188825594E-5</v>
      </c>
      <c r="U350" s="4">
        <v>0.13274033673000801</v>
      </c>
      <c r="V350" s="4">
        <v>7.1404280466594496E-3</v>
      </c>
      <c r="W350" s="4">
        <v>0.23724370530618799</v>
      </c>
      <c r="X350" s="5">
        <v>1.9875295655832399E-4</v>
      </c>
      <c r="Y350" s="4">
        <v>2.2986717582150502E-2</v>
      </c>
      <c r="Z350" s="4">
        <v>2.35464065581905E-2</v>
      </c>
      <c r="AA350" s="4">
        <v>2.4194015561267299E-2</v>
      </c>
      <c r="AB350" s="4">
        <v>2.4820525952312902E-2</v>
      </c>
      <c r="AC350" s="4">
        <v>2.5432862748411E-2</v>
      </c>
      <c r="AD350" s="4">
        <v>2.6168519062847801E-2</v>
      </c>
      <c r="AE350" s="4">
        <v>2.6829393335780601E-2</v>
      </c>
      <c r="AF350" s="4">
        <v>2.7551340769062901E-2</v>
      </c>
      <c r="AG350" s="4">
        <v>2.8324595892520101E-2</v>
      </c>
      <c r="AH350" s="4">
        <v>2.9082453784962999E-2</v>
      </c>
      <c r="AI350" s="4">
        <v>2.9883122732325899E-2</v>
      </c>
      <c r="AJ350" s="4">
        <v>3.07412519440044E-2</v>
      </c>
      <c r="AK350" s="4">
        <v>3.1570908039417797E-2</v>
      </c>
      <c r="AL350" s="4">
        <v>3.2479870599180602E-2</v>
      </c>
      <c r="AM350" s="4">
        <v>3.3385856888720297E-2</v>
      </c>
      <c r="AN350" s="4">
        <v>1.57585842744608E-2</v>
      </c>
      <c r="AO350" s="4">
        <v>1.6614391613472099E-2</v>
      </c>
      <c r="AP350" s="4">
        <v>1.7490645801380201E-2</v>
      </c>
      <c r="AQ350" s="4">
        <v>1.8267804757503801E-2</v>
      </c>
      <c r="AR350" s="4">
        <v>1.9285011012579598E-2</v>
      </c>
      <c r="AS350" s="4">
        <v>2.02395952747761E-2</v>
      </c>
      <c r="AT350" s="4">
        <v>2.1267668227751699E-2</v>
      </c>
      <c r="AU350" s="4">
        <v>2.2434052035714001E-2</v>
      </c>
      <c r="AV350" s="4">
        <v>2.3543166458776601E-2</v>
      </c>
      <c r="AW350" s="4">
        <v>2.48268614797638E-2</v>
      </c>
      <c r="AX350" s="4">
        <v>2.6173592573765898E-2</v>
      </c>
      <c r="AY350" s="4">
        <v>2.75554459944399E-2</v>
      </c>
      <c r="AZ350" s="4">
        <v>2.90854210694159E-2</v>
      </c>
      <c r="BA350" s="4">
        <v>3.0737395484131801E-2</v>
      </c>
      <c r="BB350" s="4">
        <v>3.24788171773061E-2</v>
      </c>
      <c r="BC350" s="4">
        <v>1136.6535498350599</v>
      </c>
      <c r="BD350" s="4">
        <v>1127.2625666112001</v>
      </c>
      <c r="BE350" s="4">
        <v>1121.3626955944701</v>
      </c>
      <c r="BF350" s="4">
        <v>1113.7199304133601</v>
      </c>
      <c r="BG350" s="4">
        <v>1104.7641170024999</v>
      </c>
      <c r="BH350" s="4">
        <v>1100.3798442310499</v>
      </c>
      <c r="BI350" s="4">
        <v>1092.0933645938901</v>
      </c>
      <c r="BJ350" s="4">
        <v>1085.60529138482</v>
      </c>
      <c r="BK350" s="4">
        <v>1080.34257894851</v>
      </c>
      <c r="BL350" s="4">
        <v>1073.6740047779899</v>
      </c>
      <c r="BM350" s="4">
        <v>1067.8704219430199</v>
      </c>
      <c r="BN350" s="4">
        <v>1063.2564943616401</v>
      </c>
      <c r="BO350" s="4">
        <v>1056.9003192221001</v>
      </c>
      <c r="BP350" s="4">
        <v>1052.3642753689201</v>
      </c>
      <c r="BQ350" s="4">
        <v>1046.9636175491401</v>
      </c>
      <c r="BR350" s="4">
        <v>1260.22870150017</v>
      </c>
      <c r="BS350" s="4">
        <v>1246.88272081287</v>
      </c>
      <c r="BT350" s="4">
        <v>1231.60607284346</v>
      </c>
      <c r="BU350" s="4">
        <v>1206.68564024329</v>
      </c>
      <c r="BV350" s="4">
        <v>1194.7940049891399</v>
      </c>
      <c r="BW350" s="4">
        <v>1175.90159733257</v>
      </c>
      <c r="BX350" s="4">
        <v>1158.57184366041</v>
      </c>
      <c r="BY350" s="4">
        <v>1145.7468084311599</v>
      </c>
      <c r="BZ350" s="4">
        <v>1127.1271177502499</v>
      </c>
      <c r="CA350" s="4">
        <v>1113.9703348509299</v>
      </c>
      <c r="CB350" s="4">
        <v>1100.5974397795101</v>
      </c>
      <c r="CC350" s="4">
        <v>1085.77183751902</v>
      </c>
      <c r="CD350" s="4">
        <v>1073.78634970147</v>
      </c>
      <c r="CE350" s="4">
        <v>1063.1375395406801</v>
      </c>
      <c r="CF350" s="4">
        <v>1052.33818397144</v>
      </c>
      <c r="CG350" s="4">
        <v>620.76319132933997</v>
      </c>
      <c r="CH350" s="4">
        <v>2.3219756042251998E-3</v>
      </c>
      <c r="CI350" s="4">
        <v>2.2970315528460998E-3</v>
      </c>
      <c r="CJ350" s="4">
        <v>2.3079015435474299E-3</v>
      </c>
      <c r="CK350" s="4">
        <v>2.2954787928846001E-3</v>
      </c>
      <c r="CL350" s="4">
        <v>2.2621061469383298E-3</v>
      </c>
      <c r="CM350" s="4">
        <v>2.2823780173926102E-3</v>
      </c>
      <c r="CN350" s="4">
        <v>2.2478610940996901E-3</v>
      </c>
      <c r="CO350" s="4">
        <v>2.23275756498786E-3</v>
      </c>
      <c r="CP350" s="4">
        <v>2.2313812106773399E-3</v>
      </c>
      <c r="CQ350" s="4">
        <v>2.20532044356502E-3</v>
      </c>
      <c r="CR350" s="4">
        <v>2.1881929391867E-3</v>
      </c>
      <c r="CS350" s="4">
        <v>2.1867822324565999E-3</v>
      </c>
      <c r="CT350" s="4">
        <v>2.15328073978149E-3</v>
      </c>
      <c r="CU350" s="4">
        <v>2.14713306569436E-3</v>
      </c>
      <c r="CV350" s="4">
        <v>2.12332335334153E-3</v>
      </c>
      <c r="CW350" s="4">
        <v>2.51579133438895E-3</v>
      </c>
      <c r="CX350" s="4">
        <v>2.4979765468904299E-3</v>
      </c>
      <c r="CY350" s="4">
        <v>2.46759648893224E-3</v>
      </c>
      <c r="CZ350" s="4">
        <v>2.33814333725224E-3</v>
      </c>
      <c r="DA350" s="4">
        <v>2.36954832485469E-3</v>
      </c>
      <c r="DB350" s="4">
        <v>2.3323274477702301E-3</v>
      </c>
      <c r="DC350" s="4">
        <v>2.3144078495418402E-3</v>
      </c>
      <c r="DD350" s="4">
        <v>2.33998848164063E-3</v>
      </c>
      <c r="DE350" s="4">
        <v>2.2955805297755201E-3</v>
      </c>
      <c r="DF350" s="4">
        <v>2.2983762271468998E-3</v>
      </c>
      <c r="DG350" s="4">
        <v>2.2852333228922102E-3</v>
      </c>
      <c r="DH350" s="4">
        <v>2.2351295891738202E-3</v>
      </c>
      <c r="DI350" s="4">
        <v>2.2070442951633799E-3</v>
      </c>
      <c r="DJ350" s="4">
        <v>2.1848287744994301E-3</v>
      </c>
      <c r="DK350" s="4">
        <v>2.1466701279369001E-3</v>
      </c>
      <c r="DL350" s="5">
        <v>3.9414371200763298E-4</v>
      </c>
      <c r="DM350" s="5">
        <v>1.98297062928798E-4</v>
      </c>
      <c r="DN350" s="5">
        <v>1.5757119933583599E-4</v>
      </c>
      <c r="DO350" s="5">
        <v>1.0425242616973399E-5</v>
      </c>
      <c r="DP350" s="5">
        <v>1.07685288047621E-5</v>
      </c>
      <c r="DQ350" s="5">
        <v>1.11234046088371E-5</v>
      </c>
      <c r="DR350" s="5">
        <v>1.1490257840286401E-5</v>
      </c>
      <c r="DS350" s="5">
        <v>1.1869662594122901E-5</v>
      </c>
      <c r="DT350" s="5">
        <v>1.2262112544380899E-5</v>
      </c>
      <c r="DU350" s="5">
        <v>1.26676723171301E-5</v>
      </c>
      <c r="DV350" s="5">
        <v>1.3086807543655601E-5</v>
      </c>
      <c r="DW350" s="5">
        <v>1.35201561204954E-5</v>
      </c>
      <c r="DX350" s="5">
        <v>1.3968589069113999E-5</v>
      </c>
      <c r="DY350" s="5">
        <v>1.4431703837929401E-5</v>
      </c>
      <c r="DZ350" s="5">
        <v>1.49110145473268E-5</v>
      </c>
      <c r="EA350" s="5">
        <v>1.5406078578360501E-5</v>
      </c>
      <c r="EB350" s="5">
        <v>1.5918418548134999E-5</v>
      </c>
      <c r="EC350" s="5">
        <v>1.6447413357288299E-5</v>
      </c>
      <c r="ED350" s="5">
        <v>6.4407033225323399E-6</v>
      </c>
      <c r="EE350" s="5">
        <v>6.8641063344266898E-6</v>
      </c>
      <c r="EF350" s="5">
        <v>7.3167041512564097E-6</v>
      </c>
      <c r="EG350" s="5">
        <v>7.8005596816419198E-6</v>
      </c>
      <c r="EH350" s="5">
        <v>8.3178248487174104E-6</v>
      </c>
      <c r="EI350" s="5">
        <v>8.8707494533570296E-6</v>
      </c>
      <c r="EJ350" s="5">
        <v>9.4617345199743504E-6</v>
      </c>
      <c r="EK350" s="5">
        <v>1.0093354217867701E-5</v>
      </c>
      <c r="EL350" s="5">
        <v>1.07683650454325E-5</v>
      </c>
      <c r="EM350" s="5">
        <v>1.14905622571389E-5</v>
      </c>
      <c r="EN350" s="5">
        <v>1.22620707082927E-5</v>
      </c>
      <c r="EO350" s="5">
        <v>1.30867567446188E-5</v>
      </c>
      <c r="EP350" s="5">
        <v>1.3968556945205501E-5</v>
      </c>
      <c r="EQ350" s="5">
        <v>1.49108385093437E-5</v>
      </c>
      <c r="ER350" s="5">
        <v>1.59183125960298E-5</v>
      </c>
      <c r="ES350" s="4">
        <v>3.6193016224337402</v>
      </c>
      <c r="ET350" s="4">
        <v>0.280776253780403</v>
      </c>
      <c r="EU350" s="4">
        <v>2.9419891344690998</v>
      </c>
      <c r="EV350" s="4">
        <v>2.9827312588284598</v>
      </c>
      <c r="EW350" s="4">
        <v>3.0238626004314102</v>
      </c>
      <c r="EX350" s="4">
        <v>3.06543511109804</v>
      </c>
      <c r="EY350" s="4">
        <v>3.1053276538345398</v>
      </c>
      <c r="EZ350" s="4">
        <v>3.14265349277228</v>
      </c>
      <c r="FA350" s="4">
        <v>3.1820309522480401</v>
      </c>
      <c r="FB350" s="4">
        <v>3.2232032383534701</v>
      </c>
      <c r="FC350" s="4">
        <v>3.2640131506598999</v>
      </c>
      <c r="FD350" s="4">
        <v>3.2997543422313398</v>
      </c>
      <c r="FE350" s="4">
        <v>3.3412759631515301</v>
      </c>
      <c r="FF350" s="4">
        <v>3.3765943366615101</v>
      </c>
      <c r="FG350" s="4">
        <v>3.4172531953502299</v>
      </c>
      <c r="FH350" s="4">
        <v>3.4518307349746098</v>
      </c>
      <c r="FI350" s="4">
        <v>3.4940870580938199</v>
      </c>
      <c r="FJ350" s="4">
        <v>2.3162431939708199</v>
      </c>
      <c r="FK350" s="4">
        <v>2.3994117166484501</v>
      </c>
      <c r="FL350" s="4">
        <v>2.48307706786759</v>
      </c>
      <c r="FM350" s="4">
        <v>2.56639384037608</v>
      </c>
      <c r="FN350" s="4">
        <v>2.6491672095910599</v>
      </c>
      <c r="FO350" s="4">
        <v>2.7318678053428198</v>
      </c>
      <c r="FP350" s="4">
        <v>2.8150549851465301</v>
      </c>
      <c r="FQ350" s="4">
        <v>2.8992226338212701</v>
      </c>
      <c r="FR350" s="4">
        <v>2.9848235416250599</v>
      </c>
      <c r="FS350" s="4">
        <v>3.06159484403174</v>
      </c>
      <c r="FT350" s="4">
        <v>3.1431737376940001</v>
      </c>
      <c r="FU350" s="4">
        <v>3.2238255633325901</v>
      </c>
      <c r="FV350" s="4">
        <v>3.3001405474241601</v>
      </c>
      <c r="FW350" s="4">
        <v>3.3786704620385701</v>
      </c>
      <c r="FX350" s="4">
        <v>3.4530531462404501</v>
      </c>
      <c r="FY350" s="4">
        <v>5.1379891454547204</v>
      </c>
      <c r="FZ350" s="4">
        <v>0</v>
      </c>
      <c r="GA350" s="4">
        <v>0</v>
      </c>
      <c r="GB350" s="4">
        <v>0</v>
      </c>
      <c r="GC350" s="4">
        <v>0</v>
      </c>
      <c r="GD350" s="4">
        <v>0</v>
      </c>
      <c r="GE350" s="4">
        <v>0</v>
      </c>
      <c r="GF350" s="5">
        <v>1.3304809656958999E-5</v>
      </c>
      <c r="GG350" s="5">
        <v>7.3167041512564097E-6</v>
      </c>
      <c r="GH350" s="5">
        <v>1.61183845303593E-5</v>
      </c>
      <c r="GI350" s="5">
        <v>8.8707494533570296E-6</v>
      </c>
      <c r="GJ350" s="5">
        <v>1.9555088737842E-5</v>
      </c>
      <c r="GK350" s="5">
        <v>4.30855410760052E-5</v>
      </c>
      <c r="GL350" s="5">
        <v>5.9374665944221999E-5</v>
      </c>
      <c r="GM350" s="5">
        <v>8.0298538740219695E-5</v>
      </c>
      <c r="GN350" s="5">
        <v>5.9659635472960602E-5</v>
      </c>
      <c r="GO350" s="5">
        <v>4.8284144501453203E-5</v>
      </c>
      <c r="GP350" s="4">
        <v>0</v>
      </c>
      <c r="GQ350" s="4">
        <v>0</v>
      </c>
      <c r="GR350" s="4">
        <v>0</v>
      </c>
      <c r="GS350" s="4">
        <v>0</v>
      </c>
      <c r="GT350" s="4">
        <v>0</v>
      </c>
      <c r="GU350" s="4">
        <v>0</v>
      </c>
      <c r="GV350" s="4">
        <v>0</v>
      </c>
      <c r="GW350" s="4">
        <v>0</v>
      </c>
      <c r="GX350" s="4">
        <v>0</v>
      </c>
      <c r="GY350" s="4">
        <v>0</v>
      </c>
      <c r="GZ350" s="4">
        <v>0</v>
      </c>
      <c r="HA350" s="4">
        <v>0</v>
      </c>
      <c r="HB350" s="5">
        <v>1.9875295655832399E-4</v>
      </c>
      <c r="HC350" s="4">
        <v>0</v>
      </c>
      <c r="HD350" s="4">
        <v>0</v>
      </c>
      <c r="HE350" s="5">
        <v>6.6451198064698603E-17</v>
      </c>
      <c r="HF350" s="5">
        <v>7.1853499542357097E-17</v>
      </c>
      <c r="HG350" s="5">
        <v>7.5544413182459295E-17</v>
      </c>
      <c r="HH350" s="5">
        <v>8.0705066470645699E-17</v>
      </c>
      <c r="HI350" s="5">
        <v>8.7332987301491003E-17</v>
      </c>
      <c r="HJ350" s="5">
        <v>9.0859114893081698E-17</v>
      </c>
      <c r="HK350" s="5">
        <v>9.7995783925733395E-17</v>
      </c>
      <c r="HL350" s="5">
        <v>1.04100635134432E-16</v>
      </c>
      <c r="HM350" s="5">
        <v>1.09421724274139E-16</v>
      </c>
      <c r="HN350" s="5">
        <v>1.16643358368175E-16</v>
      </c>
      <c r="HO350" s="5">
        <v>1.2342592869602901E-16</v>
      </c>
      <c r="HP350" s="5">
        <v>1.2917053555304101E-16</v>
      </c>
      <c r="HQ350" s="5">
        <v>1.3759563529029801E-16</v>
      </c>
      <c r="HR350" s="5">
        <v>1.44020029331922E-16</v>
      </c>
      <c r="HS350" s="5">
        <v>1.5209634761819401E-16</v>
      </c>
      <c r="HT350" s="5">
        <v>3.3542863552478E-17</v>
      </c>
      <c r="HU350" s="5">
        <v>3.4247649290606298E-17</v>
      </c>
      <c r="HV350" s="5">
        <v>3.57104708010524E-17</v>
      </c>
      <c r="HW350" s="5">
        <v>4.0025024866652903E-17</v>
      </c>
      <c r="HX350" s="5">
        <v>4.3039590598764698E-17</v>
      </c>
      <c r="HY350" s="5">
        <v>4.8977496699096397E-17</v>
      </c>
      <c r="HZ350" s="5">
        <v>5.5767986912312095E-17</v>
      </c>
      <c r="IA350" s="5">
        <v>6.1721879730906395E-17</v>
      </c>
      <c r="IB350" s="5">
        <v>7.1934626965284302E-17</v>
      </c>
      <c r="IC350" s="5">
        <v>8.0526322601257405E-17</v>
      </c>
      <c r="ID350" s="5">
        <v>9.0681740792322805E-17</v>
      </c>
      <c r="IE350" s="5">
        <v>1.03939668588223E-16</v>
      </c>
      <c r="IF350" s="5">
        <v>1.1651753870239699E-16</v>
      </c>
      <c r="IG350" s="5">
        <v>1.2932317674055401E-16</v>
      </c>
      <c r="IH350" s="5">
        <v>1.4405846476080899E-16</v>
      </c>
      <c r="II350" s="5">
        <v>3.3425241738115403E-14</v>
      </c>
      <c r="IJ350" s="5">
        <v>6.9276986201304103E-22</v>
      </c>
      <c r="IK350" s="5">
        <v>7.7375647954483498E-22</v>
      </c>
      <c r="IL350" s="5">
        <v>8.4031107376566303E-22</v>
      </c>
      <c r="IM350" s="5">
        <v>9.2732202276517899E-22</v>
      </c>
      <c r="IN350" s="5">
        <v>1.03661309260552E-21</v>
      </c>
      <c r="IO350" s="5">
        <v>1.1141246925018099E-21</v>
      </c>
      <c r="IP350" s="5">
        <v>1.2413784792314701E-21</v>
      </c>
      <c r="IQ350" s="5">
        <v>1.3623449771766401E-21</v>
      </c>
      <c r="IR350" s="5">
        <v>1.4793987951601699E-21</v>
      </c>
      <c r="IS350" s="5">
        <v>1.6293431406864501E-21</v>
      </c>
      <c r="IT350" s="5">
        <v>1.7812464488624898E-21</v>
      </c>
      <c r="IU350" s="5">
        <v>1.9260637347173899E-21</v>
      </c>
      <c r="IV350" s="5">
        <v>2.11980916932178E-21</v>
      </c>
      <c r="IW350" s="5">
        <v>2.29257110622022E-21</v>
      </c>
      <c r="IX350" s="5">
        <v>2.50159149941026E-21</v>
      </c>
      <c r="IY350" s="5">
        <v>2.1603963272969402E-22</v>
      </c>
      <c r="IZ350" s="5">
        <v>2.3507950643487401E-22</v>
      </c>
      <c r="JA350" s="5">
        <v>2.6128294995338102E-22</v>
      </c>
      <c r="JB350" s="5">
        <v>3.1221759523152799E-22</v>
      </c>
      <c r="JC350" s="5">
        <v>3.57995776161029E-22</v>
      </c>
      <c r="JD350" s="5">
        <v>4.3446710207030501E-22</v>
      </c>
      <c r="JE350" s="5">
        <v>5.27661886877701E-22</v>
      </c>
      <c r="JF350" s="5">
        <v>6.2298079511666797E-22</v>
      </c>
      <c r="JG350" s="5">
        <v>7.7461832256919798E-22</v>
      </c>
      <c r="JH350" s="5">
        <v>9.2529272318820392E-22</v>
      </c>
      <c r="JI350" s="5">
        <v>1.1119459175465301E-21</v>
      </c>
      <c r="JJ350" s="5">
        <v>1.36023315893038E-21</v>
      </c>
      <c r="JK350" s="5">
        <v>1.6275818744796299E-21</v>
      </c>
      <c r="JL350" s="5">
        <v>1.9283170038937202E-21</v>
      </c>
      <c r="JM350" s="5">
        <v>2.2931676741667198E-21</v>
      </c>
      <c r="JN350" s="5">
        <v>6.6433656191271498E-18</v>
      </c>
      <c r="JO350" s="5">
        <v>6.6780731456204798E-18</v>
      </c>
      <c r="JP350" s="4">
        <v>2.5061682018390901</v>
      </c>
      <c r="JQ350" s="4">
        <v>1495.9027333700701</v>
      </c>
      <c r="JR350" s="4">
        <v>1.29258609045048</v>
      </c>
      <c r="JS350" s="4">
        <v>1.4436937579617799E-3</v>
      </c>
      <c r="JT350" s="4">
        <v>18526.9725734331</v>
      </c>
      <c r="JU350" s="4">
        <v>19224.676497619199</v>
      </c>
      <c r="JV350" s="4">
        <v>19669.510496829302</v>
      </c>
      <c r="JW350" s="4">
        <v>20256.5357962085</v>
      </c>
      <c r="JX350" s="4">
        <v>20959.963826486299</v>
      </c>
      <c r="JY350" s="4">
        <v>21309.255721255799</v>
      </c>
      <c r="JZ350" s="4">
        <v>21982.275344235601</v>
      </c>
      <c r="KA350" s="4">
        <v>22518.221936737798</v>
      </c>
      <c r="KB350" s="4">
        <v>22959.317574827299</v>
      </c>
      <c r="KC350" s="4">
        <v>23530.5243576664</v>
      </c>
      <c r="KD350" s="4">
        <v>24034.166362672499</v>
      </c>
      <c r="KE350" s="4">
        <v>24442.000190260402</v>
      </c>
      <c r="KF350" s="4">
        <v>25012.646997773099</v>
      </c>
      <c r="KG350" s="4">
        <v>25428.682830234698</v>
      </c>
      <c r="KH350" s="4">
        <v>25935.2005880047</v>
      </c>
      <c r="KI350" s="4">
        <v>10650.218329252601</v>
      </c>
      <c r="KJ350" s="4">
        <v>11385.9597522845</v>
      </c>
      <c r="KK350" s="4">
        <v>12261.5005767081</v>
      </c>
      <c r="KL350" s="4">
        <v>13777.5249778459</v>
      </c>
      <c r="KM350" s="4">
        <v>14530.633860633599</v>
      </c>
      <c r="KN350" s="4">
        <v>15773.119369210101</v>
      </c>
      <c r="KO350" s="4">
        <v>16960.327616804301</v>
      </c>
      <c r="KP350" s="4">
        <v>17866.441405815902</v>
      </c>
      <c r="KQ350" s="4">
        <v>19234.177278566502</v>
      </c>
      <c r="KR350" s="4">
        <v>20238.329153458399</v>
      </c>
      <c r="KS350" s="4">
        <v>21291.508060885499</v>
      </c>
      <c r="KT350" s="4">
        <v>22504.014081952599</v>
      </c>
      <c r="KU350" s="4">
        <v>23520.62995581</v>
      </c>
      <c r="KV350" s="4">
        <v>24451.931093843301</v>
      </c>
      <c r="KW350" s="4">
        <v>25430.672002998101</v>
      </c>
      <c r="KX350" s="4">
        <v>528263.89797809999</v>
      </c>
      <c r="KY350" s="4" t="s">
        <v>64</v>
      </c>
    </row>
    <row r="351" spans="1:311" x14ac:dyDescent="0.25">
      <c r="A351" s="4">
        <v>42.499999999999901</v>
      </c>
      <c r="B351" s="4">
        <v>1.5307017543859601E-2</v>
      </c>
      <c r="C351" s="5">
        <v>1.1022871562448999E-4</v>
      </c>
      <c r="D351" s="5">
        <v>7.1812140933246501E-10</v>
      </c>
      <c r="E351" s="4">
        <v>943.04584575970796</v>
      </c>
      <c r="F351" s="4">
        <v>14.078054981999999</v>
      </c>
      <c r="G351" s="4">
        <v>13.448884104685099</v>
      </c>
      <c r="H351" s="4">
        <v>744.69520254172596</v>
      </c>
      <c r="I351" s="4">
        <v>6.5324140573835607E-2</v>
      </c>
      <c r="J351" s="4">
        <v>336.41439109316599</v>
      </c>
      <c r="K351" s="4">
        <v>0.753359328934881</v>
      </c>
      <c r="L351" s="4">
        <v>0.39908736425498897</v>
      </c>
      <c r="M351" s="4">
        <v>76.524665272033104</v>
      </c>
      <c r="N351" s="5">
        <v>5.5462121882295904E-4</v>
      </c>
      <c r="O351" s="5">
        <v>5.5462749425501195E-4</v>
      </c>
      <c r="P351" s="4">
        <v>30</v>
      </c>
      <c r="Q351" s="4">
        <v>-5.55</v>
      </c>
      <c r="R351" s="4">
        <v>0</v>
      </c>
      <c r="S351" s="5">
        <v>8.3584076519865495E-5</v>
      </c>
      <c r="T351" s="5">
        <v>8.4536210651278503E-5</v>
      </c>
      <c r="U351" s="4">
        <v>0.13306912587445399</v>
      </c>
      <c r="V351" s="4">
        <v>7.1225323267943902E-3</v>
      </c>
      <c r="W351" s="4">
        <v>0.23669081952448101</v>
      </c>
      <c r="X351" s="5">
        <v>1.9839391952466599E-4</v>
      </c>
      <c r="Y351" s="4">
        <v>2.30039896394253E-2</v>
      </c>
      <c r="Z351" s="4">
        <v>2.35639081722641E-2</v>
      </c>
      <c r="AA351" s="4">
        <v>2.4211855562458501E-2</v>
      </c>
      <c r="AB351" s="4">
        <v>2.4838653205210101E-2</v>
      </c>
      <c r="AC351" s="4">
        <v>2.5451238543441501E-2</v>
      </c>
      <c r="AD351" s="4">
        <v>2.6187304153927699E-2</v>
      </c>
      <c r="AE351" s="4">
        <v>2.6848455009186398E-2</v>
      </c>
      <c r="AF351" s="4">
        <v>2.7570742296082799E-2</v>
      </c>
      <c r="AG351" s="4">
        <v>2.8344388367593999E-2</v>
      </c>
      <c r="AH351" s="4">
        <v>2.91025982915314E-2</v>
      </c>
      <c r="AI351" s="4">
        <v>2.9903648524742098E-2</v>
      </c>
      <c r="AJ351" s="4">
        <v>3.0762224278771101E-2</v>
      </c>
      <c r="AK351" s="4">
        <v>3.1592254085228297E-2</v>
      </c>
      <c r="AL351" s="4">
        <v>3.2501684736119203E-2</v>
      </c>
      <c r="AM351" s="4">
        <v>3.3408098107003299E-2</v>
      </c>
      <c r="AN351" s="4">
        <v>1.5772476635157101E-2</v>
      </c>
      <c r="AO351" s="4">
        <v>1.66287284032639E-2</v>
      </c>
      <c r="AP351" s="4">
        <v>1.7505409045621399E-2</v>
      </c>
      <c r="AQ351" s="4">
        <v>1.82827791761337E-2</v>
      </c>
      <c r="AR351" s="4">
        <v>1.93005533448109E-2</v>
      </c>
      <c r="AS351" s="4">
        <v>2.0255550045882101E-2</v>
      </c>
      <c r="AT351" s="4">
        <v>2.12840936595689E-2</v>
      </c>
      <c r="AU351" s="4">
        <v>2.2451089767302999E-2</v>
      </c>
      <c r="AV351" s="4">
        <v>2.35606605472637E-2</v>
      </c>
      <c r="AW351" s="4">
        <v>2.48450030660173E-2</v>
      </c>
      <c r="AX351" s="4">
        <v>2.6192384299720001E-2</v>
      </c>
      <c r="AY351" s="4">
        <v>2.75748525838297E-2</v>
      </c>
      <c r="AZ351" s="4">
        <v>2.9105569286065201E-2</v>
      </c>
      <c r="BA351" s="4">
        <v>3.0758359501141599E-2</v>
      </c>
      <c r="BB351" s="4">
        <v>3.2500628133571401E-2</v>
      </c>
      <c r="BC351" s="4">
        <v>1130.1832482743901</v>
      </c>
      <c r="BD351" s="4">
        <v>1120.8358081987701</v>
      </c>
      <c r="BE351" s="4">
        <v>1114.96209653301</v>
      </c>
      <c r="BF351" s="4">
        <v>1107.3543631929199</v>
      </c>
      <c r="BG351" s="4">
        <v>1098.44045902892</v>
      </c>
      <c r="BH351" s="4">
        <v>1094.07538563813</v>
      </c>
      <c r="BI351" s="4">
        <v>1085.8277338964699</v>
      </c>
      <c r="BJ351" s="4">
        <v>1079.36942438646</v>
      </c>
      <c r="BK351" s="4">
        <v>1074.1304323879999</v>
      </c>
      <c r="BL351" s="4">
        <v>1067.49311537468</v>
      </c>
      <c r="BM351" s="4">
        <v>1061.7161702124399</v>
      </c>
      <c r="BN351" s="4">
        <v>1057.1233358156201</v>
      </c>
      <c r="BO351" s="4">
        <v>1050.79688513376</v>
      </c>
      <c r="BP351" s="4">
        <v>1046.2817823759201</v>
      </c>
      <c r="BQ351" s="4">
        <v>1040.9061487966601</v>
      </c>
      <c r="BR351" s="4">
        <v>1253.23860044716</v>
      </c>
      <c r="BS351" s="4">
        <v>1239.93996151434</v>
      </c>
      <c r="BT351" s="4">
        <v>1224.7221185635899</v>
      </c>
      <c r="BU351" s="4">
        <v>1199.90915335211</v>
      </c>
      <c r="BV351" s="4">
        <v>1188.0651930635599</v>
      </c>
      <c r="BW351" s="4">
        <v>1169.2562671072501</v>
      </c>
      <c r="BX351" s="4">
        <v>1152.00390590542</v>
      </c>
      <c r="BY351" s="4">
        <v>1139.2348412303299</v>
      </c>
      <c r="BZ351" s="4">
        <v>1120.7008723480999</v>
      </c>
      <c r="CA351" s="4">
        <v>1107.6037955836</v>
      </c>
      <c r="CB351" s="4">
        <v>1094.2918483252799</v>
      </c>
      <c r="CC351" s="4">
        <v>1079.5350886414101</v>
      </c>
      <c r="CD351" s="4">
        <v>1067.6048677710601</v>
      </c>
      <c r="CE351" s="4">
        <v>1057.0048611146599</v>
      </c>
      <c r="CF351" s="4">
        <v>1046.25575493256</v>
      </c>
      <c r="CG351" s="4">
        <v>617.06029259737898</v>
      </c>
      <c r="CH351" s="4">
        <v>2.2244318389592599E-3</v>
      </c>
      <c r="CI351" s="4">
        <v>2.1975512041016998E-3</v>
      </c>
      <c r="CJ351" s="4">
        <v>2.20574062397638E-3</v>
      </c>
      <c r="CK351" s="4">
        <v>2.1907155050388998E-3</v>
      </c>
      <c r="CL351" s="4">
        <v>2.1547697541812699E-3</v>
      </c>
      <c r="CM351" s="4">
        <v>2.1718485325674598E-3</v>
      </c>
      <c r="CN351" s="4">
        <v>2.1346662679579899E-3</v>
      </c>
      <c r="CO351" s="4">
        <v>2.1166693924197198E-3</v>
      </c>
      <c r="CP351" s="4">
        <v>2.1122735463681101E-3</v>
      </c>
      <c r="CQ351" s="4">
        <v>2.08356944896692E-3</v>
      </c>
      <c r="CR351" s="4">
        <v>2.0638723257544399E-3</v>
      </c>
      <c r="CS351" s="4">
        <v>2.0595649391559299E-3</v>
      </c>
      <c r="CT351" s="4">
        <v>2.02398170062778E-3</v>
      </c>
      <c r="CU351" s="4">
        <v>2.0152749927913002E-3</v>
      </c>
      <c r="CV351" s="4">
        <v>1.9894341181938501E-3</v>
      </c>
      <c r="CW351" s="4">
        <v>2.4040998182748301E-3</v>
      </c>
      <c r="CX351" s="4">
        <v>2.3885726209362801E-3</v>
      </c>
      <c r="CY351" s="4">
        <v>2.3617314011428101E-3</v>
      </c>
      <c r="CZ351" s="4">
        <v>2.24193128501237E-3</v>
      </c>
      <c r="DA351" s="4">
        <v>2.27371234096462E-3</v>
      </c>
      <c r="DB351" s="4">
        <v>2.2392706894986901E-3</v>
      </c>
      <c r="DC351" s="4">
        <v>2.22143613527148E-3</v>
      </c>
      <c r="DD351" s="4">
        <v>2.2439095379880301E-3</v>
      </c>
      <c r="DE351" s="4">
        <v>2.1961141740991499E-3</v>
      </c>
      <c r="DF351" s="4">
        <v>2.1936083412548101E-3</v>
      </c>
      <c r="DG351" s="4">
        <v>2.1746766944463702E-3</v>
      </c>
      <c r="DH351" s="4">
        <v>2.1190091068792301E-3</v>
      </c>
      <c r="DI351" s="4">
        <v>2.0852599907446E-3</v>
      </c>
      <c r="DJ351" s="4">
        <v>2.0576469349435902E-3</v>
      </c>
      <c r="DK351" s="4">
        <v>2.0148202669094599E-3</v>
      </c>
      <c r="DL351" s="5">
        <v>3.6397704440815898E-4</v>
      </c>
      <c r="DM351" s="5">
        <v>1.9849765585770699E-4</v>
      </c>
      <c r="DN351" s="5">
        <v>1.57729643440585E-4</v>
      </c>
      <c r="DO351" s="5">
        <v>1.0435723420366901E-5</v>
      </c>
      <c r="DP351" s="5">
        <v>1.0779364856176301E-5</v>
      </c>
      <c r="DQ351" s="5">
        <v>1.1134607949444E-5</v>
      </c>
      <c r="DR351" s="5">
        <v>1.1501840919395001E-5</v>
      </c>
      <c r="DS351" s="5">
        <v>1.18816382830127E-5</v>
      </c>
      <c r="DT351" s="5">
        <v>1.22744941506051E-5</v>
      </c>
      <c r="DU351" s="5">
        <v>1.26804735993026E-5</v>
      </c>
      <c r="DV351" s="5">
        <v>1.3100042726740499E-5</v>
      </c>
      <c r="DW351" s="5">
        <v>1.35338399116134E-5</v>
      </c>
      <c r="DX351" s="5">
        <v>1.3982736673885201E-5</v>
      </c>
      <c r="DY351" s="5">
        <v>1.4446330977370299E-5</v>
      </c>
      <c r="DZ351" s="5">
        <v>1.49261374753194E-5</v>
      </c>
      <c r="EA351" s="5">
        <v>1.5421714099714101E-5</v>
      </c>
      <c r="EB351" s="5">
        <v>1.5934584037259602E-5</v>
      </c>
      <c r="EC351" s="5">
        <v>1.64641267775018E-5</v>
      </c>
      <c r="ED351" s="5">
        <v>6.4470602511289298E-6</v>
      </c>
      <c r="EE351" s="5">
        <v>6.8709015039960199E-6</v>
      </c>
      <c r="EF351" s="5">
        <v>7.3239677737392603E-6</v>
      </c>
      <c r="EG351" s="5">
        <v>7.8083240517632203E-6</v>
      </c>
      <c r="EH351" s="5">
        <v>8.3261244875715602E-6</v>
      </c>
      <c r="EI351" s="5">
        <v>8.8796212618918194E-6</v>
      </c>
      <c r="EJ351" s="5">
        <v>9.4712179430558699E-6</v>
      </c>
      <c r="EK351" s="5">
        <v>1.01034914196559E-5</v>
      </c>
      <c r="EL351" s="5">
        <v>1.0779201096846801E-5</v>
      </c>
      <c r="EM351" s="5">
        <v>1.15021453362475E-5</v>
      </c>
      <c r="EN351" s="5">
        <v>1.2274452314516801E-5</v>
      </c>
      <c r="EO351" s="5">
        <v>1.30999919277037E-5</v>
      </c>
      <c r="EP351" s="5">
        <v>1.39827045499767E-5</v>
      </c>
      <c r="EQ351" s="5">
        <v>1.49259614373363E-5</v>
      </c>
      <c r="ER351" s="5">
        <v>1.59344780851545E-5</v>
      </c>
      <c r="ES351" s="4">
        <v>3.6193016224337198</v>
      </c>
      <c r="ET351" s="4">
        <v>0.28049486180428901</v>
      </c>
      <c r="EU351" s="4">
        <v>2.9432645070622101</v>
      </c>
      <c r="EV351" s="4">
        <v>2.9840010994394599</v>
      </c>
      <c r="EW351" s="4">
        <v>3.0251261495644801</v>
      </c>
      <c r="EX351" s="4">
        <v>3.0666915799182499</v>
      </c>
      <c r="EY351" s="4">
        <v>3.1065766832423201</v>
      </c>
      <c r="EZ351" s="4">
        <v>3.14389500569186</v>
      </c>
      <c r="FA351" s="4">
        <v>3.1832638679378298</v>
      </c>
      <c r="FB351" s="4">
        <v>3.2244264461592298</v>
      </c>
      <c r="FC351" s="4">
        <v>3.2652260475679098</v>
      </c>
      <c r="FD351" s="4">
        <v>3.3009577132502899</v>
      </c>
      <c r="FE351" s="4">
        <v>3.3424675060684002</v>
      </c>
      <c r="FF351" s="4">
        <v>3.37777533617527</v>
      </c>
      <c r="FG351" s="4">
        <v>3.4184213333523399</v>
      </c>
      <c r="FH351" s="4">
        <v>3.4529874691671401</v>
      </c>
      <c r="FI351" s="4">
        <v>3.4952290726477102</v>
      </c>
      <c r="FJ351" s="4">
        <v>2.3175175761352702</v>
      </c>
      <c r="FK351" s="4">
        <v>2.4006955364697</v>
      </c>
      <c r="FL351" s="4">
        <v>2.4843675020153602</v>
      </c>
      <c r="FM351" s="4">
        <v>2.56768800843117</v>
      </c>
      <c r="FN351" s="4">
        <v>2.6504622651469498</v>
      </c>
      <c r="FO351" s="4">
        <v>2.7331609199915898</v>
      </c>
      <c r="FP351" s="4">
        <v>2.8163432797224202</v>
      </c>
      <c r="FQ351" s="4">
        <v>2.90050311408632</v>
      </c>
      <c r="FR351" s="4">
        <v>2.98609303885913</v>
      </c>
      <c r="FS351" s="4">
        <v>3.0628520649608499</v>
      </c>
      <c r="FT351" s="4">
        <v>3.1444151322557898</v>
      </c>
      <c r="FU351" s="4">
        <v>3.2250486095284101</v>
      </c>
      <c r="FV351" s="4">
        <v>3.3013438063415301</v>
      </c>
      <c r="FW351" s="4">
        <v>3.3798507943333198</v>
      </c>
      <c r="FX351" s="4">
        <v>3.4542094508986501</v>
      </c>
      <c r="FY351" s="4">
        <v>5.1379891454547097</v>
      </c>
      <c r="FZ351" s="4">
        <v>0</v>
      </c>
      <c r="GA351" s="4">
        <v>0</v>
      </c>
      <c r="GB351" s="4">
        <v>0</v>
      </c>
      <c r="GC351" s="4">
        <v>0</v>
      </c>
      <c r="GD351" s="4">
        <v>0</v>
      </c>
      <c r="GE351" s="4">
        <v>0</v>
      </c>
      <c r="GF351" s="5">
        <v>1.3317961755124901E-5</v>
      </c>
      <c r="GG351" s="5">
        <v>7.3239677737392603E-6</v>
      </c>
      <c r="GH351" s="5">
        <v>1.6134448539334701E-5</v>
      </c>
      <c r="GI351" s="5">
        <v>8.8796212618918194E-6</v>
      </c>
      <c r="GJ351" s="5">
        <v>1.9574709362711701E-5</v>
      </c>
      <c r="GK351" s="5">
        <v>4.3128897322834199E-5</v>
      </c>
      <c r="GL351" s="5">
        <v>5.94345710037772E-5</v>
      </c>
      <c r="GM351" s="5">
        <v>8.0379789389222497E-5</v>
      </c>
      <c r="GN351" s="5">
        <v>5.97201439897402E-5</v>
      </c>
      <c r="GO351" s="5">
        <v>4.8333188899916E-5</v>
      </c>
      <c r="GP351" s="4">
        <v>0</v>
      </c>
      <c r="GQ351" s="4">
        <v>0</v>
      </c>
      <c r="GR351" s="4">
        <v>0</v>
      </c>
      <c r="GS351" s="4">
        <v>0</v>
      </c>
      <c r="GT351" s="4">
        <v>0</v>
      </c>
      <c r="GU351" s="4">
        <v>0</v>
      </c>
      <c r="GV351" s="4">
        <v>0</v>
      </c>
      <c r="GW351" s="4">
        <v>0</v>
      </c>
      <c r="GX351" s="4">
        <v>0</v>
      </c>
      <c r="GY351" s="4">
        <v>0</v>
      </c>
      <c r="GZ351" s="4">
        <v>0</v>
      </c>
      <c r="HA351" s="4">
        <v>0</v>
      </c>
      <c r="HB351" s="5">
        <v>1.9839391952466599E-4</v>
      </c>
      <c r="HC351" s="4">
        <v>0</v>
      </c>
      <c r="HD351" s="4">
        <v>0</v>
      </c>
      <c r="HE351" s="5">
        <v>7.0164680403517697E-17</v>
      </c>
      <c r="HF351" s="5">
        <v>7.5972331469934905E-17</v>
      </c>
      <c r="HG351" s="5">
        <v>7.9948395739292205E-17</v>
      </c>
      <c r="HH351" s="5">
        <v>8.5500438922135604E-17</v>
      </c>
      <c r="HI351" s="5">
        <v>9.2638300275141197E-17</v>
      </c>
      <c r="HJ351" s="5">
        <v>9.6436122693741998E-17</v>
      </c>
      <c r="HK351" s="5">
        <v>1.04119419044978E-16</v>
      </c>
      <c r="HL351" s="5">
        <v>1.10693094843952E-16</v>
      </c>
      <c r="HM351" s="5">
        <v>1.1641997880903E-16</v>
      </c>
      <c r="HN351" s="5">
        <v>1.2418794324383601E-16</v>
      </c>
      <c r="HO351" s="5">
        <v>1.3147780609132099E-16</v>
      </c>
      <c r="HP351" s="5">
        <v>1.3764969408563099E-16</v>
      </c>
      <c r="HQ351" s="5">
        <v>1.4668863257603601E-16</v>
      </c>
      <c r="HR351" s="5">
        <v>1.5357528482146301E-16</v>
      </c>
      <c r="HS351" s="5">
        <v>1.6222336713953601E-16</v>
      </c>
      <c r="HT351" s="5">
        <v>3.3510619836000102E-17</v>
      </c>
      <c r="HU351" s="5">
        <v>3.44892102873991E-17</v>
      </c>
      <c r="HV351" s="5">
        <v>3.6369011808105599E-17</v>
      </c>
      <c r="HW351" s="5">
        <v>4.1424644784009199E-17</v>
      </c>
      <c r="HX351" s="5">
        <v>4.4798767227576798E-17</v>
      </c>
      <c r="HY351" s="5">
        <v>5.1312896503344798E-17</v>
      </c>
      <c r="HZ351" s="5">
        <v>5.86651086917198E-17</v>
      </c>
      <c r="IA351" s="5">
        <v>6.5075953192734201E-17</v>
      </c>
      <c r="IB351" s="5">
        <v>7.6059675688581E-17</v>
      </c>
      <c r="IC351" s="5">
        <v>8.53101560722048E-17</v>
      </c>
      <c r="ID351" s="5">
        <v>9.6245154141281698E-17</v>
      </c>
      <c r="IE351" s="5">
        <v>1.10519892062938E-16</v>
      </c>
      <c r="IF351" s="5">
        <v>1.24052933653709E-16</v>
      </c>
      <c r="IG351" s="5">
        <v>1.3781344980004899E-16</v>
      </c>
      <c r="IH351" s="5">
        <v>1.5361660832658001E-16</v>
      </c>
      <c r="II351" s="5">
        <v>3.3425403942823497E-14</v>
      </c>
      <c r="IJ351" s="5">
        <v>7.3221919856955402E-22</v>
      </c>
      <c r="IK351" s="5">
        <v>8.1893347988879796E-22</v>
      </c>
      <c r="IL351" s="5">
        <v>8.9019404274402494E-22</v>
      </c>
      <c r="IM351" s="5">
        <v>9.8341244702085699E-22</v>
      </c>
      <c r="IN351" s="5">
        <v>1.1006947750223401E-21</v>
      </c>
      <c r="IO351" s="5">
        <v>1.18370462391137E-21</v>
      </c>
      <c r="IP351" s="5">
        <v>1.32028354437457E-21</v>
      </c>
      <c r="IQ351" s="5">
        <v>1.45008427201092E-21</v>
      </c>
      <c r="IR351" s="5">
        <v>1.5756093557148399E-21</v>
      </c>
      <c r="IS351" s="5">
        <v>1.7364873084499801E-21</v>
      </c>
      <c r="IT351" s="5">
        <v>1.8993719029737501E-21</v>
      </c>
      <c r="IU351" s="5">
        <v>2.0545782573577999E-21</v>
      </c>
      <c r="IV351" s="5">
        <v>2.2621901532656401E-21</v>
      </c>
      <c r="IW351" s="5">
        <v>2.4471582820336899E-21</v>
      </c>
      <c r="IX351" s="5">
        <v>2.67086608285855E-21</v>
      </c>
      <c r="IY351" s="5">
        <v>2.1604498513536902E-22</v>
      </c>
      <c r="IZ351" s="5">
        <v>2.36971966835326E-22</v>
      </c>
      <c r="JA351" s="5">
        <v>2.66365470445308E-22</v>
      </c>
      <c r="JB351" s="5">
        <v>3.2345705020272702E-22</v>
      </c>
      <c r="JC351" s="5">
        <v>3.7300011282654498E-22</v>
      </c>
      <c r="JD351" s="5">
        <v>4.5563908680035598E-22</v>
      </c>
      <c r="JE351" s="5">
        <v>5.5563003007233903E-22</v>
      </c>
      <c r="JF351" s="5">
        <v>6.5749433470871997E-22</v>
      </c>
      <c r="JG351" s="5">
        <v>8.19862539608165E-22</v>
      </c>
      <c r="JH351" s="5">
        <v>9.8124981380045994E-22</v>
      </c>
      <c r="JI351" s="5">
        <v>1.18135655501048E-21</v>
      </c>
      <c r="JJ351" s="5">
        <v>1.4478096938751901E-21</v>
      </c>
      <c r="JK351" s="5">
        <v>1.7345955198376799E-21</v>
      </c>
      <c r="JL351" s="5">
        <v>2.0569982372618299E-21</v>
      </c>
      <c r="JM351" s="5">
        <v>2.4478004788956601E-21</v>
      </c>
      <c r="JN351" s="5">
        <v>6.6313968999119799E-18</v>
      </c>
      <c r="JO351" s="5">
        <v>6.6682769635134897E-18</v>
      </c>
      <c r="JP351" s="4">
        <v>2.4732716029493602</v>
      </c>
      <c r="JQ351" s="4">
        <v>1466.54620153833</v>
      </c>
      <c r="JR351" s="4">
        <v>1.2840746611079801</v>
      </c>
      <c r="JS351" s="4">
        <v>1.4436937579617799E-3</v>
      </c>
      <c r="JT351" s="4">
        <v>18938.340557449599</v>
      </c>
      <c r="JU351" s="4">
        <v>19640.182048787301</v>
      </c>
      <c r="JV351" s="4">
        <v>20087.7398850233</v>
      </c>
      <c r="JW351" s="4">
        <v>20678.207704474698</v>
      </c>
      <c r="JX351" s="4">
        <v>21385.6384644385</v>
      </c>
      <c r="JY351" s="4">
        <v>21737.0587519562</v>
      </c>
      <c r="JZ351" s="4">
        <v>22413.840600519601</v>
      </c>
      <c r="KA351" s="4">
        <v>22952.820201176299</v>
      </c>
      <c r="KB351" s="4">
        <v>23396.4386263175</v>
      </c>
      <c r="KC351" s="4">
        <v>23970.743166828099</v>
      </c>
      <c r="KD351" s="4">
        <v>24477.126176734801</v>
      </c>
      <c r="KE351" s="4">
        <v>24887.175369377499</v>
      </c>
      <c r="KF351" s="4">
        <v>25460.752474059798</v>
      </c>
      <c r="KG351" s="4">
        <v>25878.922222552399</v>
      </c>
      <c r="KH351" s="4">
        <v>26387.900631103501</v>
      </c>
      <c r="KI351" s="4">
        <v>10986.0527406486</v>
      </c>
      <c r="KJ351" s="4">
        <v>11733.992501119399</v>
      </c>
      <c r="KK351" s="4">
        <v>12621.652733889599</v>
      </c>
      <c r="KL351" s="4">
        <v>14153.895812077</v>
      </c>
      <c r="KM351" s="4">
        <v>14914.0557371419</v>
      </c>
      <c r="KN351" s="4">
        <v>16166.2784094745</v>
      </c>
      <c r="KO351" s="4">
        <v>17361.6822821776</v>
      </c>
      <c r="KP351" s="4">
        <v>18273.776288687299</v>
      </c>
      <c r="KQ351" s="4">
        <v>19649.742015355099</v>
      </c>
      <c r="KR351" s="4">
        <v>20659.8904173355</v>
      </c>
      <c r="KS351" s="4">
        <v>21719.2221158834</v>
      </c>
      <c r="KT351" s="4">
        <v>22938.544401432398</v>
      </c>
      <c r="KU351" s="4">
        <v>23960.802902532199</v>
      </c>
      <c r="KV351" s="4">
        <v>24897.161745871999</v>
      </c>
      <c r="KW351" s="4">
        <v>25880.925719831201</v>
      </c>
      <c r="KX351" s="4">
        <v>528262.97967456002</v>
      </c>
      <c r="KY351" s="4" t="s">
        <v>64</v>
      </c>
    </row>
    <row r="352" spans="1:311" x14ac:dyDescent="0.25">
      <c r="A352" s="4">
        <v>43</v>
      </c>
      <c r="B352" s="4">
        <v>1.53508771929824E-2</v>
      </c>
      <c r="C352" s="5">
        <v>1.11972578084897E-4</v>
      </c>
      <c r="D352" s="5">
        <v>6.9552383837497302E-10</v>
      </c>
      <c r="E352" s="4">
        <v>937.92577023554998</v>
      </c>
      <c r="F352" s="4">
        <v>13.78294019</v>
      </c>
      <c r="G352" s="4">
        <v>13.1678517220241</v>
      </c>
      <c r="H352" s="4">
        <v>707.53432695969798</v>
      </c>
      <c r="I352" s="4">
        <v>6.2064414645587498E-2</v>
      </c>
      <c r="J352" s="4">
        <v>336.44542330048802</v>
      </c>
      <c r="K352" s="4">
        <v>0.75342882180885695</v>
      </c>
      <c r="L352" s="4">
        <v>0.39056779136847097</v>
      </c>
      <c r="M352" s="4">
        <v>76.719949167717402</v>
      </c>
      <c r="N352" s="5">
        <v>5.5462121882295904E-4</v>
      </c>
      <c r="O352" s="5">
        <v>5.5462749425501195E-4</v>
      </c>
      <c r="P352" s="4">
        <v>30</v>
      </c>
      <c r="Q352" s="4">
        <v>-5.55</v>
      </c>
      <c r="R352" s="4">
        <v>0</v>
      </c>
      <c r="S352" s="5">
        <v>8.3896039841734795E-5</v>
      </c>
      <c r="T352" s="5">
        <v>8.4847824458873997E-5</v>
      </c>
      <c r="U352" s="4">
        <v>0.13339665494722899</v>
      </c>
      <c r="V352" s="4">
        <v>7.1047948131772601E-3</v>
      </c>
      <c r="W352" s="4">
        <v>0.23614292674961701</v>
      </c>
      <c r="X352" s="5">
        <v>1.9803752588199599E-4</v>
      </c>
      <c r="Y352" s="4">
        <v>2.3021113093841399E-2</v>
      </c>
      <c r="Z352" s="4">
        <v>2.3581257823768801E-2</v>
      </c>
      <c r="AA352" s="4">
        <v>2.42295395586813E-2</v>
      </c>
      <c r="AB352" s="4">
        <v>2.48566204142966E-2</v>
      </c>
      <c r="AC352" s="4">
        <v>2.54694503192015E-2</v>
      </c>
      <c r="AD352" s="4">
        <v>2.6205920611993099E-2</v>
      </c>
      <c r="AE352" s="4">
        <v>2.6867343885680701E-2</v>
      </c>
      <c r="AF352" s="4">
        <v>2.7589966711116399E-2</v>
      </c>
      <c r="AG352" s="4">
        <v>2.83639991294358E-2</v>
      </c>
      <c r="AH352" s="4">
        <v>2.9122556934017701E-2</v>
      </c>
      <c r="AI352" s="4">
        <v>2.9923984144472102E-2</v>
      </c>
      <c r="AJ352" s="4">
        <v>3.07830018324717E-2</v>
      </c>
      <c r="AK352" s="4">
        <v>3.1613401500719597E-2</v>
      </c>
      <c r="AL352" s="4">
        <v>3.2523295719971597E-2</v>
      </c>
      <c r="AM352" s="4">
        <v>3.3430132210437898E-2</v>
      </c>
      <c r="AN352" s="4">
        <v>1.57862347618998E-2</v>
      </c>
      <c r="AO352" s="4">
        <v>1.6642929960247601E-2</v>
      </c>
      <c r="AP352" s="4">
        <v>1.7520036910020999E-2</v>
      </c>
      <c r="AQ352" s="4">
        <v>1.82976222915977E-2</v>
      </c>
      <c r="AR352" s="4">
        <v>1.9315961611372001E-2</v>
      </c>
      <c r="AS352" s="4">
        <v>2.0271369224060001E-2</v>
      </c>
      <c r="AT352" s="4">
        <v>2.1300379645853001E-2</v>
      </c>
      <c r="AU352" s="4">
        <v>2.2467981936272599E-2</v>
      </c>
      <c r="AV352" s="4">
        <v>2.35780027116562E-2</v>
      </c>
      <c r="AW352" s="4">
        <v>2.48629845483169E-2</v>
      </c>
      <c r="AX352" s="4">
        <v>2.6211007416010099E-2</v>
      </c>
      <c r="AY352" s="4">
        <v>2.7594081983764701E-2</v>
      </c>
      <c r="AZ352" s="4">
        <v>2.9125531616439999E-2</v>
      </c>
      <c r="BA352" s="4">
        <v>3.0779128799357101E-2</v>
      </c>
      <c r="BB352" s="4">
        <v>3.2522235936450997E-2</v>
      </c>
      <c r="BC352" s="4">
        <v>1123.7927056911899</v>
      </c>
      <c r="BD352" s="4">
        <v>1114.48829952763</v>
      </c>
      <c r="BE352" s="4">
        <v>1108.6404441075399</v>
      </c>
      <c r="BF352" s="4">
        <v>1101.06732421847</v>
      </c>
      <c r="BG352" s="4">
        <v>1092.1948240013901</v>
      </c>
      <c r="BH352" s="4">
        <v>1087.84872896299</v>
      </c>
      <c r="BI352" s="4">
        <v>1079.6394407666401</v>
      </c>
      <c r="BJ352" s="4">
        <v>1073.2105503207099</v>
      </c>
      <c r="BK352" s="4">
        <v>1067.9950087255099</v>
      </c>
      <c r="BL352" s="4">
        <v>1061.3885959295301</v>
      </c>
      <c r="BM352" s="4">
        <v>1055.6379949572599</v>
      </c>
      <c r="BN352" s="4">
        <v>1051.0660280709601</v>
      </c>
      <c r="BO352" s="4">
        <v>1044.7689857698399</v>
      </c>
      <c r="BP352" s="4">
        <v>1040.27460772115</v>
      </c>
      <c r="BQ352" s="4">
        <v>1034.92374523731</v>
      </c>
      <c r="BR352" s="4">
        <v>1246.3318121498601</v>
      </c>
      <c r="BS352" s="4">
        <v>1233.0804856688601</v>
      </c>
      <c r="BT352" s="4">
        <v>1217.92128517741</v>
      </c>
      <c r="BU352" s="4">
        <v>1193.21519801314</v>
      </c>
      <c r="BV352" s="4">
        <v>1181.4186439959999</v>
      </c>
      <c r="BW352" s="4">
        <v>1162.6925043634201</v>
      </c>
      <c r="BX352" s="4">
        <v>1145.5167801939899</v>
      </c>
      <c r="BY352" s="4">
        <v>1132.8031040221499</v>
      </c>
      <c r="BZ352" s="4">
        <v>1114.35387151086</v>
      </c>
      <c r="CA352" s="4">
        <v>1101.31579513261</v>
      </c>
      <c r="CB352" s="4">
        <v>1088.0640748872299</v>
      </c>
      <c r="CC352" s="4">
        <v>1073.3753417647899</v>
      </c>
      <c r="CD352" s="4">
        <v>1061.4997630483199</v>
      </c>
      <c r="CE352" s="4">
        <v>1050.9480289929199</v>
      </c>
      <c r="CF352" s="4">
        <v>1040.2486433614199</v>
      </c>
      <c r="CG352" s="4">
        <v>613.40541343255097</v>
      </c>
      <c r="CH352" s="4">
        <v>2.1295756329830998E-3</v>
      </c>
      <c r="CI352" s="4">
        <v>2.10078779747924E-3</v>
      </c>
      <c r="CJ352" s="4">
        <v>2.1063281075814899E-3</v>
      </c>
      <c r="CK352" s="4">
        <v>2.0887102066282602E-3</v>
      </c>
      <c r="CL352" s="4">
        <v>2.0503304614116701E-3</v>
      </c>
      <c r="CM352" s="4">
        <v>2.0643704583900302E-3</v>
      </c>
      <c r="CN352" s="4">
        <v>2.02469342716504E-3</v>
      </c>
      <c r="CO352" s="4">
        <v>2.0040864063037801E-3</v>
      </c>
      <c r="CP352" s="4">
        <v>1.9968380131238899E-3</v>
      </c>
      <c r="CQ352" s="4">
        <v>1.9659621315106699E-3</v>
      </c>
      <c r="CR352" s="4">
        <v>1.94390230772967E-3</v>
      </c>
      <c r="CS352" s="4">
        <v>1.9370780250564899E-3</v>
      </c>
      <c r="CT352" s="4">
        <v>1.8998447332823E-3</v>
      </c>
      <c r="CU352" s="4">
        <v>1.88890489960336E-3</v>
      </c>
      <c r="CV352" s="4">
        <v>1.8614300904911099E-3</v>
      </c>
      <c r="CW352" s="4">
        <v>2.2974626821250501E-3</v>
      </c>
      <c r="CX352" s="4">
        <v>2.2845174312768799E-3</v>
      </c>
      <c r="CY352" s="4">
        <v>2.26136932022047E-3</v>
      </c>
      <c r="CZ352" s="4">
        <v>2.1507037368566598E-3</v>
      </c>
      <c r="DA352" s="4">
        <v>2.1827537683103402E-3</v>
      </c>
      <c r="DB352" s="4">
        <v>2.1502472239891498E-3</v>
      </c>
      <c r="DC352" s="4">
        <v>2.1315825877987701E-3</v>
      </c>
      <c r="DD352" s="4">
        <v>2.15066500538796E-3</v>
      </c>
      <c r="DE352" s="4">
        <v>2.0993621666729398E-3</v>
      </c>
      <c r="DF352" s="4">
        <v>2.0915952213513798E-3</v>
      </c>
      <c r="DG352" s="4">
        <v>2.0672176374656398E-3</v>
      </c>
      <c r="DH352" s="4">
        <v>2.0063258077644901E-3</v>
      </c>
      <c r="DI352" s="4">
        <v>1.9676214053028201E-3</v>
      </c>
      <c r="DJ352" s="4">
        <v>1.9351978520578601E-3</v>
      </c>
      <c r="DK352" s="4">
        <v>1.8884292909397899E-3</v>
      </c>
      <c r="DL352" s="5">
        <v>3.3652080932711198E-4</v>
      </c>
      <c r="DM352" s="5">
        <v>1.9869677193188801E-4</v>
      </c>
      <c r="DN352" s="5">
        <v>1.57886921009073E-4</v>
      </c>
      <c r="DO352" s="5">
        <v>1.0446127059405099E-5</v>
      </c>
      <c r="DP352" s="5">
        <v>1.0790121127740699E-5</v>
      </c>
      <c r="DQ352" s="5">
        <v>1.1145728806054E-5</v>
      </c>
      <c r="DR352" s="5">
        <v>1.15133387187021E-5</v>
      </c>
      <c r="DS352" s="5">
        <v>1.18935258015325E-5</v>
      </c>
      <c r="DT352" s="5">
        <v>1.22867845979145E-5</v>
      </c>
      <c r="DU352" s="5">
        <v>1.26931806327188E-5</v>
      </c>
      <c r="DV352" s="5">
        <v>1.3113180466496699E-5</v>
      </c>
      <c r="DW352" s="5">
        <v>1.35474229565499E-5</v>
      </c>
      <c r="DX352" s="5">
        <v>1.3996780117671701E-5</v>
      </c>
      <c r="DY352" s="5">
        <v>1.44608504252781E-5</v>
      </c>
      <c r="DZ352" s="5">
        <v>1.4941149061562099E-5</v>
      </c>
      <c r="EA352" s="5">
        <v>1.5437234505376599E-5</v>
      </c>
      <c r="EB352" s="5">
        <v>1.5950630508833801E-5</v>
      </c>
      <c r="EC352" s="5">
        <v>1.64807171460516E-5</v>
      </c>
      <c r="ED352" s="5">
        <v>6.4533703771781602E-6</v>
      </c>
      <c r="EE352" s="5">
        <v>6.87764664449225E-6</v>
      </c>
      <c r="EF352" s="5">
        <v>7.3311779181894304E-6</v>
      </c>
      <c r="EG352" s="5">
        <v>7.8160312571240992E-6</v>
      </c>
      <c r="EH352" s="5">
        <v>8.3343630207778197E-6</v>
      </c>
      <c r="EI352" s="5">
        <v>8.8884277522099703E-6</v>
      </c>
      <c r="EJ352" s="5">
        <v>9.4806315449413505E-6</v>
      </c>
      <c r="EK352" s="5">
        <v>1.01135539868372E-5</v>
      </c>
      <c r="EL352" s="5">
        <v>1.0789957368411099E-5</v>
      </c>
      <c r="EM352" s="5">
        <v>1.15136431355546E-5</v>
      </c>
      <c r="EN352" s="5">
        <v>1.22867427618262E-5</v>
      </c>
      <c r="EO352" s="5">
        <v>1.31131296674599E-5</v>
      </c>
      <c r="EP352" s="5">
        <v>1.3996747993763201E-5</v>
      </c>
      <c r="EQ352" s="5">
        <v>1.4940973023579099E-5</v>
      </c>
      <c r="ER352" s="5">
        <v>1.59505245567287E-5</v>
      </c>
      <c r="ES352" s="4">
        <v>3.6193016224337198</v>
      </c>
      <c r="ET352" s="4">
        <v>0.28021543382717201</v>
      </c>
      <c r="EU352" s="4">
        <v>2.9445290255585599</v>
      </c>
      <c r="EV352" s="4">
        <v>2.9852601119300801</v>
      </c>
      <c r="EW352" s="4">
        <v>3.0263789030394701</v>
      </c>
      <c r="EX352" s="4">
        <v>3.0679372922953898</v>
      </c>
      <c r="EY352" s="4">
        <v>3.1078149995670898</v>
      </c>
      <c r="EZ352" s="4">
        <v>3.14512585104467</v>
      </c>
      <c r="FA352" s="4">
        <v>3.1844861701276801</v>
      </c>
      <c r="FB352" s="4">
        <v>3.2256391035345802</v>
      </c>
      <c r="FC352" s="4">
        <v>3.26642846282977</v>
      </c>
      <c r="FD352" s="4">
        <v>3.3021506673480201</v>
      </c>
      <c r="FE352" s="4">
        <v>3.3436487143400502</v>
      </c>
      <c r="FF352" s="4">
        <v>3.3789460754325402</v>
      </c>
      <c r="FG352" s="4">
        <v>3.4195793035261102</v>
      </c>
      <c r="FH352" s="4">
        <v>3.4541341184384402</v>
      </c>
      <c r="FI352" s="4">
        <v>3.4963611110327699</v>
      </c>
      <c r="FJ352" s="4">
        <v>2.3187814378246299</v>
      </c>
      <c r="FK352" s="4">
        <v>2.4019687143645099</v>
      </c>
      <c r="FL352" s="4">
        <v>2.4856471953838102</v>
      </c>
      <c r="FM352" s="4">
        <v>2.5689713606432698</v>
      </c>
      <c r="FN352" s="4">
        <v>2.6517464536999702</v>
      </c>
      <c r="FO352" s="4">
        <v>2.7344431402882199</v>
      </c>
      <c r="FP352" s="4">
        <v>2.8176206768471701</v>
      </c>
      <c r="FQ352" s="4">
        <v>2.9017727190807698</v>
      </c>
      <c r="FR352" s="4">
        <v>2.9873517098648499</v>
      </c>
      <c r="FS352" s="4">
        <v>3.0640985248938799</v>
      </c>
      <c r="FT352" s="4">
        <v>3.1456458600153399</v>
      </c>
      <c r="FU352" s="4">
        <v>3.2262611063899498</v>
      </c>
      <c r="FV352" s="4">
        <v>3.3025366491261199</v>
      </c>
      <c r="FW352" s="4">
        <v>3.3810208712077099</v>
      </c>
      <c r="FX352" s="4">
        <v>3.4553556738259701</v>
      </c>
      <c r="FY352" s="4">
        <v>5.1379891454547302</v>
      </c>
      <c r="FZ352" s="4">
        <v>0</v>
      </c>
      <c r="GA352" s="4">
        <v>0</v>
      </c>
      <c r="GB352" s="4">
        <v>0</v>
      </c>
      <c r="GC352" s="4">
        <v>0</v>
      </c>
      <c r="GD352" s="4">
        <v>0</v>
      </c>
      <c r="GE352" s="4">
        <v>0</v>
      </c>
      <c r="GF352" s="5">
        <v>1.3331017021670399E-5</v>
      </c>
      <c r="GG352" s="5">
        <v>7.3311779181894304E-6</v>
      </c>
      <c r="GH352" s="5">
        <v>1.6150394277901899E-5</v>
      </c>
      <c r="GI352" s="5">
        <v>8.8884277522099703E-6</v>
      </c>
      <c r="GJ352" s="5">
        <v>1.9594185531778501E-5</v>
      </c>
      <c r="GK352" s="5">
        <v>4.3171934361611002E-5</v>
      </c>
      <c r="GL352" s="5">
        <v>5.9494035015530199E-5</v>
      </c>
      <c r="GM352" s="5">
        <v>8.0460441834660505E-5</v>
      </c>
      <c r="GN352" s="5">
        <v>5.9780207015795999E-5</v>
      </c>
      <c r="GO352" s="5">
        <v>4.8381872211614202E-5</v>
      </c>
      <c r="GP352" s="4">
        <v>0</v>
      </c>
      <c r="GQ352" s="4">
        <v>0</v>
      </c>
      <c r="GR352" s="4">
        <v>0</v>
      </c>
      <c r="GS352" s="4">
        <v>0</v>
      </c>
      <c r="GT352" s="4">
        <v>0</v>
      </c>
      <c r="GU352" s="4">
        <v>0</v>
      </c>
      <c r="GV352" s="4">
        <v>0</v>
      </c>
      <c r="GW352" s="4">
        <v>0</v>
      </c>
      <c r="GX352" s="4">
        <v>0</v>
      </c>
      <c r="GY352" s="4">
        <v>0</v>
      </c>
      <c r="GZ352" s="4">
        <v>0</v>
      </c>
      <c r="HA352" s="4">
        <v>0</v>
      </c>
      <c r="HB352" s="5">
        <v>1.9803752588199599E-4</v>
      </c>
      <c r="HC352" s="4">
        <v>0</v>
      </c>
      <c r="HD352" s="4">
        <v>0</v>
      </c>
      <c r="HE352" s="5">
        <v>7.4151165621376004E-17</v>
      </c>
      <c r="HF352" s="5">
        <v>8.0393629664625694E-17</v>
      </c>
      <c r="HG352" s="5">
        <v>8.4670541658766599E-17</v>
      </c>
      <c r="HH352" s="5">
        <v>9.0640883868150206E-17</v>
      </c>
      <c r="HI352" s="5">
        <v>9.8321362479764401E-17</v>
      </c>
      <c r="HJ352" s="5">
        <v>1.02406469939358E-16</v>
      </c>
      <c r="HK352" s="5">
        <v>1.1067117548717001E-16</v>
      </c>
      <c r="HL352" s="5">
        <v>1.1774098797125001E-16</v>
      </c>
      <c r="HM352" s="5">
        <v>1.23896050472647E-16</v>
      </c>
      <c r="HN352" s="5">
        <v>1.32237622235522E-16</v>
      </c>
      <c r="HO352" s="5">
        <v>1.4005947723099399E-16</v>
      </c>
      <c r="HP352" s="5">
        <v>1.4667636273790399E-16</v>
      </c>
      <c r="HQ352" s="5">
        <v>1.5635583261029301E-16</v>
      </c>
      <c r="HR352" s="5">
        <v>1.6372186976585801E-16</v>
      </c>
      <c r="HS352" s="5">
        <v>1.7296107286182701E-16</v>
      </c>
      <c r="HT352" s="5">
        <v>3.3609473593405497E-17</v>
      </c>
      <c r="HU352" s="5">
        <v>3.4912394682537797E-17</v>
      </c>
      <c r="HV352" s="5">
        <v>3.7231019927030303E-17</v>
      </c>
      <c r="HW352" s="5">
        <v>4.3038814724799103E-17</v>
      </c>
      <c r="HX352" s="5">
        <v>4.6773473861271502E-17</v>
      </c>
      <c r="HY352" s="5">
        <v>5.3858107069523402E-17</v>
      </c>
      <c r="HZ352" s="5">
        <v>6.1787845444518099E-17</v>
      </c>
      <c r="IA352" s="5">
        <v>6.8680034740897299E-17</v>
      </c>
      <c r="IB352" s="5">
        <v>8.0487604030428899E-17</v>
      </c>
      <c r="IC352" s="5">
        <v>9.0437007392630797E-17</v>
      </c>
      <c r="ID352" s="5">
        <v>1.02192169305804E-16</v>
      </c>
      <c r="IE352" s="5">
        <v>1.1755478870961099E-16</v>
      </c>
      <c r="IF352" s="5">
        <v>1.3209293447545999E-16</v>
      </c>
      <c r="IG352" s="5">
        <v>1.46851780678892E-16</v>
      </c>
      <c r="IH352" s="5">
        <v>1.63766984423481E-16</v>
      </c>
      <c r="II352" s="5">
        <v>3.3425548907455997E-14</v>
      </c>
      <c r="IJ352" s="5">
        <v>7.7459249768389004E-22</v>
      </c>
      <c r="IK352" s="5">
        <v>8.6745700198003897E-22</v>
      </c>
      <c r="IL352" s="5">
        <v>9.4371489519031699E-22</v>
      </c>
      <c r="IM352" s="5">
        <v>1.04357919773656E-21</v>
      </c>
      <c r="IN352" s="5">
        <v>1.1693876614949099E-21</v>
      </c>
      <c r="IO352" s="5">
        <v>1.25824623757771E-21</v>
      </c>
      <c r="IP352" s="5">
        <v>1.40476922129397E-21</v>
      </c>
      <c r="IQ352" s="5">
        <v>1.54395882357062E-21</v>
      </c>
      <c r="IR352" s="5">
        <v>1.67847219839902E-21</v>
      </c>
      <c r="IS352" s="5">
        <v>1.8509009217143501E-21</v>
      </c>
      <c r="IT352" s="5">
        <v>2.0253791508800601E-21</v>
      </c>
      <c r="IU352" s="5">
        <v>2.1915133994747901E-21</v>
      </c>
      <c r="IV352" s="5">
        <v>2.4137016542884998E-21</v>
      </c>
      <c r="IW352" s="5">
        <v>2.6114670508506199E-21</v>
      </c>
      <c r="IX352" s="5">
        <v>2.85052251911339E-21</v>
      </c>
      <c r="IY352" s="5">
        <v>2.1689438128023499E-22</v>
      </c>
      <c r="IZ352" s="5">
        <v>2.4011511413954498E-22</v>
      </c>
      <c r="JA352" s="5">
        <v>2.7294723116071498E-22</v>
      </c>
      <c r="JB352" s="5">
        <v>3.3639272115860301E-22</v>
      </c>
      <c r="JC352" s="5">
        <v>3.8982711090269902E-22</v>
      </c>
      <c r="JD352" s="5">
        <v>4.7871389355824797E-22</v>
      </c>
      <c r="JE352" s="5">
        <v>5.8578779661525898E-22</v>
      </c>
      <c r="JF352" s="5">
        <v>6.9459923916992202E-22</v>
      </c>
      <c r="JG352" s="5">
        <v>8.6845781617388308E-22</v>
      </c>
      <c r="JH352" s="5">
        <v>1.04125942936627E-21</v>
      </c>
      <c r="JI352" s="5">
        <v>1.2556088965334101E-21</v>
      </c>
      <c r="JJ352" s="5">
        <v>1.54151118737999E-21</v>
      </c>
      <c r="JK352" s="5">
        <v>1.8488715156097099E-21</v>
      </c>
      <c r="JL352" s="5">
        <v>2.19410849358789E-21</v>
      </c>
      <c r="JM352" s="5">
        <v>2.6121693066281499E-21</v>
      </c>
      <c r="JN352" s="5">
        <v>6.6195130068802598E-18</v>
      </c>
      <c r="JO352" s="5">
        <v>6.6587179334447803E-18</v>
      </c>
      <c r="JP352" s="4">
        <v>2.44103432150678</v>
      </c>
      <c r="JQ352" s="4">
        <v>1437.96680723794</v>
      </c>
      <c r="JR352" s="4">
        <v>1.27567872692847</v>
      </c>
      <c r="JS352" s="4">
        <v>1.4436937579617799E-3</v>
      </c>
      <c r="JT352" s="4">
        <v>19349.416961708299</v>
      </c>
      <c r="JU352" s="4">
        <v>20055.335087671199</v>
      </c>
      <c r="JV352" s="4">
        <v>20505.587155119701</v>
      </c>
      <c r="JW352" s="4">
        <v>21099.462495242198</v>
      </c>
      <c r="JX352" s="4">
        <v>21810.850647888401</v>
      </c>
      <c r="JY352" s="4">
        <v>22164.3777442504</v>
      </c>
      <c r="JZ352" s="4">
        <v>22844.875684492599</v>
      </c>
      <c r="KA352" s="4">
        <v>23386.845478360501</v>
      </c>
      <c r="KB352" s="4">
        <v>23832.950804451</v>
      </c>
      <c r="KC352" s="4">
        <v>24410.292008134598</v>
      </c>
      <c r="KD352" s="4">
        <v>24919.360887613198</v>
      </c>
      <c r="KE352" s="4">
        <v>25331.574857618401</v>
      </c>
      <c r="KF352" s="4">
        <v>25908.004088559501</v>
      </c>
      <c r="KG352" s="4">
        <v>26328.2479208146</v>
      </c>
      <c r="KH352" s="4">
        <v>26839.609991723501</v>
      </c>
      <c r="KI352" s="4">
        <v>11325.1425335574</v>
      </c>
      <c r="KJ352" s="4">
        <v>12084.6386087679</v>
      </c>
      <c r="KK352" s="4">
        <v>12983.750065292401</v>
      </c>
      <c r="KL352" s="4">
        <v>14531.2684903257</v>
      </c>
      <c r="KM352" s="4">
        <v>15298.1117870871</v>
      </c>
      <c r="KN352" s="4">
        <v>16559.629501519899</v>
      </c>
      <c r="KO352" s="4">
        <v>17762.956103120101</v>
      </c>
      <c r="KP352" s="4">
        <v>18680.893699809301</v>
      </c>
      <c r="KQ352" s="4">
        <v>20064.953675254201</v>
      </c>
      <c r="KR352" s="4">
        <v>21081.035077856799</v>
      </c>
      <c r="KS352" s="4">
        <v>22146.451844207601</v>
      </c>
      <c r="KT352" s="4">
        <v>23372.505300070599</v>
      </c>
      <c r="KU352" s="4">
        <v>24400.306959731501</v>
      </c>
      <c r="KV352" s="4">
        <v>25341.615467598898</v>
      </c>
      <c r="KW352" s="4">
        <v>26330.266267509101</v>
      </c>
      <c r="KX352" s="4">
        <v>528262.13560967799</v>
      </c>
      <c r="KY352" s="4" t="s">
        <v>64</v>
      </c>
    </row>
    <row r="353" spans="1:311" x14ac:dyDescent="0.25">
      <c r="A353" s="4">
        <v>43.499999999999901</v>
      </c>
      <c r="B353" s="4">
        <v>1.5394736842105201E-2</v>
      </c>
      <c r="C353" s="5">
        <v>1.1373028320791699E-4</v>
      </c>
      <c r="D353" s="5">
        <v>6.73120280607518E-10</v>
      </c>
      <c r="E353" s="4">
        <v>932.866623469974</v>
      </c>
      <c r="F353" s="4">
        <v>13.500736082</v>
      </c>
      <c r="G353" s="4">
        <v>12.8947238269816</v>
      </c>
      <c r="H353" s="4">
        <v>671.74976542661602</v>
      </c>
      <c r="I353" s="4">
        <v>5.8925418019878599E-2</v>
      </c>
      <c r="J353" s="4">
        <v>336.47488600949799</v>
      </c>
      <c r="K353" s="4">
        <v>0.75349479998124202</v>
      </c>
      <c r="L353" s="4">
        <v>0.38230016223140501</v>
      </c>
      <c r="M353" s="4">
        <v>76.911099248833096</v>
      </c>
      <c r="N353" s="5">
        <v>5.5462121882295904E-4</v>
      </c>
      <c r="O353" s="5">
        <v>5.5462749425501195E-4</v>
      </c>
      <c r="P353" s="4">
        <v>30</v>
      </c>
      <c r="Q353" s="4">
        <v>-5.55</v>
      </c>
      <c r="R353" s="4">
        <v>0</v>
      </c>
      <c r="S353" s="5">
        <v>8.4207228971250098E-5</v>
      </c>
      <c r="T353" s="5">
        <v>8.5158667142563497E-5</v>
      </c>
      <c r="U353" s="4">
        <v>0.13372293533039001</v>
      </c>
      <c r="V353" s="4">
        <v>7.08721318812043E-3</v>
      </c>
      <c r="W353" s="4">
        <v>0.235599967765414</v>
      </c>
      <c r="X353" s="5">
        <v>1.9768374164435399E-4</v>
      </c>
      <c r="Y353" s="4">
        <v>2.30380889607887E-2</v>
      </c>
      <c r="Z353" s="4">
        <v>2.3598456441425501E-2</v>
      </c>
      <c r="AA353" s="4">
        <v>2.42470684675316E-2</v>
      </c>
      <c r="AB353" s="4">
        <v>2.4874428599807499E-2</v>
      </c>
      <c r="AC353" s="4">
        <v>2.54874991903635E-2</v>
      </c>
      <c r="AD353" s="4">
        <v>2.62243696871199E-2</v>
      </c>
      <c r="AE353" s="4">
        <v>2.68860614601826E-2</v>
      </c>
      <c r="AF353" s="4">
        <v>2.7609015663005901E-2</v>
      </c>
      <c r="AG353" s="4">
        <v>2.83834301783648E-2</v>
      </c>
      <c r="AH353" s="4">
        <v>2.9142331872107501E-2</v>
      </c>
      <c r="AI353" s="4">
        <v>2.9944132091271801E-2</v>
      </c>
      <c r="AJ353" s="4">
        <v>3.08035873601347E-2</v>
      </c>
      <c r="AK353" s="4">
        <v>3.1634353329185801E-2</v>
      </c>
      <c r="AL353" s="4">
        <v>3.2544706934206399E-2</v>
      </c>
      <c r="AM353" s="4">
        <v>3.3451962902858998E-2</v>
      </c>
      <c r="AN353" s="4">
        <v>1.57998610811865E-2</v>
      </c>
      <c r="AO353" s="4">
        <v>1.6656999048999199E-2</v>
      </c>
      <c r="AP353" s="4">
        <v>1.7534532279253199E-2</v>
      </c>
      <c r="AQ353" s="4">
        <v>1.8312336568890201E-2</v>
      </c>
      <c r="AR353" s="4">
        <v>1.93312378762313E-2</v>
      </c>
      <c r="AS353" s="4">
        <v>2.02870545295484E-2</v>
      </c>
      <c r="AT353" s="4">
        <v>2.1316527664546E-2</v>
      </c>
      <c r="AU353" s="4">
        <v>2.2484729775100201E-2</v>
      </c>
      <c r="AV353" s="4">
        <v>2.3595193879615301E-2</v>
      </c>
      <c r="AW353" s="4">
        <v>2.4880806937884602E-2</v>
      </c>
      <c r="AX353" s="4">
        <v>2.6229463032909999E-2</v>
      </c>
      <c r="AY353" s="4">
        <v>2.76131360154756E-2</v>
      </c>
      <c r="AZ353" s="4">
        <v>2.91453102147715E-2</v>
      </c>
      <c r="BA353" s="4">
        <v>3.0799706139297299E-2</v>
      </c>
      <c r="BB353" s="4">
        <v>3.25436440457883E-2</v>
      </c>
      <c r="BC353" s="4">
        <v>1117.4809966713699</v>
      </c>
      <c r="BD353" s="4">
        <v>1108.2191142008701</v>
      </c>
      <c r="BE353" s="4">
        <v>1102.3968126643799</v>
      </c>
      <c r="BF353" s="4">
        <v>1094.85789452162</v>
      </c>
      <c r="BG353" s="4">
        <v>1086.02630016486</v>
      </c>
      <c r="BH353" s="4">
        <v>1081.69896819976</v>
      </c>
      <c r="BI353" s="4">
        <v>1073.5275911840199</v>
      </c>
      <c r="BJ353" s="4">
        <v>1067.1277819970201</v>
      </c>
      <c r="BK353" s="4">
        <v>1061.9354335340299</v>
      </c>
      <c r="BL353" s="4">
        <v>1055.35957836087</v>
      </c>
      <c r="BM353" s="4">
        <v>1049.63503947956</v>
      </c>
      <c r="BN353" s="4">
        <v>1045.0837217752601</v>
      </c>
      <c r="BO353" s="4">
        <v>1038.8157805537601</v>
      </c>
      <c r="BP353" s="4">
        <v>1034.34191974192</v>
      </c>
      <c r="BQ353" s="4">
        <v>1029.0155832650501</v>
      </c>
      <c r="BR353" s="4">
        <v>1239.5075586365499</v>
      </c>
      <c r="BS353" s="4">
        <v>1226.30351785619</v>
      </c>
      <c r="BT353" s="4">
        <v>1211.20278422814</v>
      </c>
      <c r="BU353" s="4">
        <v>1186.6029412990299</v>
      </c>
      <c r="BV353" s="4">
        <v>1174.8534889301</v>
      </c>
      <c r="BW353" s="4">
        <v>1156.2094173092401</v>
      </c>
      <c r="BX353" s="4">
        <v>1139.10956192392</v>
      </c>
      <c r="BY353" s="4">
        <v>1126.4506794976701</v>
      </c>
      <c r="BZ353" s="4">
        <v>1108.0851888177799</v>
      </c>
      <c r="CA353" s="4">
        <v>1095.1054140893</v>
      </c>
      <c r="CB353" s="4">
        <v>1081.9132080617101</v>
      </c>
      <c r="CC353" s="4">
        <v>1067.29171590895</v>
      </c>
      <c r="CD353" s="4">
        <v>1055.4701671862099</v>
      </c>
      <c r="CE353" s="4">
        <v>1044.9661940210599</v>
      </c>
      <c r="CF353" s="4">
        <v>1034.3160198679</v>
      </c>
      <c r="CG353" s="4">
        <v>609.79799516467301</v>
      </c>
      <c r="CH353" s="4">
        <v>2.0374378285819002E-3</v>
      </c>
      <c r="CI353" s="4">
        <v>2.00662810393303E-3</v>
      </c>
      <c r="CJ353" s="4">
        <v>2.00952346978056E-3</v>
      </c>
      <c r="CK353" s="4">
        <v>1.98943935050621E-3</v>
      </c>
      <c r="CL353" s="4">
        <v>1.9487349993827501E-3</v>
      </c>
      <c r="CM353" s="4">
        <v>1.9599243651473499E-3</v>
      </c>
      <c r="CN353" s="4">
        <v>1.9180388129615899E-3</v>
      </c>
      <c r="CO353" s="4">
        <v>1.89500942059339E-3</v>
      </c>
      <c r="CP353" s="4">
        <v>1.88533709073901E-3</v>
      </c>
      <c r="CQ353" s="4">
        <v>1.8524743600458701E-3</v>
      </c>
      <c r="CR353" s="4">
        <v>1.8284548491553901E-3</v>
      </c>
      <c r="CS353" s="4">
        <v>1.81942285414926E-3</v>
      </c>
      <c r="CT353" s="4">
        <v>1.78086567952817E-3</v>
      </c>
      <c r="CU353" s="4">
        <v>1.7680954359899899E-3</v>
      </c>
      <c r="CV353" s="4">
        <v>1.73935254745138E-3</v>
      </c>
      <c r="CW353" s="4">
        <v>2.1958711243890098E-3</v>
      </c>
      <c r="CX353" s="4">
        <v>2.1858348370082901E-3</v>
      </c>
      <c r="CY353" s="4">
        <v>2.1664030464663099E-3</v>
      </c>
      <c r="CZ353" s="4">
        <v>2.06410653600652E-3</v>
      </c>
      <c r="DA353" s="4">
        <v>2.09588643540303E-3</v>
      </c>
      <c r="DB353" s="4">
        <v>2.0648258012014799E-3</v>
      </c>
      <c r="DC353" s="4">
        <v>2.0450091199481998E-3</v>
      </c>
      <c r="DD353" s="4">
        <v>2.0604116025957301E-3</v>
      </c>
      <c r="DE353" s="4">
        <v>2.0052119561260102E-3</v>
      </c>
      <c r="DF353" s="4">
        <v>1.9923068681464398E-3</v>
      </c>
      <c r="DG353" s="4">
        <v>1.9626314898335499E-3</v>
      </c>
      <c r="DH353" s="4">
        <v>1.89735402356028E-3</v>
      </c>
      <c r="DI353" s="4">
        <v>1.85409698316263E-3</v>
      </c>
      <c r="DJ353" s="4">
        <v>1.8175859027280601E-3</v>
      </c>
      <c r="DK353" s="4">
        <v>1.76768789935266E-3</v>
      </c>
      <c r="DL353" s="5">
        <v>3.1145522600439698E-4</v>
      </c>
      <c r="DM353" s="5">
        <v>1.9889443013919799E-4</v>
      </c>
      <c r="DN353" s="5">
        <v>1.58043047039406E-4</v>
      </c>
      <c r="DO353" s="5">
        <v>1.0456454526186701E-5</v>
      </c>
      <c r="DP353" s="5">
        <v>1.0800798645181101E-5</v>
      </c>
      <c r="DQ353" s="5">
        <v>1.11567682391601E-5</v>
      </c>
      <c r="DR353" s="5">
        <v>1.1524752334646501E-5</v>
      </c>
      <c r="DS353" s="5">
        <v>1.1905326283284899E-5</v>
      </c>
      <c r="DT353" s="5">
        <v>1.2298985058335401E-5</v>
      </c>
      <c r="DU353" s="5">
        <v>1.2705794629130599E-5</v>
      </c>
      <c r="DV353" s="5">
        <v>1.3126222015748701E-5</v>
      </c>
      <c r="DW353" s="5">
        <v>1.35609065505943E-5</v>
      </c>
      <c r="DX353" s="5">
        <v>1.4010720739666801E-5</v>
      </c>
      <c r="DY353" s="5">
        <v>1.44752635662381E-5</v>
      </c>
      <c r="DZ353" s="5">
        <v>1.4956050737571E-5</v>
      </c>
      <c r="EA353" s="5">
        <v>1.5452641275385299E-5</v>
      </c>
      <c r="EB353" s="5">
        <v>1.5966559493060899E-5</v>
      </c>
      <c r="EC353" s="5">
        <v>1.6497186045007201E-5</v>
      </c>
      <c r="ED353" s="5">
        <v>6.4596343024183403E-6</v>
      </c>
      <c r="EE353" s="5">
        <v>6.8843423991369496E-6</v>
      </c>
      <c r="EF353" s="5">
        <v>7.33833527217164E-6</v>
      </c>
      <c r="EG353" s="5">
        <v>7.8236820326893597E-6</v>
      </c>
      <c r="EH353" s="5">
        <v>8.3425412339688203E-6</v>
      </c>
      <c r="EI353" s="5">
        <v>8.8971697641049695E-6</v>
      </c>
      <c r="EJ353" s="5">
        <v>9.4899762233188304E-6</v>
      </c>
      <c r="EK353" s="5">
        <v>1.01235428789855E-5</v>
      </c>
      <c r="EL353" s="5">
        <v>1.0800634885851501E-5</v>
      </c>
      <c r="EM353" s="5">
        <v>1.1525056751499E-5</v>
      </c>
      <c r="EN353" s="5">
        <v>1.2298943222247099E-5</v>
      </c>
      <c r="EO353" s="5">
        <v>1.3126171216711899E-5</v>
      </c>
      <c r="EP353" s="5">
        <v>1.4010688615758301E-5</v>
      </c>
      <c r="EQ353" s="5">
        <v>1.4955874699588E-5</v>
      </c>
      <c r="ER353" s="5">
        <v>1.5966453540955801E-5</v>
      </c>
      <c r="ES353" s="4">
        <v>3.61930162243373</v>
      </c>
      <c r="ET353" s="4">
        <v>0.27993794523506799</v>
      </c>
      <c r="EU353" s="4">
        <v>2.94578284528904</v>
      </c>
      <c r="EV353" s="4">
        <v>2.9865084514925999</v>
      </c>
      <c r="EW353" s="4">
        <v>3.0276210158181298</v>
      </c>
      <c r="EX353" s="4">
        <v>3.0691724028646101</v>
      </c>
      <c r="EY353" s="4">
        <v>3.1090427570469998</v>
      </c>
      <c r="EZ353" s="4">
        <v>3.1463461826249999</v>
      </c>
      <c r="FA353" s="4">
        <v>3.1856980120538698</v>
      </c>
      <c r="FB353" s="4">
        <v>3.2268413630351098</v>
      </c>
      <c r="FC353" s="4">
        <v>3.2676205482329199</v>
      </c>
      <c r="FD353" s="4">
        <v>3.30333335557297</v>
      </c>
      <c r="FE353" s="4">
        <v>3.3448197380489999</v>
      </c>
      <c r="FF353" s="4">
        <v>3.3801067036286101</v>
      </c>
      <c r="FG353" s="4">
        <v>3.4207272539418301</v>
      </c>
      <c r="FH353" s="4">
        <v>3.4552708298372998</v>
      </c>
      <c r="FI353" s="4">
        <v>3.4974833189351702</v>
      </c>
      <c r="FJ353" s="4">
        <v>2.3200349261331601</v>
      </c>
      <c r="FK353" s="4">
        <v>2.4032313995888601</v>
      </c>
      <c r="FL353" s="4">
        <v>2.4869162990866198</v>
      </c>
      <c r="FM353" s="4">
        <v>2.5702440496558698</v>
      </c>
      <c r="FN353" s="4">
        <v>2.65301992908863</v>
      </c>
      <c r="FO353" s="4">
        <v>2.7357146209329399</v>
      </c>
      <c r="FP353" s="4">
        <v>2.8188873317426402</v>
      </c>
      <c r="FQ353" s="4">
        <v>2.90303160419329</v>
      </c>
      <c r="FR353" s="4">
        <v>2.98859970981899</v>
      </c>
      <c r="FS353" s="4">
        <v>3.0653343785101499</v>
      </c>
      <c r="FT353" s="4">
        <v>3.1468660747587198</v>
      </c>
      <c r="FU353" s="4">
        <v>3.2274632064603299</v>
      </c>
      <c r="FV353" s="4">
        <v>3.3037192268168898</v>
      </c>
      <c r="FW353" s="4">
        <v>3.3821808417974899</v>
      </c>
      <c r="FX353" s="4">
        <v>3.4564919620310102</v>
      </c>
      <c r="FY353" s="4">
        <v>5.1379891454547399</v>
      </c>
      <c r="FZ353" s="4">
        <v>0</v>
      </c>
      <c r="GA353" s="4">
        <v>0</v>
      </c>
      <c r="GB353" s="4">
        <v>0</v>
      </c>
      <c r="GC353" s="4">
        <v>0</v>
      </c>
      <c r="GD353" s="4">
        <v>0</v>
      </c>
      <c r="GE353" s="4">
        <v>0</v>
      </c>
      <c r="GF353" s="5">
        <v>6.4596343024183403E-6</v>
      </c>
      <c r="GG353" s="5">
        <v>1.4222677671308501E-5</v>
      </c>
      <c r="GH353" s="5">
        <v>1.6166223266658099E-5</v>
      </c>
      <c r="GI353" s="5">
        <v>8.8971697641049695E-6</v>
      </c>
      <c r="GJ353" s="5">
        <v>1.96135191023043E-5</v>
      </c>
      <c r="GK353" s="5">
        <v>4.3214656296379503E-5</v>
      </c>
      <c r="GL353" s="5">
        <v>5.95530636500131E-5</v>
      </c>
      <c r="GM353" s="5">
        <v>8.0540503767610795E-5</v>
      </c>
      <c r="GN353" s="5">
        <v>5.9839830278782597E-5</v>
      </c>
      <c r="GO353" s="5">
        <v>4.8430199079024E-5</v>
      </c>
      <c r="GP353" s="4">
        <v>0</v>
      </c>
      <c r="GQ353" s="4">
        <v>0</v>
      </c>
      <c r="GR353" s="4">
        <v>0</v>
      </c>
      <c r="GS353" s="4">
        <v>0</v>
      </c>
      <c r="GT353" s="4">
        <v>0</v>
      </c>
      <c r="GU353" s="4">
        <v>0</v>
      </c>
      <c r="GV353" s="4">
        <v>0</v>
      </c>
      <c r="GW353" s="4">
        <v>0</v>
      </c>
      <c r="GX353" s="4">
        <v>0</v>
      </c>
      <c r="GY353" s="4">
        <v>0</v>
      </c>
      <c r="GZ353" s="4">
        <v>0</v>
      </c>
      <c r="HA353" s="4">
        <v>0</v>
      </c>
      <c r="HB353" s="5">
        <v>1.9768374164435399E-4</v>
      </c>
      <c r="HC353" s="4">
        <v>0</v>
      </c>
      <c r="HD353" s="4">
        <v>0</v>
      </c>
      <c r="HE353" s="5">
        <v>7.8426523442940499E-17</v>
      </c>
      <c r="HF353" s="5">
        <v>8.5130835453227904E-17</v>
      </c>
      <c r="HG353" s="5">
        <v>8.9727603062753198E-17</v>
      </c>
      <c r="HH353" s="5">
        <v>9.6145339941839894E-17</v>
      </c>
      <c r="HI353" s="5">
        <v>1.04402376248765E-16</v>
      </c>
      <c r="HJ353" s="5">
        <v>1.08787803786479E-16</v>
      </c>
      <c r="HK353" s="5">
        <v>1.1767016404414899E-16</v>
      </c>
      <c r="HL353" s="5">
        <v>1.2526139434038701E-16</v>
      </c>
      <c r="HM353" s="5">
        <v>1.3186669586707801E-16</v>
      </c>
      <c r="HN353" s="5">
        <v>1.4080884824944601E-16</v>
      </c>
      <c r="HO353" s="5">
        <v>1.4918645706461099E-16</v>
      </c>
      <c r="HP353" s="5">
        <v>1.56266026453249E-16</v>
      </c>
      <c r="HQ353" s="5">
        <v>1.66608742128229E-16</v>
      </c>
      <c r="HR353" s="5">
        <v>1.74470009612244E-16</v>
      </c>
      <c r="HS353" s="5">
        <v>1.84317355900356E-16</v>
      </c>
      <c r="HT353" s="5">
        <v>3.3863353451659798E-17</v>
      </c>
      <c r="HU353" s="5">
        <v>3.5528744276540501E-17</v>
      </c>
      <c r="HV353" s="5">
        <v>3.83004577536997E-17</v>
      </c>
      <c r="HW353" s="5">
        <v>4.4861194516360599E-17</v>
      </c>
      <c r="HX353" s="5">
        <v>4.8947536214874698E-17</v>
      </c>
      <c r="HY353" s="5">
        <v>5.6620431080133403E-17</v>
      </c>
      <c r="HZ353" s="5">
        <v>6.5150618949250002E-17</v>
      </c>
      <c r="IA353" s="5">
        <v>7.2550840280356901E-17</v>
      </c>
      <c r="IB353" s="5">
        <v>8.5231888601593902E-17</v>
      </c>
      <c r="IC353" s="5">
        <v>9.5926595016676406E-17</v>
      </c>
      <c r="ID353" s="5">
        <v>1.08561689229944E-16</v>
      </c>
      <c r="IE353" s="5">
        <v>1.2506143745706599E-16</v>
      </c>
      <c r="IF353" s="5">
        <v>1.4065403708937999E-16</v>
      </c>
      <c r="IG353" s="5">
        <v>1.5645364929175399E-16</v>
      </c>
      <c r="IH353" s="5">
        <v>1.7451782392331501E-16</v>
      </c>
      <c r="II353" s="5">
        <v>3.3425678446735002E-14</v>
      </c>
      <c r="IJ353" s="5">
        <v>8.2006337602802397E-22</v>
      </c>
      <c r="IK353" s="5">
        <v>9.1948101222636096E-22</v>
      </c>
      <c r="IL353" s="5">
        <v>1.0010700720264901E-21</v>
      </c>
      <c r="IM353" s="5">
        <v>1.1080512309601001E-21</v>
      </c>
      <c r="IN353" s="5">
        <v>1.2429443539918201E-21</v>
      </c>
      <c r="IO353" s="5">
        <v>1.3379795732990401E-21</v>
      </c>
      <c r="IP353" s="5">
        <v>1.49509293832107E-21</v>
      </c>
      <c r="IQ353" s="5">
        <v>1.64420887211418E-21</v>
      </c>
      <c r="IR353" s="5">
        <v>1.78823193978909E-21</v>
      </c>
      <c r="IS353" s="5">
        <v>1.9728334504971099E-21</v>
      </c>
      <c r="IT353" s="5">
        <v>2.1595132865235202E-21</v>
      </c>
      <c r="IU353" s="5">
        <v>2.3371226201934201E-21</v>
      </c>
      <c r="IV353" s="5">
        <v>2.57454512545071E-21</v>
      </c>
      <c r="IW353" s="5">
        <v>2.7856857882288098E-21</v>
      </c>
      <c r="IX353" s="5">
        <v>3.0407177116119999E-21</v>
      </c>
      <c r="IY353" s="5">
        <v>2.18744879551258E-22</v>
      </c>
      <c r="IZ353" s="5">
        <v>2.4459204061108198E-22</v>
      </c>
      <c r="JA353" s="5">
        <v>2.81061600074294E-22</v>
      </c>
      <c r="JB353" s="5">
        <v>3.5097972150263301E-22</v>
      </c>
      <c r="JC353" s="5">
        <v>4.0834683917377401E-22</v>
      </c>
      <c r="JD353" s="5">
        <v>5.0376158743675302E-22</v>
      </c>
      <c r="JE353" s="5">
        <v>6.18277824762889E-22</v>
      </c>
      <c r="JF353" s="5">
        <v>7.3447154248462498E-22</v>
      </c>
      <c r="JG353" s="5">
        <v>9.2055850941738706E-22</v>
      </c>
      <c r="JH353" s="5">
        <v>1.10555945154526E-21</v>
      </c>
      <c r="JI353" s="5">
        <v>1.33519405195033E-21</v>
      </c>
      <c r="JJ353" s="5">
        <v>1.64157784066957E-21</v>
      </c>
      <c r="JK353" s="5">
        <v>1.9706599162086198E-21</v>
      </c>
      <c r="JL353" s="5">
        <v>2.33990117510077E-21</v>
      </c>
      <c r="JM353" s="5">
        <v>2.7864307277403199E-21</v>
      </c>
      <c r="JN353" s="5">
        <v>6.6077131823516198E-18</v>
      </c>
      <c r="JO353" s="5">
        <v>6.6494008414111104E-18</v>
      </c>
      <c r="JP353" s="4">
        <v>2.40944009498789</v>
      </c>
      <c r="JQ353" s="4">
        <v>1410.1400010732</v>
      </c>
      <c r="JR353" s="4">
        <v>1.2673963060773801</v>
      </c>
      <c r="JS353" s="4">
        <v>1.4436937579617799E-3</v>
      </c>
      <c r="JT353" s="4">
        <v>19760.135944459598</v>
      </c>
      <c r="JU353" s="4">
        <v>20470.078557680801</v>
      </c>
      <c r="JV353" s="4">
        <v>20922.9986592192</v>
      </c>
      <c r="JW353" s="4">
        <v>21520.2442647233</v>
      </c>
      <c r="JX353" s="4">
        <v>22235.544338859199</v>
      </c>
      <c r="JY353" s="4">
        <v>22591.154730601898</v>
      </c>
      <c r="JZ353" s="4">
        <v>23275.315567369002</v>
      </c>
      <c r="KA353" s="4">
        <v>23820.230080923098</v>
      </c>
      <c r="KB353" s="4">
        <v>24268.775926046801</v>
      </c>
      <c r="KC353" s="4">
        <v>24849.0912330713</v>
      </c>
      <c r="KD353" s="4">
        <v>25360.7826230188</v>
      </c>
      <c r="KE353" s="4">
        <v>25775.106000745</v>
      </c>
      <c r="KF353" s="4">
        <v>26354.304367956898</v>
      </c>
      <c r="KG353" s="4">
        <v>26776.556107515898</v>
      </c>
      <c r="KH353" s="4">
        <v>27290.219926445901</v>
      </c>
      <c r="KI353" s="4">
        <v>11667.1772276797</v>
      </c>
      <c r="KJ353" s="4">
        <v>12437.591016514099</v>
      </c>
      <c r="KK353" s="4">
        <v>13347.505315075499</v>
      </c>
      <c r="KL353" s="4">
        <v>14909.418606216999</v>
      </c>
      <c r="KM353" s="4">
        <v>15682.622122291001</v>
      </c>
      <c r="KN353" s="4">
        <v>16953.036469553401</v>
      </c>
      <c r="KO353" s="4">
        <v>18164.0439485022</v>
      </c>
      <c r="KP353" s="4">
        <v>19087.7108886565</v>
      </c>
      <c r="KQ353" s="4">
        <v>20479.755286840798</v>
      </c>
      <c r="KR353" s="4">
        <v>21501.7075154907</v>
      </c>
      <c r="KS353" s="4">
        <v>22573.144469230301</v>
      </c>
      <c r="KT353" s="4">
        <v>23805.821891654599</v>
      </c>
      <c r="KU353" s="4">
        <v>24839.062662951699</v>
      </c>
      <c r="KV353" s="4">
        <v>25785.199441893801</v>
      </c>
      <c r="KW353" s="4">
        <v>26778.587397062201</v>
      </c>
      <c r="KX353" s="4">
        <v>528261.35893198196</v>
      </c>
      <c r="KY353" s="4" t="s">
        <v>64</v>
      </c>
    </row>
    <row r="354" spans="1:311" x14ac:dyDescent="0.25">
      <c r="A354" s="4">
        <v>44</v>
      </c>
      <c r="B354" s="4">
        <v>1.5438596491228E-2</v>
      </c>
      <c r="C354" s="5">
        <v>1.15501622306864E-4</v>
      </c>
      <c r="D354" s="5">
        <v>6.5142738917694903E-10</v>
      </c>
      <c r="E354" s="4">
        <v>927.86780802567205</v>
      </c>
      <c r="F354" s="4">
        <v>13.230734351999899</v>
      </c>
      <c r="G354" s="4">
        <v>12.6292517527034</v>
      </c>
      <c r="H354" s="4">
        <v>637.32233020978504</v>
      </c>
      <c r="I354" s="4">
        <v>5.59054675622618E-2</v>
      </c>
      <c r="J354" s="4">
        <v>336.50283874327903</v>
      </c>
      <c r="K354" s="4">
        <v>0.75355739674678102</v>
      </c>
      <c r="L354" s="4">
        <v>0.37427572338654802</v>
      </c>
      <c r="M354" s="4">
        <v>77.098237110526398</v>
      </c>
      <c r="N354" s="5">
        <v>5.5462121882295904E-4</v>
      </c>
      <c r="O354" s="5">
        <v>5.5462749425501195E-4</v>
      </c>
      <c r="P354" s="4">
        <v>30</v>
      </c>
      <c r="Q354" s="4">
        <v>-5.55</v>
      </c>
      <c r="R354" s="4">
        <v>0</v>
      </c>
      <c r="S354" s="5">
        <v>8.4517650690691504E-5</v>
      </c>
      <c r="T354" s="5">
        <v>8.5468745439984604E-5</v>
      </c>
      <c r="U354" s="4">
        <v>0.13404797823983</v>
      </c>
      <c r="V354" s="4">
        <v>7.0697851812008697E-3</v>
      </c>
      <c r="W354" s="4">
        <v>0.23506188333304301</v>
      </c>
      <c r="X354" s="5">
        <v>1.97332533447414E-4</v>
      </c>
      <c r="Y354" s="4">
        <v>2.3054918116536299E-2</v>
      </c>
      <c r="Z354" s="4">
        <v>2.3615504867730602E-2</v>
      </c>
      <c r="AA354" s="4">
        <v>2.42644432740554E-2</v>
      </c>
      <c r="AB354" s="4">
        <v>2.4892078790337301E-2</v>
      </c>
      <c r="AC354" s="4">
        <v>2.55053863953589E-2</v>
      </c>
      <c r="AD354" s="4">
        <v>2.62426525935762E-2</v>
      </c>
      <c r="AE354" s="4">
        <v>2.6904609243988201E-2</v>
      </c>
      <c r="AF354" s="4">
        <v>2.7627891001844301E-2</v>
      </c>
      <c r="AG354" s="4">
        <v>2.8402683500414399E-2</v>
      </c>
      <c r="AH354" s="4">
        <v>2.9161925437999899E-2</v>
      </c>
      <c r="AI354" s="4">
        <v>2.9964094978434198E-2</v>
      </c>
      <c r="AJ354" s="4">
        <v>3.0823983699681399E-2</v>
      </c>
      <c r="AK354" s="4">
        <v>3.1655112802022302E-2</v>
      </c>
      <c r="AL354" s="4">
        <v>3.2565921837671499E-2</v>
      </c>
      <c r="AM354" s="4">
        <v>3.3473594036716701E-2</v>
      </c>
      <c r="AN354" s="4">
        <v>1.5813358151282899E-2</v>
      </c>
      <c r="AO354" s="4">
        <v>1.6670938380615001E-2</v>
      </c>
      <c r="AP354" s="4">
        <v>1.7548897869163901E-2</v>
      </c>
      <c r="AQ354" s="4">
        <v>1.8326924294459899E-2</v>
      </c>
      <c r="AR354" s="4">
        <v>1.9346384325402099E-2</v>
      </c>
      <c r="AS354" s="4">
        <v>2.03026075889053E-2</v>
      </c>
      <c r="AT354" s="4">
        <v>2.1332538743743999E-2</v>
      </c>
      <c r="AU354" s="4">
        <v>2.25013341243641E-2</v>
      </c>
      <c r="AV354" s="4">
        <v>2.3612234893768101E-2</v>
      </c>
      <c r="AW354" s="4">
        <v>2.4898471257640602E-2</v>
      </c>
      <c r="AX354" s="4">
        <v>2.6247752494793001E-2</v>
      </c>
      <c r="AY354" s="4">
        <v>2.7632016316568898E-2</v>
      </c>
      <c r="AZ354" s="4">
        <v>2.9164907409761302E-2</v>
      </c>
      <c r="BA354" s="4">
        <v>3.0820094386388601E-2</v>
      </c>
      <c r="BB354" s="4">
        <v>3.2564855847215801E-2</v>
      </c>
      <c r="BC354" s="4">
        <v>1111.24718771681</v>
      </c>
      <c r="BD354" s="4">
        <v>1102.0273207477401</v>
      </c>
      <c r="BE354" s="4">
        <v>1096.23027812653</v>
      </c>
      <c r="BF354" s="4">
        <v>1088.7251543730099</v>
      </c>
      <c r="BG354" s="4">
        <v>1079.9339798681999</v>
      </c>
      <c r="BH354" s="4">
        <v>1075.62519453095</v>
      </c>
      <c r="BI354" s="4">
        <v>1067.4912903668801</v>
      </c>
      <c r="BJ354" s="4">
        <v>1061.1202381526</v>
      </c>
      <c r="BK354" s="4">
        <v>1055.9508302942199</v>
      </c>
      <c r="BL354" s="4">
        <v>1049.4051988630299</v>
      </c>
      <c r="BM354" s="4">
        <v>1043.70644903934</v>
      </c>
      <c r="BN354" s="4">
        <v>1039.17556839543</v>
      </c>
      <c r="BO354" s="4">
        <v>1032.93643283437</v>
      </c>
      <c r="BP354" s="4">
        <v>1028.4828870300601</v>
      </c>
      <c r="BQ354" s="4">
        <v>1023.18084151042</v>
      </c>
      <c r="BR354" s="4">
        <v>1232.76506282327</v>
      </c>
      <c r="BS354" s="4">
        <v>1219.60826967653</v>
      </c>
      <c r="BT354" s="4">
        <v>1204.5658078971901</v>
      </c>
      <c r="BU354" s="4">
        <v>1180.07153366241</v>
      </c>
      <c r="BV354" s="4">
        <v>1168.36886334168</v>
      </c>
      <c r="BW354" s="4">
        <v>1149.8061060371299</v>
      </c>
      <c r="BX354" s="4">
        <v>1132.78132035827</v>
      </c>
      <c r="BY354" s="4">
        <v>1120.176629388</v>
      </c>
      <c r="BZ354" s="4">
        <v>1101.89389282924</v>
      </c>
      <c r="CA354" s="4">
        <v>1088.9717324347</v>
      </c>
      <c r="CB354" s="4">
        <v>1075.8383438177</v>
      </c>
      <c r="CC354" s="4">
        <v>1061.28332189056</v>
      </c>
      <c r="CD354" s="4">
        <v>1049.51521618219</v>
      </c>
      <c r="CE354" s="4">
        <v>1039.0585085528801</v>
      </c>
      <c r="CF354" s="4">
        <v>1028.4570508433101</v>
      </c>
      <c r="CG354" s="4">
        <v>606.23747561510902</v>
      </c>
      <c r="CH354" s="4">
        <v>1.9478164465773699E-3</v>
      </c>
      <c r="CI354" s="4">
        <v>1.9149421549293701E-3</v>
      </c>
      <c r="CJ354" s="4">
        <v>1.9153771226942901E-3</v>
      </c>
      <c r="CK354" s="4">
        <v>1.8928873651180499E-3</v>
      </c>
      <c r="CL354" s="4">
        <v>1.85010925302364E-3</v>
      </c>
      <c r="CM354" s="4">
        <v>1.8584348077172999E-3</v>
      </c>
      <c r="CN354" s="4">
        <v>1.81468906606774E-3</v>
      </c>
      <c r="CO354" s="4">
        <v>1.78964111008106E-3</v>
      </c>
      <c r="CP354" s="4">
        <v>1.7777145800188499E-3</v>
      </c>
      <c r="CQ354" s="4">
        <v>1.7432676266526601E-3</v>
      </c>
      <c r="CR354" s="4">
        <v>1.7176162611107701E-3</v>
      </c>
      <c r="CS354" s="4">
        <v>1.7066473567694999E-3</v>
      </c>
      <c r="CT354" s="4">
        <v>1.6672122066339E-3</v>
      </c>
      <c r="CU354" s="4">
        <v>1.6528777938216101E-3</v>
      </c>
      <c r="CV354" s="4">
        <v>1.6233142335284601E-3</v>
      </c>
      <c r="CW354" s="4">
        <v>2.0993731804699301E-3</v>
      </c>
      <c r="CX354" s="4">
        <v>2.0923339552778499E-3</v>
      </c>
      <c r="CY354" s="4">
        <v>2.0765064895957798E-3</v>
      </c>
      <c r="CZ354" s="4">
        <v>1.9818352078981799E-3</v>
      </c>
      <c r="DA354" s="4">
        <v>2.0132102135601501E-3</v>
      </c>
      <c r="DB354" s="4">
        <v>1.9828380507291802E-3</v>
      </c>
      <c r="DC354" s="4">
        <v>1.9611130950387599E-3</v>
      </c>
      <c r="DD354" s="4">
        <v>1.9726328803955002E-3</v>
      </c>
      <c r="DE354" s="4">
        <v>1.9135350327292801E-3</v>
      </c>
      <c r="DF354" s="4">
        <v>1.8957319258579E-3</v>
      </c>
      <c r="DG354" s="4">
        <v>1.8611540703172801E-3</v>
      </c>
      <c r="DH354" s="4">
        <v>1.7918412498438799E-3</v>
      </c>
      <c r="DI354" s="4">
        <v>1.74485053870299E-3</v>
      </c>
      <c r="DJ354" s="4">
        <v>1.70488435033355E-3</v>
      </c>
      <c r="DK354" s="4">
        <v>1.6524528579928699E-3</v>
      </c>
      <c r="DL354" s="5">
        <v>2.88627078774084E-4</v>
      </c>
      <c r="DM354" s="5">
        <v>1.9909064912018501E-4</v>
      </c>
      <c r="DN354" s="5">
        <v>1.58198036255359E-4</v>
      </c>
      <c r="DO354" s="5">
        <v>1.0466706794663899E-5</v>
      </c>
      <c r="DP354" s="5">
        <v>1.0811398415462101E-5</v>
      </c>
      <c r="DQ354" s="5">
        <v>1.1167727289858E-5</v>
      </c>
      <c r="DR354" s="5">
        <v>1.15360828436118E-5</v>
      </c>
      <c r="DS354" s="5">
        <v>1.19170408411377E-5</v>
      </c>
      <c r="DT354" s="5">
        <v>1.2311096682456399E-5</v>
      </c>
      <c r="DU354" s="5">
        <v>1.2718316778126001E-5</v>
      </c>
      <c r="DV354" s="5">
        <v>1.3139168604405799E-5</v>
      </c>
      <c r="DW354" s="5">
        <v>1.3574291965343501E-5</v>
      </c>
      <c r="DX354" s="5">
        <v>1.40245598545683E-5</v>
      </c>
      <c r="DY354" s="5">
        <v>1.44895717595102E-5</v>
      </c>
      <c r="DZ354" s="5">
        <v>1.4970843908678199E-5</v>
      </c>
      <c r="EA354" s="5">
        <v>1.5467935862706401E-5</v>
      </c>
      <c r="EB354" s="5">
        <v>1.59823724921554E-5</v>
      </c>
      <c r="EC354" s="5">
        <v>1.6513535027501099E-5</v>
      </c>
      <c r="ED354" s="5">
        <v>6.4658526175813498E-6</v>
      </c>
      <c r="EE354" s="5">
        <v>6.8909893993865502E-6</v>
      </c>
      <c r="EF354" s="5">
        <v>7.3454405106743498E-6</v>
      </c>
      <c r="EG354" s="5">
        <v>7.8312770999805905E-6</v>
      </c>
      <c r="EH354" s="5">
        <v>8.35065989840717E-6</v>
      </c>
      <c r="EI354" s="5">
        <v>8.9058481220095903E-6</v>
      </c>
      <c r="EJ354" s="5">
        <v>9.4992528594567397E-6</v>
      </c>
      <c r="EK354" s="5">
        <v>1.01334590381231E-5</v>
      </c>
      <c r="EL354" s="5">
        <v>1.0811234656132501E-5</v>
      </c>
      <c r="EM354" s="5">
        <v>1.15363872604643E-5</v>
      </c>
      <c r="EN354" s="5">
        <v>1.23110548463682E-5</v>
      </c>
      <c r="EO354" s="5">
        <v>1.3139117805369E-5</v>
      </c>
      <c r="EP354" s="5">
        <v>1.40245277306598E-5</v>
      </c>
      <c r="EQ354" s="5">
        <v>1.4970667870695201E-5</v>
      </c>
      <c r="ER354" s="5">
        <v>1.5982266540050299E-5</v>
      </c>
      <c r="ES354" s="4">
        <v>3.61930162243373</v>
      </c>
      <c r="ET354" s="4">
        <v>0.279662371856579</v>
      </c>
      <c r="EU354" s="4">
        <v>2.94702611848192</v>
      </c>
      <c r="EV354" s="4">
        <v>2.9877462702156898</v>
      </c>
      <c r="EW354" s="4">
        <v>3.0288526397592399</v>
      </c>
      <c r="EX354" s="4">
        <v>3.0703970631605402</v>
      </c>
      <c r="EY354" s="4">
        <v>3.1102601068235001</v>
      </c>
      <c r="EZ354" s="4">
        <v>3.1475561511360302</v>
      </c>
      <c r="FA354" s="4">
        <v>3.1868995438690599</v>
      </c>
      <c r="FB354" s="4">
        <v>3.2280333741424401</v>
      </c>
      <c r="FC354" s="4">
        <v>3.2688024525024599</v>
      </c>
      <c r="FD354" s="4">
        <v>3.3045059259225802</v>
      </c>
      <c r="FE354" s="4">
        <v>3.34598072424237</v>
      </c>
      <c r="FF354" s="4">
        <v>3.38125736693793</v>
      </c>
      <c r="FG354" s="4">
        <v>3.4218653296680301</v>
      </c>
      <c r="FH354" s="4">
        <v>3.4563977474283498</v>
      </c>
      <c r="FI354" s="4">
        <v>3.4985958390807101</v>
      </c>
      <c r="FJ354" s="4">
        <v>2.3212781852740698</v>
      </c>
      <c r="FK354" s="4">
        <v>2.4044837384677198</v>
      </c>
      <c r="FL354" s="4">
        <v>2.4881749612623398</v>
      </c>
      <c r="FM354" s="4">
        <v>2.5715062250987799</v>
      </c>
      <c r="FN354" s="4">
        <v>2.6542828421066802</v>
      </c>
      <c r="FO354" s="4">
        <v>2.73697551355614</v>
      </c>
      <c r="FP354" s="4">
        <v>2.8201433965428202</v>
      </c>
      <c r="FQ354" s="4">
        <v>2.90427992171294</v>
      </c>
      <c r="FR354" s="4">
        <v>2.9898371907944701</v>
      </c>
      <c r="FS354" s="4">
        <v>3.0665597773881301</v>
      </c>
      <c r="FT354" s="4">
        <v>3.1480759271809799</v>
      </c>
      <c r="FU354" s="4">
        <v>3.2286550592087502</v>
      </c>
      <c r="FV354" s="4">
        <v>3.3048916874021499</v>
      </c>
      <c r="FW354" s="4">
        <v>3.38333085221874</v>
      </c>
      <c r="FX354" s="4">
        <v>3.4576184595389101</v>
      </c>
      <c r="FY354" s="4">
        <v>5.1379891454547399</v>
      </c>
      <c r="FZ354" s="4">
        <v>0</v>
      </c>
      <c r="GA354" s="4">
        <v>0</v>
      </c>
      <c r="GB354" s="4">
        <v>0</v>
      </c>
      <c r="GC354" s="4">
        <v>0</v>
      </c>
      <c r="GD354" s="4">
        <v>0</v>
      </c>
      <c r="GE354" s="4">
        <v>0</v>
      </c>
      <c r="GF354" s="5">
        <v>6.4658526175813498E-6</v>
      </c>
      <c r="GG354" s="5">
        <v>1.42364299100609E-5</v>
      </c>
      <c r="GH354" s="5">
        <v>1.6181936998387699E-5</v>
      </c>
      <c r="GI354" s="5">
        <v>8.9058481220095903E-6</v>
      </c>
      <c r="GJ354" s="5">
        <v>1.96327118975798E-5</v>
      </c>
      <c r="GK354" s="5">
        <v>4.3257067156116601E-5</v>
      </c>
      <c r="GL354" s="5">
        <v>5.9611662474038499E-5</v>
      </c>
      <c r="GM354" s="5">
        <v>8.0619982738472598E-5</v>
      </c>
      <c r="GN354" s="5">
        <v>5.9899019401590201E-5</v>
      </c>
      <c r="GO354" s="5">
        <v>4.8478174059706798E-5</v>
      </c>
      <c r="GP354" s="4">
        <v>0</v>
      </c>
      <c r="GQ354" s="4">
        <v>0</v>
      </c>
      <c r="GR354" s="4">
        <v>0</v>
      </c>
      <c r="GS354" s="4">
        <v>0</v>
      </c>
      <c r="GT354" s="4">
        <v>0</v>
      </c>
      <c r="GU354" s="4">
        <v>0</v>
      </c>
      <c r="GV354" s="4">
        <v>0</v>
      </c>
      <c r="GW354" s="4">
        <v>0</v>
      </c>
      <c r="GX354" s="4">
        <v>0</v>
      </c>
      <c r="GY354" s="4">
        <v>0</v>
      </c>
      <c r="GZ354" s="4">
        <v>0</v>
      </c>
      <c r="HA354" s="4">
        <v>0</v>
      </c>
      <c r="HB354" s="5">
        <v>1.97332533447414E-4</v>
      </c>
      <c r="HC354" s="4">
        <v>0</v>
      </c>
      <c r="HD354" s="4">
        <v>0</v>
      </c>
      <c r="HE354" s="5">
        <v>8.3004827168049105E-17</v>
      </c>
      <c r="HF354" s="5">
        <v>9.0198754933546906E-17</v>
      </c>
      <c r="HG354" s="5">
        <v>9.5130435180543095E-17</v>
      </c>
      <c r="HH354" s="5">
        <v>1.02028483914328E-16</v>
      </c>
      <c r="HI354" s="5">
        <v>1.10892307035285E-16</v>
      </c>
      <c r="HJ354" s="5">
        <v>1.15604289625417E-16</v>
      </c>
      <c r="HK354" s="5">
        <v>1.2513179194588699E-16</v>
      </c>
      <c r="HL354" s="5">
        <v>1.3327062364296699E-16</v>
      </c>
      <c r="HM354" s="5">
        <v>1.4034744998410201E-16</v>
      </c>
      <c r="HN354" s="5">
        <v>1.4991572003678999E-16</v>
      </c>
      <c r="HO354" s="5">
        <v>1.5887105844428101E-16</v>
      </c>
      <c r="HP354" s="5">
        <v>1.66430683844708E-16</v>
      </c>
      <c r="HQ354" s="5">
        <v>1.7745670569247E-16</v>
      </c>
      <c r="HR354" s="5">
        <v>1.8582664639727801E-16</v>
      </c>
      <c r="HS354" s="5">
        <v>1.9629532872339301E-16</v>
      </c>
      <c r="HT354" s="5">
        <v>3.4296968238954897E-17</v>
      </c>
      <c r="HU354" s="5">
        <v>3.6348314895437402E-17</v>
      </c>
      <c r="HV354" s="5">
        <v>3.9581863042192498E-17</v>
      </c>
      <c r="HW354" s="5">
        <v>4.6887455604104799E-17</v>
      </c>
      <c r="HX354" s="5">
        <v>5.1335960324808898E-17</v>
      </c>
      <c r="HY354" s="5">
        <v>5.9605704755244804E-17</v>
      </c>
      <c r="HZ354" s="5">
        <v>6.8762094366494501E-17</v>
      </c>
      <c r="IA354" s="5">
        <v>7.6699936452119506E-17</v>
      </c>
      <c r="IB354" s="5">
        <v>9.0307364538533504E-17</v>
      </c>
      <c r="IC354" s="5">
        <v>1.01793820484006E-16</v>
      </c>
      <c r="ID354" s="5">
        <v>1.1536379173431299E-16</v>
      </c>
      <c r="IE354" s="5">
        <v>1.3305683607549301E-16</v>
      </c>
      <c r="IF354" s="5">
        <v>1.4975037737401901E-16</v>
      </c>
      <c r="IG354" s="5">
        <v>1.6662999695613699E-16</v>
      </c>
      <c r="IH354" s="5">
        <v>1.8587770944701301E-16</v>
      </c>
      <c r="II354" s="5">
        <v>3.3425794260157803E-14</v>
      </c>
      <c r="IJ354" s="5">
        <v>8.68787188509723E-22</v>
      </c>
      <c r="IK354" s="5">
        <v>9.7517467616520401E-22</v>
      </c>
      <c r="IL354" s="5">
        <v>1.06239075706182E-21</v>
      </c>
      <c r="IM354" s="5">
        <v>1.17700904284381E-21</v>
      </c>
      <c r="IN354" s="5">
        <v>1.32150815190748E-21</v>
      </c>
      <c r="IO354" s="5">
        <v>1.42321558648521E-21</v>
      </c>
      <c r="IP354" s="5">
        <v>1.59146576898235E-21</v>
      </c>
      <c r="IQ354" s="5">
        <v>1.75106519405926E-21</v>
      </c>
      <c r="IR354" s="5">
        <v>1.9051172626756501E-21</v>
      </c>
      <c r="IS354" s="5">
        <v>2.1025019887966799E-21</v>
      </c>
      <c r="IT354" s="5">
        <v>2.3019736018377599E-21</v>
      </c>
      <c r="IU354" s="5">
        <v>2.4916077894537201E-21</v>
      </c>
      <c r="IV354" s="5">
        <v>2.74488894205831E-21</v>
      </c>
      <c r="IW354" s="5">
        <v>2.9699506816893599E-21</v>
      </c>
      <c r="IX354" s="5">
        <v>3.2415297866086001E-21</v>
      </c>
      <c r="IY354" s="5">
        <v>2.21759141862951E-22</v>
      </c>
      <c r="IZ354" s="5">
        <v>2.50475852630024E-22</v>
      </c>
      <c r="JA354" s="5">
        <v>2.9074622027808498E-22</v>
      </c>
      <c r="JB354" s="5">
        <v>3.6718865734878301E-22</v>
      </c>
      <c r="JC354" s="5">
        <v>4.2868914523060401E-22</v>
      </c>
      <c r="JD354" s="5">
        <v>5.3083935375555504E-22</v>
      </c>
      <c r="JE354" s="5">
        <v>6.5318852153315699E-22</v>
      </c>
      <c r="JF354" s="5">
        <v>7.7723566426420004E-22</v>
      </c>
      <c r="JG354" s="5">
        <v>9.7633410920298599E-22</v>
      </c>
      <c r="JH354" s="5">
        <v>1.1743329338256799E-21</v>
      </c>
      <c r="JI354" s="5">
        <v>1.42024996732613E-21</v>
      </c>
      <c r="JJ354" s="5">
        <v>1.7482494440055799E-21</v>
      </c>
      <c r="JK354" s="5">
        <v>2.10017832015871E-21</v>
      </c>
      <c r="JL354" s="5">
        <v>2.4945623417253E-21</v>
      </c>
      <c r="JM354" s="5">
        <v>2.9707470962361998E-21</v>
      </c>
      <c r="JN354" s="5">
        <v>6.5959966638489903E-18</v>
      </c>
      <c r="JO354" s="5">
        <v>6.6403296270375102E-18</v>
      </c>
      <c r="JP354" s="4">
        <v>2.37847309553386</v>
      </c>
      <c r="JQ354" s="4">
        <v>1383.0420910002599</v>
      </c>
      <c r="JR354" s="4">
        <v>1.25922544858174</v>
      </c>
      <c r="JS354" s="4">
        <v>1.4436937579617799E-3</v>
      </c>
      <c r="JT354" s="4">
        <v>20170.439907238699</v>
      </c>
      <c r="JU354" s="4">
        <v>20884.360505828099</v>
      </c>
      <c r="JV354" s="4">
        <v>21339.918249955699</v>
      </c>
      <c r="JW354" s="4">
        <v>21940.4987278636</v>
      </c>
      <c r="JX354" s="4">
        <v>22659.661688438999</v>
      </c>
      <c r="JY354" s="4">
        <v>23017.332080041699</v>
      </c>
      <c r="JZ354" s="4">
        <v>23705.0952180036</v>
      </c>
      <c r="KA354" s="4">
        <v>24252.898671685401</v>
      </c>
      <c r="KB354" s="4">
        <v>24703.837190100101</v>
      </c>
      <c r="KC354" s="4">
        <v>25287.055273553098</v>
      </c>
      <c r="KD354" s="4">
        <v>25801.299996031499</v>
      </c>
      <c r="KE354" s="4">
        <v>26217.674000126499</v>
      </c>
      <c r="KF354" s="4">
        <v>26799.550437821199</v>
      </c>
      <c r="KG354" s="4">
        <v>27223.741425553399</v>
      </c>
      <c r="KH354" s="4">
        <v>27739.6185731599</v>
      </c>
      <c r="KI354" s="4">
        <v>12011.8447650568</v>
      </c>
      <c r="KJ354" s="4">
        <v>12792.554365286</v>
      </c>
      <c r="KK354" s="4">
        <v>13712.650467523599</v>
      </c>
      <c r="KL354" s="4">
        <v>15288.139934409901</v>
      </c>
      <c r="KM354" s="4">
        <v>16067.406963785799</v>
      </c>
      <c r="KN354" s="4">
        <v>17346.372425215301</v>
      </c>
      <c r="KO354" s="4">
        <v>18564.866872616702</v>
      </c>
      <c r="KP354" s="4">
        <v>19494.168416314798</v>
      </c>
      <c r="KQ354" s="4">
        <v>20894.094918742601</v>
      </c>
      <c r="KR354" s="4">
        <v>21921.853689829099</v>
      </c>
      <c r="KS354" s="4">
        <v>22999.2370995772</v>
      </c>
      <c r="KT354" s="4">
        <v>24238.427664204999</v>
      </c>
      <c r="KU354" s="4">
        <v>25276.984532586899</v>
      </c>
      <c r="KV354" s="4">
        <v>26227.8179634107</v>
      </c>
      <c r="KW354" s="4">
        <v>27225.7861245942</v>
      </c>
      <c r="KX354" s="4">
        <v>528260.64355945296</v>
      </c>
      <c r="KY354" s="4" t="s">
        <v>64</v>
      </c>
    </row>
    <row r="355" spans="1:311" x14ac:dyDescent="0.25">
      <c r="A355" s="4">
        <v>44.499999999999901</v>
      </c>
      <c r="B355" s="4">
        <v>1.5482456140350801E-2</v>
      </c>
      <c r="C355" s="5">
        <v>1.17286385423203E-4</v>
      </c>
      <c r="D355" s="5">
        <v>6.3019055738711096E-10</v>
      </c>
      <c r="E355" s="4">
        <v>922.92872058898001</v>
      </c>
      <c r="F355" s="4">
        <v>12.97127832</v>
      </c>
      <c r="G355" s="4">
        <v>12.371194617099199</v>
      </c>
      <c r="H355" s="4">
        <v>604.23258487553198</v>
      </c>
      <c r="I355" s="4">
        <v>5.3002858322415101E-2</v>
      </c>
      <c r="J355" s="4">
        <v>336.52934017244098</v>
      </c>
      <c r="K355" s="4">
        <v>0.753616743491205</v>
      </c>
      <c r="L355" s="4">
        <v>0.36648604506023702</v>
      </c>
      <c r="M355" s="4">
        <v>77.281480133056505</v>
      </c>
      <c r="N355" s="5">
        <v>5.5462121882295904E-4</v>
      </c>
      <c r="O355" s="5">
        <v>5.5462749425501195E-4</v>
      </c>
      <c r="P355" s="4">
        <v>30</v>
      </c>
      <c r="Q355" s="4">
        <v>-5.55</v>
      </c>
      <c r="R355" s="4">
        <v>0</v>
      </c>
      <c r="S355" s="5">
        <v>8.4827311683873406E-5</v>
      </c>
      <c r="T355" s="5">
        <v>8.5778065991213895E-5</v>
      </c>
      <c r="U355" s="4">
        <v>0.13437179472863101</v>
      </c>
      <c r="V355" s="4">
        <v>7.0525085680279102E-3</v>
      </c>
      <c r="W355" s="4">
        <v>0.234528614063436</v>
      </c>
      <c r="X355" s="5">
        <v>1.9698386853377799E-4</v>
      </c>
      <c r="Y355" s="4">
        <v>2.3071601355424E-2</v>
      </c>
      <c r="Z355" s="4">
        <v>2.3632404005635901E-2</v>
      </c>
      <c r="AA355" s="4">
        <v>2.4281664782668699E-2</v>
      </c>
      <c r="AB355" s="4">
        <v>2.49095720081021E-2</v>
      </c>
      <c r="AC355" s="4">
        <v>2.5523113143413E-2</v>
      </c>
      <c r="AD355" s="4">
        <v>2.6260770792109801E-2</v>
      </c>
      <c r="AE355" s="4">
        <v>2.69229889309801E-2</v>
      </c>
      <c r="AF355" s="4">
        <v>2.7646594610479001E-2</v>
      </c>
      <c r="AG355" s="4">
        <v>2.84217612324268E-2</v>
      </c>
      <c r="AH355" s="4">
        <v>2.9181340063288201E-2</v>
      </c>
      <c r="AI355" s="4">
        <v>2.9983875533672301E-2</v>
      </c>
      <c r="AJ355" s="4">
        <v>3.0844193865329699E-2</v>
      </c>
      <c r="AK355" s="4">
        <v>3.16756831718598E-2</v>
      </c>
      <c r="AL355" s="4">
        <v>3.2586943962901099E-2</v>
      </c>
      <c r="AM355" s="4">
        <v>3.3495029286549502E-2</v>
      </c>
      <c r="AN355" s="4">
        <v>1.5826728544316899E-2</v>
      </c>
      <c r="AO355" s="4">
        <v>1.66847507373282E-2</v>
      </c>
      <c r="AP355" s="4">
        <v>1.7563136301451499E-2</v>
      </c>
      <c r="AQ355" s="4">
        <v>1.83413875080294E-2</v>
      </c>
      <c r="AR355" s="4">
        <v>1.93614026231127E-2</v>
      </c>
      <c r="AS355" s="4">
        <v>2.03180295345852E-2</v>
      </c>
      <c r="AT355" s="4">
        <v>2.1348413814644401E-2</v>
      </c>
      <c r="AU355" s="4">
        <v>2.25177958545889E-2</v>
      </c>
      <c r="AV355" s="4">
        <v>2.3629126657608399E-2</v>
      </c>
      <c r="AW355" s="4">
        <v>2.4915978509695499E-2</v>
      </c>
      <c r="AX355" s="4">
        <v>2.6265877208584101E-2</v>
      </c>
      <c r="AY355" s="4">
        <v>2.7650724864084601E-2</v>
      </c>
      <c r="AZ355" s="4">
        <v>2.9184325629070699E-2</v>
      </c>
      <c r="BA355" s="4">
        <v>3.0840296493153899E-2</v>
      </c>
      <c r="BB355" s="4">
        <v>3.25858749051657E-2</v>
      </c>
      <c r="BC355" s="4">
        <v>1105.09034162538</v>
      </c>
      <c r="BD355" s="4">
        <v>1095.91199045795</v>
      </c>
      <c r="BE355" s="4">
        <v>1090.13990907166</v>
      </c>
      <c r="BF355" s="4">
        <v>1082.6681838654199</v>
      </c>
      <c r="BG355" s="4">
        <v>1073.9169537160601</v>
      </c>
      <c r="BH355" s="4">
        <v>1069.6265089117901</v>
      </c>
      <c r="BI355" s="4">
        <v>1061.5296502363799</v>
      </c>
      <c r="BJ355" s="4">
        <v>1055.1870384025499</v>
      </c>
      <c r="BK355" s="4">
        <v>1050.0403274815701</v>
      </c>
      <c r="BL355" s="4">
        <v>1043.5245965210499</v>
      </c>
      <c r="BM355" s="4">
        <v>1037.8513721281599</v>
      </c>
      <c r="BN355" s="4">
        <v>1033.3407243637801</v>
      </c>
      <c r="BO355" s="4">
        <v>1027.1301058527399</v>
      </c>
      <c r="BP355" s="4">
        <v>1022.69667961323</v>
      </c>
      <c r="BQ355" s="4">
        <v>1017.41869268376</v>
      </c>
      <c r="BR355" s="4">
        <v>1226.1035405160601</v>
      </c>
      <c r="BS355" s="4">
        <v>1212.99395084599</v>
      </c>
      <c r="BT355" s="4">
        <v>1198.00953609825</v>
      </c>
      <c r="BU355" s="4">
        <v>1173.6201065461801</v>
      </c>
      <c r="BV355" s="4">
        <v>1161.96386824808</v>
      </c>
      <c r="BW355" s="4">
        <v>1143.4816418707401</v>
      </c>
      <c r="BX355" s="4">
        <v>1126.53111936451</v>
      </c>
      <c r="BY355" s="4">
        <v>1113.98001678693</v>
      </c>
      <c r="BZ355" s="4">
        <v>1095.77905488651</v>
      </c>
      <c r="CA355" s="4">
        <v>1082.91382936474</v>
      </c>
      <c r="CB355" s="4">
        <v>1069.83858085106</v>
      </c>
      <c r="CC355" s="4">
        <v>1055.3492826594199</v>
      </c>
      <c r="CD355" s="4">
        <v>1043.6340489123299</v>
      </c>
      <c r="CE355" s="4">
        <v>1033.2241271068201</v>
      </c>
      <c r="CF355" s="4">
        <v>1022.67090724965</v>
      </c>
      <c r="CG355" s="4">
        <v>602.72328965887903</v>
      </c>
      <c r="CH355" s="4">
        <v>1.86058645387454E-3</v>
      </c>
      <c r="CI355" s="4">
        <v>1.8257745463916501E-3</v>
      </c>
      <c r="CJ355" s="4">
        <v>1.8236544120924199E-3</v>
      </c>
      <c r="CK355" s="4">
        <v>1.79901906387591E-3</v>
      </c>
      <c r="CL355" s="4">
        <v>1.7543766759171499E-3</v>
      </c>
      <c r="CM355" s="4">
        <v>1.7601659639740999E-3</v>
      </c>
      <c r="CN355" s="4">
        <v>1.71482433276004E-3</v>
      </c>
      <c r="CO355" s="4">
        <v>1.68798124936486E-3</v>
      </c>
      <c r="CP355" s="4">
        <v>1.67410747394036E-3</v>
      </c>
      <c r="CQ355" s="4">
        <v>1.6384131578686099E-3</v>
      </c>
      <c r="CR355" s="4">
        <v>1.6114728334262101E-3</v>
      </c>
      <c r="CS355" s="4">
        <v>1.59890530660966E-3</v>
      </c>
      <c r="CT355" s="4">
        <v>1.5588530271042299E-3</v>
      </c>
      <c r="CU355" s="4">
        <v>1.54328002045289E-3</v>
      </c>
      <c r="CV355" s="4">
        <v>1.51304886162328E-3</v>
      </c>
      <c r="CW355" s="4">
        <v>2.0078643509497899E-3</v>
      </c>
      <c r="CX355" s="4">
        <v>2.0039889131773202E-3</v>
      </c>
      <c r="CY355" s="4">
        <v>1.9914559253448802E-3</v>
      </c>
      <c r="CZ355" s="4">
        <v>1.90350955829909E-3</v>
      </c>
      <c r="DA355" s="4">
        <v>1.9340004935584001E-3</v>
      </c>
      <c r="DB355" s="4">
        <v>1.9036289410134799E-3</v>
      </c>
      <c r="DC355" s="4">
        <v>1.8797424363441401E-3</v>
      </c>
      <c r="DD355" s="4">
        <v>1.88733491838632E-3</v>
      </c>
      <c r="DE355" s="4">
        <v>1.8243765179875001E-3</v>
      </c>
      <c r="DF355" s="4">
        <v>1.80181799338541E-3</v>
      </c>
      <c r="DG355" s="4">
        <v>1.76283532210419E-3</v>
      </c>
      <c r="DH355" s="4">
        <v>1.6901492618455101E-3</v>
      </c>
      <c r="DI355" s="4">
        <v>1.63995283896412E-3</v>
      </c>
      <c r="DJ355" s="4">
        <v>1.59714415693557E-3</v>
      </c>
      <c r="DK355" s="4">
        <v>1.54287433466748E-3</v>
      </c>
      <c r="DL355" s="5">
        <v>2.67718980175857E-4</v>
      </c>
      <c r="DM355" s="5">
        <v>1.9928544717631201E-4</v>
      </c>
      <c r="DN355" s="5">
        <v>1.5835190311286801E-4</v>
      </c>
      <c r="DO355" s="5">
        <v>1.04768848210719E-5</v>
      </c>
      <c r="DP355" s="5">
        <v>1.0821921427230499E-5</v>
      </c>
      <c r="DQ355" s="5">
        <v>1.1178606980304899E-5</v>
      </c>
      <c r="DR355" s="5">
        <v>1.1547331302401299E-5</v>
      </c>
      <c r="DS355" s="5">
        <v>1.19286705677148E-5</v>
      </c>
      <c r="DT355" s="5">
        <v>1.2323120599936E-5</v>
      </c>
      <c r="DU355" s="5">
        <v>1.2730748247653401E-5</v>
      </c>
      <c r="DV355" s="5">
        <v>1.3152021440004E-5</v>
      </c>
      <c r="DW355" s="5">
        <v>1.3587580449263199E-5</v>
      </c>
      <c r="DX355" s="5">
        <v>1.4038298753159E-5</v>
      </c>
      <c r="DY355" s="5">
        <v>1.45037763396281E-5</v>
      </c>
      <c r="DZ355" s="5">
        <v>1.49855299546517E-5</v>
      </c>
      <c r="EA355" s="5">
        <v>1.54831196938752E-5</v>
      </c>
      <c r="EB355" s="5">
        <v>1.5998070981005201E-5</v>
      </c>
      <c r="EC355" s="5">
        <v>1.6529765618412398E-5</v>
      </c>
      <c r="ED355" s="5">
        <v>6.4720259026531896E-6</v>
      </c>
      <c r="EE355" s="5">
        <v>6.8975882652107697E-6</v>
      </c>
      <c r="EF355" s="5">
        <v>7.3524942964074398E-6</v>
      </c>
      <c r="EG355" s="5">
        <v>7.8388171673942408E-6</v>
      </c>
      <c r="EH355" s="5">
        <v>8.3587197713256003E-6</v>
      </c>
      <c r="EI355" s="5">
        <v>8.9144636353594607E-6</v>
      </c>
      <c r="EJ355" s="5">
        <v>9.5084623185924898E-6</v>
      </c>
      <c r="EK355" s="5">
        <v>1.0143303389136101E-5</v>
      </c>
      <c r="EL355" s="5">
        <v>1.0821757667900899E-5</v>
      </c>
      <c r="EM355" s="5">
        <v>1.1547635719253901E-5</v>
      </c>
      <c r="EN355" s="5">
        <v>1.23230787638477E-5</v>
      </c>
      <c r="EO355" s="5">
        <v>1.31519706409672E-5</v>
      </c>
      <c r="EP355" s="5">
        <v>1.40382666292505E-5</v>
      </c>
      <c r="EQ355" s="5">
        <v>1.49853539166686E-5</v>
      </c>
      <c r="ER355" s="5">
        <v>1.5997965028900099E-5</v>
      </c>
      <c r="ES355" s="4">
        <v>3.61930162243373</v>
      </c>
      <c r="ET355" s="4">
        <v>0.27938868995255101</v>
      </c>
      <c r="EU355" s="4">
        <v>2.9482589943424</v>
      </c>
      <c r="EV355" s="4">
        <v>2.98897371716357</v>
      </c>
      <c r="EW355" s="4">
        <v>3.0300739236977798</v>
      </c>
      <c r="EX355" s="4">
        <v>3.07161142169651</v>
      </c>
      <c r="EY355" s="4">
        <v>3.1114671970212799</v>
      </c>
      <c r="EZ355" s="4">
        <v>3.1487559042690099</v>
      </c>
      <c r="FA355" s="4">
        <v>3.18809091272125</v>
      </c>
      <c r="FB355" s="4">
        <v>3.2292152833432999</v>
      </c>
      <c r="FC355" s="4">
        <v>3.2699743213799599</v>
      </c>
      <c r="FD355" s="4">
        <v>3.3056685234221401</v>
      </c>
      <c r="FE355" s="4">
        <v>3.3471318170104101</v>
      </c>
      <c r="FF355" s="4">
        <v>3.38239820859244</v>
      </c>
      <c r="FG355" s="4">
        <v>3.4229936728491999</v>
      </c>
      <c r="FH355" s="4">
        <v>3.4575150123692699</v>
      </c>
      <c r="FI355" s="4">
        <v>3.4996988113115499</v>
      </c>
      <c r="FJ355" s="4">
        <v>2.32251135665194</v>
      </c>
      <c r="FK355" s="4">
        <v>2.4057258744688998</v>
      </c>
      <c r="FL355" s="4">
        <v>2.4894233271491699</v>
      </c>
      <c r="FM355" s="4">
        <v>2.5727580336648601</v>
      </c>
      <c r="FN355" s="4">
        <v>2.6555353405802702</v>
      </c>
      <c r="FO355" s="4">
        <v>2.7382259667965698</v>
      </c>
      <c r="FP355" s="4">
        <v>2.8213890203723002</v>
      </c>
      <c r="FQ355" s="4">
        <v>2.9055178209085502</v>
      </c>
      <c r="FR355" s="4">
        <v>2.9910643018401402</v>
      </c>
      <c r="FS355" s="4">
        <v>3.06777487008477</v>
      </c>
      <c r="FT355" s="4">
        <v>3.1492755649654902</v>
      </c>
      <c r="FU355" s="4">
        <v>3.2298368111098199</v>
      </c>
      <c r="FV355" s="4">
        <v>3.3060541758980801</v>
      </c>
      <c r="FW355" s="4">
        <v>3.3844710456459701</v>
      </c>
      <c r="FX355" s="4">
        <v>3.4587353074685199</v>
      </c>
      <c r="FY355" s="4">
        <v>5.1379891454547204</v>
      </c>
      <c r="FZ355" s="4">
        <v>0</v>
      </c>
      <c r="GA355" s="4">
        <v>0</v>
      </c>
      <c r="GB355" s="4">
        <v>0</v>
      </c>
      <c r="GC355" s="4">
        <v>0</v>
      </c>
      <c r="GD355" s="4">
        <v>0</v>
      </c>
      <c r="GE355" s="4">
        <v>0</v>
      </c>
      <c r="GF355" s="5">
        <v>6.4720259026531896E-6</v>
      </c>
      <c r="GG355" s="5">
        <v>1.4250082561618199E-5</v>
      </c>
      <c r="GH355" s="5">
        <v>1.6197536938719799E-5</v>
      </c>
      <c r="GI355" s="5">
        <v>8.9144636353594607E-6</v>
      </c>
      <c r="GJ355" s="5">
        <v>1.9651765707728599E-5</v>
      </c>
      <c r="GK355" s="5">
        <v>4.3299170896508398E-5</v>
      </c>
      <c r="GL355" s="5">
        <v>5.9669836953153898E-5</v>
      </c>
      <c r="GM355" s="5">
        <v>8.0698886160297396E-5</v>
      </c>
      <c r="GN355" s="5">
        <v>5.9957779904823701E-5</v>
      </c>
      <c r="GO355" s="5">
        <v>4.8525801628317702E-5</v>
      </c>
      <c r="GP355" s="4">
        <v>0</v>
      </c>
      <c r="GQ355" s="4">
        <v>0</v>
      </c>
      <c r="GR355" s="4">
        <v>0</v>
      </c>
      <c r="GS355" s="4">
        <v>0</v>
      </c>
      <c r="GT355" s="4">
        <v>0</v>
      </c>
      <c r="GU355" s="4">
        <v>0</v>
      </c>
      <c r="GV355" s="4">
        <v>0</v>
      </c>
      <c r="GW355" s="4">
        <v>0</v>
      </c>
      <c r="GX355" s="4">
        <v>0</v>
      </c>
      <c r="GY355" s="4">
        <v>0</v>
      </c>
      <c r="GZ355" s="4">
        <v>0</v>
      </c>
      <c r="HA355" s="4">
        <v>0</v>
      </c>
      <c r="HB355" s="5">
        <v>1.9698386853377799E-4</v>
      </c>
      <c r="HC355" s="4">
        <v>0</v>
      </c>
      <c r="HD355" s="4">
        <v>0</v>
      </c>
      <c r="HE355" s="5">
        <v>8.7897149521897405E-17</v>
      </c>
      <c r="HF355" s="5">
        <v>9.5612132107736795E-17</v>
      </c>
      <c r="HG355" s="5">
        <v>1.00908883645743E-16</v>
      </c>
      <c r="HH355" s="5">
        <v>1.08306405703063E-16</v>
      </c>
      <c r="HI355" s="5">
        <v>1.1781116085791599E-16</v>
      </c>
      <c r="HJ355" s="5">
        <v>1.2286675933058201E-16</v>
      </c>
      <c r="HK355" s="5">
        <v>1.33072527378184E-16</v>
      </c>
      <c r="HL355" s="5">
        <v>1.41783608022698E-16</v>
      </c>
      <c r="HM355" s="5">
        <v>1.4935189887139899E-16</v>
      </c>
      <c r="HN355" s="5">
        <v>1.5957125336872E-16</v>
      </c>
      <c r="HO355" s="5">
        <v>1.6912127062955101E-16</v>
      </c>
      <c r="HP355" s="5">
        <v>1.77177054498198E-16</v>
      </c>
      <c r="HQ355" s="5">
        <v>1.8890594797693001E-16</v>
      </c>
      <c r="HR355" s="5">
        <v>1.9779634036010901E-16</v>
      </c>
      <c r="HS355" s="5">
        <v>2.08899453417726E-16</v>
      </c>
      <c r="HT355" s="5">
        <v>3.4921745794742802E-17</v>
      </c>
      <c r="HU355" s="5">
        <v>3.7379679816434501E-17</v>
      </c>
      <c r="HV355" s="5">
        <v>4.1073074460698098E-17</v>
      </c>
      <c r="HW355" s="5">
        <v>4.91162482076115E-17</v>
      </c>
      <c r="HX355" s="5">
        <v>5.3926694155954397E-17</v>
      </c>
      <c r="HY355" s="5">
        <v>6.2815682121252205E-17</v>
      </c>
      <c r="HZ355" s="5">
        <v>7.2625921957330704E-17</v>
      </c>
      <c r="IA355" s="5">
        <v>8.1136092509402099E-17</v>
      </c>
      <c r="IB355" s="5">
        <v>9.5728786379427498E-17</v>
      </c>
      <c r="IC355" s="5">
        <v>1.08055725447777E-16</v>
      </c>
      <c r="ID355" s="5">
        <v>1.2261060880072999E-16</v>
      </c>
      <c r="IE355" s="5">
        <v>1.4155515896325401E-16</v>
      </c>
      <c r="IF355" s="5">
        <v>1.5939501049721999E-16</v>
      </c>
      <c r="IG355" s="5">
        <v>1.7738982295899901E-16</v>
      </c>
      <c r="IH355" s="5">
        <v>1.9785060214707701E-16</v>
      </c>
      <c r="II355" s="5">
        <v>3.3425897792403998E-14</v>
      </c>
      <c r="IJ355" s="5">
        <v>9.2088831164145802E-22</v>
      </c>
      <c r="IK355" s="5">
        <v>1.0347069811599101E-21</v>
      </c>
      <c r="IL355" s="5">
        <v>1.1280207510970901E-21</v>
      </c>
      <c r="IM355" s="5">
        <v>1.25064994882557E-21</v>
      </c>
      <c r="IN355" s="5">
        <v>1.40533052707414E-21</v>
      </c>
      <c r="IO355" s="5">
        <v>1.51410189295408E-21</v>
      </c>
      <c r="IP355" s="5">
        <v>1.6941128447306299E-21</v>
      </c>
      <c r="IQ355" s="5">
        <v>1.8647410525556499E-21</v>
      </c>
      <c r="IR355" s="5">
        <v>2.0293309411653799E-21</v>
      </c>
      <c r="IS355" s="5">
        <v>2.2401089272061299E-21</v>
      </c>
      <c r="IT355" s="5">
        <v>2.4528970834847401E-21</v>
      </c>
      <c r="IU355" s="5">
        <v>2.65509205745971E-21</v>
      </c>
      <c r="IV355" s="5">
        <v>2.9248534034117801E-21</v>
      </c>
      <c r="IW355" s="5">
        <v>3.1643598928641002E-21</v>
      </c>
      <c r="IX355" s="5">
        <v>3.4530590028094903E-21</v>
      </c>
      <c r="IY355" s="5">
        <v>2.2601444334944599E-22</v>
      </c>
      <c r="IZ355" s="5">
        <v>2.5782964085917399E-22</v>
      </c>
      <c r="JA355" s="5">
        <v>3.0198954570820099E-22</v>
      </c>
      <c r="JB355" s="5">
        <v>3.8501328964782201E-22</v>
      </c>
      <c r="JC355" s="5">
        <v>4.50758124643605E-22</v>
      </c>
      <c r="JD355" s="5">
        <v>5.5996811400020197E-22</v>
      </c>
      <c r="JE355" s="5">
        <v>6.9056084228431798E-22</v>
      </c>
      <c r="JF355" s="5">
        <v>8.2298800213187996E-22</v>
      </c>
      <c r="JG355" s="5">
        <v>1.03595372804042E-21</v>
      </c>
      <c r="JH355" s="5">
        <v>1.24778815485064E-21</v>
      </c>
      <c r="JI355" s="5">
        <v>1.51094018953472E-21</v>
      </c>
      <c r="JJ355" s="5">
        <v>1.8617292947621699E-21</v>
      </c>
      <c r="JK355" s="5">
        <v>2.2376296567321601E-21</v>
      </c>
      <c r="JL355" s="5">
        <v>2.65824927825581E-21</v>
      </c>
      <c r="JM355" s="5">
        <v>3.1652070140957701E-21</v>
      </c>
      <c r="JN355" s="5">
        <v>6.5843626563624304E-18</v>
      </c>
      <c r="JO355" s="5">
        <v>6.63150752929977E-18</v>
      </c>
      <c r="JP355" s="4">
        <v>2.34811791978388</v>
      </c>
      <c r="JQ355" s="4">
        <v>1356.6502119779</v>
      </c>
      <c r="JR355" s="4">
        <v>1.2511642364304401</v>
      </c>
      <c r="JS355" s="4">
        <v>1.4436937579617799E-3</v>
      </c>
      <c r="JT355" s="4">
        <v>20580.276205117301</v>
      </c>
      <c r="JU355" s="4">
        <v>21298.126668893001</v>
      </c>
      <c r="JV355" s="4">
        <v>21756.2991508372</v>
      </c>
      <c r="JW355" s="4">
        <v>22360.172178967801</v>
      </c>
      <c r="JX355" s="4">
        <v>23083.141467608399</v>
      </c>
      <c r="JY355" s="4">
        <v>23442.8438890119</v>
      </c>
      <c r="JZ355" s="4">
        <v>24134.142003933099</v>
      </c>
      <c r="KA355" s="4">
        <v>24684.775159488701</v>
      </c>
      <c r="KB355" s="4">
        <v>25138.052535467599</v>
      </c>
      <c r="KC355" s="4">
        <v>25724.095495213202</v>
      </c>
      <c r="KD355" s="4">
        <v>26240.818756173401</v>
      </c>
      <c r="KE355" s="4">
        <v>26659.178887638001</v>
      </c>
      <c r="KF355" s="4">
        <v>27243.639572086598</v>
      </c>
      <c r="KG355" s="4">
        <v>27669.6971805457</v>
      </c>
      <c r="KH355" s="4">
        <v>28187.6995929111</v>
      </c>
      <c r="KI355" s="4">
        <v>12358.840439932201</v>
      </c>
      <c r="KJ355" s="4">
        <v>13149.2356307225</v>
      </c>
      <c r="KK355" s="4">
        <v>14078.930573318199</v>
      </c>
      <c r="KL355" s="4">
        <v>15667.248254234701</v>
      </c>
      <c r="KM355" s="4">
        <v>16452.321585895199</v>
      </c>
      <c r="KN355" s="4">
        <v>17739.542751316501</v>
      </c>
      <c r="KO355" s="4">
        <v>18965.352557693601</v>
      </c>
      <c r="KP355" s="4">
        <v>19900.205151609101</v>
      </c>
      <c r="KQ355" s="4">
        <v>21307.918305624698</v>
      </c>
      <c r="KR355" s="4">
        <v>22341.4206508141</v>
      </c>
      <c r="KS355" s="4">
        <v>23424.666179919099</v>
      </c>
      <c r="KT355" s="4">
        <v>24670.242487025102</v>
      </c>
      <c r="KU355" s="4">
        <v>25713.984042644101</v>
      </c>
      <c r="KV355" s="4">
        <v>26669.3732227084</v>
      </c>
      <c r="KW355" s="4">
        <v>27671.754705183499</v>
      </c>
      <c r="KX355" s="4">
        <v>528259.98397351895</v>
      </c>
      <c r="KY355" s="4" t="s">
        <v>64</v>
      </c>
    </row>
    <row r="356" spans="1:311" x14ac:dyDescent="0.25">
      <c r="A356" s="4">
        <v>45</v>
      </c>
      <c r="B356" s="4">
        <v>1.55263157894736E-2</v>
      </c>
      <c r="C356" s="5">
        <v>1.19084361364514E-4</v>
      </c>
      <c r="D356" s="5">
        <v>6.09363400642782E-10</v>
      </c>
      <c r="E356" s="4">
        <v>918.04875352834699</v>
      </c>
      <c r="F356" s="4">
        <v>12.719981574</v>
      </c>
      <c r="G356" s="4">
        <v>12.1203191518123</v>
      </c>
      <c r="H356" s="4">
        <v>572.46544495416197</v>
      </c>
      <c r="I356" s="4">
        <v>5.0216267101242197E-2</v>
      </c>
      <c r="J356" s="4">
        <v>336.554448305991</v>
      </c>
      <c r="K356" s="4">
        <v>0.75367297011867196</v>
      </c>
      <c r="L356" s="4">
        <v>0.35892301056896903</v>
      </c>
      <c r="M356" s="4">
        <v>77.460941638340998</v>
      </c>
      <c r="N356" s="5">
        <v>5.5462121882295904E-4</v>
      </c>
      <c r="O356" s="5">
        <v>5.5462749425501195E-4</v>
      </c>
      <c r="P356" s="4">
        <v>30</v>
      </c>
      <c r="Q356" s="4">
        <v>-5.55</v>
      </c>
      <c r="R356" s="4">
        <v>0</v>
      </c>
      <c r="S356" s="5">
        <v>8.5136218538135497E-5</v>
      </c>
      <c r="T356" s="5">
        <v>8.6086635340733598E-5</v>
      </c>
      <c r="U356" s="4">
        <v>0.13469439569033401</v>
      </c>
      <c r="V356" s="4">
        <v>7.0353811690500399E-3</v>
      </c>
      <c r="W356" s="4">
        <v>0.23400010050818501</v>
      </c>
      <c r="X356" s="5">
        <v>1.9663771473868701E-4</v>
      </c>
      <c r="Y356" s="4">
        <v>2.3088139464171299E-2</v>
      </c>
      <c r="Z356" s="4">
        <v>2.3649154602929601E-2</v>
      </c>
      <c r="AA356" s="4">
        <v>2.4298734036515699E-2</v>
      </c>
      <c r="AB356" s="4">
        <v>2.4926909335605801E-2</v>
      </c>
      <c r="AC356" s="4">
        <v>2.5540680728136901E-2</v>
      </c>
      <c r="AD356" s="4">
        <v>2.6278725779623199E-2</v>
      </c>
      <c r="AE356" s="4">
        <v>2.69412022441811E-2</v>
      </c>
      <c r="AF356" s="4">
        <v>2.76651284662289E-2</v>
      </c>
      <c r="AG356" s="4">
        <v>2.8440665582568501E-2</v>
      </c>
      <c r="AH356" s="4">
        <v>2.92005782153692E-2</v>
      </c>
      <c r="AI356" s="4">
        <v>3.0003476403043999E-2</v>
      </c>
      <c r="AJ356" s="4">
        <v>3.0864220798655799E-2</v>
      </c>
      <c r="AK356" s="4">
        <v>3.1696067750543198E-2</v>
      </c>
      <c r="AL356" s="4">
        <v>3.2607776845297899E-2</v>
      </c>
      <c r="AM356" s="4">
        <v>3.3516272559156297E-2</v>
      </c>
      <c r="AN356" s="4">
        <v>1.5839974940116599E-2</v>
      </c>
      <c r="AO356" s="4">
        <v>1.66984386402977E-2</v>
      </c>
      <c r="AP356" s="4">
        <v>1.7577249964766901E-2</v>
      </c>
      <c r="AQ356" s="4">
        <v>1.8355728093528999E-2</v>
      </c>
      <c r="AR356" s="4">
        <v>1.9376294412694998E-2</v>
      </c>
      <c r="AS356" s="4">
        <v>2.0333321529330501E-2</v>
      </c>
      <c r="AT356" s="4">
        <v>2.13641537818763E-2</v>
      </c>
      <c r="AU356" s="4">
        <v>2.25341157231124E-2</v>
      </c>
      <c r="AV356" s="4">
        <v>2.3645869920014499E-2</v>
      </c>
      <c r="AW356" s="4">
        <v>2.4933329834175399E-2</v>
      </c>
      <c r="AX356" s="4">
        <v>2.6283838669342401E-2</v>
      </c>
      <c r="AY356" s="4">
        <v>2.7669263617684899E-2</v>
      </c>
      <c r="AZ356" s="4">
        <v>2.9203567340812399E-2</v>
      </c>
      <c r="BA356" s="4">
        <v>3.0860315458603502E-2</v>
      </c>
      <c r="BB356" s="4">
        <v>3.2606704747334597E-2</v>
      </c>
      <c r="BC356" s="4">
        <v>1099.0095224669201</v>
      </c>
      <c r="BD356" s="4">
        <v>1089.8721893372101</v>
      </c>
      <c r="BE356" s="4">
        <v>1084.1247856385701</v>
      </c>
      <c r="BF356" s="4">
        <v>1076.6860671178299</v>
      </c>
      <c r="BG356" s="4">
        <v>1067.9743175895601</v>
      </c>
      <c r="BH356" s="4">
        <v>1063.7020149632201</v>
      </c>
      <c r="BI356" s="4">
        <v>1055.6417850811999</v>
      </c>
      <c r="BJ356" s="4">
        <v>1049.3273070084999</v>
      </c>
      <c r="BK356" s="4">
        <v>1044.20305717479</v>
      </c>
      <c r="BL356" s="4">
        <v>1037.7169126691199</v>
      </c>
      <c r="BM356" s="4">
        <v>1032.06895551703</v>
      </c>
      <c r="BN356" s="4">
        <v>1027.5783446846699</v>
      </c>
      <c r="BO356" s="4">
        <v>1021.39596549097</v>
      </c>
      <c r="BP356" s="4">
        <v>1016.98246834648</v>
      </c>
      <c r="BQ356" s="4">
        <v>1011.72831672912</v>
      </c>
      <c r="BR356" s="4">
        <v>1219.5222101182301</v>
      </c>
      <c r="BS356" s="4">
        <v>1206.4597471637801</v>
      </c>
      <c r="BT356" s="4">
        <v>1191.5331295502799</v>
      </c>
      <c r="BU356" s="4">
        <v>1167.2477807158</v>
      </c>
      <c r="BV356" s="4">
        <v>1155.6376039962299</v>
      </c>
      <c r="BW356" s="4">
        <v>1137.2350989014701</v>
      </c>
      <c r="BX356" s="4">
        <v>1120.35802340636</v>
      </c>
      <c r="BY356" s="4">
        <v>1107.8599011091901</v>
      </c>
      <c r="BZ356" s="4">
        <v>1089.7397410723599</v>
      </c>
      <c r="CA356" s="4">
        <v>1076.9307913478999</v>
      </c>
      <c r="CB356" s="4">
        <v>1063.9130225684601</v>
      </c>
      <c r="CC356" s="4">
        <v>1049.4887217181099</v>
      </c>
      <c r="CD356" s="4">
        <v>1037.8258066465901</v>
      </c>
      <c r="CE356" s="4">
        <v>1027.4622065112401</v>
      </c>
      <c r="CF356" s="4">
        <v>1016.95675970561</v>
      </c>
      <c r="CG356" s="4">
        <v>599.25487049512503</v>
      </c>
      <c r="CH356" s="4">
        <v>1.7757185285258699E-3</v>
      </c>
      <c r="CI356" s="4">
        <v>1.7389211535991901E-3</v>
      </c>
      <c r="CJ356" s="4">
        <v>1.73461103271854E-3</v>
      </c>
      <c r="CK356" s="4">
        <v>1.70788335516114E-3</v>
      </c>
      <c r="CL356" s="4">
        <v>1.6616225965844201E-3</v>
      </c>
      <c r="CM356" s="4">
        <v>1.66513187908456E-3</v>
      </c>
      <c r="CN356" s="4">
        <v>1.6184505500476099E-3</v>
      </c>
      <c r="CO356" s="4">
        <v>1.5901103263899999E-3</v>
      </c>
      <c r="CP356" s="4">
        <v>1.5745654647609699E-3</v>
      </c>
      <c r="CQ356" s="4">
        <v>1.53791696216565E-3</v>
      </c>
      <c r="CR356" s="4">
        <v>1.5098913031188401E-3</v>
      </c>
      <c r="CS356" s="4">
        <v>1.49607082348346E-3</v>
      </c>
      <c r="CT356" s="4">
        <v>1.45581272485806E-3</v>
      </c>
      <c r="CU356" s="4">
        <v>1.4392579505031399E-3</v>
      </c>
      <c r="CV356" s="4">
        <v>1.4087704985321599E-3</v>
      </c>
      <c r="CW356" s="4">
        <v>1.9213725378506199E-3</v>
      </c>
      <c r="CX356" s="4">
        <v>1.9203677548773599E-3</v>
      </c>
      <c r="CY356" s="4">
        <v>1.91087202090578E-3</v>
      </c>
      <c r="CZ356" s="4">
        <v>1.82888193571351E-3</v>
      </c>
      <c r="DA356" s="4">
        <v>1.85819485086025E-3</v>
      </c>
      <c r="DB356" s="4">
        <v>1.8272064907076599E-3</v>
      </c>
      <c r="DC356" s="4">
        <v>1.80085098311266E-3</v>
      </c>
      <c r="DD356" s="4">
        <v>1.8043637375182401E-3</v>
      </c>
      <c r="DE356" s="4">
        <v>1.73753296698109E-3</v>
      </c>
      <c r="DF356" s="4">
        <v>1.7107060785299601E-3</v>
      </c>
      <c r="DG356" s="4">
        <v>1.6677509148230699E-3</v>
      </c>
      <c r="DH356" s="4">
        <v>1.59222694051486E-3</v>
      </c>
      <c r="DI356" s="4">
        <v>1.53941494792064E-3</v>
      </c>
      <c r="DJ356" s="4">
        <v>1.4943764602488501E-3</v>
      </c>
      <c r="DK356" s="4">
        <v>1.4388625116588099E-3</v>
      </c>
      <c r="DL356" s="5">
        <v>2.4855081948516001E-4</v>
      </c>
      <c r="DM356" s="5">
        <v>1.9947884227793401E-4</v>
      </c>
      <c r="DN356" s="5">
        <v>1.5850466180633701E-4</v>
      </c>
      <c r="DO356" s="5">
        <v>1.0486989544345999E-5</v>
      </c>
      <c r="DP356" s="5">
        <v>1.0832368651247E-5</v>
      </c>
      <c r="DQ356" s="5">
        <v>1.11894083141653E-5</v>
      </c>
      <c r="DR356" s="5">
        <v>1.1558498748699101E-5</v>
      </c>
      <c r="DS356" s="5">
        <v>1.1940216535872501E-5</v>
      </c>
      <c r="DT356" s="5">
        <v>1.2335057919995E-5</v>
      </c>
      <c r="DU356" s="5">
        <v>1.2743090184530801E-5</v>
      </c>
      <c r="DV356" s="5">
        <v>1.31647817082328E-5</v>
      </c>
      <c r="DW356" s="5">
        <v>1.3600773228232201E-5</v>
      </c>
      <c r="DX356" s="5">
        <v>1.4051938702868599E-5</v>
      </c>
      <c r="DY356" s="5">
        <v>1.4517878616981499E-5</v>
      </c>
      <c r="DZ356" s="5">
        <v>1.5000110230296699E-5</v>
      </c>
      <c r="EA356" s="5">
        <v>1.5498194169618301E-5</v>
      </c>
      <c r="EB356" s="5">
        <v>1.6013656407814799E-5</v>
      </c>
      <c r="EC356" s="5">
        <v>1.6545879315032901E-5</v>
      </c>
      <c r="ED356" s="5">
        <v>6.4781547271268498E-6</v>
      </c>
      <c r="EE356" s="5">
        <v>6.9041396053629198E-6</v>
      </c>
      <c r="EF356" s="5">
        <v>7.3594972800911203E-6</v>
      </c>
      <c r="EG356" s="5">
        <v>7.8463029305106397E-6</v>
      </c>
      <c r="EH356" s="5">
        <v>8.3667215962570608E-6</v>
      </c>
      <c r="EI356" s="5">
        <v>8.9230170989460493E-6</v>
      </c>
      <c r="EJ356" s="5">
        <v>9.5176054503098E-6</v>
      </c>
      <c r="EK356" s="5">
        <v>1.01530768401777E-5</v>
      </c>
      <c r="EL356" s="5">
        <v>1.08322048919174E-5</v>
      </c>
      <c r="EM356" s="5">
        <v>1.15588031655516E-5</v>
      </c>
      <c r="EN356" s="5">
        <v>1.2335016083906699E-5</v>
      </c>
      <c r="EO356" s="5">
        <v>1.3164730909196001E-5</v>
      </c>
      <c r="EP356" s="5">
        <v>1.4051906578960099E-5</v>
      </c>
      <c r="EQ356" s="5">
        <v>1.4999934192313699E-5</v>
      </c>
      <c r="ER356" s="5">
        <v>1.6013550455709599E-5</v>
      </c>
      <c r="ES356" s="4">
        <v>3.61930162243373</v>
      </c>
      <c r="ET356" s="4">
        <v>0.27911687620605702</v>
      </c>
      <c r="EU356" s="4">
        <v>2.9494816191290099</v>
      </c>
      <c r="EV356" s="4">
        <v>2.99019093845313</v>
      </c>
      <c r="EW356" s="4">
        <v>3.0312850135219001</v>
      </c>
      <c r="EX356" s="4">
        <v>3.07281562404216</v>
      </c>
      <c r="EY356" s="4">
        <v>3.1126641728249398</v>
      </c>
      <c r="EZ356" s="4">
        <v>3.14994558678044</v>
      </c>
      <c r="FA356" s="4">
        <v>3.18927226283092</v>
      </c>
      <c r="FB356" s="4">
        <v>3.2303872342061699</v>
      </c>
      <c r="FC356" s="4">
        <v>3.2711362976999201</v>
      </c>
      <c r="FD356" s="4">
        <v>3.3068212902009102</v>
      </c>
      <c r="FE356" s="4">
        <v>3.3482731575623399</v>
      </c>
      <c r="FF356" s="4">
        <v>3.3835293689570101</v>
      </c>
      <c r="FG356" s="4">
        <v>3.4241124227811301</v>
      </c>
      <c r="FH356" s="4">
        <v>3.4586227629856499</v>
      </c>
      <c r="FI356" s="4">
        <v>3.5007923726604</v>
      </c>
      <c r="FJ356" s="4">
        <v>2.3237345789326</v>
      </c>
      <c r="FK356" s="4">
        <v>2.4069579482743202</v>
      </c>
      <c r="FL356" s="4">
        <v>2.4906615391575899</v>
      </c>
      <c r="FM356" s="4">
        <v>2.5739996191837702</v>
      </c>
      <c r="FN356" s="4">
        <v>2.6567775694427</v>
      </c>
      <c r="FO356" s="4">
        <v>2.73946612637662</v>
      </c>
      <c r="FP356" s="4">
        <v>2.8226243494217198</v>
      </c>
      <c r="FQ356" s="4">
        <v>2.9067454481047998</v>
      </c>
      <c r="FR356" s="4">
        <v>2.99228118905754</v>
      </c>
      <c r="FS356" s="4">
        <v>3.06897980221239</v>
      </c>
      <c r="FT356" s="4">
        <v>3.1504651328608801</v>
      </c>
      <c r="FU356" s="4">
        <v>3.2310086057201399</v>
      </c>
      <c r="FV356" s="4">
        <v>3.30720683442504</v>
      </c>
      <c r="FW356" s="4">
        <v>3.3856015623875901</v>
      </c>
      <c r="FX356" s="4">
        <v>3.4598426441073298</v>
      </c>
      <c r="FY356" s="4">
        <v>5.1379891454547302</v>
      </c>
      <c r="FZ356" s="4">
        <v>0</v>
      </c>
      <c r="GA356" s="4">
        <v>0</v>
      </c>
      <c r="GB356" s="4">
        <v>0</v>
      </c>
      <c r="GC356" s="4">
        <v>0</v>
      </c>
      <c r="GD356" s="4">
        <v>0</v>
      </c>
      <c r="GE356" s="4">
        <v>0</v>
      </c>
      <c r="GF356" s="5">
        <v>6.4781547271268498E-6</v>
      </c>
      <c r="GG356" s="5">
        <v>1.4263636885453999E-5</v>
      </c>
      <c r="GH356" s="5">
        <v>1.6213024526767701E-5</v>
      </c>
      <c r="GI356" s="5">
        <v>8.9230170989460493E-6</v>
      </c>
      <c r="GJ356" s="5">
        <v>1.9670682290487502E-5</v>
      </c>
      <c r="GK356" s="5">
        <v>4.3340971401675998E-5</v>
      </c>
      <c r="GL356" s="5">
        <v>5.9727592454025E-5</v>
      </c>
      <c r="GM356" s="5">
        <v>5.2673376030191999E-5</v>
      </c>
      <c r="GN356" s="5">
        <v>8.8119962491039304E-5</v>
      </c>
      <c r="GO356" s="5">
        <v>4.8573086178557397E-5</v>
      </c>
      <c r="GP356" s="4">
        <v>0</v>
      </c>
      <c r="GQ356" s="4">
        <v>0</v>
      </c>
      <c r="GR356" s="4">
        <v>0</v>
      </c>
      <c r="GS356" s="4">
        <v>0</v>
      </c>
      <c r="GT356" s="4">
        <v>0</v>
      </c>
      <c r="GU356" s="4">
        <v>0</v>
      </c>
      <c r="GV356" s="4">
        <v>0</v>
      </c>
      <c r="GW356" s="4">
        <v>0</v>
      </c>
      <c r="GX356" s="4">
        <v>0</v>
      </c>
      <c r="GY356" s="4">
        <v>0</v>
      </c>
      <c r="GZ356" s="4">
        <v>0</v>
      </c>
      <c r="HA356" s="4">
        <v>0</v>
      </c>
      <c r="HB356" s="5">
        <v>1.9663771473868701E-4</v>
      </c>
      <c r="HC356" s="4">
        <v>0</v>
      </c>
      <c r="HD356" s="4">
        <v>0</v>
      </c>
      <c r="HE356" s="5">
        <v>9.3119625951514499E-17</v>
      </c>
      <c r="HF356" s="5">
        <v>1.01390843932601E-16</v>
      </c>
      <c r="HG356" s="5">
        <v>1.07068094136255E-16</v>
      </c>
      <c r="HH356" s="5">
        <v>1.1499312238155601E-16</v>
      </c>
      <c r="HI356" s="5">
        <v>1.2517736858398901E-16</v>
      </c>
      <c r="HJ356" s="5">
        <v>1.3059120552557601E-16</v>
      </c>
      <c r="HK356" s="5">
        <v>1.4150636469885599E-16</v>
      </c>
      <c r="HL356" s="5">
        <v>1.5081301194800299E-16</v>
      </c>
      <c r="HM356" s="5">
        <v>1.5889205005595499E-16</v>
      </c>
      <c r="HN356" s="5">
        <v>1.6978430806593E-16</v>
      </c>
      <c r="HO356" s="5">
        <v>1.7994965747589099E-16</v>
      </c>
      <c r="HP356" s="5">
        <v>1.88512975898605E-16</v>
      </c>
      <c r="HQ356" s="5">
        <v>2.0095916994340901E-16</v>
      </c>
      <c r="HR356" s="5">
        <v>2.1037922828838401E-16</v>
      </c>
      <c r="HS356" s="5">
        <v>2.2212662772502E-16</v>
      </c>
      <c r="HT356" s="5">
        <v>3.5753739143792499E-17</v>
      </c>
      <c r="HU356" s="5">
        <v>3.86203174181502E-17</v>
      </c>
      <c r="HV356" s="5">
        <v>4.27676579687035E-17</v>
      </c>
      <c r="HW356" s="5">
        <v>5.1554284043154801E-17</v>
      </c>
      <c r="HX356" s="5">
        <v>5.6727818375923105E-17</v>
      </c>
      <c r="HY356" s="5">
        <v>6.6256114664496705E-17</v>
      </c>
      <c r="HZ356" s="5">
        <v>7.6762255520899094E-17</v>
      </c>
      <c r="IA356" s="5">
        <v>8.5875386580533306E-17</v>
      </c>
      <c r="IB356" s="5">
        <v>1.01516033422192E-16</v>
      </c>
      <c r="IC356" s="5">
        <v>1.1472363830505499E-16</v>
      </c>
      <c r="ID356" s="5">
        <v>1.30318273707812E-16</v>
      </c>
      <c r="IE356" s="5">
        <v>1.5056932059598301E-16</v>
      </c>
      <c r="IF356" s="5">
        <v>1.6959644398845999E-16</v>
      </c>
      <c r="IG356" s="5">
        <v>1.88738826542313E-16</v>
      </c>
      <c r="IH356" s="5">
        <v>2.1043704688133001E-16</v>
      </c>
      <c r="II356" s="5">
        <v>3.3425990343452802E-14</v>
      </c>
      <c r="IJ356" s="5">
        <v>9.7654454372694801E-22</v>
      </c>
      <c r="IK356" s="5">
        <v>1.09830299933899E-21</v>
      </c>
      <c r="IL356" s="5">
        <v>1.1980286227100501E-21</v>
      </c>
      <c r="IM356" s="5">
        <v>1.32914786115622E-21</v>
      </c>
      <c r="IN356" s="5">
        <v>1.49464488628356E-21</v>
      </c>
      <c r="IO356" s="5">
        <v>1.6108500839999501E-21</v>
      </c>
      <c r="IP356" s="5">
        <v>1.8032283670426298E-21</v>
      </c>
      <c r="IQ356" s="5">
        <v>1.9854203810565802E-21</v>
      </c>
      <c r="IR356" s="5">
        <v>2.1610547405799799E-21</v>
      </c>
      <c r="IS356" s="5">
        <v>2.38579868965142E-21</v>
      </c>
      <c r="IT356" s="5">
        <v>2.6124872844023901E-21</v>
      </c>
      <c r="IU356" s="5">
        <v>2.8277154183203501E-21</v>
      </c>
      <c r="IV356" s="5">
        <v>3.1145042359483E-21</v>
      </c>
      <c r="IW356" s="5">
        <v>3.3689406771514299E-21</v>
      </c>
      <c r="IX356" s="5">
        <v>3.6752803749934202E-21</v>
      </c>
      <c r="IY356" s="5">
        <v>2.3161825424682E-22</v>
      </c>
      <c r="IZ356" s="5">
        <v>2.6664006305833799E-22</v>
      </c>
      <c r="JA356" s="5">
        <v>3.1474846249654099E-22</v>
      </c>
      <c r="JB356" s="5">
        <v>4.0451052996818401E-22</v>
      </c>
      <c r="JC356" s="5">
        <v>4.7462586311438402E-22</v>
      </c>
      <c r="JD356" s="5">
        <v>5.9120444406103399E-22</v>
      </c>
      <c r="JE356" s="5">
        <v>7.3059286152378298E-22</v>
      </c>
      <c r="JF356" s="5">
        <v>8.7189939863212298E-22</v>
      </c>
      <c r="JG356" s="5">
        <v>1.0996424738439299E-21</v>
      </c>
      <c r="JH356" s="5">
        <v>1.32606795360407E-21</v>
      </c>
      <c r="JI356" s="5">
        <v>1.6074780022128299E-21</v>
      </c>
      <c r="JJ356" s="5">
        <v>1.98220458882659E-21</v>
      </c>
      <c r="JK356" s="5">
        <v>2.3831533870496999E-21</v>
      </c>
      <c r="JL356" s="5">
        <v>2.8310699776692201E-21</v>
      </c>
      <c r="JM356" s="5">
        <v>3.3698442679847201E-21</v>
      </c>
      <c r="JN356" s="5">
        <v>6.5728103540139799E-18</v>
      </c>
      <c r="JO356" s="5">
        <v>6.6229376037086302E-18</v>
      </c>
      <c r="JP356" s="4">
        <v>2.31835957872087</v>
      </c>
      <c r="JQ356" s="4">
        <v>1330.94229652373</v>
      </c>
      <c r="JR356" s="4">
        <v>1.24321078360854</v>
      </c>
      <c r="JS356" s="4">
        <v>1.4436937579617799E-3</v>
      </c>
      <c r="JT356" s="4">
        <v>20989.592505563902</v>
      </c>
      <c r="JU356" s="4">
        <v>21711.329279652298</v>
      </c>
      <c r="JV356" s="4">
        <v>22172.083337834301</v>
      </c>
      <c r="JW356" s="4">
        <v>22779.207773825201</v>
      </c>
      <c r="JX356" s="4">
        <v>23505.9222092419</v>
      </c>
      <c r="JY356" s="4">
        <v>23867.621755015702</v>
      </c>
      <c r="JZ356" s="4">
        <v>24562.382574185802</v>
      </c>
      <c r="KA356" s="4">
        <v>25115.780131197102</v>
      </c>
      <c r="KB356" s="4">
        <v>25571.3375868603</v>
      </c>
      <c r="KC356" s="4">
        <v>26160.122612075698</v>
      </c>
      <c r="KD356" s="4">
        <v>26679.2470906085</v>
      </c>
      <c r="KE356" s="4">
        <v>27099.523765168102</v>
      </c>
      <c r="KF356" s="4">
        <v>27686.468073022101</v>
      </c>
      <c r="KG356" s="4">
        <v>28114.3174893715</v>
      </c>
      <c r="KH356" s="4">
        <v>28634.351186302501</v>
      </c>
      <c r="KI356" s="4">
        <v>12707.8592527891</v>
      </c>
      <c r="KJ356" s="4">
        <v>13507.368282163699</v>
      </c>
      <c r="KK356" s="4">
        <v>14446.112639569301</v>
      </c>
      <c r="KL356" s="4">
        <v>16046.574626850201</v>
      </c>
      <c r="KM356" s="4">
        <v>16837.227352297101</v>
      </c>
      <c r="KN356" s="4">
        <v>18132.452975566699</v>
      </c>
      <c r="KO356" s="4">
        <v>19365.433036538401</v>
      </c>
      <c r="KP356" s="4">
        <v>20305.766767728099</v>
      </c>
      <c r="KQ356" s="4">
        <v>21721.177660359899</v>
      </c>
      <c r="KR356" s="4">
        <v>22760.3492102077</v>
      </c>
      <c r="KS356" s="4">
        <v>23849.3633018207</v>
      </c>
      <c r="KT356" s="4">
        <v>25101.187642170898</v>
      </c>
      <c r="KU356" s="4">
        <v>26149.971812467698</v>
      </c>
      <c r="KV356" s="4">
        <v>27109.766334294</v>
      </c>
      <c r="KW356" s="4">
        <v>28116.387512138299</v>
      </c>
      <c r="KX356" s="4">
        <v>528259.37523119897</v>
      </c>
      <c r="KY356" s="4" t="s">
        <v>64</v>
      </c>
    </row>
    <row r="357" spans="1:311" x14ac:dyDescent="0.25">
      <c r="A357" s="4">
        <v>45.499999999999901</v>
      </c>
      <c r="B357" s="4">
        <v>1.5570175438596401E-2</v>
      </c>
      <c r="C357" s="5">
        <v>1.20895337742768E-4</v>
      </c>
      <c r="D357" s="5">
        <v>5.8908123573760896E-10</v>
      </c>
      <c r="E357" s="4">
        <v>913.22729558372998</v>
      </c>
      <c r="F357" s="4">
        <v>12.47372425</v>
      </c>
      <c r="G357" s="4">
        <v>11.8763995178983</v>
      </c>
      <c r="H357" s="4">
        <v>542.00210844519802</v>
      </c>
      <c r="I357" s="4">
        <v>4.7544044600455998E-2</v>
      </c>
      <c r="J357" s="4">
        <v>336.57822032829199</v>
      </c>
      <c r="K357" s="4">
        <v>0.75372620468663898</v>
      </c>
      <c r="L357" s="4">
        <v>0.35157880530615399</v>
      </c>
      <c r="M357" s="4">
        <v>77.636731040993993</v>
      </c>
      <c r="N357" s="5">
        <v>5.5462121882295904E-4</v>
      </c>
      <c r="O357" s="5">
        <v>5.5462749425501195E-4</v>
      </c>
      <c r="P357" s="4">
        <v>30</v>
      </c>
      <c r="Q357" s="4">
        <v>-5.55</v>
      </c>
      <c r="R357" s="4">
        <v>0</v>
      </c>
      <c r="S357" s="5">
        <v>8.5444377746280901E-5</v>
      </c>
      <c r="T357" s="5">
        <v>8.6394459939347594E-5</v>
      </c>
      <c r="U357" s="4">
        <v>0.13501579186213</v>
      </c>
      <c r="V357" s="4">
        <v>7.0184008483993301E-3</v>
      </c>
      <c r="W357" s="4">
        <v>0.23347628323950501</v>
      </c>
      <c r="X357" s="5">
        <v>1.96294040476149E-4</v>
      </c>
      <c r="Y357" s="4">
        <v>2.310453317991E-2</v>
      </c>
      <c r="Z357" s="4">
        <v>2.3665757577296099E-2</v>
      </c>
      <c r="AA357" s="4">
        <v>2.4315651930526001E-2</v>
      </c>
      <c r="AB357" s="4">
        <v>2.4944091990125001E-2</v>
      </c>
      <c r="AC357" s="4">
        <v>2.5558090555672E-2</v>
      </c>
      <c r="AD357" s="4">
        <v>2.6296519068953399E-2</v>
      </c>
      <c r="AE357" s="4">
        <v>2.6959250999167701E-2</v>
      </c>
      <c r="AF357" s="4">
        <v>2.7683494651764499E-2</v>
      </c>
      <c r="AG357" s="4">
        <v>2.8459398843900401E-2</v>
      </c>
      <c r="AH357" s="4">
        <v>2.9219642492961401E-2</v>
      </c>
      <c r="AI357" s="4">
        <v>3.0022900532910901E-2</v>
      </c>
      <c r="AJ357" s="4">
        <v>3.08840675693502E-2</v>
      </c>
      <c r="AK357" s="4">
        <v>3.1716269846620203E-2</v>
      </c>
      <c r="AL357" s="4">
        <v>3.2628424026820001E-2</v>
      </c>
      <c r="AM357" s="4">
        <v>3.3537327580345902E-2</v>
      </c>
      <c r="AN357" s="4">
        <v>1.58530998303772E-2</v>
      </c>
      <c r="AO357" s="4">
        <v>1.6712004617412499E-2</v>
      </c>
      <c r="AP357" s="4">
        <v>1.7591241255541502E-2</v>
      </c>
      <c r="AQ357" s="4">
        <v>1.83699475384437E-2</v>
      </c>
      <c r="AR357" s="4">
        <v>1.9391060944436801E-2</v>
      </c>
      <c r="AS357" s="4">
        <v>2.0348484505573101E-2</v>
      </c>
      <c r="AT357" s="4">
        <v>2.1379759341679499E-2</v>
      </c>
      <c r="AU357" s="4">
        <v>2.25502944200127E-2</v>
      </c>
      <c r="AV357" s="4">
        <v>2.36624656020895E-2</v>
      </c>
      <c r="AW357" s="4">
        <v>2.4950526347154001E-2</v>
      </c>
      <c r="AX357" s="4">
        <v>2.63016383851193E-2</v>
      </c>
      <c r="AY357" s="4">
        <v>2.7687634653950501E-2</v>
      </c>
      <c r="AZ357" s="4">
        <v>2.9222635131515601E-2</v>
      </c>
      <c r="BA357" s="4">
        <v>3.08801543603619E-2</v>
      </c>
      <c r="BB357" s="4">
        <v>3.2627348974610199E-2</v>
      </c>
      <c r="BC357" s="4">
        <v>1093.0037945520501</v>
      </c>
      <c r="BD357" s="4">
        <v>1083.90699355729</v>
      </c>
      <c r="BE357" s="4">
        <v>1078.1839840509199</v>
      </c>
      <c r="BF357" s="4">
        <v>1070.7778962257901</v>
      </c>
      <c r="BG357" s="4">
        <v>1062.1051739358199</v>
      </c>
      <c r="BH357" s="4">
        <v>1057.8508190745399</v>
      </c>
      <c r="BI357" s="4">
        <v>1049.82681468141</v>
      </c>
      <c r="BJ357" s="4">
        <v>1043.5401739090901</v>
      </c>
      <c r="BK357" s="4">
        <v>1038.4381562374499</v>
      </c>
      <c r="BL357" s="4">
        <v>1031.9812947584101</v>
      </c>
      <c r="BM357" s="4">
        <v>1026.3583573557401</v>
      </c>
      <c r="BN357" s="4">
        <v>1021.88759001088</v>
      </c>
      <c r="BO357" s="4">
        <v>1015.73317903807</v>
      </c>
      <c r="BP357" s="4">
        <v>1011.33942574296</v>
      </c>
      <c r="BQ357" s="4">
        <v>1006.10889009167</v>
      </c>
      <c r="BR357" s="4">
        <v>1213.0202704846199</v>
      </c>
      <c r="BS357" s="4">
        <v>1200.0048413258701</v>
      </c>
      <c r="BT357" s="4">
        <v>1185.1357478605801</v>
      </c>
      <c r="BU357" s="4">
        <v>1160.95365166141</v>
      </c>
      <c r="BV357" s="4">
        <v>1149.3891485930801</v>
      </c>
      <c r="BW357" s="4">
        <v>1131.06554049905</v>
      </c>
      <c r="BX357" s="4">
        <v>1114.2610879781901</v>
      </c>
      <c r="BY357" s="4">
        <v>1101.81534100217</v>
      </c>
      <c r="BZ357" s="4">
        <v>1083.77502773579</v>
      </c>
      <c r="CA357" s="4">
        <v>1071.0217062495601</v>
      </c>
      <c r="CB357" s="4">
        <v>1058.06077503079</v>
      </c>
      <c r="CC357" s="4">
        <v>1043.7007686726199</v>
      </c>
      <c r="CD357" s="4">
        <v>1032.08963639387</v>
      </c>
      <c r="CE357" s="4">
        <v>1021.77190768491</v>
      </c>
      <c r="CF357" s="4">
        <v>1011.31378243545</v>
      </c>
      <c r="CG357" s="4">
        <v>595.831650422905</v>
      </c>
      <c r="CH357" s="4">
        <v>1.6931297668207801E-3</v>
      </c>
      <c r="CI357" s="4">
        <v>1.6545613261271699E-3</v>
      </c>
      <c r="CJ357" s="4">
        <v>1.6480464966974701E-3</v>
      </c>
      <c r="CK357" s="4">
        <v>1.61961195422755E-3</v>
      </c>
      <c r="CL357" s="4">
        <v>1.5719450624764801E-3</v>
      </c>
      <c r="CM357" s="4">
        <v>1.5733185494504101E-3</v>
      </c>
      <c r="CN357" s="4">
        <v>1.5256400679373101E-3</v>
      </c>
      <c r="CO357" s="4">
        <v>1.4961108638562499E-3</v>
      </c>
      <c r="CP357" s="4">
        <v>1.47914489259015E-3</v>
      </c>
      <c r="CQ357" s="4">
        <v>1.4418847494575E-3</v>
      </c>
      <c r="CR357" s="4">
        <v>1.4131684603313399E-3</v>
      </c>
      <c r="CS357" s="4">
        <v>1.39824098666352E-3</v>
      </c>
      <c r="CT357" s="4">
        <v>1.3580330355136201E-3</v>
      </c>
      <c r="CU357" s="4">
        <v>1.3407619952232599E-3</v>
      </c>
      <c r="CV357" s="4">
        <v>1.3102190380855901E-3</v>
      </c>
      <c r="CW357" s="4">
        <v>1.8395482478892301E-3</v>
      </c>
      <c r="CX357" s="4">
        <v>1.8413770257366101E-3</v>
      </c>
      <c r="CY357" s="4">
        <v>1.8346836323877001E-3</v>
      </c>
      <c r="CZ357" s="4">
        <v>1.75740086895359E-3</v>
      </c>
      <c r="DA357" s="4">
        <v>1.7852622722340701E-3</v>
      </c>
      <c r="DB357" s="4">
        <v>1.7532578538545999E-3</v>
      </c>
      <c r="DC357" s="4">
        <v>1.72414986745828E-3</v>
      </c>
      <c r="DD357" s="4">
        <v>1.7236133351428099E-3</v>
      </c>
      <c r="DE357" s="4">
        <v>1.65318640869038E-3</v>
      </c>
      <c r="DF357" s="4">
        <v>1.62234115900439E-3</v>
      </c>
      <c r="DG357" s="4">
        <v>1.57588335148872E-3</v>
      </c>
      <c r="DH357" s="4">
        <v>1.4981704339103101E-3</v>
      </c>
      <c r="DI357" s="4">
        <v>1.4433290849531399E-3</v>
      </c>
      <c r="DJ357" s="4">
        <v>1.39662134180085E-3</v>
      </c>
      <c r="DK357" s="4">
        <v>1.34044379712428E-3</v>
      </c>
      <c r="DL357" s="5">
        <v>2.30958674368508E-4</v>
      </c>
      <c r="DM357" s="5">
        <v>1.9967085207205101E-4</v>
      </c>
      <c r="DN357" s="5">
        <v>1.5865632627475799E-4</v>
      </c>
      <c r="DO357" s="5">
        <v>1.0497021886526299E-5</v>
      </c>
      <c r="DP357" s="5">
        <v>1.08427410408043E-5</v>
      </c>
      <c r="DQ357" s="5">
        <v>1.12001322770441E-5</v>
      </c>
      <c r="DR357" s="5">
        <v>1.1569586201516901E-5</v>
      </c>
      <c r="DS357" s="5">
        <v>1.19516797991622E-5</v>
      </c>
      <c r="DT357" s="5">
        <v>1.23469097318951E-5</v>
      </c>
      <c r="DU357" s="5">
        <v>1.2755343714940699E-5</v>
      </c>
      <c r="DV357" s="5">
        <v>1.3177450573446899E-5</v>
      </c>
      <c r="DW357" s="5">
        <v>1.3613871506070699E-5</v>
      </c>
      <c r="DX357" s="5">
        <v>1.4065480948321299E-5</v>
      </c>
      <c r="DY357" s="5">
        <v>1.4531879878380999E-5</v>
      </c>
      <c r="DZ357" s="5">
        <v>1.5014586066040799E-5</v>
      </c>
      <c r="EA357" s="5">
        <v>1.5513160665458099E-5</v>
      </c>
      <c r="EB357" s="5">
        <v>1.6029130194729999E-5</v>
      </c>
      <c r="EC357" s="5">
        <v>1.6561877587712E-5</v>
      </c>
      <c r="ED357" s="5">
        <v>6.4842396502479402E-6</v>
      </c>
      <c r="EE357" s="5">
        <v>6.9106440176425197E-6</v>
      </c>
      <c r="EF357" s="5">
        <v>7.3664501007366802E-6</v>
      </c>
      <c r="EG357" s="5">
        <v>7.8537350723939203E-6</v>
      </c>
      <c r="EH357" s="5">
        <v>8.37466610335557E-6</v>
      </c>
      <c r="EI357" s="5">
        <v>8.9315092932595306E-6</v>
      </c>
      <c r="EJ357" s="5">
        <v>9.5266830889050897E-6</v>
      </c>
      <c r="EK357" s="5">
        <v>1.0162780283060001E-5</v>
      </c>
      <c r="EL357" s="5">
        <v>1.08425772814748E-5</v>
      </c>
      <c r="EM357" s="5">
        <v>1.15698906183694E-5</v>
      </c>
      <c r="EN357" s="5">
        <v>1.23468678958069E-5</v>
      </c>
      <c r="EO357" s="5">
        <v>1.31773997744101E-5</v>
      </c>
      <c r="EP357" s="5">
        <v>1.4065448824412801E-5</v>
      </c>
      <c r="EQ357" s="5">
        <v>1.5014410028057801E-5</v>
      </c>
      <c r="ER357" s="5">
        <v>1.6029024242624799E-5</v>
      </c>
      <c r="ES357" s="4">
        <v>3.61930162243373</v>
      </c>
      <c r="ET357" s="4">
        <v>0.27884690771262299</v>
      </c>
      <c r="EU357" s="4">
        <v>2.95069413622819</v>
      </c>
      <c r="EV357" s="4">
        <v>2.9913980773279398</v>
      </c>
      <c r="EW357" s="4">
        <v>3.0324860522477999</v>
      </c>
      <c r="EX357" s="4">
        <v>3.0740098128970699</v>
      </c>
      <c r="EY357" s="4">
        <v>3.1138511765535002</v>
      </c>
      <c r="EZ357" s="4">
        <v>3.1511253405663999</v>
      </c>
      <c r="FA357" s="4">
        <v>3.1904437355652799</v>
      </c>
      <c r="FB357" s="4">
        <v>3.2315493674556199</v>
      </c>
      <c r="FC357" s="4">
        <v>3.2722885214639099</v>
      </c>
      <c r="FD357" s="4">
        <v>3.3079643655660802</v>
      </c>
      <c r="FE357" s="4">
        <v>3.3494048843000002</v>
      </c>
      <c r="FF357" s="4">
        <v>3.3846509856028799</v>
      </c>
      <c r="FG357" s="4">
        <v>3.4252217159835601</v>
      </c>
      <c r="FH357" s="4">
        <v>3.4597211348435901</v>
      </c>
      <c r="FI357" s="4">
        <v>3.5018766574227098</v>
      </c>
      <c r="FJ357" s="4">
        <v>2.3249479881114099</v>
      </c>
      <c r="FK357" s="4">
        <v>2.40818009784959</v>
      </c>
      <c r="FL357" s="4">
        <v>2.4918897369419102</v>
      </c>
      <c r="FM357" s="4">
        <v>2.5752311226933799</v>
      </c>
      <c r="FN357" s="4">
        <v>2.6580096708069498</v>
      </c>
      <c r="FO357" s="4">
        <v>2.7406961351758299</v>
      </c>
      <c r="FP357" s="4">
        <v>2.8238495270228299</v>
      </c>
      <c r="FQ357" s="4">
        <v>2.9079629467566201</v>
      </c>
      <c r="FR357" s="4">
        <v>2.9934879956752498</v>
      </c>
      <c r="FS357" s="4">
        <v>3.0701747165131299</v>
      </c>
      <c r="FT357" s="4">
        <v>3.1516447727554202</v>
      </c>
      <c r="FU357" s="4">
        <v>3.2321705837525099</v>
      </c>
      <c r="FV357" s="4">
        <v>3.30834980228137</v>
      </c>
      <c r="FW357" s="4">
        <v>3.3867225399592602</v>
      </c>
      <c r="FX357" s="4">
        <v>3.4609406049838398</v>
      </c>
      <c r="FY357" s="4">
        <v>5.1379891454547204</v>
      </c>
      <c r="FZ357" s="4">
        <v>0</v>
      </c>
      <c r="GA357" s="4">
        <v>0</v>
      </c>
      <c r="GB357" s="4">
        <v>0</v>
      </c>
      <c r="GC357" s="4">
        <v>0</v>
      </c>
      <c r="GD357" s="4">
        <v>0</v>
      </c>
      <c r="GE357" s="4">
        <v>0</v>
      </c>
      <c r="GF357" s="5">
        <v>6.4842396502479402E-6</v>
      </c>
      <c r="GG357" s="5">
        <v>1.42770941183792E-5</v>
      </c>
      <c r="GH357" s="5">
        <v>1.6228401175749499E-5</v>
      </c>
      <c r="GI357" s="5">
        <v>8.9315092932595306E-6</v>
      </c>
      <c r="GJ357" s="5">
        <v>1.96894633719651E-5</v>
      </c>
      <c r="GK357" s="5">
        <v>4.33824724858497E-5</v>
      </c>
      <c r="GL357" s="5">
        <v>5.9784934246750703E-5</v>
      </c>
      <c r="GM357" s="5">
        <v>5.2724065568868503E-5</v>
      </c>
      <c r="GN357" s="5">
        <v>8.8204966410672093E-5</v>
      </c>
      <c r="GO357" s="5">
        <v>4.8620032025066801E-5</v>
      </c>
      <c r="GP357" s="4">
        <v>0</v>
      </c>
      <c r="GQ357" s="4">
        <v>0</v>
      </c>
      <c r="GR357" s="4">
        <v>0</v>
      </c>
      <c r="GS357" s="4">
        <v>0</v>
      </c>
      <c r="GT357" s="4">
        <v>0</v>
      </c>
      <c r="GU357" s="4">
        <v>0</v>
      </c>
      <c r="GV357" s="4">
        <v>0</v>
      </c>
      <c r="GW357" s="4">
        <v>0</v>
      </c>
      <c r="GX357" s="4">
        <v>0</v>
      </c>
      <c r="GY357" s="4">
        <v>0</v>
      </c>
      <c r="GZ357" s="4">
        <v>0</v>
      </c>
      <c r="HA357" s="4">
        <v>0</v>
      </c>
      <c r="HB357" s="5">
        <v>1.96294040476149E-4</v>
      </c>
      <c r="HC357" s="4">
        <v>0</v>
      </c>
      <c r="HD357" s="4">
        <v>0</v>
      </c>
      <c r="HE357" s="5">
        <v>9.8687503330758196E-17</v>
      </c>
      <c r="HF357" s="5">
        <v>1.07544747327427E-16</v>
      </c>
      <c r="HG357" s="5">
        <v>1.1362404562568199E-16</v>
      </c>
      <c r="HH357" s="5">
        <v>1.22104719097985E-16</v>
      </c>
      <c r="HI357" s="5">
        <v>1.3300270734059199E-16</v>
      </c>
      <c r="HJ357" s="5">
        <v>1.3879198602569999E-16</v>
      </c>
      <c r="HK357" s="5">
        <v>1.5044595871375201E-16</v>
      </c>
      <c r="HL357" s="5">
        <v>1.60371583101895E-16</v>
      </c>
      <c r="HM357" s="5">
        <v>1.6897767236612699E-16</v>
      </c>
      <c r="HN357" s="5">
        <v>1.8056228343192899E-16</v>
      </c>
      <c r="HO357" s="5">
        <v>1.91358957260807E-16</v>
      </c>
      <c r="HP357" s="5">
        <v>2.0044067442635301E-16</v>
      </c>
      <c r="HQ357" s="5">
        <v>2.1361641476093399E-16</v>
      </c>
      <c r="HR357" s="5">
        <v>2.2357469735716001E-16</v>
      </c>
      <c r="HS357" s="5">
        <v>2.3597234782376699E-16</v>
      </c>
      <c r="HT357" s="5">
        <v>3.6789885039896602E-17</v>
      </c>
      <c r="HU357" s="5">
        <v>4.0061786829502999E-17</v>
      </c>
      <c r="HV357" s="5">
        <v>4.4662382365135302E-17</v>
      </c>
      <c r="HW357" s="5">
        <v>5.41890960792335E-17</v>
      </c>
      <c r="HX357" s="5">
        <v>5.9738906898585299E-17</v>
      </c>
      <c r="HY357" s="5">
        <v>6.9935693102893401E-17</v>
      </c>
      <c r="HZ357" s="5">
        <v>8.1173833033992096E-17</v>
      </c>
      <c r="IA357" s="5">
        <v>9.0929716746520499E-17</v>
      </c>
      <c r="IB357" s="5">
        <v>1.07678981478291E-16</v>
      </c>
      <c r="IC357" s="5">
        <v>1.2181827650711301E-16</v>
      </c>
      <c r="ID357" s="5">
        <v>1.3850132823950199E-16</v>
      </c>
      <c r="IE357" s="5">
        <v>1.60112170779501E-16</v>
      </c>
      <c r="IF357" s="5">
        <v>1.8036294188322799E-16</v>
      </c>
      <c r="IG357" s="5">
        <v>2.0068023496090099E-16</v>
      </c>
      <c r="IH357" s="5">
        <v>2.23634281030451E-16</v>
      </c>
      <c r="II357" s="5">
        <v>3.3426073079919602E-14</v>
      </c>
      <c r="IJ357" s="5">
        <v>1.03592488238961E-21</v>
      </c>
      <c r="IK357" s="5">
        <v>1.16607984557003E-21</v>
      </c>
      <c r="IL357" s="5">
        <v>1.27260434086054E-21</v>
      </c>
      <c r="IM357" s="5">
        <v>1.41270107321616E-21</v>
      </c>
      <c r="IN357" s="5">
        <v>1.58960577055643E-21</v>
      </c>
      <c r="IO357" s="5">
        <v>1.7136521229697699E-21</v>
      </c>
      <c r="IP357" s="5">
        <v>1.9189899139176901E-21</v>
      </c>
      <c r="IQ357" s="5">
        <v>2.1132886097106601E-21</v>
      </c>
      <c r="IR357" s="5">
        <v>2.3004403189873799E-21</v>
      </c>
      <c r="IS357" s="5">
        <v>2.5396953575972001E-21</v>
      </c>
      <c r="IT357" s="5">
        <v>2.78080538056631E-21</v>
      </c>
      <c r="IU357" s="5">
        <v>3.0095337573097501E-21</v>
      </c>
      <c r="IV357" s="5">
        <v>3.3138657629655198E-21</v>
      </c>
      <c r="IW357" s="5">
        <v>3.5837079321852898E-21</v>
      </c>
      <c r="IX357" s="5">
        <v>3.90814513874225E-21</v>
      </c>
      <c r="IY357" s="5">
        <v>2.38554431303761E-22</v>
      </c>
      <c r="IZ357" s="5">
        <v>2.7685274748937499E-22</v>
      </c>
      <c r="JA357" s="5">
        <v>3.29003211072791E-22</v>
      </c>
      <c r="JB357" s="5">
        <v>4.255868044188E-22</v>
      </c>
      <c r="JC357" s="5">
        <v>5.0029339865509699E-22</v>
      </c>
      <c r="JD357" s="5">
        <v>6.2463129287903896E-22</v>
      </c>
      <c r="JE357" s="5">
        <v>7.7331738242653796E-22</v>
      </c>
      <c r="JF357" s="5">
        <v>9.2409873249577698E-22</v>
      </c>
      <c r="JG357" s="5">
        <v>1.16751767826886E-21</v>
      </c>
      <c r="JH357" s="5">
        <v>1.4094241345055899E-21</v>
      </c>
      <c r="JI357" s="5">
        <v>1.7100576031669301E-21</v>
      </c>
      <c r="JJ357" s="5">
        <v>2.1098620831101099E-21</v>
      </c>
      <c r="JK357" s="5">
        <v>2.5368857288790999E-21</v>
      </c>
      <c r="JL357" s="5">
        <v>3.0130953322299499E-21</v>
      </c>
      <c r="JM357" s="5">
        <v>3.5846393121190798E-21</v>
      </c>
      <c r="JN357" s="5">
        <v>6.5613389421084796E-18</v>
      </c>
      <c r="JO357" s="5">
        <v>6.6146218021890499E-18</v>
      </c>
      <c r="JP357" s="4">
        <v>2.28918348755714</v>
      </c>
      <c r="JQ357" s="4">
        <v>1305.89704617299</v>
      </c>
      <c r="JR357" s="4">
        <v>1.23536323607192</v>
      </c>
      <c r="JS357" s="4">
        <v>1.4436937579617799E-3</v>
      </c>
      <c r="JT357" s="4">
        <v>21398.339647120702</v>
      </c>
      <c r="JU357" s="4">
        <v>22123.9150543209</v>
      </c>
      <c r="JV357" s="4">
        <v>22587.219412940802</v>
      </c>
      <c r="JW357" s="4">
        <v>23197.543178256099</v>
      </c>
      <c r="JX357" s="4">
        <v>23927.9370707983</v>
      </c>
      <c r="JY357" s="4">
        <v>24291.5973241553</v>
      </c>
      <c r="JZ357" s="4">
        <v>24989.740486601098</v>
      </c>
      <c r="KA357" s="4">
        <v>25545.8304929312</v>
      </c>
      <c r="KB357" s="4">
        <v>26003.605302512398</v>
      </c>
      <c r="KC357" s="4">
        <v>26595.0431388877</v>
      </c>
      <c r="KD357" s="4">
        <v>27116.484358861799</v>
      </c>
      <c r="KE357" s="4">
        <v>27538.608340561699</v>
      </c>
      <c r="KF357" s="4">
        <v>28127.933178734798</v>
      </c>
      <c r="KG357" s="4">
        <v>28557.4970161151</v>
      </c>
      <c r="KH357" s="4">
        <v>29079.467979569901</v>
      </c>
      <c r="KI357" s="4">
        <v>13058.618076532201</v>
      </c>
      <c r="KJ357" s="4">
        <v>13866.6904701282</v>
      </c>
      <c r="KK357" s="4">
        <v>14813.970230769</v>
      </c>
      <c r="KL357" s="4">
        <v>16425.978928646698</v>
      </c>
      <c r="KM357" s="4">
        <v>17222.013053451501</v>
      </c>
      <c r="KN357" s="4">
        <v>18525.024396500001</v>
      </c>
      <c r="KO357" s="4">
        <v>19765.052112866</v>
      </c>
      <c r="KP357" s="4">
        <v>20710.8032017736</v>
      </c>
      <c r="KQ357" s="4">
        <v>22133.8195423537</v>
      </c>
      <c r="KR357" s="4">
        <v>23178.581149826899</v>
      </c>
      <c r="KS357" s="4">
        <v>24273.260239092098</v>
      </c>
      <c r="KT357" s="4">
        <v>25531.1802285128</v>
      </c>
      <c r="KU357" s="4">
        <v>26584.8548744488</v>
      </c>
      <c r="KV357" s="4">
        <v>27548.896804084201</v>
      </c>
      <c r="KW357" s="4">
        <v>28559.577760572902</v>
      </c>
      <c r="KX357" s="4">
        <v>528258.81289020204</v>
      </c>
      <c r="KY357" s="4" t="s">
        <v>64</v>
      </c>
    </row>
    <row r="358" spans="1:311" x14ac:dyDescent="0.25">
      <c r="A358" s="4">
        <v>46</v>
      </c>
      <c r="B358" s="4">
        <v>1.56140350877192E-2</v>
      </c>
      <c r="C358" s="5">
        <v>1.2271910101289201E-4</v>
      </c>
      <c r="D358" s="5">
        <v>5.6931632825134302E-10</v>
      </c>
      <c r="E358" s="4">
        <v>908.46373252453998</v>
      </c>
      <c r="F358" s="4">
        <v>12.230202727999901</v>
      </c>
      <c r="G358" s="4">
        <v>11.639217115971899</v>
      </c>
      <c r="H358" s="4">
        <v>512.82003858625501</v>
      </c>
      <c r="I358" s="4">
        <v>4.4984213911075002E-2</v>
      </c>
      <c r="J358" s="4">
        <v>336.60071243524698</v>
      </c>
      <c r="K358" s="4">
        <v>0.753776573039037</v>
      </c>
      <c r="L358" s="4">
        <v>0.34444590590600799</v>
      </c>
      <c r="M358" s="4">
        <v>77.808953993947</v>
      </c>
      <c r="N358" s="5">
        <v>5.5462121882295904E-4</v>
      </c>
      <c r="O358" s="5">
        <v>5.5462749425501195E-4</v>
      </c>
      <c r="P358" s="4">
        <v>30</v>
      </c>
      <c r="Q358" s="4">
        <v>-5.55</v>
      </c>
      <c r="R358" s="4">
        <v>0</v>
      </c>
      <c r="S358" s="5">
        <v>8.5751795708465005E-5</v>
      </c>
      <c r="T358" s="5">
        <v>8.67015461460481E-5</v>
      </c>
      <c r="U358" s="4">
        <v>0.135335993827957</v>
      </c>
      <c r="V358" s="4">
        <v>7.0015655127719598E-3</v>
      </c>
      <c r="W358" s="4">
        <v>0.23295710297865099</v>
      </c>
      <c r="X358" s="5">
        <v>1.9595281472546699E-4</v>
      </c>
      <c r="Y358" s="4">
        <v>2.3120783247271699E-2</v>
      </c>
      <c r="Z358" s="4">
        <v>2.3682213913485899E-2</v>
      </c>
      <c r="AA358" s="4">
        <v>2.4332419538151899E-2</v>
      </c>
      <c r="AB358" s="4">
        <v>2.4961121032119601E-2</v>
      </c>
      <c r="AC358" s="4">
        <v>2.5575344097035001E-2</v>
      </c>
      <c r="AD358" s="4">
        <v>2.63141522857493E-2</v>
      </c>
      <c r="AE358" s="4">
        <v>2.6977137116184401E-2</v>
      </c>
      <c r="AF358" s="4">
        <v>2.7701695268029299E-2</v>
      </c>
      <c r="AG358" s="4">
        <v>2.8477963395322499E-2</v>
      </c>
      <c r="AH358" s="4">
        <v>2.9238535507943399E-2</v>
      </c>
      <c r="AI358" s="4">
        <v>3.00421507503222E-2</v>
      </c>
      <c r="AJ358" s="4">
        <v>3.0903737272104E-2</v>
      </c>
      <c r="AK358" s="4">
        <v>3.1736292844089797E-2</v>
      </c>
      <c r="AL358" s="4">
        <v>3.2648889066342897E-2</v>
      </c>
      <c r="AM358" s="4">
        <v>3.3558198183183001E-2</v>
      </c>
      <c r="AN358" s="4">
        <v>1.5866105734849201E-2</v>
      </c>
      <c r="AO358" s="4">
        <v>1.6725450929700202E-2</v>
      </c>
      <c r="AP358" s="4">
        <v>1.7605112131748799E-2</v>
      </c>
      <c r="AQ358" s="4">
        <v>1.83840473473144E-2</v>
      </c>
      <c r="AR358" s="4">
        <v>1.9405703405289999E-2</v>
      </c>
      <c r="AS358" s="4">
        <v>2.03635193001779E-2</v>
      </c>
      <c r="AT358" s="4">
        <v>2.1395231154926499E-2</v>
      </c>
      <c r="AU358" s="4">
        <v>2.25663326140867E-2</v>
      </c>
      <c r="AV358" s="4">
        <v>2.3678914685689501E-2</v>
      </c>
      <c r="AW358" s="4">
        <v>2.4967569189509299E-2</v>
      </c>
      <c r="AX358" s="4">
        <v>2.6319277976114299E-2</v>
      </c>
      <c r="AY358" s="4">
        <v>2.7705840070660102E-2</v>
      </c>
      <c r="AZ358" s="4">
        <v>2.92415316177118E-2</v>
      </c>
      <c r="BA358" s="4">
        <v>3.0899816339896701E-2</v>
      </c>
      <c r="BB358" s="4">
        <v>3.26478110006439E-2</v>
      </c>
      <c r="BC358" s="4">
        <v>1087.07222553375</v>
      </c>
      <c r="BD358" s="4">
        <v>1078.0154848949701</v>
      </c>
      <c r="BE358" s="4">
        <v>1072.3165912803599</v>
      </c>
      <c r="BF358" s="4">
        <v>1064.94275967622</v>
      </c>
      <c r="BG358" s="4">
        <v>1056.3086304062101</v>
      </c>
      <c r="BH358" s="4">
        <v>1052.0720345684199</v>
      </c>
      <c r="BI358" s="4">
        <v>1044.08386510061</v>
      </c>
      <c r="BJ358" s="4">
        <v>1037.8247720992299</v>
      </c>
      <c r="BK358" s="4">
        <v>1032.7447667773499</v>
      </c>
      <c r="BL358" s="4">
        <v>1026.3168928965599</v>
      </c>
      <c r="BM358" s="4">
        <v>1020.7187341072801</v>
      </c>
      <c r="BN358" s="4">
        <v>1016.26762388538</v>
      </c>
      <c r="BO358" s="4">
        <v>1010.14091808148</v>
      </c>
      <c r="BP358" s="4">
        <v>1005.76672687707</v>
      </c>
      <c r="BQ358" s="4">
        <v>1000.5595940846</v>
      </c>
      <c r="BR358" s="4">
        <v>1206.59691938681</v>
      </c>
      <c r="BS358" s="4">
        <v>1193.6283954339101</v>
      </c>
      <c r="BT358" s="4">
        <v>1178.81652060178</v>
      </c>
      <c r="BU358" s="4">
        <v>1154.73681796185</v>
      </c>
      <c r="BV358" s="4">
        <v>1143.2175785105401</v>
      </c>
      <c r="BW358" s="4">
        <v>1124.97202761069</v>
      </c>
      <c r="BX358" s="4">
        <v>1108.2393700520199</v>
      </c>
      <c r="BY358" s="4">
        <v>1095.84539716578</v>
      </c>
      <c r="BZ358" s="4">
        <v>1077.88399655801</v>
      </c>
      <c r="CA358" s="4">
        <v>1065.1856657611299</v>
      </c>
      <c r="CB358" s="4">
        <v>1052.2809512091701</v>
      </c>
      <c r="CC358" s="4">
        <v>1037.98455629402</v>
      </c>
      <c r="CD358" s="4">
        <v>1026.4246883077899</v>
      </c>
      <c r="CE358" s="4">
        <v>1016.15239561673</v>
      </c>
      <c r="CF358" s="4">
        <v>1005.74114627424</v>
      </c>
      <c r="CG358" s="4">
        <v>592.45306156489403</v>
      </c>
      <c r="CH358" s="4">
        <v>1.6127950451689699E-3</v>
      </c>
      <c r="CI358" s="4">
        <v>1.5727328687855601E-3</v>
      </c>
      <c r="CJ358" s="4">
        <v>1.56413845864733E-3</v>
      </c>
      <c r="CK358" s="4">
        <v>1.5339836073096E-3</v>
      </c>
      <c r="CL358" s="4">
        <v>1.4853765700895099E-3</v>
      </c>
      <c r="CM358" s="4">
        <v>1.4848123160646699E-3</v>
      </c>
      <c r="CN358" s="4">
        <v>1.4364642617827801E-3</v>
      </c>
      <c r="CO358" s="4">
        <v>1.40595323901493E-3</v>
      </c>
      <c r="CP358" s="4">
        <v>1.3878894444214699E-3</v>
      </c>
      <c r="CQ358" s="4">
        <v>1.35027404527043E-3</v>
      </c>
      <c r="CR358" s="4">
        <v>1.3211075197077E-3</v>
      </c>
      <c r="CS358" s="4">
        <v>1.3053810429361999E-3</v>
      </c>
      <c r="CT358" s="4">
        <v>1.2655328087287599E-3</v>
      </c>
      <c r="CU358" s="4">
        <v>1.2477438556022201E-3</v>
      </c>
      <c r="CV358" s="4">
        <v>1.2174403236251399E-3</v>
      </c>
      <c r="CW358" s="4">
        <v>1.7623218653683901E-3</v>
      </c>
      <c r="CX358" s="4">
        <v>1.7665983838481801E-3</v>
      </c>
      <c r="CY358" s="4">
        <v>1.7622694736640901E-3</v>
      </c>
      <c r="CZ358" s="4">
        <v>1.68904193249375E-3</v>
      </c>
      <c r="DA358" s="4">
        <v>1.7150805727545999E-3</v>
      </c>
      <c r="DB358" s="4">
        <v>1.68163185876935E-3</v>
      </c>
      <c r="DC358" s="4">
        <v>1.64956881721245E-3</v>
      </c>
      <c r="DD358" s="4">
        <v>1.64502568647506E-3</v>
      </c>
      <c r="DE358" s="4">
        <v>1.5713673357691199E-3</v>
      </c>
      <c r="DF358" s="4">
        <v>1.53671330606108E-3</v>
      </c>
      <c r="DG358" s="4">
        <v>1.48731821273528E-3</v>
      </c>
      <c r="DH358" s="4">
        <v>1.40795355369327E-3</v>
      </c>
      <c r="DI358" s="4">
        <v>1.3516701667999299E-3</v>
      </c>
      <c r="DJ358" s="4">
        <v>1.3038875060669101E-3</v>
      </c>
      <c r="DK358" s="4">
        <v>1.2473378190858101E-3</v>
      </c>
      <c r="DL358" s="5">
        <v>2.1480201312229399E-4</v>
      </c>
      <c r="DM358" s="5">
        <v>1.99861493889836E-4</v>
      </c>
      <c r="DN358" s="5">
        <v>1.5880691020765599E-4</v>
      </c>
      <c r="DO358" s="5">
        <v>1.05069827531514E-5</v>
      </c>
      <c r="DP358" s="5">
        <v>1.08530395321343E-5</v>
      </c>
      <c r="DQ358" s="5">
        <v>1.1210779836906699E-5</v>
      </c>
      <c r="DR358" s="5">
        <v>1.1580594661629699E-5</v>
      </c>
      <c r="DS358" s="5">
        <v>1.19630613922801E-5</v>
      </c>
      <c r="DT358" s="5">
        <v>1.23586771054037E-5</v>
      </c>
      <c r="DU358" s="5">
        <v>1.27675099449101E-5</v>
      </c>
      <c r="DV358" s="5">
        <v>1.31900291791622E-5</v>
      </c>
      <c r="DW358" s="5">
        <v>1.3626876465054599E-5</v>
      </c>
      <c r="DX358" s="5">
        <v>1.40789267118662E-5</v>
      </c>
      <c r="DY358" s="5">
        <v>1.45457813876075E-5</v>
      </c>
      <c r="DZ358" s="5">
        <v>1.5028958768500501E-5</v>
      </c>
      <c r="EA358" s="5">
        <v>1.55280205322992E-5</v>
      </c>
      <c r="EB358" s="5">
        <v>1.60444937384444E-5</v>
      </c>
      <c r="EC358" s="5">
        <v>1.65777618804847E-5</v>
      </c>
      <c r="ED358" s="5">
        <v>6.4902812212533203E-6</v>
      </c>
      <c r="EE358" s="5">
        <v>6.9171020891503201E-6</v>
      </c>
      <c r="EF358" s="5">
        <v>7.3733533859190902E-6</v>
      </c>
      <c r="EG358" s="5">
        <v>7.8611142638834992E-6</v>
      </c>
      <c r="EH358" s="5">
        <v>8.3825540097075998E-6</v>
      </c>
      <c r="EI358" s="5">
        <v>8.9399409848216907E-6</v>
      </c>
      <c r="EJ358" s="5">
        <v>9.5356960537434798E-6</v>
      </c>
      <c r="EK358" s="5">
        <v>1.0172414593634501E-5</v>
      </c>
      <c r="EL358" s="5">
        <v>1.08528757728047E-5</v>
      </c>
      <c r="EM358" s="5">
        <v>1.15808990784822E-5</v>
      </c>
      <c r="EN358" s="5">
        <v>1.2358635269315501E-5</v>
      </c>
      <c r="EO358" s="5">
        <v>1.3189978380125401E-5</v>
      </c>
      <c r="EP358" s="5">
        <v>1.40788945879577E-5</v>
      </c>
      <c r="EQ358" s="5">
        <v>1.5028782730517501E-5</v>
      </c>
      <c r="ER358" s="5">
        <v>1.6044387786339299E-5</v>
      </c>
      <c r="ES358" s="4">
        <v>3.61930162243373</v>
      </c>
      <c r="ET358" s="4">
        <v>0.27857876197077303</v>
      </c>
      <c r="EU358" s="4">
        <v>2.95189668622612</v>
      </c>
      <c r="EV358" s="4">
        <v>2.9925952742312001</v>
      </c>
      <c r="EW358" s="4">
        <v>3.0336771800918698</v>
      </c>
      <c r="EX358" s="4">
        <v>3.07519412816383</v>
      </c>
      <c r="EY358" s="4">
        <v>3.1150283477328098</v>
      </c>
      <c r="EZ358" s="4">
        <v>3.1522953047348499</v>
      </c>
      <c r="FA358" s="4">
        <v>3.1916054695103702</v>
      </c>
      <c r="FB358" s="4">
        <v>3.23270182104417</v>
      </c>
      <c r="FC358" s="4">
        <v>3.2734311299121899</v>
      </c>
      <c r="FD358" s="4">
        <v>3.3090978860742299</v>
      </c>
      <c r="FE358" s="4">
        <v>3.3505271328889501</v>
      </c>
      <c r="FF358" s="4">
        <v>3.3857631933785002</v>
      </c>
      <c r="FG358" s="4">
        <v>3.42632168627099</v>
      </c>
      <c r="FH358" s="4">
        <v>3.4608102608198701</v>
      </c>
      <c r="FI358" s="4">
        <v>3.5029517972264799</v>
      </c>
      <c r="FJ358" s="4">
        <v>2.3261517175789699</v>
      </c>
      <c r="FK358" s="4">
        <v>2.4093924585107298</v>
      </c>
      <c r="FL358" s="4">
        <v>2.49310805746661</v>
      </c>
      <c r="FM358" s="4">
        <v>2.5764526825093399</v>
      </c>
      <c r="FN358" s="4">
        <v>2.6592317840358799</v>
      </c>
      <c r="FO358" s="4">
        <v>2.7419161333014701</v>
      </c>
      <c r="FP358" s="4">
        <v>2.8250646937190398</v>
      </c>
      <c r="FQ358" s="4">
        <v>2.9091704575219302</v>
      </c>
      <c r="FR358" s="4">
        <v>2.9946848621212698</v>
      </c>
      <c r="FS358" s="4">
        <v>3.0713597529313801</v>
      </c>
      <c r="FT358" s="4">
        <v>3.1528146237494901</v>
      </c>
      <c r="FU358" s="4">
        <v>3.23332288314786</v>
      </c>
      <c r="FV358" s="4">
        <v>3.30948321601503</v>
      </c>
      <c r="FW358" s="4">
        <v>3.3878341131549301</v>
      </c>
      <c r="FX358" s="4">
        <v>3.4620293229380601</v>
      </c>
      <c r="FY358" s="4">
        <v>5.1379891454547</v>
      </c>
      <c r="FZ358" s="4">
        <v>0</v>
      </c>
      <c r="GA358" s="4">
        <v>0</v>
      </c>
      <c r="GB358" s="4">
        <v>0</v>
      </c>
      <c r="GC358" s="4">
        <v>0</v>
      </c>
      <c r="GD358" s="4">
        <v>0</v>
      </c>
      <c r="GE358" s="4">
        <v>0</v>
      </c>
      <c r="GF358" s="5">
        <v>6.4902812212533203E-6</v>
      </c>
      <c r="GG358" s="5">
        <v>1.4290455475069399E-5</v>
      </c>
      <c r="GH358" s="5">
        <v>1.6243668273591101E-5</v>
      </c>
      <c r="GI358" s="5">
        <v>8.9399409848216907E-6</v>
      </c>
      <c r="GJ358" s="5">
        <v>1.9708110647378001E-5</v>
      </c>
      <c r="GK358" s="5">
        <v>4.3423677894997299E-5</v>
      </c>
      <c r="GL358" s="5">
        <v>5.98418675071115E-5</v>
      </c>
      <c r="GM358" s="5">
        <v>5.2774393969252397E-5</v>
      </c>
      <c r="GN358" s="5">
        <v>8.8289364718748795E-5</v>
      </c>
      <c r="GO358" s="5">
        <v>4.8666643405268399E-5</v>
      </c>
      <c r="GP358" s="4">
        <v>0</v>
      </c>
      <c r="GQ358" s="4">
        <v>0</v>
      </c>
      <c r="GR358" s="4">
        <v>0</v>
      </c>
      <c r="GS358" s="4">
        <v>0</v>
      </c>
      <c r="GT358" s="4">
        <v>0</v>
      </c>
      <c r="GU358" s="4">
        <v>0</v>
      </c>
      <c r="GV358" s="4">
        <v>0</v>
      </c>
      <c r="GW358" s="4">
        <v>0</v>
      </c>
      <c r="GX358" s="4">
        <v>0</v>
      </c>
      <c r="GY358" s="4">
        <v>0</v>
      </c>
      <c r="GZ358" s="4">
        <v>0</v>
      </c>
      <c r="HA358" s="4">
        <v>0</v>
      </c>
      <c r="HB358" s="5">
        <v>1.9595281472546699E-4</v>
      </c>
      <c r="HC358" s="4">
        <v>0</v>
      </c>
      <c r="HD358" s="4">
        <v>0</v>
      </c>
      <c r="HE358" s="5">
        <v>1.04614710896648E-16</v>
      </c>
      <c r="HF358" s="5">
        <v>1.1409109937583801E-16</v>
      </c>
      <c r="HG358" s="5">
        <v>1.2059828665796599E-16</v>
      </c>
      <c r="HH358" s="5">
        <v>1.2966558096063199E-16</v>
      </c>
      <c r="HI358" s="5">
        <v>1.41301227888999E-16</v>
      </c>
      <c r="HJ358" s="5">
        <v>1.4748086472857101E-16</v>
      </c>
      <c r="HK358" s="5">
        <v>1.5990198544515399E-16</v>
      </c>
      <c r="HL358" s="5">
        <v>1.7046657761203801E-16</v>
      </c>
      <c r="HM358" s="5">
        <v>1.7961639638122199E-16</v>
      </c>
      <c r="HN358" s="5">
        <v>1.9191103286857301E-16</v>
      </c>
      <c r="HO358" s="5">
        <v>2.0335113549562699E-16</v>
      </c>
      <c r="HP358" s="5">
        <v>2.12959185098783E-16</v>
      </c>
      <c r="HQ358" s="5">
        <v>2.2687439784782201E-16</v>
      </c>
      <c r="HR358" s="5">
        <v>2.3737569173161798E-16</v>
      </c>
      <c r="HS358" s="5">
        <v>2.5042764999343302E-16</v>
      </c>
      <c r="HT358" s="5">
        <v>3.80321129704342E-17</v>
      </c>
      <c r="HU358" s="5">
        <v>4.1706002733003198E-17</v>
      </c>
      <c r="HV358" s="5">
        <v>4.6761037109158099E-17</v>
      </c>
      <c r="HW358" s="5">
        <v>5.7026175689080204E-17</v>
      </c>
      <c r="HX358" s="5">
        <v>6.2964093022207696E-17</v>
      </c>
      <c r="HY358" s="5">
        <v>7.3865341807615396E-17</v>
      </c>
      <c r="HZ358" s="5">
        <v>8.58726086258763E-17</v>
      </c>
      <c r="IA358" s="5">
        <v>9.6314585573190703E-17</v>
      </c>
      <c r="IB358" s="5">
        <v>1.1423488964187901E-16</v>
      </c>
      <c r="IC358" s="5">
        <v>1.2935844561563699E-16</v>
      </c>
      <c r="ID358" s="5">
        <v>1.47171621314154E-16</v>
      </c>
      <c r="IE358" s="5">
        <v>1.7019091801836501E-16</v>
      </c>
      <c r="IF358" s="5">
        <v>1.9169993889491599E-16</v>
      </c>
      <c r="IG358" s="5">
        <v>2.13211956432732E-16</v>
      </c>
      <c r="IH358" s="5">
        <v>2.37439234930527E-16</v>
      </c>
      <c r="II358" s="5">
        <v>3.34261470522018E-14</v>
      </c>
      <c r="IJ358" s="5">
        <v>1.0991849631169999E-21</v>
      </c>
      <c r="IK358" s="5">
        <v>1.23823521179064E-21</v>
      </c>
      <c r="IL358" s="5">
        <v>1.3520008404306301E-21</v>
      </c>
      <c r="IM358" s="5">
        <v>1.50160453466982E-21</v>
      </c>
      <c r="IN358" s="5">
        <v>1.6903952640406601E-21</v>
      </c>
      <c r="IO358" s="5">
        <v>1.8226683864061399E-21</v>
      </c>
      <c r="IP358" s="5">
        <v>2.0415501893818899E-21</v>
      </c>
      <c r="IQ358" s="5">
        <v>2.2484591327747101E-21</v>
      </c>
      <c r="IR358" s="5">
        <v>2.4476104445852099E-21</v>
      </c>
      <c r="IS358" s="5">
        <v>2.7019013669551898E-21</v>
      </c>
      <c r="IT358" s="5">
        <v>2.9579011618411599E-21</v>
      </c>
      <c r="IU358" s="5">
        <v>3.2005548122230801E-21</v>
      </c>
      <c r="IV358" s="5">
        <v>3.52291030803402E-21</v>
      </c>
      <c r="IW358" s="5">
        <v>3.80857279964687E-21</v>
      </c>
      <c r="IX358" s="5">
        <v>4.1515299498804998E-21</v>
      </c>
      <c r="IY358" s="5">
        <v>2.4683910861659398E-22</v>
      </c>
      <c r="IZ358" s="5">
        <v>2.88484678634565E-22</v>
      </c>
      <c r="JA358" s="5">
        <v>3.4478565129789902E-22</v>
      </c>
      <c r="JB358" s="5">
        <v>4.4828928312415499E-22</v>
      </c>
      <c r="JC358" s="5">
        <v>5.2779991043091001E-22</v>
      </c>
      <c r="JD358" s="5">
        <v>6.6035179658376404E-22</v>
      </c>
      <c r="JE358" s="5">
        <v>8.1885509519842701E-22</v>
      </c>
      <c r="JF358" s="5">
        <v>9.7975189586458995E-22</v>
      </c>
      <c r="JG358" s="5">
        <v>1.23977706620337E-21</v>
      </c>
      <c r="JH358" s="5">
        <v>1.49808710362403E-21</v>
      </c>
      <c r="JI358" s="5">
        <v>1.81884038981546E-21</v>
      </c>
      <c r="JJ358" s="5">
        <v>2.2448145291559301E-21</v>
      </c>
      <c r="JK358" s="5">
        <v>2.6989232322194601E-21</v>
      </c>
      <c r="JL358" s="5">
        <v>3.2043161687760999E-21</v>
      </c>
      <c r="JM358" s="5">
        <v>3.8095671609171001E-21</v>
      </c>
      <c r="JN358" s="5">
        <v>6.5499476003063204E-18</v>
      </c>
      <c r="JO358" s="5">
        <v>6.6065621627425602E-18</v>
      </c>
      <c r="JP358" s="4">
        <v>2.26057545568462</v>
      </c>
      <c r="JQ358" s="4">
        <v>1281.49390383335</v>
      </c>
      <c r="JR358" s="4">
        <v>1.2276197716678201</v>
      </c>
      <c r="JS358" s="4">
        <v>1.4436937579617799E-3</v>
      </c>
      <c r="JT358" s="4">
        <v>21806.469008522799</v>
      </c>
      <c r="JU358" s="4">
        <v>22535.826068371302</v>
      </c>
      <c r="JV358" s="4">
        <v>23001.649266808799</v>
      </c>
      <c r="JW358" s="4">
        <v>23615.123328849801</v>
      </c>
      <c r="JX358" s="4">
        <v>24349.117308648001</v>
      </c>
      <c r="JY358" s="4">
        <v>24714.698572772901</v>
      </c>
      <c r="JZ358" s="4">
        <v>25416.1359304547</v>
      </c>
      <c r="KA358" s="4">
        <v>25974.8438501616</v>
      </c>
      <c r="KB358" s="4">
        <v>26434.766793156399</v>
      </c>
      <c r="KC358" s="4">
        <v>27028.764476779699</v>
      </c>
      <c r="KD358" s="4">
        <v>27552.4354401276</v>
      </c>
      <c r="KE358" s="4">
        <v>27976.333051047099</v>
      </c>
      <c r="KF358" s="4">
        <v>28567.931361395898</v>
      </c>
      <c r="KG358" s="4">
        <v>28999.1318255722</v>
      </c>
      <c r="KH358" s="4">
        <v>29522.943102897902</v>
      </c>
      <c r="KI358" s="4">
        <v>13410.8394642767</v>
      </c>
      <c r="KJ358" s="4">
        <v>14226.969755648301</v>
      </c>
      <c r="KK358" s="4">
        <v>15182.312434907801</v>
      </c>
      <c r="KL358" s="4">
        <v>16805.326068161401</v>
      </c>
      <c r="KM358" s="4">
        <v>17606.575014544898</v>
      </c>
      <c r="KN358" s="4">
        <v>18917.1866827743</v>
      </c>
      <c r="KO358" s="4">
        <v>20164.156019555601</v>
      </c>
      <c r="KP358" s="4">
        <v>21115.266591341799</v>
      </c>
      <c r="KQ358" s="4">
        <v>22545.7862124639</v>
      </c>
      <c r="KR358" s="4">
        <v>23596.058066723101</v>
      </c>
      <c r="KS358" s="4">
        <v>24696.285129785101</v>
      </c>
      <c r="KT358" s="4">
        <v>25960.137935739502</v>
      </c>
      <c r="KU358" s="4">
        <v>27018.540294760001</v>
      </c>
      <c r="KV358" s="4">
        <v>27986.6638945335</v>
      </c>
      <c r="KW358" s="4">
        <v>29001.225179929999</v>
      </c>
      <c r="KX358" s="4">
        <v>528258.29296694603</v>
      </c>
      <c r="KY358" s="4" t="s">
        <v>64</v>
      </c>
    </row>
    <row r="359" spans="1:311" x14ac:dyDescent="0.25">
      <c r="A359" s="4">
        <v>46.499999999999901</v>
      </c>
      <c r="B359" s="4">
        <v>1.56578947368421E-2</v>
      </c>
      <c r="C359" s="5">
        <v>1.24555436511631E-4</v>
      </c>
      <c r="D359" s="5">
        <v>5.4999858847669798E-10</v>
      </c>
      <c r="E359" s="4">
        <v>903.75741460755603</v>
      </c>
      <c r="F359" s="4">
        <v>11.989658560000001</v>
      </c>
      <c r="G359" s="4">
        <v>11.408560397129699</v>
      </c>
      <c r="H359" s="4">
        <v>484.90066953229399</v>
      </c>
      <c r="I359" s="4">
        <v>4.2535146450201199E-2</v>
      </c>
      <c r="J359" s="4">
        <v>336.62198000847201</v>
      </c>
      <c r="K359" s="4">
        <v>0.75382419919629096</v>
      </c>
      <c r="L359" s="4">
        <v>0.33751705500809098</v>
      </c>
      <c r="M359" s="4">
        <v>77.977712521451096</v>
      </c>
      <c r="N359" s="5">
        <v>5.5462121882295904E-4</v>
      </c>
      <c r="O359" s="5">
        <v>5.5462749425501195E-4</v>
      </c>
      <c r="P359" s="4">
        <v>30</v>
      </c>
      <c r="Q359" s="4">
        <v>-5.55</v>
      </c>
      <c r="R359" s="4">
        <v>0</v>
      </c>
      <c r="S359" s="5">
        <v>8.60584787340362E-5</v>
      </c>
      <c r="T359" s="5">
        <v>8.7007900229835096E-5</v>
      </c>
      <c r="U359" s="4">
        <v>0.13565501202152999</v>
      </c>
      <c r="V359" s="4">
        <v>6.9848731103437202E-3</v>
      </c>
      <c r="W359" s="4">
        <v>0.232442500658499</v>
      </c>
      <c r="X359" s="5">
        <v>1.9561400701813899E-4</v>
      </c>
      <c r="Y359" s="4">
        <v>2.3136890568328301E-2</v>
      </c>
      <c r="Z359" s="4">
        <v>2.36985244411104E-2</v>
      </c>
      <c r="AA359" s="4">
        <v>2.43490379399901E-2</v>
      </c>
      <c r="AB359" s="4">
        <v>2.4977997926920001E-2</v>
      </c>
      <c r="AC359" s="4">
        <v>2.5592442902699498E-2</v>
      </c>
      <c r="AD359" s="4">
        <v>2.63316271653612E-2</v>
      </c>
      <c r="AE359" s="4">
        <v>2.6994862530780799E-2</v>
      </c>
      <c r="AF359" s="4">
        <v>2.7719732594092501E-2</v>
      </c>
      <c r="AG359" s="4">
        <v>2.84963616446476E-2</v>
      </c>
      <c r="AH359" s="4">
        <v>2.9257259946732801E-2</v>
      </c>
      <c r="AI359" s="4">
        <v>3.00612300368738E-2</v>
      </c>
      <c r="AJ359" s="4">
        <v>3.0923232968284899E-2</v>
      </c>
      <c r="AK359" s="4">
        <v>3.1756140010693698E-2</v>
      </c>
      <c r="AL359" s="4">
        <v>3.2669175477826697E-2</v>
      </c>
      <c r="AM359" s="4">
        <v>3.3578887495967297E-2</v>
      </c>
      <c r="AN359" s="4">
        <v>1.5878995016898E-2</v>
      </c>
      <c r="AO359" s="4">
        <v>1.6738779833685699E-2</v>
      </c>
      <c r="AP359" s="4">
        <v>1.7618864429974301E-2</v>
      </c>
      <c r="AQ359" s="4">
        <v>1.8398028712550699E-2</v>
      </c>
      <c r="AR359" s="4">
        <v>1.9420222768561299E-2</v>
      </c>
      <c r="AS359" s="4">
        <v>2.03784265825698E-2</v>
      </c>
      <c r="AT359" s="4">
        <v>2.1410569847555801E-2</v>
      </c>
      <c r="AU359" s="4">
        <v>2.25822310665043E-2</v>
      </c>
      <c r="AV359" s="4">
        <v>2.3695218004251201E-2</v>
      </c>
      <c r="AW359" s="4">
        <v>2.4984459811809599E-2</v>
      </c>
      <c r="AX359" s="4">
        <v>2.6336759172904602E-2</v>
      </c>
      <c r="AY359" s="4">
        <v>2.7723882141808001E-2</v>
      </c>
      <c r="AZ359" s="4">
        <v>2.9260259482090101E-2</v>
      </c>
      <c r="BA359" s="4">
        <v>3.0919304357109899E-2</v>
      </c>
      <c r="BB359" s="4">
        <v>3.2668094457416502E-2</v>
      </c>
      <c r="BC359" s="4">
        <v>1081.2138936659101</v>
      </c>
      <c r="BD359" s="4">
        <v>1072.19674203043</v>
      </c>
      <c r="BE359" s="4">
        <v>1066.52169778242</v>
      </c>
      <c r="BF359" s="4">
        <v>1059.1797656322001</v>
      </c>
      <c r="BG359" s="4">
        <v>1050.5838010109601</v>
      </c>
      <c r="BH359" s="4">
        <v>1046.36478208327</v>
      </c>
      <c r="BI359" s="4">
        <v>1038.4120660573301</v>
      </c>
      <c r="BJ359" s="4">
        <v>1032.1802438012201</v>
      </c>
      <c r="BK359" s="4">
        <v>1027.12203480021</v>
      </c>
      <c r="BL359" s="4">
        <v>1020.7228624985</v>
      </c>
      <c r="BM359" s="4">
        <v>1015.14924991269</v>
      </c>
      <c r="BN359" s="4">
        <v>1010.71761147734</v>
      </c>
      <c r="BO359" s="4">
        <v>1004.61835347311</v>
      </c>
      <c r="BP359" s="4">
        <v>1000.26354815079</v>
      </c>
      <c r="BQ359" s="4">
        <v>995.07959212658398</v>
      </c>
      <c r="BR359" s="4">
        <v>1200.2513403851499</v>
      </c>
      <c r="BS359" s="4">
        <v>1187.32956997324</v>
      </c>
      <c r="BT359" s="4">
        <v>1172.5745696429699</v>
      </c>
      <c r="BU359" s="4">
        <v>1148.5963608751199</v>
      </c>
      <c r="BV359" s="4">
        <v>1137.1219606878301</v>
      </c>
      <c r="BW359" s="4">
        <v>1118.9536150844301</v>
      </c>
      <c r="BX359" s="4">
        <v>1102.29192849475</v>
      </c>
      <c r="BY359" s="4">
        <v>1089.94913815256</v>
      </c>
      <c r="BZ359" s="4">
        <v>1072.0657264153101</v>
      </c>
      <c r="CA359" s="4">
        <v>1059.4217774061899</v>
      </c>
      <c r="CB359" s="4">
        <v>1046.57267141886</v>
      </c>
      <c r="CC359" s="4">
        <v>1032.3392265149801</v>
      </c>
      <c r="CD359" s="4">
        <v>1020.83011762094</v>
      </c>
      <c r="CE359" s="4">
        <v>1010.60283241737</v>
      </c>
      <c r="CF359" s="4">
        <v>1000.23803102842</v>
      </c>
      <c r="CG359" s="4">
        <v>589.11853650615001</v>
      </c>
      <c r="CH359" s="4">
        <v>1.5348561762316101E-3</v>
      </c>
      <c r="CI359" s="4">
        <v>1.4932165730261399E-3</v>
      </c>
      <c r="CJ359" s="4">
        <v>1.48284581107738E-3</v>
      </c>
      <c r="CK359" s="4">
        <v>1.45141689522532E-3</v>
      </c>
      <c r="CL359" s="4">
        <v>1.40195934322662E-3</v>
      </c>
      <c r="CM359" s="4">
        <v>1.39968673584789E-3</v>
      </c>
      <c r="CN359" s="4">
        <v>1.3508861686020101E-3</v>
      </c>
      <c r="CO359" s="4">
        <v>1.31978117344999E-3</v>
      </c>
      <c r="CP359" s="4">
        <v>1.30077059888478E-3</v>
      </c>
      <c r="CQ359" s="4">
        <v>1.26310526722583E-3</v>
      </c>
      <c r="CR359" s="4">
        <v>1.23381520084464E-3</v>
      </c>
      <c r="CS359" s="4">
        <v>1.2173807492104E-3</v>
      </c>
      <c r="CT359" s="4">
        <v>1.17810894676395E-3</v>
      </c>
      <c r="CU359" s="4">
        <v>1.1600759872294399E-3</v>
      </c>
      <c r="CV359" s="4">
        <v>1.1301827198924E-3</v>
      </c>
      <c r="CW359" s="4">
        <v>1.6893946012794801E-3</v>
      </c>
      <c r="CX359" s="4">
        <v>1.6959278657537799E-3</v>
      </c>
      <c r="CY359" s="4">
        <v>1.69340051072452E-3</v>
      </c>
      <c r="CZ359" s="4">
        <v>1.6233682896302701E-3</v>
      </c>
      <c r="DA359" s="4">
        <v>1.64734328164328E-3</v>
      </c>
      <c r="DB359" s="4">
        <v>1.61207978341337E-3</v>
      </c>
      <c r="DC359" s="4">
        <v>1.57702891273281E-3</v>
      </c>
      <c r="DD359" s="4">
        <v>1.5686680252322499E-3</v>
      </c>
      <c r="DE359" s="4">
        <v>1.4918643459598199E-3</v>
      </c>
      <c r="DF359" s="4">
        <v>1.4541316465681499E-3</v>
      </c>
      <c r="DG359" s="4">
        <v>1.4021298487065701E-3</v>
      </c>
      <c r="DH359" s="4">
        <v>1.3217178481088601E-3</v>
      </c>
      <c r="DI359" s="4">
        <v>1.26445030635835E-3</v>
      </c>
      <c r="DJ359" s="4">
        <v>1.2158990202131199E-3</v>
      </c>
      <c r="DK359" s="4">
        <v>1.1597150034905401E-3</v>
      </c>
      <c r="DL359" s="5">
        <v>1.99938813647548E-4</v>
      </c>
      <c r="DM359" s="5">
        <v>2.0005078475394901E-4</v>
      </c>
      <c r="DN359" s="5">
        <v>1.5895642705087001E-4</v>
      </c>
      <c r="DO359" s="5">
        <v>1.051687303364E-5</v>
      </c>
      <c r="DP359" s="5">
        <v>1.0863265044802801E-5</v>
      </c>
      <c r="DQ359" s="5">
        <v>1.1221351944487899E-5</v>
      </c>
      <c r="DR359" s="5">
        <v>1.1591525111997401E-5</v>
      </c>
      <c r="DS359" s="5">
        <v>1.1974362331503801E-5</v>
      </c>
      <c r="DT359" s="5">
        <v>1.2370361091245201E-5</v>
      </c>
      <c r="DU359" s="5">
        <v>1.27795899607779E-5</v>
      </c>
      <c r="DV359" s="5">
        <v>1.3202518648539099E-5</v>
      </c>
      <c r="DW359" s="5">
        <v>1.3639789266413799E-5</v>
      </c>
      <c r="DX359" s="5">
        <v>1.40922771940932E-5</v>
      </c>
      <c r="DY359" s="5">
        <v>1.4559584385945101E-5</v>
      </c>
      <c r="DZ359" s="5">
        <v>1.5043229621033599E-5</v>
      </c>
      <c r="EA359" s="5">
        <v>1.5542775096998799E-5</v>
      </c>
      <c r="EB359" s="5">
        <v>1.60597484107894E-5</v>
      </c>
      <c r="EC359" s="5">
        <v>1.6593533611680401E-5</v>
      </c>
      <c r="ED359" s="5">
        <v>6.4962799796028599E-6</v>
      </c>
      <c r="EE359" s="5">
        <v>6.9235143965360804E-6</v>
      </c>
      <c r="EF359" s="5">
        <v>7.3802077520417903E-6</v>
      </c>
      <c r="EG359" s="5">
        <v>7.8684411638771698E-6</v>
      </c>
      <c r="EH359" s="5">
        <v>8.3903860196347304E-6</v>
      </c>
      <c r="EI359" s="5">
        <v>8.94831292650942E-6</v>
      </c>
      <c r="EJ359" s="5">
        <v>9.5446451496045006E-6</v>
      </c>
      <c r="EK359" s="5">
        <v>1.0181980632161401E-5</v>
      </c>
      <c r="EL359" s="5">
        <v>1.0863101285473201E-5</v>
      </c>
      <c r="EM359" s="5">
        <v>1.15918295288499E-5</v>
      </c>
      <c r="EN359" s="5">
        <v>1.2370319255156999E-5</v>
      </c>
      <c r="EO359" s="5">
        <v>1.32024678495023E-5</v>
      </c>
      <c r="EP359" s="5">
        <v>1.40922450701847E-5</v>
      </c>
      <c r="EQ359" s="5">
        <v>1.5043053583050601E-5</v>
      </c>
      <c r="ER359" s="5">
        <v>1.60596424586842E-5</v>
      </c>
      <c r="ES359" s="4">
        <v>3.6193016224337198</v>
      </c>
      <c r="ET359" s="4">
        <v>0.27831241687282499</v>
      </c>
      <c r="EU359" s="4">
        <v>2.9530894069792599</v>
      </c>
      <c r="EV359" s="4">
        <v>2.9937826668752598</v>
      </c>
      <c r="EW359" s="4">
        <v>3.0348585345406498</v>
      </c>
      <c r="EX359" s="4">
        <v>3.0763687070178301</v>
      </c>
      <c r="EY359" s="4">
        <v>3.1161958231655502</v>
      </c>
      <c r="EZ359" s="4">
        <v>3.1534556156756501</v>
      </c>
      <c r="FA359" s="4">
        <v>3.1927576005410301</v>
      </c>
      <c r="FB359" s="4">
        <v>3.2338447302221001</v>
      </c>
      <c r="FC359" s="4">
        <v>3.27456425759343</v>
      </c>
      <c r="FD359" s="4">
        <v>3.3102219856007</v>
      </c>
      <c r="FE359" s="4">
        <v>3.3516400363277001</v>
      </c>
      <c r="FF359" s="4">
        <v>3.38686612447838</v>
      </c>
      <c r="FG359" s="4">
        <v>3.4274124648210398</v>
      </c>
      <c r="FH359" s="4">
        <v>3.4618902711700801</v>
      </c>
      <c r="FI359" s="4">
        <v>3.5040179210997699</v>
      </c>
      <c r="FJ359" s="4">
        <v>2.3273458981850101</v>
      </c>
      <c r="FK359" s="4">
        <v>2.41059516298973</v>
      </c>
      <c r="FL359" s="4">
        <v>2.4943166350745298</v>
      </c>
      <c r="FM359" s="4">
        <v>2.5776644342921999</v>
      </c>
      <c r="FN359" s="4">
        <v>2.6604440458102898</v>
      </c>
      <c r="FO359" s="4">
        <v>2.7431262581579299</v>
      </c>
      <c r="FP359" s="4">
        <v>2.8262699873354</v>
      </c>
      <c r="FQ359" s="4">
        <v>2.9103681183302901</v>
      </c>
      <c r="FR359" s="4">
        <v>2.9958719260929998</v>
      </c>
      <c r="FS359" s="4">
        <v>3.0725350486840401</v>
      </c>
      <c r="FT359" s="4">
        <v>3.1539748222254098</v>
      </c>
      <c r="FU359" s="4">
        <v>3.2344656391451299</v>
      </c>
      <c r="FV359" s="4">
        <v>3.3106072094929102</v>
      </c>
      <c r="FW359" s="4">
        <v>3.3889364141153702</v>
      </c>
      <c r="FX359" s="4">
        <v>3.4631089281894099</v>
      </c>
      <c r="FY359" s="4">
        <v>5.1379891454546804</v>
      </c>
      <c r="FZ359" s="4">
        <v>0</v>
      </c>
      <c r="GA359" s="4">
        <v>0</v>
      </c>
      <c r="GB359" s="4">
        <v>0</v>
      </c>
      <c r="GC359" s="4">
        <v>0</v>
      </c>
      <c r="GD359" s="4">
        <v>0</v>
      </c>
      <c r="GE359" s="4">
        <v>0</v>
      </c>
      <c r="GF359" s="5">
        <v>6.4962799796028599E-6</v>
      </c>
      <c r="GG359" s="5">
        <v>1.43037221485778E-5</v>
      </c>
      <c r="GH359" s="5">
        <v>1.6258827183511899E-5</v>
      </c>
      <c r="GI359" s="5">
        <v>8.94831292650942E-6</v>
      </c>
      <c r="GJ359" s="5">
        <v>1.9726625781765999E-5</v>
      </c>
      <c r="GK359" s="5">
        <v>4.3464591308404201E-5</v>
      </c>
      <c r="GL359" s="5">
        <v>5.9898397318753501E-5</v>
      </c>
      <c r="GM359" s="5">
        <v>5.2824365725233302E-5</v>
      </c>
      <c r="GN359" s="5">
        <v>8.8373164951306197E-5</v>
      </c>
      <c r="GO359" s="5">
        <v>4.8712924481154001E-5</v>
      </c>
      <c r="GP359" s="4">
        <v>0</v>
      </c>
      <c r="GQ359" s="4">
        <v>0</v>
      </c>
      <c r="GR359" s="4">
        <v>0</v>
      </c>
      <c r="GS359" s="4">
        <v>0</v>
      </c>
      <c r="GT359" s="4">
        <v>0</v>
      </c>
      <c r="GU359" s="4">
        <v>0</v>
      </c>
      <c r="GV359" s="4">
        <v>0</v>
      </c>
      <c r="GW359" s="4">
        <v>0</v>
      </c>
      <c r="GX359" s="4">
        <v>0</v>
      </c>
      <c r="GY359" s="4">
        <v>0</v>
      </c>
      <c r="GZ359" s="4">
        <v>0</v>
      </c>
      <c r="HA359" s="4">
        <v>0</v>
      </c>
      <c r="HB359" s="5">
        <v>1.9561400701813899E-4</v>
      </c>
      <c r="HC359" s="4">
        <v>0</v>
      </c>
      <c r="HD359" s="4">
        <v>0</v>
      </c>
      <c r="HE359" s="5">
        <v>1.10912966196667E-16</v>
      </c>
      <c r="HF359" s="5">
        <v>1.21045000740586E-16</v>
      </c>
      <c r="HG359" s="5">
        <v>1.2799955546721201E-16</v>
      </c>
      <c r="HH359" s="5">
        <v>1.3767818142645101E-16</v>
      </c>
      <c r="HI359" s="5">
        <v>1.5008456072773999E-16</v>
      </c>
      <c r="HJ359" s="5">
        <v>1.5667021170596099E-16</v>
      </c>
      <c r="HK359" s="5">
        <v>1.6988382717048199E-16</v>
      </c>
      <c r="HL359" s="5">
        <v>1.8110558573227101E-16</v>
      </c>
      <c r="HM359" s="5">
        <v>1.90813269157567E-16</v>
      </c>
      <c r="HN359" s="5">
        <v>2.0383140802696401E-16</v>
      </c>
      <c r="HO359" s="5">
        <v>2.1592401320155001E-16</v>
      </c>
      <c r="HP359" s="5">
        <v>2.2606869383503998E-16</v>
      </c>
      <c r="HQ359" s="5">
        <v>2.40728166233981E-16</v>
      </c>
      <c r="HR359" s="5">
        <v>2.51774609928172E-16</v>
      </c>
      <c r="HS359" s="5">
        <v>2.65481585301784E-16</v>
      </c>
      <c r="HT359" s="5">
        <v>3.9476201464755101E-17</v>
      </c>
      <c r="HU359" s="5">
        <v>4.3545459286874103E-17</v>
      </c>
      <c r="HV359" s="5">
        <v>4.9049341437898999E-17</v>
      </c>
      <c r="HW359" s="5">
        <v>6.0069104463173494E-17</v>
      </c>
      <c r="HX359" s="5">
        <v>6.6409247816137995E-17</v>
      </c>
      <c r="HY359" s="5">
        <v>7.8044735791868997E-17</v>
      </c>
      <c r="HZ359" s="5">
        <v>9.0877818788651801E-17</v>
      </c>
      <c r="IA359" s="5">
        <v>1.0204151129746001E-16</v>
      </c>
      <c r="IB359" s="5">
        <v>1.2119892608771999E-16</v>
      </c>
      <c r="IC359" s="5">
        <v>1.3734912657897301E-16</v>
      </c>
      <c r="ID359" s="5">
        <v>1.563416363172E-16</v>
      </c>
      <c r="IE359" s="5">
        <v>1.80813314976011E-16</v>
      </c>
      <c r="IF359" s="5">
        <v>2.0360835089792001E-16</v>
      </c>
      <c r="IG359" s="5">
        <v>2.2633425825256802E-16</v>
      </c>
      <c r="IH359" s="5">
        <v>2.51841740961826E-16</v>
      </c>
      <c r="II359" s="5">
        <v>3.3426213194446201E-14</v>
      </c>
      <c r="IJ359" s="5">
        <v>1.1664575832747701E-21</v>
      </c>
      <c r="IK359" s="5">
        <v>1.31494392539334E-21</v>
      </c>
      <c r="IL359" s="5">
        <v>1.4363280606355901E-21</v>
      </c>
      <c r="IM359" s="5">
        <v>1.5959000973788499E-21</v>
      </c>
      <c r="IN359" s="5">
        <v>1.79716691051855E-21</v>
      </c>
      <c r="IO359" s="5">
        <v>1.9380670910445701E-21</v>
      </c>
      <c r="IP359" s="5">
        <v>2.1710456522064402E-21</v>
      </c>
      <c r="IQ359" s="5">
        <v>2.3910498729849201E-21</v>
      </c>
      <c r="IR359" s="5">
        <v>2.60265278054473E-21</v>
      </c>
      <c r="IS359" s="5">
        <v>2.8724487027782998E-21</v>
      </c>
      <c r="IT359" s="5">
        <v>3.1437638911599099E-21</v>
      </c>
      <c r="IU359" s="5">
        <v>3.4008032714876597E-21</v>
      </c>
      <c r="IV359" s="5">
        <v>3.7415837472877198E-21</v>
      </c>
      <c r="IW359" s="5">
        <v>4.0434368916710803E-21</v>
      </c>
      <c r="IX359" s="5">
        <v>4.4052776089873503E-21</v>
      </c>
      <c r="IY359" s="5">
        <v>2.56448457246257E-22</v>
      </c>
      <c r="IZ359" s="5">
        <v>3.0148761427644902E-22</v>
      </c>
      <c r="JA359" s="5">
        <v>3.6199432991252699E-22</v>
      </c>
      <c r="JB359" s="5">
        <v>4.7265021423527297E-22</v>
      </c>
      <c r="JC359" s="5">
        <v>5.57199224450983E-22</v>
      </c>
      <c r="JD359" s="5">
        <v>6.9836871813239303E-22</v>
      </c>
      <c r="JE359" s="5">
        <v>8.6739653230774299E-22</v>
      </c>
      <c r="JF359" s="5">
        <v>1.03898469170723E-21</v>
      </c>
      <c r="JG359" s="5">
        <v>1.3165962097814899E-21</v>
      </c>
      <c r="JH359" s="5">
        <v>1.5921276612399E-21</v>
      </c>
      <c r="JI359" s="5">
        <v>1.9339959541174201E-21</v>
      </c>
      <c r="JJ359" s="5">
        <v>2.3871819777327301E-21</v>
      </c>
      <c r="JK359" s="5">
        <v>2.86929877918967E-21</v>
      </c>
      <c r="JL359" s="5">
        <v>3.4047583745733997E-21</v>
      </c>
      <c r="JM359" s="5">
        <v>4.0444883160195102E-21</v>
      </c>
      <c r="JN359" s="5">
        <v>6.5386355024082502E-18</v>
      </c>
      <c r="JO359" s="5">
        <v>6.5987594055505201E-18</v>
      </c>
      <c r="JP359" s="4">
        <v>2.23252167671115</v>
      </c>
      <c r="JQ359" s="4">
        <v>1257.71302702669</v>
      </c>
      <c r="JR359" s="4">
        <v>1.21997860000661</v>
      </c>
      <c r="JS359" s="4">
        <v>1.4436937579617799E-3</v>
      </c>
      <c r="JT359" s="4">
        <v>22213.9249616136</v>
      </c>
      <c r="JU359" s="4">
        <v>22947.014341589202</v>
      </c>
      <c r="JV359" s="4">
        <v>23415.315360531</v>
      </c>
      <c r="JW359" s="4">
        <v>24031.876997929499</v>
      </c>
      <c r="JX359" s="4">
        <v>24769.392069968399</v>
      </c>
      <c r="JY359" s="4">
        <v>25136.849950591099</v>
      </c>
      <c r="JZ359" s="4">
        <v>25841.489932626799</v>
      </c>
      <c r="KA359" s="4">
        <v>26402.731931976799</v>
      </c>
      <c r="KB359" s="4">
        <v>26864.733403689301</v>
      </c>
      <c r="KC359" s="4">
        <v>27461.193004750399</v>
      </c>
      <c r="KD359" s="4">
        <v>27987.001578892701</v>
      </c>
      <c r="KE359" s="4">
        <v>28412.600427929399</v>
      </c>
      <c r="KF359" s="4">
        <v>29006.3641504199</v>
      </c>
      <c r="KG359" s="4">
        <v>29439.120780665799</v>
      </c>
      <c r="KH359" s="4">
        <v>29964.6760052502</v>
      </c>
      <c r="KI359" s="4">
        <v>13764.265486153299</v>
      </c>
      <c r="KJ359" s="4">
        <v>14587.977372052699</v>
      </c>
      <c r="KK359" s="4">
        <v>15550.962179374201</v>
      </c>
      <c r="KL359" s="4">
        <v>17184.5046441952</v>
      </c>
      <c r="KM359" s="4">
        <v>17990.825825210701</v>
      </c>
      <c r="KN359" s="4">
        <v>19308.880506797999</v>
      </c>
      <c r="KO359" s="4">
        <v>20562.695781734601</v>
      </c>
      <c r="KP359" s="4">
        <v>21519.105004679401</v>
      </c>
      <c r="KQ359" s="4">
        <v>22957.029508720199</v>
      </c>
      <c r="KR359" s="4">
        <v>24012.7093132425</v>
      </c>
      <c r="KS359" s="4">
        <v>25118.362551074199</v>
      </c>
      <c r="KT359" s="4">
        <v>26387.972629949199</v>
      </c>
      <c r="KU359" s="4">
        <v>27450.934604964299</v>
      </c>
      <c r="KV359" s="4">
        <v>28422.973285832399</v>
      </c>
      <c r="KW359" s="4">
        <v>29441.225456133099</v>
      </c>
      <c r="KX359" s="4">
        <v>528257.81185810396</v>
      </c>
      <c r="KY359" s="4" t="s">
        <v>64</v>
      </c>
    </row>
    <row r="360" spans="1:311" x14ac:dyDescent="0.25">
      <c r="A360" s="4">
        <v>47</v>
      </c>
      <c r="B360" s="4">
        <v>1.5701754385964901E-2</v>
      </c>
      <c r="C360" s="5">
        <v>1.26404128496689E-4</v>
      </c>
      <c r="D360" s="5">
        <v>5.3108303354687896E-10</v>
      </c>
      <c r="E360" s="4">
        <v>899.10760628553703</v>
      </c>
      <c r="F360" s="4">
        <v>11.754298832</v>
      </c>
      <c r="G360" s="4">
        <v>11.184224623791801</v>
      </c>
      <c r="H360" s="4">
        <v>458.21895319970599</v>
      </c>
      <c r="I360" s="4">
        <v>4.0194645017518099E-2</v>
      </c>
      <c r="J360" s="4">
        <v>336.64207733098101</v>
      </c>
      <c r="K360" s="4">
        <v>0.75386920471864505</v>
      </c>
      <c r="L360" s="4">
        <v>0.33078522742503202</v>
      </c>
      <c r="M360" s="4">
        <v>78.143105135163594</v>
      </c>
      <c r="N360" s="5">
        <v>5.5462121882295904E-4</v>
      </c>
      <c r="O360" s="5">
        <v>5.5462749425501195E-4</v>
      </c>
      <c r="P360" s="4">
        <v>30</v>
      </c>
      <c r="Q360" s="4">
        <v>-5.55</v>
      </c>
      <c r="R360" s="4">
        <v>0</v>
      </c>
      <c r="S360" s="5">
        <v>8.6364433043329306E-5</v>
      </c>
      <c r="T360" s="5">
        <v>8.7313528371489501E-5</v>
      </c>
      <c r="U360" s="4">
        <v>0.13597285672929099</v>
      </c>
      <c r="V360" s="4">
        <v>6.9683216297190299E-3</v>
      </c>
      <c r="W360" s="4">
        <v>0.23193241826392699</v>
      </c>
      <c r="X360" s="5">
        <v>1.9527758742514899E-4</v>
      </c>
      <c r="Y360" s="4">
        <v>2.3152855980652799E-2</v>
      </c>
      <c r="Z360" s="4">
        <v>2.3714690399864E-2</v>
      </c>
      <c r="AA360" s="4">
        <v>2.4365508525180501E-2</v>
      </c>
      <c r="AB360" s="4">
        <v>2.49947241359516E-2</v>
      </c>
      <c r="AC360" s="4">
        <v>2.56093887122203E-2</v>
      </c>
      <c r="AD360" s="4">
        <v>2.6348945543920799E-2</v>
      </c>
      <c r="AE360" s="4">
        <v>2.7012429451396799E-2</v>
      </c>
      <c r="AF360" s="4">
        <v>2.7737608967975301E-2</v>
      </c>
      <c r="AG360" s="4">
        <v>2.8514596214090901E-2</v>
      </c>
      <c r="AH360" s="4">
        <v>2.92758186820271E-2</v>
      </c>
      <c r="AI360" s="4">
        <v>3.0080141202734799E-2</v>
      </c>
      <c r="AJ360" s="4">
        <v>3.0942557913209399E-2</v>
      </c>
      <c r="AK360" s="4">
        <v>3.1775814650516002E-2</v>
      </c>
      <c r="AL360" s="4">
        <v>3.2689286211162398E-2</v>
      </c>
      <c r="AM360" s="4">
        <v>3.3599396494175898E-2</v>
      </c>
      <c r="AN360" s="4">
        <v>1.5891769979665099E-2</v>
      </c>
      <c r="AO360" s="4">
        <v>1.6751993337954799E-2</v>
      </c>
      <c r="AP360" s="4">
        <v>1.7632499917385299E-2</v>
      </c>
      <c r="AQ360" s="4">
        <v>1.8411892758394499E-2</v>
      </c>
      <c r="AR360" s="4">
        <v>1.9434620011632899E-2</v>
      </c>
      <c r="AS360" s="4">
        <v>2.03932070338304E-2</v>
      </c>
      <c r="AT360" s="4">
        <v>2.14257760591182E-2</v>
      </c>
      <c r="AU360" s="4">
        <v>2.2597990608783699E-2</v>
      </c>
      <c r="AV360" s="4">
        <v>2.3711376806552699E-2</v>
      </c>
      <c r="AW360" s="4">
        <v>2.5001199620571901E-2</v>
      </c>
      <c r="AX360" s="4">
        <v>2.6354083806431401E-2</v>
      </c>
      <c r="AY360" s="4">
        <v>2.7741763202313301E-2</v>
      </c>
      <c r="AZ360" s="4">
        <v>2.92788215945733E-2</v>
      </c>
      <c r="BA360" s="4">
        <v>3.0938621642355599E-2</v>
      </c>
      <c r="BB360" s="4">
        <v>3.2688202266117898E-2</v>
      </c>
      <c r="BC360" s="4">
        <v>1075.4278740734101</v>
      </c>
      <c r="BD360" s="4">
        <v>1066.4498608521401</v>
      </c>
      <c r="BE360" s="4">
        <v>1060.79840642821</v>
      </c>
      <c r="BF360" s="4">
        <v>1053.4880215907001</v>
      </c>
      <c r="BG360" s="4">
        <v>1044.9298064649599</v>
      </c>
      <c r="BH360" s="4">
        <v>1040.72818540457</v>
      </c>
      <c r="BI360" s="4">
        <v>1032.8105564247201</v>
      </c>
      <c r="BJ360" s="4">
        <v>1026.6057325254701</v>
      </c>
      <c r="BK360" s="4">
        <v>1021.56911279286</v>
      </c>
      <c r="BL360" s="4">
        <v>1015.19836417484</v>
      </c>
      <c r="BM360" s="4">
        <v>1009.64906262107</v>
      </c>
      <c r="BN360" s="4">
        <v>1005.23672315949</v>
      </c>
      <c r="BO360" s="4">
        <v>999.16465619642895</v>
      </c>
      <c r="BP360" s="4">
        <v>994.82904789171005</v>
      </c>
      <c r="BQ360" s="4">
        <v>989.66798362285704</v>
      </c>
      <c r="BR360" s="4">
        <v>1193.9827064045601</v>
      </c>
      <c r="BS360" s="4">
        <v>1181.10750360986</v>
      </c>
      <c r="BT360" s="4">
        <v>1166.4090094043199</v>
      </c>
      <c r="BU360" s="4">
        <v>1142.5313557673201</v>
      </c>
      <c r="BV360" s="4">
        <v>1131.10136120631</v>
      </c>
      <c r="BW360" s="4">
        <v>1113.0093583816399</v>
      </c>
      <c r="BX360" s="4">
        <v>1096.4178222860501</v>
      </c>
      <c r="BY360" s="4">
        <v>1084.12563533823</v>
      </c>
      <c r="BZ360" s="4">
        <v>1066.3193136115799</v>
      </c>
      <c r="CA360" s="4">
        <v>1053.7291464021901</v>
      </c>
      <c r="CB360" s="4">
        <v>1040.9350591121599</v>
      </c>
      <c r="CC360" s="4">
        <v>1026.76392262689</v>
      </c>
      <c r="CD360" s="4">
        <v>1015.30508478246</v>
      </c>
      <c r="CE360" s="4">
        <v>1005.12238764122</v>
      </c>
      <c r="CF360" s="4">
        <v>994.80359418231899</v>
      </c>
      <c r="CG360" s="4">
        <v>585.82750828557005</v>
      </c>
      <c r="CH360" s="4">
        <v>1.45910677363225E-3</v>
      </c>
      <c r="CI360" s="4">
        <v>1.4163458529523601E-3</v>
      </c>
      <c r="CJ360" s="4">
        <v>1.40438088741312E-3</v>
      </c>
      <c r="CK360" s="4">
        <v>1.3717601456662001E-3</v>
      </c>
      <c r="CL360" s="4">
        <v>1.3217557015092699E-3</v>
      </c>
      <c r="CM360" s="4">
        <v>1.3178987036930299E-3</v>
      </c>
      <c r="CN360" s="4">
        <v>1.2690513476680801E-3</v>
      </c>
      <c r="CO360" s="4">
        <v>1.23749200299982E-3</v>
      </c>
      <c r="CP360" s="4">
        <v>1.2178561379005901E-3</v>
      </c>
      <c r="CQ360" s="4">
        <v>1.1804061952158599E-3</v>
      </c>
      <c r="CR360" s="4">
        <v>1.1509126835100799E-3</v>
      </c>
      <c r="CS360" s="4">
        <v>1.13426977634212E-3</v>
      </c>
      <c r="CT360" s="4">
        <v>1.09563093564801E-3</v>
      </c>
      <c r="CU360" s="4">
        <v>1.0776043970821499E-3</v>
      </c>
      <c r="CV360" s="4">
        <v>1.0483264126719401E-3</v>
      </c>
      <c r="CW360" s="4">
        <v>1.6205284682788701E-3</v>
      </c>
      <c r="CX360" s="4">
        <v>1.6289122285098E-3</v>
      </c>
      <c r="CY360" s="4">
        <v>1.6278535380189699E-3</v>
      </c>
      <c r="CZ360" s="4">
        <v>1.56017027914856E-3</v>
      </c>
      <c r="DA360" s="4">
        <v>1.58192971504789E-3</v>
      </c>
      <c r="DB360" s="4">
        <v>1.54450225027424E-3</v>
      </c>
      <c r="DC360" s="4">
        <v>1.5064180486064E-3</v>
      </c>
      <c r="DD360" s="4">
        <v>1.4944896297031101E-3</v>
      </c>
      <c r="DE360" s="4">
        <v>1.41501674429989E-3</v>
      </c>
      <c r="DF360" s="4">
        <v>1.37439799556382E-3</v>
      </c>
      <c r="DG360" s="4">
        <v>1.3202747563756301E-3</v>
      </c>
      <c r="DH360" s="4">
        <v>1.23936287739745E-3</v>
      </c>
      <c r="DI360" s="4">
        <v>1.1816980653716E-3</v>
      </c>
      <c r="DJ360" s="4">
        <v>1.13276868125922E-3</v>
      </c>
      <c r="DK360" s="4">
        <v>1.07726503549265E-3</v>
      </c>
      <c r="DL360" s="5">
        <v>1.86258750265011E-4</v>
      </c>
      <c r="DM360" s="5">
        <v>2.00238741385644E-4</v>
      </c>
      <c r="DN360" s="5">
        <v>1.5910489001216499E-4</v>
      </c>
      <c r="DO360" s="5">
        <v>1.0526693601663099E-5</v>
      </c>
      <c r="DP360" s="5">
        <v>1.08734184820939E-5</v>
      </c>
      <c r="DQ360" s="5">
        <v>1.1231849533688499E-5</v>
      </c>
      <c r="DR360" s="5">
        <v>1.16023785181756E-5</v>
      </c>
      <c r="DS360" s="5">
        <v>1.19855836151163E-5</v>
      </c>
      <c r="DT360" s="5">
        <v>1.2381962721539501E-5</v>
      </c>
      <c r="DU360" s="5">
        <v>1.27915848296481E-5</v>
      </c>
      <c r="DV360" s="5">
        <v>1.3214920084851199E-5</v>
      </c>
      <c r="DW360" s="5">
        <v>1.36526110508174E-5</v>
      </c>
      <c r="DX360" s="5">
        <v>1.4105533574334601E-5</v>
      </c>
      <c r="DY360" s="5">
        <v>1.45732900926996E-5</v>
      </c>
      <c r="DZ360" s="5">
        <v>1.5057399884274201E-5</v>
      </c>
      <c r="EA360" s="5">
        <v>1.55574256629205E-5</v>
      </c>
      <c r="EB360" s="5">
        <v>1.6074895559306E-5</v>
      </c>
      <c r="EC360" s="5">
        <v>1.6609194174515401E-5</v>
      </c>
      <c r="ED360" s="5">
        <v>6.5022364552046601E-6</v>
      </c>
      <c r="EE360" s="5">
        <v>6.92988150623928E-6</v>
      </c>
      <c r="EF360" s="5">
        <v>7.3870138045941202E-6</v>
      </c>
      <c r="EG360" s="5">
        <v>7.8757164196061294E-6</v>
      </c>
      <c r="EH360" s="5">
        <v>8.3981628249877202E-6</v>
      </c>
      <c r="EI360" s="5">
        <v>8.9566258578690194E-6</v>
      </c>
      <c r="EJ360" s="5">
        <v>9.5535311670181792E-6</v>
      </c>
      <c r="EK360" s="5">
        <v>1.01914792436693E-5</v>
      </c>
      <c r="EL360" s="5">
        <v>1.08732547227642E-5</v>
      </c>
      <c r="EM360" s="5">
        <v>1.1602682935028001E-5</v>
      </c>
      <c r="EN360" s="5">
        <v>1.2381920885451399E-5</v>
      </c>
      <c r="EO360" s="5">
        <v>1.32148692858144E-5</v>
      </c>
      <c r="EP360" s="5">
        <v>1.4105501450426101E-5</v>
      </c>
      <c r="EQ360" s="5">
        <v>1.5057223846291201E-5</v>
      </c>
      <c r="ER360" s="5">
        <v>1.6074789607200898E-5</v>
      </c>
      <c r="ES360" s="4">
        <v>3.61930162243371</v>
      </c>
      <c r="ET360" s="4">
        <v>0.27804785069592902</v>
      </c>
      <c r="EU360" s="4">
        <v>2.9542724336816</v>
      </c>
      <c r="EV360" s="4">
        <v>2.9949603903095698</v>
      </c>
      <c r="EW360" s="4">
        <v>3.0360302504187602</v>
      </c>
      <c r="EX360" s="4">
        <v>3.0775336839753402</v>
      </c>
      <c r="EY360" s="4">
        <v>3.11735373699916</v>
      </c>
      <c r="EZ360" s="4">
        <v>3.1546064071283699</v>
      </c>
      <c r="FA360" s="4">
        <v>3.1939002618887198</v>
      </c>
      <c r="FB360" s="4">
        <v>3.2349782276051098</v>
      </c>
      <c r="FC360" s="4">
        <v>3.2756880364320402</v>
      </c>
      <c r="FD360" s="4">
        <v>3.3113367954069202</v>
      </c>
      <c r="FE360" s="4">
        <v>3.3527437250145802</v>
      </c>
      <c r="FF360" s="4">
        <v>3.3879599085097798</v>
      </c>
      <c r="FG360" s="4">
        <v>3.42849418024081</v>
      </c>
      <c r="FH360" s="4">
        <v>3.46296129359474</v>
      </c>
      <c r="FI360" s="4">
        <v>3.50507515553626</v>
      </c>
      <c r="FJ360" s="4">
        <v>2.3285306583002199</v>
      </c>
      <c r="FK360" s="4">
        <v>2.41178834149818</v>
      </c>
      <c r="FL360" s="4">
        <v>2.4955156015503599</v>
      </c>
      <c r="FM360" s="4">
        <v>2.5788665111127198</v>
      </c>
      <c r="FN360" s="4">
        <v>2.6616465901952102</v>
      </c>
      <c r="FO360" s="4">
        <v>2.7443266445128498</v>
      </c>
      <c r="FP360" s="4">
        <v>2.8274655430456699</v>
      </c>
      <c r="FQ360" s="4">
        <v>2.9115560644509402</v>
      </c>
      <c r="FR360" s="4">
        <v>2.9970493226251098</v>
      </c>
      <c r="FS360" s="4">
        <v>3.0737007383281898</v>
      </c>
      <c r="FT360" s="4">
        <v>3.1551255019152999</v>
      </c>
      <c r="FU360" s="4">
        <v>3.2355989843487398</v>
      </c>
      <c r="FV360" s="4">
        <v>3.31172191396805</v>
      </c>
      <c r="FW360" s="4">
        <v>3.3900295723951999</v>
      </c>
      <c r="FX360" s="4">
        <v>3.46417954840279</v>
      </c>
      <c r="FY360" s="4">
        <v>5.1379891454546502</v>
      </c>
      <c r="FZ360" s="4">
        <v>0</v>
      </c>
      <c r="GA360" s="4">
        <v>0</v>
      </c>
      <c r="GB360" s="4">
        <v>0</v>
      </c>
      <c r="GC360" s="4">
        <v>0</v>
      </c>
      <c r="GD360" s="4">
        <v>0</v>
      </c>
      <c r="GE360" s="4">
        <v>0</v>
      </c>
      <c r="GF360" s="5">
        <v>6.5022364552046601E-6</v>
      </c>
      <c r="GG360" s="5">
        <v>1.43168953108334E-5</v>
      </c>
      <c r="GH360" s="5">
        <v>7.8757164196061294E-6</v>
      </c>
      <c r="GI360" s="5">
        <v>1.7354788682856701E-5</v>
      </c>
      <c r="GJ360" s="5">
        <v>1.9745010410687501E-5</v>
      </c>
      <c r="GK360" s="5">
        <v>4.3505216340209898E-5</v>
      </c>
      <c r="GL360" s="5">
        <v>5.9954528675311003E-5</v>
      </c>
      <c r="GM360" s="5">
        <v>5.2873985251131203E-5</v>
      </c>
      <c r="GN360" s="5">
        <v>8.8456374510946501E-5</v>
      </c>
      <c r="GO360" s="5">
        <v>4.8758879341022398E-5</v>
      </c>
      <c r="GP360" s="4">
        <v>0</v>
      </c>
      <c r="GQ360" s="4">
        <v>0</v>
      </c>
      <c r="GR360" s="4">
        <v>0</v>
      </c>
      <c r="GS360" s="4">
        <v>0</v>
      </c>
      <c r="GT360" s="4">
        <v>0</v>
      </c>
      <c r="GU360" s="4">
        <v>0</v>
      </c>
      <c r="GV360" s="4">
        <v>0</v>
      </c>
      <c r="GW360" s="4">
        <v>0</v>
      </c>
      <c r="GX360" s="4">
        <v>0</v>
      </c>
      <c r="GY360" s="4">
        <v>0</v>
      </c>
      <c r="GZ360" s="4">
        <v>0</v>
      </c>
      <c r="HA360" s="4">
        <v>0</v>
      </c>
      <c r="HB360" s="5">
        <v>1.9527758742514899E-4</v>
      </c>
      <c r="HC360" s="4">
        <v>0</v>
      </c>
      <c r="HD360" s="4">
        <v>0</v>
      </c>
      <c r="HE360" s="5">
        <v>1.1760263510743499E-16</v>
      </c>
      <c r="HF360" s="5">
        <v>1.2841843963460099E-16</v>
      </c>
      <c r="HG360" s="5">
        <v>1.3584026437543001E-16</v>
      </c>
      <c r="HH360" s="5">
        <v>1.4615861077556199E-16</v>
      </c>
      <c r="HI360" s="5">
        <v>1.5936277633637599E-16</v>
      </c>
      <c r="HJ360" s="5">
        <v>1.66368990646176E-16</v>
      </c>
      <c r="HK360" s="5">
        <v>1.8039752557687599E-16</v>
      </c>
      <c r="HL360" s="5">
        <v>1.9229348969607899E-16</v>
      </c>
      <c r="HM360" s="5">
        <v>2.0256935757061599E-16</v>
      </c>
      <c r="HN360" s="5">
        <v>2.1632147762930499E-16</v>
      </c>
      <c r="HO360" s="5">
        <v>2.2907917165288602E-16</v>
      </c>
      <c r="HP360" s="5">
        <v>2.3976068836233102E-16</v>
      </c>
      <c r="HQ360" s="5">
        <v>2.5516995537531701E-16</v>
      </c>
      <c r="HR360" s="5">
        <v>2.6676038313135299E-16</v>
      </c>
      <c r="HS360" s="5">
        <v>2.8111975463934898E-16</v>
      </c>
      <c r="HT360" s="5">
        <v>4.1116443689340697E-17</v>
      </c>
      <c r="HU360" s="5">
        <v>4.5581943346944001E-17</v>
      </c>
      <c r="HV360" s="5">
        <v>5.1529673553267803E-17</v>
      </c>
      <c r="HW360" s="5">
        <v>6.3321926405481795E-17</v>
      </c>
      <c r="HX360" s="5">
        <v>7.00820851808289E-17</v>
      </c>
      <c r="HY360" s="5">
        <v>8.2501523024848802E-17</v>
      </c>
      <c r="HZ360" s="5">
        <v>9.6202402345985399E-17</v>
      </c>
      <c r="IA360" s="5">
        <v>1.08123857576964E-16</v>
      </c>
      <c r="IB360" s="5">
        <v>1.2858283769678899E-16</v>
      </c>
      <c r="IC360" s="5">
        <v>1.4580737339289601E-16</v>
      </c>
      <c r="ID360" s="5">
        <v>1.6602041064213599E-16</v>
      </c>
      <c r="IE360" s="5">
        <v>1.9198425362456699E-16</v>
      </c>
      <c r="IF360" s="5">
        <v>2.16086308321424E-16</v>
      </c>
      <c r="IG360" s="5">
        <v>2.4004193866812698E-16</v>
      </c>
      <c r="IH360" s="5">
        <v>2.6683102785348902E-16</v>
      </c>
      <c r="II360" s="5">
        <v>3.34262723492032E-14</v>
      </c>
      <c r="IJ360" s="5">
        <v>1.23796690652417E-21</v>
      </c>
      <c r="IK360" s="5">
        <v>1.3963474349645401E-21</v>
      </c>
      <c r="IL360" s="5">
        <v>1.5257374100813E-21</v>
      </c>
      <c r="IM360" s="5">
        <v>1.69578752590877E-21</v>
      </c>
      <c r="IN360" s="5">
        <v>1.9100558809167199E-21</v>
      </c>
      <c r="IO360" s="5">
        <v>2.0599746402011201E-21</v>
      </c>
      <c r="IP360" s="5">
        <v>2.3075702514752302E-21</v>
      </c>
      <c r="IQ360" s="5">
        <v>2.5411430991708499E-21</v>
      </c>
      <c r="IR360" s="5">
        <v>2.7656006497255899E-21</v>
      </c>
      <c r="IS360" s="5">
        <v>3.0513298655498399E-21</v>
      </c>
      <c r="IT360" s="5">
        <v>3.3384372226928399E-21</v>
      </c>
      <c r="IU360" s="5">
        <v>3.6101725612004901E-21</v>
      </c>
      <c r="IV360" s="5">
        <v>3.9697876121622602E-21</v>
      </c>
      <c r="IW360" s="5">
        <v>4.2881452981969799E-21</v>
      </c>
      <c r="IX360" s="5">
        <v>4.6691725910970896E-21</v>
      </c>
      <c r="IY360" s="5">
        <v>2.6734883906520098E-22</v>
      </c>
      <c r="IZ360" s="5">
        <v>3.15877466218434E-22</v>
      </c>
      <c r="JA360" s="5">
        <v>3.8065040988421799E-22</v>
      </c>
      <c r="JB360" s="5">
        <v>4.9870553551274399E-22</v>
      </c>
      <c r="JC360" s="5">
        <v>5.8856076246325997E-22</v>
      </c>
      <c r="JD360" s="5">
        <v>7.3893527443793698E-22</v>
      </c>
      <c r="JE360" s="5">
        <v>9.1907264915439491E-22</v>
      </c>
      <c r="JF360" s="5">
        <v>1.1019420502410901E-21</v>
      </c>
      <c r="JG360" s="5">
        <v>1.39811394725304E-21</v>
      </c>
      <c r="JH360" s="5">
        <v>1.69175672306703E-21</v>
      </c>
      <c r="JI360" s="5">
        <v>2.0556515899410902E-21</v>
      </c>
      <c r="JJ360" s="5">
        <v>2.5370468165833001E-21</v>
      </c>
      <c r="JK360" s="5">
        <v>3.0480057354450798E-21</v>
      </c>
      <c r="JL360" s="5">
        <v>3.6143652030237103E-21</v>
      </c>
      <c r="JM360" s="5">
        <v>4.2892526334180199E-21</v>
      </c>
      <c r="JN360" s="5">
        <v>6.5274018209683999E-18</v>
      </c>
      <c r="JO360" s="5">
        <v>6.5912143355539701E-18</v>
      </c>
      <c r="JP360" s="4">
        <v>2.2050087186016798</v>
      </c>
      <c r="JQ360" s="4">
        <v>1234.53526200586</v>
      </c>
      <c r="JR360" s="4">
        <v>1.2124379622896599</v>
      </c>
      <c r="JS360" s="4">
        <v>1.4436937579617799E-3</v>
      </c>
      <c r="JT360" s="4">
        <v>22620.660543021098</v>
      </c>
      <c r="JU360" s="4">
        <v>23357.416557260301</v>
      </c>
      <c r="JV360" s="4">
        <v>23828.1508817172</v>
      </c>
      <c r="JW360" s="4">
        <v>24447.7383746468</v>
      </c>
      <c r="JX360" s="4">
        <v>25188.6875212226</v>
      </c>
      <c r="JY360" s="4">
        <v>25557.977140250801</v>
      </c>
      <c r="JZ360" s="4">
        <v>26265.717756480401</v>
      </c>
      <c r="KA360" s="4">
        <v>26829.409670305598</v>
      </c>
      <c r="KB360" s="4">
        <v>27293.4140350913</v>
      </c>
      <c r="KC360" s="4">
        <v>27892.233873979301</v>
      </c>
      <c r="KD360" s="4">
        <v>28420.093770179599</v>
      </c>
      <c r="KE360" s="4">
        <v>28847.312769404802</v>
      </c>
      <c r="KF360" s="4">
        <v>29443.135885130301</v>
      </c>
      <c r="KG360" s="4">
        <v>29877.366720442998</v>
      </c>
      <c r="KH360" s="4">
        <v>30404.568994872901</v>
      </c>
      <c r="KI360" s="4">
        <v>14118.6544375909</v>
      </c>
      <c r="KJ360" s="4">
        <v>14949.5154004209</v>
      </c>
      <c r="KK360" s="4">
        <v>15919.757620415299</v>
      </c>
      <c r="KL360" s="4">
        <v>17563.4155248762</v>
      </c>
      <c r="KM360" s="4">
        <v>18374.6847607122</v>
      </c>
      <c r="KN360" s="4">
        <v>19700.050897134901</v>
      </c>
      <c r="KO360" s="4">
        <v>20960.625629674101</v>
      </c>
      <c r="KP360" s="4">
        <v>21922.2684211222</v>
      </c>
      <c r="KQ360" s="4">
        <v>23367.485693230199</v>
      </c>
      <c r="KR360" s="4">
        <v>24428.471376005498</v>
      </c>
      <c r="KS360" s="4">
        <v>25539.418355740701</v>
      </c>
      <c r="KT360" s="4">
        <v>26814.599309601901</v>
      </c>
      <c r="KU360" s="4">
        <v>27881.943017093101</v>
      </c>
      <c r="KV360" s="4">
        <v>28857.727359177701</v>
      </c>
      <c r="KW360" s="4">
        <v>29879.4821267363</v>
      </c>
      <c r="KX360" s="4">
        <v>528257.36627525196</v>
      </c>
      <c r="KY360" s="4" t="s">
        <v>64</v>
      </c>
    </row>
    <row r="361" spans="1:311" x14ac:dyDescent="0.25">
      <c r="A361" s="4">
        <v>47.5</v>
      </c>
      <c r="B361" s="4">
        <v>1.5745614035087702E-2</v>
      </c>
      <c r="C361" s="5">
        <v>1.2826496018613701E-4</v>
      </c>
      <c r="D361" s="5">
        <v>5.1260087049134602E-10</v>
      </c>
      <c r="E361" s="4">
        <v>894.51357029484404</v>
      </c>
      <c r="F361" s="4">
        <v>11.5261571519999</v>
      </c>
      <c r="G361" s="4">
        <v>10.966011650468699</v>
      </c>
      <c r="H361" s="4">
        <v>432.74671689274498</v>
      </c>
      <c r="I361" s="4">
        <v>3.7960238323924998E-2</v>
      </c>
      <c r="J361" s="4">
        <v>336.66105745014301</v>
      </c>
      <c r="K361" s="4">
        <v>0.75391170839926502</v>
      </c>
      <c r="L361" s="4">
        <v>0.32424365746867501</v>
      </c>
      <c r="M361" s="4">
        <v>78.305226963897894</v>
      </c>
      <c r="N361" s="5">
        <v>5.5462121882295904E-4</v>
      </c>
      <c r="O361" s="5">
        <v>5.5462749425501195E-4</v>
      </c>
      <c r="P361" s="4">
        <v>30</v>
      </c>
      <c r="Q361" s="4">
        <v>-5.55</v>
      </c>
      <c r="R361" s="4">
        <v>0</v>
      </c>
      <c r="S361" s="5">
        <v>8.6669664769414896E-5</v>
      </c>
      <c r="T361" s="5">
        <v>8.7618436665301398E-5</v>
      </c>
      <c r="U361" s="4">
        <v>0.13628953809328201</v>
      </c>
      <c r="V361" s="4">
        <v>6.9519090989123697E-3</v>
      </c>
      <c r="W361" s="4">
        <v>0.23142679938105001</v>
      </c>
      <c r="X361" s="5">
        <v>1.9494352654459801E-4</v>
      </c>
      <c r="Y361" s="4">
        <v>2.3168680646646799E-2</v>
      </c>
      <c r="Z361" s="4">
        <v>2.3730713051955201E-2</v>
      </c>
      <c r="AA361" s="4">
        <v>2.43818326313321E-2</v>
      </c>
      <c r="AB361" s="4">
        <v>2.50113012643556E-2</v>
      </c>
      <c r="AC361" s="4">
        <v>2.5626183425487298E-2</v>
      </c>
      <c r="AD361" s="4">
        <v>2.63661096097931E-2</v>
      </c>
      <c r="AE361" s="4">
        <v>2.7029840240197799E-2</v>
      </c>
      <c r="AF361" s="4">
        <v>2.7755327018249999E-2</v>
      </c>
      <c r="AG361" s="4">
        <v>2.85326698386031E-2</v>
      </c>
      <c r="AH361" s="4">
        <v>2.9294214523402799E-2</v>
      </c>
      <c r="AI361" s="4">
        <v>3.0098887622577501E-2</v>
      </c>
      <c r="AJ361" s="4">
        <v>3.0961715427372E-2</v>
      </c>
      <c r="AK361" s="4">
        <v>3.1795319514336E-2</v>
      </c>
      <c r="AL361" s="4">
        <v>3.2709222259184503E-2</v>
      </c>
      <c r="AM361" s="4">
        <v>3.3619725699928098E-2</v>
      </c>
      <c r="AN361" s="4">
        <v>1.5904432924078601E-2</v>
      </c>
      <c r="AO361" s="4">
        <v>1.6765093535879402E-2</v>
      </c>
      <c r="AP361" s="4">
        <v>1.7646020205179001E-2</v>
      </c>
      <c r="AQ361" s="4">
        <v>1.84256405696566E-2</v>
      </c>
      <c r="AR361" s="4">
        <v>1.94488960008827E-2</v>
      </c>
      <c r="AS361" s="4">
        <v>2.040786149624E-2</v>
      </c>
      <c r="AT361" s="4">
        <v>2.1440850711844799E-2</v>
      </c>
      <c r="AU361" s="4">
        <v>2.2613612070090699E-2</v>
      </c>
      <c r="AV361" s="4">
        <v>2.3727392349905101E-2</v>
      </c>
      <c r="AW361" s="4">
        <v>2.5017790240158599E-2</v>
      </c>
      <c r="AX361" s="4">
        <v>2.6371254062361599E-2</v>
      </c>
      <c r="AY361" s="4">
        <v>2.7759485878111501E-2</v>
      </c>
      <c r="AZ361" s="4">
        <v>2.9297220763840202E-2</v>
      </c>
      <c r="BA361" s="4">
        <v>3.0957771624779602E-2</v>
      </c>
      <c r="BB361" s="4">
        <v>3.2708135407391502E-2</v>
      </c>
      <c r="BC361" s="4">
        <v>1069.7132530936799</v>
      </c>
      <c r="BD361" s="4">
        <v>1060.7739350936799</v>
      </c>
      <c r="BE361" s="4">
        <v>1055.14581483708</v>
      </c>
      <c r="BF361" s="4">
        <v>1047.8666375748201</v>
      </c>
      <c r="BG361" s="4">
        <v>1039.3457704300699</v>
      </c>
      <c r="BH361" s="4">
        <v>1035.1613782213999</v>
      </c>
      <c r="BI361" s="4">
        <v>1027.2784773589699</v>
      </c>
      <c r="BJ361" s="4">
        <v>1021.10038866719</v>
      </c>
      <c r="BK361" s="4">
        <v>1016.08515370978</v>
      </c>
      <c r="BL361" s="4">
        <v>1009.74255327888</v>
      </c>
      <c r="BM361" s="4">
        <v>1004.21734465213</v>
      </c>
      <c r="BN361" s="4">
        <v>999.82412787911801</v>
      </c>
      <c r="BO361" s="4">
        <v>993.77897615376401</v>
      </c>
      <c r="BP361" s="4">
        <v>989.46232218208297</v>
      </c>
      <c r="BQ361" s="4">
        <v>984.32385332138904</v>
      </c>
      <c r="BR361" s="4">
        <v>1187.79018179778</v>
      </c>
      <c r="BS361" s="4">
        <v>1174.96133351913</v>
      </c>
      <c r="BT361" s="4">
        <v>1160.31893807497</v>
      </c>
      <c r="BU361" s="4">
        <v>1136.5408712927599</v>
      </c>
      <c r="BV361" s="4">
        <v>1125.1548359492499</v>
      </c>
      <c r="BW361" s="4">
        <v>1107.13831759707</v>
      </c>
      <c r="BX361" s="4">
        <v>1090.6161211383201</v>
      </c>
      <c r="BY361" s="4">
        <v>1078.37395716848</v>
      </c>
      <c r="BZ361" s="4">
        <v>1060.64385170318</v>
      </c>
      <c r="CA361" s="4">
        <v>1048.10688349887</v>
      </c>
      <c r="CB361" s="4">
        <v>1035.36724773832</v>
      </c>
      <c r="CC361" s="4">
        <v>1021.25779482595</v>
      </c>
      <c r="CD361" s="4">
        <v>1009.8487450459201</v>
      </c>
      <c r="CE361" s="4">
        <v>999.71023364733401</v>
      </c>
      <c r="CF361" s="4">
        <v>989.43693145065697</v>
      </c>
      <c r="CG361" s="4">
        <v>582.57941042233097</v>
      </c>
      <c r="CH361" s="4">
        <v>1.3857154153136199E-3</v>
      </c>
      <c r="CI361" s="4">
        <v>1.3419382998982601E-3</v>
      </c>
      <c r="CJ361" s="4">
        <v>1.3284707888185901E-3</v>
      </c>
      <c r="CK361" s="4">
        <v>1.29495504607035E-3</v>
      </c>
      <c r="CL361" s="4">
        <v>1.24471947672688E-3</v>
      </c>
      <c r="CM361" s="4">
        <v>1.2396119875148701E-3</v>
      </c>
      <c r="CN361" s="4">
        <v>1.1908918619152301E-3</v>
      </c>
      <c r="CO361" s="4">
        <v>1.1591650306676999E-3</v>
      </c>
      <c r="CP361" s="4">
        <v>1.1390155033517101E-3</v>
      </c>
      <c r="CQ361" s="4">
        <v>1.1018451466924201E-3</v>
      </c>
      <c r="CR361" s="4">
        <v>1.0727625350988E-3</v>
      </c>
      <c r="CS361" s="4">
        <v>1.055857535313E-3</v>
      </c>
      <c r="CT361" s="4">
        <v>1.0182075525655399E-3</v>
      </c>
      <c r="CU361" s="4">
        <v>1.00022672863708E-3</v>
      </c>
      <c r="CV361" s="5">
        <v>9.7169892399939697E-4</v>
      </c>
      <c r="CW361" s="4">
        <v>1.5555170922620901E-3</v>
      </c>
      <c r="CX361" s="4">
        <v>1.5654511873064399E-3</v>
      </c>
      <c r="CY361" s="4">
        <v>1.56524582447303E-3</v>
      </c>
      <c r="CZ361" s="4">
        <v>1.4992221208167599E-3</v>
      </c>
      <c r="DA361" s="4">
        <v>1.51852599497281E-3</v>
      </c>
      <c r="DB361" s="4">
        <v>1.4788963945058201E-3</v>
      </c>
      <c r="DC361" s="4">
        <v>1.43787542899431E-3</v>
      </c>
      <c r="DD361" s="4">
        <v>1.42229507461699E-3</v>
      </c>
      <c r="DE361" s="4">
        <v>1.34062625442332E-3</v>
      </c>
      <c r="DF361" s="4">
        <v>1.2975393057157399E-3</v>
      </c>
      <c r="DG361" s="4">
        <v>1.24191948427743E-3</v>
      </c>
      <c r="DH361" s="4">
        <v>1.16096851853342E-3</v>
      </c>
      <c r="DI361" s="4">
        <v>1.1030838466226101E-3</v>
      </c>
      <c r="DJ361" s="4">
        <v>1.05446007439269E-3</v>
      </c>
      <c r="DK361" s="5">
        <v>9.9990425316320809E-4</v>
      </c>
      <c r="DL361" s="5">
        <v>1.73625636264773E-4</v>
      </c>
      <c r="DM361" s="5">
        <v>2.0042538021167601E-4</v>
      </c>
      <c r="DN361" s="5">
        <v>1.5925231206668499E-4</v>
      </c>
      <c r="DO361" s="5">
        <v>1.05364453155041E-5</v>
      </c>
      <c r="DP361" s="5">
        <v>1.0883500731382399E-5</v>
      </c>
      <c r="DQ361" s="5">
        <v>1.1242273521961099E-5</v>
      </c>
      <c r="DR361" s="5">
        <v>1.1613155828713899E-5</v>
      </c>
      <c r="DS361" s="5">
        <v>1.1996726223818699E-5</v>
      </c>
      <c r="DT361" s="5">
        <v>1.23934830102288E-5</v>
      </c>
      <c r="DU361" s="5">
        <v>1.28034955998302E-5</v>
      </c>
      <c r="DV361" s="5">
        <v>1.3227234571940601E-5</v>
      </c>
      <c r="DW361" s="5">
        <v>1.3665342938844599E-5</v>
      </c>
      <c r="DX361" s="5">
        <v>1.41186970111517E-5</v>
      </c>
      <c r="DY361" s="5">
        <v>1.45868997057018E-5</v>
      </c>
      <c r="DZ361" s="5">
        <v>1.50714707966541E-5</v>
      </c>
      <c r="EA361" s="5">
        <v>1.5571973510472699E-5</v>
      </c>
      <c r="EB361" s="5">
        <v>1.60899365078024E-5</v>
      </c>
      <c r="EC361" s="5">
        <v>1.6624744937668401E-5</v>
      </c>
      <c r="ED361" s="5">
        <v>6.50815116863392E-6</v>
      </c>
      <c r="EE361" s="5">
        <v>6.9362039747231002E-6</v>
      </c>
      <c r="EF361" s="5">
        <v>7.3937721384013299E-6</v>
      </c>
      <c r="EG361" s="5">
        <v>7.8829406669023597E-6</v>
      </c>
      <c r="EH361" s="5">
        <v>8.40588510543224E-6</v>
      </c>
      <c r="EI361" s="5">
        <v>8.96488050542171E-6</v>
      </c>
      <c r="EJ361" s="5">
        <v>9.5623548825914202E-6</v>
      </c>
      <c r="EK361" s="5">
        <v>1.02009112583035E-5</v>
      </c>
      <c r="EL361" s="5">
        <v>1.0883336972052699E-5</v>
      </c>
      <c r="EM361" s="5">
        <v>1.16134602455664E-5</v>
      </c>
      <c r="EN361" s="5">
        <v>1.23934411741406E-5</v>
      </c>
      <c r="EO361" s="5">
        <v>1.32271837729038E-5</v>
      </c>
      <c r="EP361" s="5">
        <v>1.4118664887243199E-5</v>
      </c>
      <c r="EQ361" s="5">
        <v>1.50712947586711E-5</v>
      </c>
      <c r="ER361" s="5">
        <v>1.6089830555697298E-5</v>
      </c>
      <c r="ES361" s="4">
        <v>3.6193016224336998</v>
      </c>
      <c r="ET361" s="4">
        <v>0.27778504209339</v>
      </c>
      <c r="EU361" s="4">
        <v>2.9554458989307899</v>
      </c>
      <c r="EV361" s="4">
        <v>2.9961285769866799</v>
      </c>
      <c r="EW361" s="4">
        <v>3.0371924599550399</v>
      </c>
      <c r="EX361" s="4">
        <v>3.07868919095921</v>
      </c>
      <c r="EY361" s="4">
        <v>3.1185022207917399</v>
      </c>
      <c r="EZ361" s="4">
        <v>3.1557478102480601</v>
      </c>
      <c r="FA361" s="4">
        <v>3.1950335842070801</v>
      </c>
      <c r="FB361" s="4">
        <v>3.23610244323987</v>
      </c>
      <c r="FC361" s="4">
        <v>3.2768025957936202</v>
      </c>
      <c r="FD361" s="4">
        <v>3.3124424442055802</v>
      </c>
      <c r="FE361" s="4">
        <v>3.35383832681278</v>
      </c>
      <c r="FF361" s="4">
        <v>3.3890446725575201</v>
      </c>
      <c r="FG361" s="4">
        <v>3.4295669586312001</v>
      </c>
      <c r="FH361" s="4">
        <v>3.4640234533030898</v>
      </c>
      <c r="FI361" s="4">
        <v>3.5061236245588399</v>
      </c>
      <c r="FJ361" s="4">
        <v>2.3297061238777599</v>
      </c>
      <c r="FK361" s="4">
        <v>2.4129721217876101</v>
      </c>
      <c r="FL361" s="4">
        <v>2.4967050861831099</v>
      </c>
      <c r="FM361" s="4">
        <v>2.58005904351465</v>
      </c>
      <c r="FN361" s="4">
        <v>2.6628395487036398</v>
      </c>
      <c r="FO361" s="4">
        <v>2.7455174245622</v>
      </c>
      <c r="FP361" s="4">
        <v>2.8286514934373601</v>
      </c>
      <c r="FQ361" s="4">
        <v>2.9127344285588999</v>
      </c>
      <c r="FR361" s="4">
        <v>2.9982171841554801</v>
      </c>
      <c r="FS361" s="4">
        <v>3.07485695382708</v>
      </c>
      <c r="FT361" s="4">
        <v>3.15626679396693</v>
      </c>
      <c r="FU361" s="4">
        <v>3.2367230487943499</v>
      </c>
      <c r="FV361" s="4">
        <v>3.31282745814487</v>
      </c>
      <c r="FW361" s="4">
        <v>3.39111371502712</v>
      </c>
      <c r="FX361" s="4">
        <v>3.46524130875251</v>
      </c>
      <c r="FY361" s="4">
        <v>5.1379891454546502</v>
      </c>
      <c r="FZ361" s="4">
        <v>0</v>
      </c>
      <c r="GA361" s="4">
        <v>0</v>
      </c>
      <c r="GB361" s="4">
        <v>0</v>
      </c>
      <c r="GC361" s="4">
        <v>0</v>
      </c>
      <c r="GD361" s="4">
        <v>0</v>
      </c>
      <c r="GE361" s="4">
        <v>0</v>
      </c>
      <c r="GF361" s="5">
        <v>6.50815116863392E-6</v>
      </c>
      <c r="GG361" s="5">
        <v>1.43299761131244E-5</v>
      </c>
      <c r="GH361" s="5">
        <v>7.8829406669023597E-6</v>
      </c>
      <c r="GI361" s="5">
        <v>1.7370765610853901E-5</v>
      </c>
      <c r="GJ361" s="5">
        <v>1.9763266140894899E-5</v>
      </c>
      <c r="GK361" s="5">
        <v>4.3545556540900398E-5</v>
      </c>
      <c r="GL361" s="5">
        <v>6.0010266482468697E-5</v>
      </c>
      <c r="GM361" s="5">
        <v>5.29232568835193E-5</v>
      </c>
      <c r="GN361" s="5">
        <v>8.8539000669894899E-5</v>
      </c>
      <c r="GO361" s="5">
        <v>4.8804512001168197E-5</v>
      </c>
      <c r="GP361" s="4">
        <v>0</v>
      </c>
      <c r="GQ361" s="4">
        <v>0</v>
      </c>
      <c r="GR361" s="4">
        <v>0</v>
      </c>
      <c r="GS361" s="4">
        <v>0</v>
      </c>
      <c r="GT361" s="4">
        <v>0</v>
      </c>
      <c r="GU361" s="4">
        <v>0</v>
      </c>
      <c r="GV361" s="4">
        <v>0</v>
      </c>
      <c r="GW361" s="4">
        <v>0</v>
      </c>
      <c r="GX361" s="4">
        <v>0</v>
      </c>
      <c r="GY361" s="4">
        <v>0</v>
      </c>
      <c r="GZ361" s="4">
        <v>0</v>
      </c>
      <c r="HA361" s="4">
        <v>0</v>
      </c>
      <c r="HB361" s="5">
        <v>1.9494352654459801E-4</v>
      </c>
      <c r="HC361" s="4">
        <v>0</v>
      </c>
      <c r="HD361" s="4">
        <v>0</v>
      </c>
      <c r="HE361" s="5">
        <v>1.24694647272257E-16</v>
      </c>
      <c r="HF361" s="5">
        <v>1.36225195572663E-16</v>
      </c>
      <c r="HG361" s="5">
        <v>1.44134516885769E-16</v>
      </c>
      <c r="HH361" s="5">
        <v>1.55115891216244E-16</v>
      </c>
      <c r="HI361" s="5">
        <v>1.69145872305871E-16</v>
      </c>
      <c r="HJ361" s="5">
        <v>1.7658322159031599E-16</v>
      </c>
      <c r="HK361" s="5">
        <v>1.9144745259240601E-16</v>
      </c>
      <c r="HL361" s="5">
        <v>2.0403086559348599E-16</v>
      </c>
      <c r="HM361" s="5">
        <v>2.14885248586804E-16</v>
      </c>
      <c r="HN361" s="5">
        <v>2.2938145230006801E-16</v>
      </c>
      <c r="HO361" s="5">
        <v>2.4280584359318801E-16</v>
      </c>
      <c r="HP361" s="5">
        <v>2.5402779131835999E-16</v>
      </c>
      <c r="HQ361" s="5">
        <v>2.7018562725020301E-16</v>
      </c>
      <c r="HR361" s="5">
        <v>2.8231824385485001E-16</v>
      </c>
      <c r="HS361" s="5">
        <v>2.9732494949884901E-16</v>
      </c>
      <c r="HT361" s="5">
        <v>4.2953011242807302E-17</v>
      </c>
      <c r="HU361" s="5">
        <v>4.7804676112678703E-17</v>
      </c>
      <c r="HV361" s="5">
        <v>5.4199818084565498E-17</v>
      </c>
      <c r="HW361" s="5">
        <v>6.6789907016783303E-17</v>
      </c>
      <c r="HX361" s="5">
        <v>7.3996523354879298E-17</v>
      </c>
      <c r="HY361" s="5">
        <v>8.7235074662478996E-17</v>
      </c>
      <c r="HZ361" s="5">
        <v>1.0185038984392E-16</v>
      </c>
      <c r="IA361" s="5">
        <v>1.1458157050697001E-16</v>
      </c>
      <c r="IB361" s="5">
        <v>1.3640060062733399E-16</v>
      </c>
      <c r="IC361" s="5">
        <v>1.54741640387949E-16</v>
      </c>
      <c r="ID361" s="5">
        <v>1.76213940852362E-16</v>
      </c>
      <c r="IE361" s="5">
        <v>2.03704381644619E-16</v>
      </c>
      <c r="IF361" s="5">
        <v>2.2913405907821598E-16</v>
      </c>
      <c r="IG361" s="5">
        <v>2.5432361166417002E-16</v>
      </c>
      <c r="IH361" s="5">
        <v>2.8239238100120102E-16</v>
      </c>
      <c r="II361" s="5">
        <v>3.3426325249043099E-14</v>
      </c>
      <c r="IJ361" s="5">
        <v>1.3138383321202101E-21</v>
      </c>
      <c r="IK361" s="5">
        <v>1.48260701564779E-21</v>
      </c>
      <c r="IL361" s="5">
        <v>1.6203996627855501E-21</v>
      </c>
      <c r="IM361" s="5">
        <v>1.8013850162040902E-21</v>
      </c>
      <c r="IN361" s="5">
        <v>2.02919672194255E-21</v>
      </c>
      <c r="IO361" s="5">
        <v>2.18848115667106E-21</v>
      </c>
      <c r="IP361" s="5">
        <v>2.4511966168655798E-21</v>
      </c>
      <c r="IQ361" s="5">
        <v>2.6987641191211401E-21</v>
      </c>
      <c r="IR361" s="5">
        <v>2.9364806144375599E-21</v>
      </c>
      <c r="IS361" s="5">
        <v>3.2385672250026202E-21</v>
      </c>
      <c r="IT361" s="5">
        <v>3.5417844884521697E-21</v>
      </c>
      <c r="IU361" s="5">
        <v>3.8285724383932199E-21</v>
      </c>
      <c r="IV361" s="5">
        <v>4.2073234304506204E-21</v>
      </c>
      <c r="IW361" s="5">
        <v>4.5424826186188399E-21</v>
      </c>
      <c r="IX361" s="5">
        <v>4.9429514490235303E-21</v>
      </c>
      <c r="IY361" s="5">
        <v>2.79544690316222E-22</v>
      </c>
      <c r="IZ361" s="5">
        <v>3.3158298446311298E-22</v>
      </c>
      <c r="JA361" s="5">
        <v>4.0074110486008098E-22</v>
      </c>
      <c r="JB361" s="5">
        <v>5.2650087416122797E-22</v>
      </c>
      <c r="JC361" s="5">
        <v>6.2200627352254901E-22</v>
      </c>
      <c r="JD361" s="5">
        <v>7.8205202023066598E-22</v>
      </c>
      <c r="JE361" s="5">
        <v>9.7392957261784798E-22</v>
      </c>
      <c r="JF361" s="5">
        <v>1.1688364325786601E-21</v>
      </c>
      <c r="JG361" s="5">
        <v>1.48449369981767E-21</v>
      </c>
      <c r="JH361" s="5">
        <v>1.79708588897919E-21</v>
      </c>
      <c r="JI361" s="5">
        <v>2.1838971100172499E-21</v>
      </c>
      <c r="JJ361" s="5">
        <v>2.6944352913591201E-21</v>
      </c>
      <c r="JK361" s="5">
        <v>3.2350669943791502E-21</v>
      </c>
      <c r="JL361" s="5">
        <v>3.8329861154805202E-21</v>
      </c>
      <c r="JM361" s="5">
        <v>4.5436455605292503E-21</v>
      </c>
      <c r="JN361" s="5">
        <v>6.5162457234752096E-18</v>
      </c>
      <c r="JO361" s="5">
        <v>6.5839265589942597E-18</v>
      </c>
      <c r="JP361" s="4">
        <v>2.17802351394075</v>
      </c>
      <c r="JQ361" s="4">
        <v>1211.9421187328901</v>
      </c>
      <c r="JR361" s="4">
        <v>1.20499613109773</v>
      </c>
      <c r="JS361" s="4">
        <v>1.4436937579617799E-3</v>
      </c>
      <c r="JT361" s="4">
        <v>23026.6204988748</v>
      </c>
      <c r="JU361" s="4">
        <v>23766.976829746101</v>
      </c>
      <c r="JV361" s="4">
        <v>24240.0996132974</v>
      </c>
      <c r="JW361" s="4">
        <v>24862.642531456098</v>
      </c>
      <c r="JX361" s="4">
        <v>25606.930486232599</v>
      </c>
      <c r="JY361" s="4">
        <v>25977.9989823412</v>
      </c>
      <c r="JZ361" s="4">
        <v>26688.736648775801</v>
      </c>
      <c r="KA361" s="4">
        <v>27254.788939804599</v>
      </c>
      <c r="KB361" s="4">
        <v>27720.7209168265</v>
      </c>
      <c r="KC361" s="4">
        <v>28321.801216838201</v>
      </c>
      <c r="KD361" s="4">
        <v>28851.613199281499</v>
      </c>
      <c r="KE361" s="4">
        <v>29280.376789592599</v>
      </c>
      <c r="KF361" s="4">
        <v>29878.148816082499</v>
      </c>
      <c r="KG361" s="4">
        <v>30313.775126328401</v>
      </c>
      <c r="KH361" s="4">
        <v>30842.5287422006</v>
      </c>
      <c r="KI361" s="4">
        <v>14473.7792250687</v>
      </c>
      <c r="KJ361" s="4">
        <v>15311.392301211101</v>
      </c>
      <c r="KK361" s="4">
        <v>16288.5592650339</v>
      </c>
      <c r="KL361" s="4">
        <v>17941.972571016999</v>
      </c>
      <c r="KM361" s="4">
        <v>18758.087834668899</v>
      </c>
      <c r="KN361" s="4">
        <v>20090.644419963901</v>
      </c>
      <c r="KO361" s="4">
        <v>21357.894059026399</v>
      </c>
      <c r="KP361" s="4">
        <v>22324.715320390998</v>
      </c>
      <c r="KQ361" s="4">
        <v>23777.0991587842</v>
      </c>
      <c r="KR361" s="4">
        <v>24843.278450467798</v>
      </c>
      <c r="KS361" s="4">
        <v>25959.371438625902</v>
      </c>
      <c r="KT361" s="4">
        <v>27239.929904279601</v>
      </c>
      <c r="KU361" s="4">
        <v>28311.479664545601</v>
      </c>
      <c r="KV361" s="4">
        <v>29290.830053745602</v>
      </c>
      <c r="KW361" s="4">
        <v>30315.900790310301</v>
      </c>
      <c r="KX361" s="4">
        <v>528256.95326811494</v>
      </c>
      <c r="KY361" s="4" t="s">
        <v>64</v>
      </c>
    </row>
    <row r="362" spans="1:311" x14ac:dyDescent="0.25">
      <c r="A362" s="4">
        <v>48</v>
      </c>
      <c r="B362" s="4">
        <v>1.5789473684210499E-2</v>
      </c>
      <c r="C362" s="5">
        <v>1.30137713798097E-4</v>
      </c>
      <c r="D362" s="5">
        <v>4.9445619612502599E-10</v>
      </c>
      <c r="E362" s="4">
        <v>889.97458795858995</v>
      </c>
      <c r="F362" s="4">
        <v>11.3059208459999</v>
      </c>
      <c r="G362" s="4">
        <v>10.753729778106299</v>
      </c>
      <c r="H362" s="4">
        <v>408.46250582164402</v>
      </c>
      <c r="I362" s="4">
        <v>3.58300443703196E-2</v>
      </c>
      <c r="J362" s="4">
        <v>336.67897247232798</v>
      </c>
      <c r="K362" s="4">
        <v>0.75395182692406304</v>
      </c>
      <c r="L362" s="4">
        <v>0.317885839839333</v>
      </c>
      <c r="M362" s="4">
        <v>78.464169883817604</v>
      </c>
      <c r="N362" s="5">
        <v>5.5462121882295904E-4</v>
      </c>
      <c r="O362" s="5">
        <v>5.5462749425501195E-4</v>
      </c>
      <c r="P362" s="4">
        <v>30</v>
      </c>
      <c r="Q362" s="4">
        <v>-5.55</v>
      </c>
      <c r="R362" s="4">
        <v>0</v>
      </c>
      <c r="S362" s="5">
        <v>8.69741799598027E-5</v>
      </c>
      <c r="T362" s="5">
        <v>8.7922631120755906E-5</v>
      </c>
      <c r="U362" s="4">
        <v>0.13660506611395401</v>
      </c>
      <c r="V362" s="4">
        <v>6.9356335843608601E-3</v>
      </c>
      <c r="W362" s="4">
        <v>0.23092558874562599</v>
      </c>
      <c r="X362" s="5">
        <v>1.9461179548969099E-4</v>
      </c>
      <c r="Y362" s="4">
        <v>2.3184365843668502E-2</v>
      </c>
      <c r="Z362" s="4">
        <v>2.3746593869403299E-2</v>
      </c>
      <c r="AA362" s="4">
        <v>2.43980119752065E-2</v>
      </c>
      <c r="AB362" s="4">
        <v>2.5027731247016401E-2</v>
      </c>
      <c r="AC362" s="4">
        <v>2.5642829194133999E-2</v>
      </c>
      <c r="AD362" s="4">
        <v>2.6383121594469702E-2</v>
      </c>
      <c r="AE362" s="4">
        <v>2.7047097397145801E-2</v>
      </c>
      <c r="AF362" s="4">
        <v>2.7772889425153199E-2</v>
      </c>
      <c r="AG362" s="4">
        <v>2.85505855082889E-2</v>
      </c>
      <c r="AH362" s="4">
        <v>2.9312450722472599E-2</v>
      </c>
      <c r="AI362" s="4">
        <v>3.0117472552347001E-2</v>
      </c>
      <c r="AJ362" s="4">
        <v>3.0980708288410101E-2</v>
      </c>
      <c r="AK362" s="4">
        <v>3.1814655310618001E-2</v>
      </c>
      <c r="AL362" s="4">
        <v>3.2728984170341299E-2</v>
      </c>
      <c r="AM362" s="4">
        <v>3.3639875926079602E-2</v>
      </c>
      <c r="AN362" s="4">
        <v>1.5916985978777599E-2</v>
      </c>
      <c r="AO362" s="4">
        <v>1.6778082168818601E-2</v>
      </c>
      <c r="AP362" s="4">
        <v>1.76594268535024E-2</v>
      </c>
      <c r="AQ362" s="4">
        <v>1.84392731521652E-2</v>
      </c>
      <c r="AR362" s="4">
        <v>1.9463051612097299E-2</v>
      </c>
      <c r="AS362" s="4">
        <v>2.0422390743043198E-2</v>
      </c>
      <c r="AT362" s="4">
        <v>2.1455794663852501E-2</v>
      </c>
      <c r="AU362" s="4">
        <v>2.2629096653657799E-2</v>
      </c>
      <c r="AV362" s="4">
        <v>2.37432661103621E-2</v>
      </c>
      <c r="AW362" s="4">
        <v>2.5034233601046198E-2</v>
      </c>
      <c r="AX362" s="4">
        <v>2.6388272166429201E-2</v>
      </c>
      <c r="AY362" s="4">
        <v>2.7777052846845101E-2</v>
      </c>
      <c r="AZ362" s="4">
        <v>2.9315460222755E-2</v>
      </c>
      <c r="BA362" s="4">
        <v>3.0976757021199199E-2</v>
      </c>
      <c r="BB362" s="4">
        <v>3.2727894430121203E-2</v>
      </c>
      <c r="BC362" s="4">
        <v>1064.0691231241899</v>
      </c>
      <c r="BD362" s="4">
        <v>1055.16806831195</v>
      </c>
      <c r="BE362" s="4">
        <v>1049.5630370805</v>
      </c>
      <c r="BF362" s="4">
        <v>1042.3147375997501</v>
      </c>
      <c r="BG362" s="4">
        <v>1033.8308270443199</v>
      </c>
      <c r="BH362" s="4">
        <v>1029.6634964796301</v>
      </c>
      <c r="BI362" s="4">
        <v>1021.81497552876</v>
      </c>
      <c r="BJ362" s="4">
        <v>1015.66336493005</v>
      </c>
      <c r="BK362" s="4">
        <v>1010.66931966607</v>
      </c>
      <c r="BL362" s="4">
        <v>1004.35459998261</v>
      </c>
      <c r="BM362" s="4">
        <v>998.85326513643804</v>
      </c>
      <c r="BN362" s="4">
        <v>994.47897763264905</v>
      </c>
      <c r="BO362" s="4">
        <v>988.46040124910098</v>
      </c>
      <c r="BP362" s="4">
        <v>984.16245634617098</v>
      </c>
      <c r="BQ362" s="4">
        <v>979.04629738273695</v>
      </c>
      <c r="BR362" s="4">
        <v>1181.67291458824</v>
      </c>
      <c r="BS362" s="4">
        <v>1168.8901705849701</v>
      </c>
      <c r="BT362" s="4">
        <v>1154.3034498004899</v>
      </c>
      <c r="BU362" s="4">
        <v>1130.6239714993701</v>
      </c>
      <c r="BV362" s="4">
        <v>1119.28144162136</v>
      </c>
      <c r="BW362" s="4">
        <v>1101.33955038605</v>
      </c>
      <c r="BX362" s="4">
        <v>1084.88589271777</v>
      </c>
      <c r="BY362" s="4">
        <v>1072.69318994896</v>
      </c>
      <c r="BZ362" s="4">
        <v>1055.0384444488</v>
      </c>
      <c r="CA362" s="4">
        <v>1042.5541124792801</v>
      </c>
      <c r="CB362" s="4">
        <v>1029.8683728795199</v>
      </c>
      <c r="CC362" s="4">
        <v>1015.81999561886</v>
      </c>
      <c r="CD362" s="4">
        <v>1004.46026790955</v>
      </c>
      <c r="CE362" s="4">
        <v>994.36552051252295</v>
      </c>
      <c r="CF362" s="4">
        <v>984.13712816996394</v>
      </c>
      <c r="CG362" s="4">
        <v>579.37367817259997</v>
      </c>
      <c r="CH362" s="4">
        <v>1.31467709497812E-3</v>
      </c>
      <c r="CI362" s="4">
        <v>1.2700914761598599E-3</v>
      </c>
      <c r="CJ362" s="4">
        <v>1.2554000479632001E-3</v>
      </c>
      <c r="CK362" s="4">
        <v>1.2212260292940799E-3</v>
      </c>
      <c r="CL362" s="4">
        <v>1.1709809526045899E-3</v>
      </c>
      <c r="CM362" s="4">
        <v>1.16471354671432E-3</v>
      </c>
      <c r="CN362" s="4">
        <v>1.1163949509711501E-3</v>
      </c>
      <c r="CO362" s="4">
        <v>1.08468501275993E-3</v>
      </c>
      <c r="CP362" s="4">
        <v>1.06435799539461E-3</v>
      </c>
      <c r="CQ362" s="4">
        <v>1.02773166523739E-3</v>
      </c>
      <c r="CR362" s="5">
        <v>9.9907512119656807E-4</v>
      </c>
      <c r="CS362" s="5">
        <v>9.8206955940227593E-4</v>
      </c>
      <c r="CT362" s="5">
        <v>9.45512057475284E-4</v>
      </c>
      <c r="CU362" s="5">
        <v>9.2773082556441E-4</v>
      </c>
      <c r="CV362" s="5">
        <v>9.0007659415825003E-4</v>
      </c>
      <c r="CW362" s="4">
        <v>1.4940001776375599E-3</v>
      </c>
      <c r="CX362" s="4">
        <v>1.5049830035485099E-3</v>
      </c>
      <c r="CY362" s="4">
        <v>1.50538573157454E-3</v>
      </c>
      <c r="CZ362" s="4">
        <v>1.4403079000686601E-3</v>
      </c>
      <c r="DA362" s="4">
        <v>1.4570157717042E-3</v>
      </c>
      <c r="DB362" s="4">
        <v>1.4150637836625099E-3</v>
      </c>
      <c r="DC362" s="4">
        <v>1.37120204230711E-3</v>
      </c>
      <c r="DD362" s="4">
        <v>1.35237587302938E-3</v>
      </c>
      <c r="DE362" s="4">
        <v>1.2688005767884599E-3</v>
      </c>
      <c r="DF362" s="4">
        <v>1.2237528683858301E-3</v>
      </c>
      <c r="DG362" s="4">
        <v>1.1669472614315099E-3</v>
      </c>
      <c r="DH362" s="4">
        <v>1.0864195429842701E-3</v>
      </c>
      <c r="DI362" s="4">
        <v>1.02889738580991E-3</v>
      </c>
      <c r="DJ362" s="5">
        <v>9.807466656308599E-4</v>
      </c>
      <c r="DK362" s="5">
        <v>9.2742448058835605E-4</v>
      </c>
      <c r="DL362" s="5">
        <v>1.61998375293848E-4</v>
      </c>
      <c r="DM362" s="5">
        <v>2.0061071737101E-4</v>
      </c>
      <c r="DN362" s="5">
        <v>1.5939870596225799E-4</v>
      </c>
      <c r="DO362" s="5">
        <v>1.05461290184095E-5</v>
      </c>
      <c r="DP362" s="5">
        <v>1.0893512664496999E-5</v>
      </c>
      <c r="DQ362" s="5">
        <v>1.12526248106852E-5</v>
      </c>
      <c r="DR362" s="5">
        <v>1.1623857975544299E-5</v>
      </c>
      <c r="DS362" s="5">
        <v>1.20077911211308E-5</v>
      </c>
      <c r="DT362" s="5">
        <v>1.24049229534913E-5</v>
      </c>
      <c r="DU362" s="5">
        <v>1.28153233012681E-5</v>
      </c>
      <c r="DV362" s="5">
        <v>1.32394631746614E-5</v>
      </c>
      <c r="DW362" s="5">
        <v>1.36779860314427E-5</v>
      </c>
      <c r="DX362" s="5">
        <v>1.4131768642808599E-5</v>
      </c>
      <c r="DY362" s="5">
        <v>1.46004144017975E-5</v>
      </c>
      <c r="DZ362" s="5">
        <v>1.5085443574908099E-5</v>
      </c>
      <c r="EA362" s="5">
        <v>1.5586419897631699E-5</v>
      </c>
      <c r="EB362" s="5">
        <v>1.6104872556894001E-5</v>
      </c>
      <c r="EC362" s="5">
        <v>1.6640187245839398E-5</v>
      </c>
      <c r="ED362" s="5">
        <v>6.5140246313456198E-6</v>
      </c>
      <c r="EE362" s="5">
        <v>6.9424823487017896E-6</v>
      </c>
      <c r="EF362" s="5">
        <v>7.4004833378676698E-6</v>
      </c>
      <c r="EG362" s="5">
        <v>7.8901145304583702E-6</v>
      </c>
      <c r="EH362" s="5">
        <v>8.41355352872658E-6</v>
      </c>
      <c r="EI362" s="5">
        <v>8.9730775829604404E-6</v>
      </c>
      <c r="EJ362" s="5">
        <v>9.5711170593254206E-6</v>
      </c>
      <c r="EK362" s="5">
        <v>1.02102774916659E-5</v>
      </c>
      <c r="EL362" s="5">
        <v>1.0893348905167399E-5</v>
      </c>
      <c r="EM362" s="5">
        <v>1.1624162392396801E-5</v>
      </c>
      <c r="EN362" s="5">
        <v>1.24048811174031E-5</v>
      </c>
      <c r="EO362" s="5">
        <v>1.3239412375624601E-5</v>
      </c>
      <c r="EP362" s="5">
        <v>1.4131736518900101E-5</v>
      </c>
      <c r="EQ362" s="5">
        <v>1.5085267536925001E-5</v>
      </c>
      <c r="ER362" s="5">
        <v>1.6104766604788899E-5</v>
      </c>
      <c r="ES362" s="4">
        <v>3.61930162243369</v>
      </c>
      <c r="ET362" s="4">
        <v>0.27752397008617402</v>
      </c>
      <c r="EU362" s="4">
        <v>2.9566099327915101</v>
      </c>
      <c r="EV362" s="4">
        <v>2.9972873568259901</v>
      </c>
      <c r="EW362" s="4">
        <v>3.0383452928461701</v>
      </c>
      <c r="EX362" s="4">
        <v>3.07983535736297</v>
      </c>
      <c r="EY362" s="4">
        <v>3.1196414035759101</v>
      </c>
      <c r="EZ362" s="4">
        <v>3.1568799536693799</v>
      </c>
      <c r="FA362" s="4">
        <v>3.19615769563582</v>
      </c>
      <c r="FB362" s="4">
        <v>3.2372175046675702</v>
      </c>
      <c r="FC362" s="4">
        <v>3.2779080625483501</v>
      </c>
      <c r="FD362" s="4">
        <v>3.3135390582236899</v>
      </c>
      <c r="FE362" s="4">
        <v>3.3549239671131299</v>
      </c>
      <c r="FF362" s="4">
        <v>3.3901205412464401</v>
      </c>
      <c r="FG362" s="4">
        <v>3.4306309236493</v>
      </c>
      <c r="FH362" s="4">
        <v>3.4650768730753101</v>
      </c>
      <c r="FI362" s="4">
        <v>3.5071634497813302</v>
      </c>
      <c r="FJ362" s="4">
        <v>2.3308724185096099</v>
      </c>
      <c r="FK362" s="4">
        <v>2.4141466292097098</v>
      </c>
      <c r="FL362" s="4">
        <v>2.49788521582667</v>
      </c>
      <c r="FM362" s="4">
        <v>2.5812421595785202</v>
      </c>
      <c r="FN362" s="4">
        <v>2.66402305035913</v>
      </c>
      <c r="FO362" s="4">
        <v>2.7466987279931798</v>
      </c>
      <c r="FP362" s="4">
        <v>2.8298279685751599</v>
      </c>
      <c r="FQ362" s="4">
        <v>2.9139033407980501</v>
      </c>
      <c r="FR362" s="4">
        <v>2.9993756405889198</v>
      </c>
      <c r="FS362" s="4">
        <v>3.0760038246141601</v>
      </c>
      <c r="FT362" s="4">
        <v>3.1573988270076501</v>
      </c>
      <c r="FU362" s="4">
        <v>3.2378379600121701</v>
      </c>
      <c r="FV362" s="4">
        <v>3.3139239682423902</v>
      </c>
      <c r="FW362" s="4">
        <v>3.3921889665850302</v>
      </c>
      <c r="FX362" s="4">
        <v>3.4662943319842898</v>
      </c>
      <c r="FY362" s="4">
        <v>5.1379891454546298</v>
      </c>
      <c r="FZ362" s="4">
        <v>0</v>
      </c>
      <c r="GA362" s="4">
        <v>0</v>
      </c>
      <c r="GB362" s="4">
        <v>0</v>
      </c>
      <c r="GC362" s="4">
        <v>0</v>
      </c>
      <c r="GD362" s="4">
        <v>0</v>
      </c>
      <c r="GE362" s="4">
        <v>0</v>
      </c>
      <c r="GF362" s="5">
        <v>6.5140246313456198E-6</v>
      </c>
      <c r="GG362" s="5">
        <v>1.43429656865694E-5</v>
      </c>
      <c r="GH362" s="5">
        <v>7.8901145304583702E-6</v>
      </c>
      <c r="GI362" s="5">
        <v>1.7386631111686998E-5</v>
      </c>
      <c r="GJ362" s="5">
        <v>1.9781394550991399E-5</v>
      </c>
      <c r="GK362" s="5">
        <v>4.3585615398759299E-5</v>
      </c>
      <c r="GL362" s="5">
        <v>6.0065615559966398E-5</v>
      </c>
      <c r="GM362" s="5">
        <v>5.2972184882996899E-5</v>
      </c>
      <c r="GN362" s="5">
        <v>8.8621050572971203E-5</v>
      </c>
      <c r="GO362" s="5">
        <v>4.8849826407522302E-5</v>
      </c>
      <c r="GP362" s="4">
        <v>0</v>
      </c>
      <c r="GQ362" s="4">
        <v>0</v>
      </c>
      <c r="GR362" s="4">
        <v>0</v>
      </c>
      <c r="GS362" s="4">
        <v>0</v>
      </c>
      <c r="GT362" s="4">
        <v>0</v>
      </c>
      <c r="GU362" s="4">
        <v>0</v>
      </c>
      <c r="GV362" s="4">
        <v>0</v>
      </c>
      <c r="GW362" s="4">
        <v>0</v>
      </c>
      <c r="GX362" s="4">
        <v>0</v>
      </c>
      <c r="GY362" s="4">
        <v>0</v>
      </c>
      <c r="GZ362" s="4">
        <v>0</v>
      </c>
      <c r="HA362" s="4">
        <v>0</v>
      </c>
      <c r="HB362" s="5">
        <v>1.9461179548969099E-4</v>
      </c>
      <c r="HC362" s="4">
        <v>0</v>
      </c>
      <c r="HD362" s="4">
        <v>0</v>
      </c>
      <c r="HE362" s="5">
        <v>1.32200197343284E-16</v>
      </c>
      <c r="HF362" s="5">
        <v>1.4447589290673001E-16</v>
      </c>
      <c r="HG362" s="5">
        <v>1.5289112401077E-16</v>
      </c>
      <c r="HH362" s="5">
        <v>1.64559126499166E-16</v>
      </c>
      <c r="HI362" s="5">
        <v>1.7943783159987501E-16</v>
      </c>
      <c r="HJ362" s="5">
        <v>1.8731850145877399E-16</v>
      </c>
      <c r="HK362" s="5">
        <v>2.03036193508973E-16</v>
      </c>
      <c r="HL362" s="5">
        <v>2.16318052904681E-16</v>
      </c>
      <c r="HM362" s="5">
        <v>2.2775519388438798E-16</v>
      </c>
      <c r="HN362" s="5">
        <v>2.4300295877381198E-16</v>
      </c>
      <c r="HO362" s="5">
        <v>2.5709506714768198E-16</v>
      </c>
      <c r="HP362" s="5">
        <v>2.6885842896076301E-16</v>
      </c>
      <c r="HQ362" s="5">
        <v>2.8576176596223198E-16</v>
      </c>
      <c r="HR362" s="5">
        <v>2.9843218717388002E-16</v>
      </c>
      <c r="HS362" s="5">
        <v>3.1407772155553498E-16</v>
      </c>
      <c r="HT362" s="5">
        <v>4.4980036601140902E-17</v>
      </c>
      <c r="HU362" s="5">
        <v>5.0218571846716E-17</v>
      </c>
      <c r="HV362" s="5">
        <v>5.7062533011636605E-17</v>
      </c>
      <c r="HW362" s="5">
        <v>7.0478561707607698E-17</v>
      </c>
      <c r="HX362" s="5">
        <v>7.8151732155765895E-17</v>
      </c>
      <c r="HY362" s="5">
        <v>9.2257694402037804E-17</v>
      </c>
      <c r="HZ362" s="5">
        <v>1.07836970580772E-16</v>
      </c>
      <c r="IA362" s="5">
        <v>1.2142344082793201E-16</v>
      </c>
      <c r="IB362" s="5">
        <v>1.4466280004748699E-16</v>
      </c>
      <c r="IC362" s="5">
        <v>1.64161168064554E-16</v>
      </c>
      <c r="ID362" s="5">
        <v>1.8692810328509499E-16</v>
      </c>
      <c r="IE362" s="5">
        <v>2.1597410672034999E-16</v>
      </c>
      <c r="IF362" s="5">
        <v>2.4274363664051801E-16</v>
      </c>
      <c r="IG362" s="5">
        <v>2.6916858126756601E-16</v>
      </c>
      <c r="IH362" s="5">
        <v>2.9850978656814699E-16</v>
      </c>
      <c r="II362" s="5">
        <v>3.3426372582128299E-14</v>
      </c>
      <c r="IJ362" s="5">
        <v>1.3942003374414699E-21</v>
      </c>
      <c r="IK362" s="5">
        <v>1.5738499690939899E-21</v>
      </c>
      <c r="IL362" s="5">
        <v>1.7204264553771401E-21</v>
      </c>
      <c r="IM362" s="5">
        <v>1.91281191500594E-21</v>
      </c>
      <c r="IN362" s="5">
        <v>2.1546520010799501E-21</v>
      </c>
      <c r="IO362" s="5">
        <v>2.32367157835954E-21</v>
      </c>
      <c r="IP362" s="5">
        <v>2.60197446167633E-21</v>
      </c>
      <c r="IQ362" s="5">
        <v>2.8639348954459901E-21</v>
      </c>
      <c r="IR362" s="5">
        <v>3.1152323605392002E-21</v>
      </c>
      <c r="IS362" s="5">
        <v>3.4340615929094802E-21</v>
      </c>
      <c r="IT362" s="5">
        <v>3.7536945210141204E-21</v>
      </c>
      <c r="IU362" s="5">
        <v>4.0558486597260299E-21</v>
      </c>
      <c r="IV362" s="5">
        <v>4.4540028749761198E-21</v>
      </c>
      <c r="IW362" s="5">
        <v>4.8062123413104797E-21</v>
      </c>
      <c r="IX362" s="5">
        <v>5.2263120964307404E-21</v>
      </c>
      <c r="IY362" s="5">
        <v>2.93001066338659E-22</v>
      </c>
      <c r="IZ362" s="5">
        <v>3.4864154862283899E-22</v>
      </c>
      <c r="JA362" s="5">
        <v>4.2229032476914001E-22</v>
      </c>
      <c r="JB362" s="5">
        <v>5.5608392381500297E-22</v>
      </c>
      <c r="JC362" s="5">
        <v>6.5753378185523897E-22</v>
      </c>
      <c r="JD362" s="5">
        <v>8.2783544949454096E-22</v>
      </c>
      <c r="JE362" s="5">
        <v>1.0321202687516E-21</v>
      </c>
      <c r="JF362" s="5">
        <v>1.2397670248460701E-21</v>
      </c>
      <c r="JG362" s="5">
        <v>1.57586235451575E-21</v>
      </c>
      <c r="JH362" s="5">
        <v>1.90823607610793E-21</v>
      </c>
      <c r="JI362" s="5">
        <v>2.3188208987532501E-21</v>
      </c>
      <c r="JJ362" s="5">
        <v>2.8593702613278702E-21</v>
      </c>
      <c r="JK362" s="5">
        <v>3.43038911464345E-21</v>
      </c>
      <c r="JL362" s="5">
        <v>4.0604800609557902E-21</v>
      </c>
      <c r="JM362" s="5">
        <v>4.8074304419253602E-21</v>
      </c>
      <c r="JN362" s="5">
        <v>6.5051663849153798E-18</v>
      </c>
      <c r="JO362" s="5">
        <v>6.5768951335724901E-18</v>
      </c>
      <c r="JP362" s="4">
        <v>2.15155335033021</v>
      </c>
      <c r="JQ362" s="4">
        <v>1189.9157467029499</v>
      </c>
      <c r="JR362" s="4">
        <v>1.19765141014409</v>
      </c>
      <c r="JS362" s="4">
        <v>1.4436937579617799E-3</v>
      </c>
      <c r="JT362" s="4">
        <v>23431.749639853599</v>
      </c>
      <c r="JU362" s="4">
        <v>24175.634424631</v>
      </c>
      <c r="JV362" s="4">
        <v>24651.092991575599</v>
      </c>
      <c r="JW362" s="4">
        <v>25276.5159361033</v>
      </c>
      <c r="JX362" s="4">
        <v>26024.043434403298</v>
      </c>
      <c r="JY362" s="4">
        <v>26396.838196952202</v>
      </c>
      <c r="JZ362" s="4">
        <v>27110.4635615806</v>
      </c>
      <c r="KA362" s="4">
        <v>27678.784680578199</v>
      </c>
      <c r="KB362" s="4">
        <v>28146.563036404201</v>
      </c>
      <c r="KC362" s="4">
        <v>28749.8000337462</v>
      </c>
      <c r="KD362" s="4">
        <v>29281.4692297732</v>
      </c>
      <c r="KE362" s="4">
        <v>29711.701424417199</v>
      </c>
      <c r="KF362" s="4">
        <v>30311.3135819118</v>
      </c>
      <c r="KG362" s="4">
        <v>30748.2569230353</v>
      </c>
      <c r="KH362" s="4">
        <v>31278.467476500999</v>
      </c>
      <c r="KI362" s="4">
        <v>14829.4364660338</v>
      </c>
      <c r="KJ362" s="4">
        <v>15673.452288407399</v>
      </c>
      <c r="KK362" s="4">
        <v>16657.2404374287</v>
      </c>
      <c r="KL362" s="4">
        <v>18320.101782740101</v>
      </c>
      <c r="KM362" s="4">
        <v>19140.975952004501</v>
      </c>
      <c r="KN362" s="4">
        <v>20480.616545221001</v>
      </c>
      <c r="KO362" s="4">
        <v>21754.457982105701</v>
      </c>
      <c r="KP362" s="4">
        <v>22726.389773891598</v>
      </c>
      <c r="KQ362" s="4">
        <v>24185.808992300401</v>
      </c>
      <c r="KR362" s="4">
        <v>25257.057154079801</v>
      </c>
      <c r="KS362" s="4">
        <v>26378.144636516699</v>
      </c>
      <c r="KT362" s="4">
        <v>27663.879411242298</v>
      </c>
      <c r="KU362" s="4">
        <v>28739.450077403399</v>
      </c>
      <c r="KV362" s="4">
        <v>29722.191111849399</v>
      </c>
      <c r="KW362" s="4">
        <v>30750.392379168999</v>
      </c>
      <c r="KX362" s="4">
        <v>528256.57016277895</v>
      </c>
      <c r="KY362" s="4" t="s">
        <v>64</v>
      </c>
    </row>
    <row r="363" spans="1:311" x14ac:dyDescent="0.25">
      <c r="A363" s="4">
        <v>48.499999999999901</v>
      </c>
      <c r="B363" s="4">
        <v>1.58333333333333E-2</v>
      </c>
      <c r="C363" s="5">
        <v>1.3202217059066299E-4</v>
      </c>
      <c r="D363" s="5">
        <v>4.7678406852014598E-10</v>
      </c>
      <c r="E363" s="4">
        <v>885.48993127879601</v>
      </c>
      <c r="F363" s="4">
        <v>11.093265664</v>
      </c>
      <c r="G363" s="4">
        <v>10.547193553361501</v>
      </c>
      <c r="H363" s="4">
        <v>385.33162262025297</v>
      </c>
      <c r="I363" s="4">
        <v>3.3801019528092398E-2</v>
      </c>
      <c r="J363" s="4">
        <v>336.695872982092</v>
      </c>
      <c r="K363" s="4">
        <v>0.75398967357102997</v>
      </c>
      <c r="L363" s="4">
        <v>0.31170550632896199</v>
      </c>
      <c r="M363" s="4">
        <v>78.6200226369821</v>
      </c>
      <c r="N363" s="5">
        <v>5.5462121882295904E-4</v>
      </c>
      <c r="O363" s="5">
        <v>5.5462749425501195E-4</v>
      </c>
      <c r="P363" s="4">
        <v>30</v>
      </c>
      <c r="Q363" s="4">
        <v>-5.55</v>
      </c>
      <c r="R363" s="4">
        <v>0</v>
      </c>
      <c r="S363" s="5">
        <v>8.7277984578104604E-5</v>
      </c>
      <c r="T363" s="5">
        <v>8.82261176641755E-5</v>
      </c>
      <c r="U363" s="4">
        <v>0.13691945065289701</v>
      </c>
      <c r="V363" s="4">
        <v>6.9194931899669698E-3</v>
      </c>
      <c r="W363" s="4">
        <v>0.23042873238435099</v>
      </c>
      <c r="X363" s="5">
        <v>1.9428236587706201E-4</v>
      </c>
      <c r="Y363" s="4">
        <v>2.3199913001695799E-2</v>
      </c>
      <c r="Z363" s="4">
        <v>2.3762334546879399E-2</v>
      </c>
      <c r="AA363" s="4">
        <v>2.4414048380955001E-2</v>
      </c>
      <c r="AB363" s="4">
        <v>2.50440160637838E-2</v>
      </c>
      <c r="AC363" s="4">
        <v>2.5659328290538699E-2</v>
      </c>
      <c r="AD363" s="4">
        <v>2.6399983940902299E-2</v>
      </c>
      <c r="AE363" s="4">
        <v>2.70642035785673E-2</v>
      </c>
      <c r="AF363" s="4">
        <v>2.7790299111875898E-2</v>
      </c>
      <c r="AG363" s="4">
        <v>2.8568346092863899E-2</v>
      </c>
      <c r="AH363" s="4">
        <v>2.93305305005397E-2</v>
      </c>
      <c r="AI363" s="4">
        <v>3.0135898281883702E-2</v>
      </c>
      <c r="AJ363" s="4">
        <v>3.0999537458733999E-2</v>
      </c>
      <c r="AK363" s="4">
        <v>3.1833822705389203E-2</v>
      </c>
      <c r="AL363" s="4">
        <v>3.2748572877864097E-2</v>
      </c>
      <c r="AM363" s="4">
        <v>3.3659848328274199E-2</v>
      </c>
      <c r="AN363" s="4">
        <v>1.59294311755925E-2</v>
      </c>
      <c r="AO363" s="4">
        <v>1.6790961102270699E-2</v>
      </c>
      <c r="AP363" s="4">
        <v>1.7672721318230999E-2</v>
      </c>
      <c r="AQ363" s="4">
        <v>1.8452791561194299E-2</v>
      </c>
      <c r="AR363" s="4">
        <v>1.9477087798517301E-2</v>
      </c>
      <c r="AS363" s="4">
        <v>2.0436795640419701E-2</v>
      </c>
      <c r="AT363" s="4">
        <v>2.1470608834476001E-2</v>
      </c>
      <c r="AU363" s="4">
        <v>2.2644445700854401E-2</v>
      </c>
      <c r="AV363" s="4">
        <v>2.3758999787390898E-2</v>
      </c>
      <c r="AW363" s="4">
        <v>2.5050531675269799E-2</v>
      </c>
      <c r="AX363" s="4">
        <v>2.6405140559114099E-2</v>
      </c>
      <c r="AY363" s="4">
        <v>2.7794467028440101E-2</v>
      </c>
      <c r="AZ363" s="4">
        <v>2.9333543241562499E-2</v>
      </c>
      <c r="BA363" s="4">
        <v>3.09955787584206E-2</v>
      </c>
      <c r="BB363" s="4">
        <v>3.2747480268378898E-2</v>
      </c>
      <c r="BC363" s="4">
        <v>1058.4945830559</v>
      </c>
      <c r="BD363" s="4">
        <v>1049.6313732301601</v>
      </c>
      <c r="BE363" s="4">
        <v>1044.0491913414101</v>
      </c>
      <c r="BF363" s="4">
        <v>1036.8314470196899</v>
      </c>
      <c r="BG363" s="4">
        <v>1028.3841145245599</v>
      </c>
      <c r="BH363" s="4">
        <v>1024.2336835737899</v>
      </c>
      <c r="BI363" s="4">
        <v>1016.41920280759</v>
      </c>
      <c r="BJ363" s="4">
        <v>1010.29382199424</v>
      </c>
      <c r="BK363" s="4">
        <v>1005.32076832883</v>
      </c>
      <c r="BL363" s="4">
        <v>999.03367303982805</v>
      </c>
      <c r="BM363" s="4">
        <v>993.55596107760698</v>
      </c>
      <c r="BN363" s="4">
        <v>989.20036641549802</v>
      </c>
      <c r="BO363" s="4">
        <v>983.20801972735001</v>
      </c>
      <c r="BP363" s="4">
        <v>978.92854890947501</v>
      </c>
      <c r="BQ363" s="4">
        <v>973.83442367112798</v>
      </c>
      <c r="BR363" s="4">
        <v>1175.6300417495299</v>
      </c>
      <c r="BS363" s="4">
        <v>1162.8931313452899</v>
      </c>
      <c r="BT363" s="4">
        <v>1148.36163013485</v>
      </c>
      <c r="BU363" s="4">
        <v>1124.7797223704699</v>
      </c>
      <c r="BV363" s="4">
        <v>1113.48023940638</v>
      </c>
      <c r="BW363" s="4">
        <v>1095.61211898583</v>
      </c>
      <c r="BX363" s="4">
        <v>1079.22620773776</v>
      </c>
      <c r="BY363" s="4">
        <v>1067.0824260875399</v>
      </c>
      <c r="BZ363" s="4">
        <v>1049.5022048031699</v>
      </c>
      <c r="CA363" s="4">
        <v>1037.06995833408</v>
      </c>
      <c r="CB363" s="4">
        <v>1024.4375777146299</v>
      </c>
      <c r="CC363" s="4">
        <v>1010.44968546413</v>
      </c>
      <c r="CD363" s="4">
        <v>999.13882363486698</v>
      </c>
      <c r="CE363" s="4">
        <v>989.08734116652499</v>
      </c>
      <c r="CF363" s="4">
        <v>978.90328288964497</v>
      </c>
      <c r="CG363" s="4">
        <v>576.209748379806</v>
      </c>
      <c r="CH363" s="4">
        <v>1.2459934794009E-3</v>
      </c>
      <c r="CI363" s="4">
        <v>1.2008804628589301E-3</v>
      </c>
      <c r="CJ363" s="4">
        <v>1.18510764344392E-3</v>
      </c>
      <c r="CK363" s="4">
        <v>1.15043352993105E-3</v>
      </c>
      <c r="CL363" s="4">
        <v>1.1004787838722E-3</v>
      </c>
      <c r="CM363" s="4">
        <v>1.09324141977573E-3</v>
      </c>
      <c r="CN363" s="4">
        <v>1.04553122232786E-3</v>
      </c>
      <c r="CO363" s="4">
        <v>1.0141123199609501E-3</v>
      </c>
      <c r="CP363" s="5">
        <v>9.9353300011983904E-4</v>
      </c>
      <c r="CQ363" s="5">
        <v>9.5783627459056198E-4</v>
      </c>
      <c r="CR363" s="5">
        <v>9.2958075177840196E-4</v>
      </c>
      <c r="CS363" s="5">
        <v>9.1276915854798801E-4</v>
      </c>
      <c r="CT363" s="5">
        <v>8.7739351381621502E-4</v>
      </c>
      <c r="CU363" s="5">
        <v>8.5997234846146799E-4</v>
      </c>
      <c r="CV363" s="5">
        <v>8.3325328589545201E-4</v>
      </c>
      <c r="CW363" s="4">
        <v>1.4356964524759801E-3</v>
      </c>
      <c r="CX363" s="4">
        <v>1.4474944885200999E-3</v>
      </c>
      <c r="CY363" s="4">
        <v>1.4479937178446501E-3</v>
      </c>
      <c r="CZ363" s="4">
        <v>1.3833357458477001E-3</v>
      </c>
      <c r="DA363" s="4">
        <v>1.3973494233692201E-3</v>
      </c>
      <c r="DB363" s="4">
        <v>1.35295883566932E-3</v>
      </c>
      <c r="DC363" s="4">
        <v>1.3063137496533901E-3</v>
      </c>
      <c r="DD363" s="4">
        <v>1.28472222385411E-3</v>
      </c>
      <c r="DE363" s="4">
        <v>1.1996156022942E-3</v>
      </c>
      <c r="DF363" s="4">
        <v>1.15289533092877E-3</v>
      </c>
      <c r="DG363" s="4">
        <v>1.0954003545808799E-3</v>
      </c>
      <c r="DH363" s="4">
        <v>1.0157754935384801E-3</v>
      </c>
      <c r="DI363" s="5">
        <v>9.5898217636225503E-4</v>
      </c>
      <c r="DJ363" s="5">
        <v>9.1151191850435899E-4</v>
      </c>
      <c r="DK363" s="5">
        <v>8.5968175626049905E-4</v>
      </c>
      <c r="DL363" s="5">
        <v>1.5117506360695599E-4</v>
      </c>
      <c r="DM363" s="5">
        <v>2.0079476872134899E-4</v>
      </c>
      <c r="DN363" s="5">
        <v>1.59544084224547E-4</v>
      </c>
      <c r="DO363" s="5">
        <v>1.0555745538930501E-5</v>
      </c>
      <c r="DP363" s="5">
        <v>1.09034551380727E-5</v>
      </c>
      <c r="DQ363" s="5">
        <v>1.1262904285531299E-5</v>
      </c>
      <c r="DR363" s="5">
        <v>1.1634485874357199E-5</v>
      </c>
      <c r="DS363" s="5">
        <v>1.20187792537803E-5</v>
      </c>
      <c r="DT363" s="5">
        <v>1.24162835301443E-5</v>
      </c>
      <c r="DU363" s="5">
        <v>1.2827068945956299E-5</v>
      </c>
      <c r="DV363" s="5">
        <v>1.3251606939309599E-5</v>
      </c>
      <c r="DW363" s="5">
        <v>1.36905414103721E-5</v>
      </c>
      <c r="DX363" s="5">
        <v>1.4144749587732001E-5</v>
      </c>
      <c r="DY363" s="5">
        <v>1.46138353373227E-5</v>
      </c>
      <c r="DZ363" s="5">
        <v>1.50993194145663E-5</v>
      </c>
      <c r="EA363" s="5">
        <v>1.56007660604503E-5</v>
      </c>
      <c r="EB363" s="5">
        <v>1.6119704984529802E-5</v>
      </c>
      <c r="EC363" s="5">
        <v>1.6655522420293602E-5</v>
      </c>
      <c r="ED363" s="5">
        <v>6.5198573458813503E-6</v>
      </c>
      <c r="EE363" s="5">
        <v>6.9487171653616902E-6</v>
      </c>
      <c r="EF363" s="5">
        <v>7.4071479772125998E-6</v>
      </c>
      <c r="EG363" s="5">
        <v>7.8972386240798607E-6</v>
      </c>
      <c r="EH363" s="5">
        <v>8.4211687509915904E-6</v>
      </c>
      <c r="EI363" s="5">
        <v>8.9812177918384893E-6</v>
      </c>
      <c r="EJ363" s="5">
        <v>9.5798184469241006E-6</v>
      </c>
      <c r="EK363" s="5">
        <v>1.02195787451444E-5</v>
      </c>
      <c r="EL363" s="5">
        <v>1.0903291378743E-5</v>
      </c>
      <c r="EM363" s="5">
        <v>1.16347902912097E-5</v>
      </c>
      <c r="EN363" s="5">
        <v>1.24162416940561E-5</v>
      </c>
      <c r="EO363" s="5">
        <v>1.32515561402728E-5</v>
      </c>
      <c r="EP363" s="5">
        <v>1.41447174638236E-5</v>
      </c>
      <c r="EQ363" s="5">
        <v>1.50991433765833E-5</v>
      </c>
      <c r="ER363" s="5">
        <v>1.6119599032424599E-5</v>
      </c>
      <c r="ES363" s="4">
        <v>3.61930162243369</v>
      </c>
      <c r="ET363" s="4">
        <v>0.27726461405473002</v>
      </c>
      <c r="EU363" s="4">
        <v>2.95776466285762</v>
      </c>
      <c r="EV363" s="4">
        <v>2.9984368572756299</v>
      </c>
      <c r="EW363" s="4">
        <v>3.0394888763188801</v>
      </c>
      <c r="EX363" s="4">
        <v>3.0809723101127502</v>
      </c>
      <c r="EY363" s="4">
        <v>3.1207714119208498</v>
      </c>
      <c r="EZ363" s="4">
        <v>3.15800296356809</v>
      </c>
      <c r="FA363" s="4">
        <v>3.1972727218624701</v>
      </c>
      <c r="FB363" s="4">
        <v>3.2383235369856398</v>
      </c>
      <c r="FC363" s="4">
        <v>3.2790045611324401</v>
      </c>
      <c r="FD363" s="4">
        <v>3.3146267612642801</v>
      </c>
      <c r="FE363" s="4">
        <v>3.3560007688953601</v>
      </c>
      <c r="FF363" s="4">
        <v>3.3911876368023499</v>
      </c>
      <c r="FG363" s="4">
        <v>3.4316861965688599</v>
      </c>
      <c r="FH363" s="4">
        <v>3.4661216733226401</v>
      </c>
      <c r="FI363" s="4">
        <v>3.50819475046795</v>
      </c>
      <c r="FJ363" s="4">
        <v>2.3320296634848798</v>
      </c>
      <c r="FK363" s="4">
        <v>2.41531198677438</v>
      </c>
      <c r="FL363" s="4">
        <v>2.4990561149585599</v>
      </c>
      <c r="FM363" s="4">
        <v>2.5824159849776298</v>
      </c>
      <c r="FN363" s="4">
        <v>2.6651972217558502</v>
      </c>
      <c r="FO363" s="4">
        <v>2.74787068204484</v>
      </c>
      <c r="FP363" s="4">
        <v>2.83099509606267</v>
      </c>
      <c r="FQ363" s="4">
        <v>2.91506292884316</v>
      </c>
      <c r="FR363" s="4">
        <v>3.0005248193591498</v>
      </c>
      <c r="FS363" s="4">
        <v>3.0771414776550001</v>
      </c>
      <c r="FT363" s="4">
        <v>3.1585217272061601</v>
      </c>
      <c r="FU363" s="4">
        <v>3.2389438430890598</v>
      </c>
      <c r="FV363" s="4">
        <v>3.3150115680554699</v>
      </c>
      <c r="FW363" s="4">
        <v>3.39325544924447</v>
      </c>
      <c r="FX363" s="4">
        <v>3.4673387384755601</v>
      </c>
      <c r="FY363" s="4">
        <v>5.1379891454546502</v>
      </c>
      <c r="FZ363" s="4">
        <v>0</v>
      </c>
      <c r="GA363" s="4">
        <v>0</v>
      </c>
      <c r="GB363" s="4">
        <v>0</v>
      </c>
      <c r="GC363" s="4">
        <v>0</v>
      </c>
      <c r="GD363" s="4">
        <v>0</v>
      </c>
      <c r="GE363" s="4">
        <v>0</v>
      </c>
      <c r="GF363" s="5">
        <v>6.5198573458813503E-6</v>
      </c>
      <c r="GG363" s="5">
        <v>1.43558651425742E-5</v>
      </c>
      <c r="GH363" s="5">
        <v>7.8972386240798607E-6</v>
      </c>
      <c r="GI363" s="5">
        <v>1.7402386542829998E-5</v>
      </c>
      <c r="GJ363" s="5">
        <v>1.9799397192068499E-5</v>
      </c>
      <c r="GK363" s="5">
        <v>4.3625396341277597E-5</v>
      </c>
      <c r="GL363" s="5">
        <v>6.0120580643547702E-5</v>
      </c>
      <c r="GM363" s="5">
        <v>5.3020773435910997E-5</v>
      </c>
      <c r="GN363" s="5">
        <v>8.8702531240478398E-5</v>
      </c>
      <c r="GO363" s="5">
        <v>4.88948264372481E-5</v>
      </c>
      <c r="GP363" s="4">
        <v>0</v>
      </c>
      <c r="GQ363" s="4">
        <v>0</v>
      </c>
      <c r="GR363" s="4">
        <v>0</v>
      </c>
      <c r="GS363" s="4">
        <v>0</v>
      </c>
      <c r="GT363" s="4">
        <v>0</v>
      </c>
      <c r="GU363" s="4">
        <v>0</v>
      </c>
      <c r="GV363" s="4">
        <v>0</v>
      </c>
      <c r="GW363" s="4">
        <v>0</v>
      </c>
      <c r="GX363" s="4">
        <v>0</v>
      </c>
      <c r="GY363" s="4">
        <v>0</v>
      </c>
      <c r="GZ363" s="4">
        <v>0</v>
      </c>
      <c r="HA363" s="4">
        <v>0</v>
      </c>
      <c r="HB363" s="5">
        <v>1.9428236587706201E-4</v>
      </c>
      <c r="HC363" s="4">
        <v>0</v>
      </c>
      <c r="HD363" s="4">
        <v>0</v>
      </c>
      <c r="HE363" s="5">
        <v>1.40131064999074E-16</v>
      </c>
      <c r="HF363" s="5">
        <v>1.5318104373826201E-16</v>
      </c>
      <c r="HG363" s="5">
        <v>1.6211904219549699E-16</v>
      </c>
      <c r="HH363" s="5">
        <v>1.7449469873573899E-16</v>
      </c>
      <c r="HI363" s="5">
        <v>1.90244263820191E-16</v>
      </c>
      <c r="HJ363" s="5">
        <v>1.9857762503177499E-16</v>
      </c>
      <c r="HK363" s="5">
        <v>2.15162188981388E-16</v>
      </c>
      <c r="HL363" s="5">
        <v>2.2914902032869498E-16</v>
      </c>
      <c r="HM363" s="5">
        <v>2.41177639120029E-16</v>
      </c>
      <c r="HN363" s="5">
        <v>2.5717583424546399E-16</v>
      </c>
      <c r="HO363" s="5">
        <v>2.7193795857851999E-16</v>
      </c>
      <c r="HP363" s="5">
        <v>2.8423875937757798E-16</v>
      </c>
      <c r="HQ363" s="5">
        <v>3.0188098758074998E-16</v>
      </c>
      <c r="HR363" s="5">
        <v>3.15082207813614E-16</v>
      </c>
      <c r="HS363" s="5">
        <v>3.3135734802656599E-16</v>
      </c>
      <c r="HT363" s="5">
        <v>4.7193111846519998E-17</v>
      </c>
      <c r="HU363" s="5">
        <v>5.28177663012794E-17</v>
      </c>
      <c r="HV363" s="5">
        <v>6.0121699871087401E-17</v>
      </c>
      <c r="HW363" s="5">
        <v>7.4382674789509501E-17</v>
      </c>
      <c r="HX363" s="5">
        <v>8.2562238445315697E-17</v>
      </c>
      <c r="HY363" s="5">
        <v>9.7584774799844495E-17</v>
      </c>
      <c r="HZ363" s="5">
        <v>1.14189287955444E-16</v>
      </c>
      <c r="IA363" s="5">
        <v>1.2865726068047199E-16</v>
      </c>
      <c r="IB363" s="5">
        <v>1.53379486996376E-16</v>
      </c>
      <c r="IC363" s="5">
        <v>1.74072483119769E-16</v>
      </c>
      <c r="ID363" s="5">
        <v>1.98165703672882E-16</v>
      </c>
      <c r="IE363" s="5">
        <v>2.2878749368374798E-16</v>
      </c>
      <c r="IF363" s="5">
        <v>2.5690384312339698E-16</v>
      </c>
      <c r="IG363" s="5">
        <v>2.84563138064716E-16</v>
      </c>
      <c r="IH363" s="5">
        <v>3.15163227267454E-16</v>
      </c>
      <c r="II363" s="5">
        <v>3.3426414897351801E-14</v>
      </c>
      <c r="IJ363" s="5">
        <v>1.47918786422956E-21</v>
      </c>
      <c r="IK363" s="5">
        <v>1.67020263840329E-21</v>
      </c>
      <c r="IL363" s="5">
        <v>1.8259312551099001E-21</v>
      </c>
      <c r="IM363" s="5">
        <v>2.0301561075911798E-21</v>
      </c>
      <c r="IN363" s="5">
        <v>2.28650381115283E-21</v>
      </c>
      <c r="IO363" s="5">
        <v>2.4655960951371999E-21</v>
      </c>
      <c r="IP363" s="5">
        <v>2.75990023262716E-21</v>
      </c>
      <c r="IQ363" s="5">
        <v>3.0365927479237399E-21</v>
      </c>
      <c r="IR363" s="5">
        <v>3.3018524556285599E-21</v>
      </c>
      <c r="IS363" s="5">
        <v>3.6376877754181901E-21</v>
      </c>
      <c r="IT363" s="5">
        <v>3.9740565486341799E-21</v>
      </c>
      <c r="IU363" s="5">
        <v>4.2918118178421203E-21</v>
      </c>
      <c r="IV363" s="5">
        <v>4.70957466534499E-21</v>
      </c>
      <c r="IW363" s="5">
        <v>5.0790322358297803E-21</v>
      </c>
      <c r="IX363" s="5">
        <v>5.5189297391855198E-21</v>
      </c>
      <c r="IY363" s="5">
        <v>3.0769235694753401E-22</v>
      </c>
      <c r="IZ363" s="5">
        <v>3.6701571933376202E-22</v>
      </c>
      <c r="JA363" s="5">
        <v>4.4533032758670798E-22</v>
      </c>
      <c r="JB363" s="5">
        <v>5.8741773231008603E-22</v>
      </c>
      <c r="JC363" s="5">
        <v>6.9527054240760996E-22</v>
      </c>
      <c r="JD363" s="5">
        <v>8.7643011564491601E-22</v>
      </c>
      <c r="JE363" s="5">
        <v>1.09391264719669E-21</v>
      </c>
      <c r="JF363" s="5">
        <v>1.31482300665867E-21</v>
      </c>
      <c r="JG363" s="5">
        <v>1.67234123824363E-21</v>
      </c>
      <c r="JH363" s="5">
        <v>2.02529683656865E-21</v>
      </c>
      <c r="JI363" s="5">
        <v>2.46047327227521E-21</v>
      </c>
      <c r="JJ363" s="5">
        <v>3.0317903167425101E-21</v>
      </c>
      <c r="JK363" s="5">
        <v>3.63383227635092E-21</v>
      </c>
      <c r="JL363" s="5">
        <v>4.2966596213296303E-21</v>
      </c>
      <c r="JM363" s="5">
        <v>5.0803048533162899E-21</v>
      </c>
      <c r="JN363" s="5">
        <v>6.4941629690457999E-18</v>
      </c>
      <c r="JO363" s="5">
        <v>6.5701185758987702E-18</v>
      </c>
      <c r="JP363" s="4">
        <v>2.1255858609344198</v>
      </c>
      <c r="JQ363" s="4">
        <v>1168.4389115971501</v>
      </c>
      <c r="JR363" s="4">
        <v>1.1904021339963</v>
      </c>
      <c r="JS363" s="4">
        <v>1.4436937579617799E-3</v>
      </c>
      <c r="JT363" s="4">
        <v>23835.991824476499</v>
      </c>
      <c r="JU363" s="4">
        <v>24583.324918297101</v>
      </c>
      <c r="JV363" s="4">
        <v>25061.064679957399</v>
      </c>
      <c r="JW363" s="4">
        <v>25689.289289167999</v>
      </c>
      <c r="JX363" s="4">
        <v>26439.949487493599</v>
      </c>
      <c r="JY363" s="4">
        <v>26814.4154606429</v>
      </c>
      <c r="JZ363" s="4">
        <v>27530.816204605399</v>
      </c>
      <c r="KA363" s="4">
        <v>28101.309869551998</v>
      </c>
      <c r="KB363" s="4">
        <v>28570.8590611945</v>
      </c>
      <c r="KC363" s="4">
        <v>29176.1425115852</v>
      </c>
      <c r="KD363" s="4">
        <v>29709.5780079135</v>
      </c>
      <c r="KE363" s="4">
        <v>30141.199242256698</v>
      </c>
      <c r="KF363" s="4">
        <v>30742.544818546099</v>
      </c>
      <c r="KG363" s="4">
        <v>31180.7268082638</v>
      </c>
      <c r="KH363" s="4">
        <v>31712.3027816875</v>
      </c>
      <c r="KI363" s="4">
        <v>15185.4422761884</v>
      </c>
      <c r="KJ363" s="4">
        <v>16035.541036434901</v>
      </c>
      <c r="KK363" s="4">
        <v>17025.691131248601</v>
      </c>
      <c r="KL363" s="4">
        <v>18697.733727976502</v>
      </c>
      <c r="KM363" s="4">
        <v>19523.294362832101</v>
      </c>
      <c r="KN363" s="4">
        <v>20869.9236372823</v>
      </c>
      <c r="KO363" s="4">
        <v>22150.2771510565</v>
      </c>
      <c r="KP363" s="4">
        <v>23127.236558021399</v>
      </c>
      <c r="KQ363" s="4">
        <v>24593.550572211199</v>
      </c>
      <c r="KR363" s="4">
        <v>25669.7384858804</v>
      </c>
      <c r="KS363" s="4">
        <v>26795.658733251399</v>
      </c>
      <c r="KT363" s="4">
        <v>28086.360864981201</v>
      </c>
      <c r="KU363" s="4">
        <v>29165.765007338799</v>
      </c>
      <c r="KV363" s="4">
        <v>30151.723356714501</v>
      </c>
      <c r="KW363" s="4">
        <v>31182.871593150601</v>
      </c>
      <c r="KX363" s="4">
        <v>528256.21448837302</v>
      </c>
      <c r="KY363" s="4" t="s">
        <v>64</v>
      </c>
    </row>
    <row r="364" spans="1:311" x14ac:dyDescent="0.25">
      <c r="A364" s="4">
        <v>48.999999999999901</v>
      </c>
      <c r="B364" s="4">
        <v>1.5877192982456101E-2</v>
      </c>
      <c r="C364" s="5">
        <v>1.3391811090207901E-4</v>
      </c>
      <c r="D364" s="5">
        <v>4.5932704577159498E-10</v>
      </c>
      <c r="E364" s="4">
        <v>881.05889112985403</v>
      </c>
      <c r="F364" s="4">
        <v>10.887582404</v>
      </c>
      <c r="G364" s="4">
        <v>10.3462236094585</v>
      </c>
      <c r="H364" s="4">
        <v>363.32209542426199</v>
      </c>
      <c r="I364" s="4">
        <v>3.1870359247742203E-2</v>
      </c>
      <c r="J364" s="4">
        <v>336.71180816171602</v>
      </c>
      <c r="K364" s="4">
        <v>0.75402535847793595</v>
      </c>
      <c r="L364" s="4">
        <v>0.30569663019604898</v>
      </c>
      <c r="M364" s="4">
        <v>78.772870952080098</v>
      </c>
      <c r="N364" s="5">
        <v>5.5462121882295904E-4</v>
      </c>
      <c r="O364" s="5">
        <v>5.5462749425501195E-4</v>
      </c>
      <c r="P364" s="4">
        <v>30</v>
      </c>
      <c r="Q364" s="4">
        <v>-5.55</v>
      </c>
      <c r="R364" s="4">
        <v>0</v>
      </c>
      <c r="S364" s="5">
        <v>8.7581084505654997E-5</v>
      </c>
      <c r="T364" s="5">
        <v>8.8528902140323304E-5</v>
      </c>
      <c r="U364" s="4">
        <v>0.137232701435508</v>
      </c>
      <c r="V364" s="4">
        <v>6.90348605617016E-3</v>
      </c>
      <c r="W364" s="4">
        <v>0.22993617751050299</v>
      </c>
      <c r="X364" s="5">
        <v>1.9395520981541699E-4</v>
      </c>
      <c r="Y364" s="4">
        <v>2.32153238273166E-2</v>
      </c>
      <c r="Z364" s="4">
        <v>2.3777936875605098E-2</v>
      </c>
      <c r="AA364" s="4">
        <v>2.44299437740426E-2</v>
      </c>
      <c r="AB364" s="4">
        <v>2.50601579496686E-2</v>
      </c>
      <c r="AC364" s="4">
        <v>2.5675683127983899E-2</v>
      </c>
      <c r="AD364" s="4">
        <v>2.6416699225363799E-2</v>
      </c>
      <c r="AE364" s="4">
        <v>2.7081161639370799E-2</v>
      </c>
      <c r="AF364" s="4">
        <v>2.7807558907438801E-2</v>
      </c>
      <c r="AG364" s="4">
        <v>2.8585954840552898E-2</v>
      </c>
      <c r="AH364" s="4">
        <v>2.9348456150185099E-2</v>
      </c>
      <c r="AI364" s="4">
        <v>3.0154165708963801E-2</v>
      </c>
      <c r="AJ364" s="4">
        <v>3.1018203606026199E-2</v>
      </c>
      <c r="AK364" s="4">
        <v>3.1852822706983398E-2</v>
      </c>
      <c r="AL364" s="4">
        <v>3.2767989540897498E-2</v>
      </c>
      <c r="AM364" s="4">
        <v>3.3679644338920803E-2</v>
      </c>
      <c r="AN364" s="4">
        <v>1.59417704719239E-2</v>
      </c>
      <c r="AO364" s="4">
        <v>1.6803731873036899E-2</v>
      </c>
      <c r="AP364" s="4">
        <v>1.7685904831604201E-2</v>
      </c>
      <c r="AQ364" s="4">
        <v>1.8466196715957301E-2</v>
      </c>
      <c r="AR364" s="4">
        <v>1.94910054870817E-2</v>
      </c>
      <c r="AS364" s="4">
        <v>2.0451077259747201E-2</v>
      </c>
      <c r="AT364" s="4">
        <v>2.1485294585444199E-2</v>
      </c>
      <c r="AU364" s="4">
        <v>2.2659660412769699E-2</v>
      </c>
      <c r="AV364" s="4">
        <v>2.3774595172377001E-2</v>
      </c>
      <c r="AW364" s="4">
        <v>2.5066686689257999E-2</v>
      </c>
      <c r="AX364" s="4">
        <v>2.6421861811362701E-2</v>
      </c>
      <c r="AY364" s="4">
        <v>2.78117312526595E-2</v>
      </c>
      <c r="AZ364" s="4">
        <v>2.93514721112473E-2</v>
      </c>
      <c r="BA364" s="4">
        <v>3.1014237508964801E-2</v>
      </c>
      <c r="BB364" s="4">
        <v>3.2766894082147002E-2</v>
      </c>
      <c r="BC364" s="4">
        <v>1052.9887461977801</v>
      </c>
      <c r="BD364" s="4">
        <v>1044.1629690089901</v>
      </c>
      <c r="BE364" s="4">
        <v>1038.6034022152901</v>
      </c>
      <c r="BF364" s="4">
        <v>1031.4159035693499</v>
      </c>
      <c r="BG364" s="4">
        <v>1023.00477874144</v>
      </c>
      <c r="BH364" s="4">
        <v>1018.87108994346</v>
      </c>
      <c r="BI364" s="4">
        <v>1011.09032023579</v>
      </c>
      <c r="BJ364" s="4">
        <v>1004.9909194970299</v>
      </c>
      <c r="BK364" s="4">
        <v>1000.03867205113</v>
      </c>
      <c r="BL364" s="4">
        <v>993.77891212883299</v>
      </c>
      <c r="BM364" s="4">
        <v>988.32452627298699</v>
      </c>
      <c r="BN364" s="4">
        <v>983.98738305452798</v>
      </c>
      <c r="BO364" s="4">
        <v>978.02093449276902</v>
      </c>
      <c r="BP364" s="4">
        <v>973.75970953170804</v>
      </c>
      <c r="BQ364" s="4">
        <v>968.68735199023604</v>
      </c>
      <c r="BR364" s="4">
        <v>1169.6606943373399</v>
      </c>
      <c r="BS364" s="4">
        <v>1156.9693104161599</v>
      </c>
      <c r="BT364" s="4">
        <v>1142.49255154914</v>
      </c>
      <c r="BU364" s="4">
        <v>1119.0071852277099</v>
      </c>
      <c r="BV364" s="4">
        <v>1107.75029101328</v>
      </c>
      <c r="BW364" s="4">
        <v>1089.95509866971</v>
      </c>
      <c r="BX364" s="4">
        <v>1073.63616043398</v>
      </c>
      <c r="BY364" s="4">
        <v>1061.54075437443</v>
      </c>
      <c r="BZ364" s="4">
        <v>1044.03425196491</v>
      </c>
      <c r="CA364" s="4">
        <v>1031.6535584010501</v>
      </c>
      <c r="CB364" s="4">
        <v>1019.07401234744</v>
      </c>
      <c r="CC364" s="4">
        <v>1005.14602390763</v>
      </c>
      <c r="CD364" s="4">
        <v>993.88355182235205</v>
      </c>
      <c r="CE364" s="4">
        <v>983.87478464795504</v>
      </c>
      <c r="CF364" s="4">
        <v>973.73450529337299</v>
      </c>
      <c r="CG364" s="4">
        <v>573.08706082841195</v>
      </c>
      <c r="CH364" s="4">
        <v>1.17984445077645E-3</v>
      </c>
      <c r="CI364" s="4">
        <v>1.1342789759893801E-3</v>
      </c>
      <c r="CJ364" s="4">
        <v>1.1175671071850201E-3</v>
      </c>
      <c r="CK364" s="4">
        <v>1.0827207986014999E-3</v>
      </c>
      <c r="CL364" s="4">
        <v>1.0332238103405399E-3</v>
      </c>
      <c r="CM364" s="4">
        <v>1.0251900387210299E-3</v>
      </c>
      <c r="CN364" s="5">
        <v>9.783629248705239E-4</v>
      </c>
      <c r="CO364" s="5">
        <v>9.4718214879207997E-4</v>
      </c>
      <c r="CP364" s="5">
        <v>9.26792432624168E-4</v>
      </c>
      <c r="CQ364" s="5">
        <v>8.9187505233390097E-4</v>
      </c>
      <c r="CR364" s="5">
        <v>8.6440994447833897E-4</v>
      </c>
      <c r="CS364" s="5">
        <v>8.4777242607536596E-4</v>
      </c>
      <c r="CT364" s="5">
        <v>8.1372504754462205E-4</v>
      </c>
      <c r="CU364" s="5">
        <v>7.9670084252469998E-4</v>
      </c>
      <c r="CV364" s="5">
        <v>7.7102918506355401E-4</v>
      </c>
      <c r="CW364" s="4">
        <v>1.3803878163916E-3</v>
      </c>
      <c r="CX364" s="4">
        <v>1.3924730933361201E-3</v>
      </c>
      <c r="CY364" s="4">
        <v>1.39268610660181E-3</v>
      </c>
      <c r="CZ364" s="4">
        <v>1.3280552535004299E-3</v>
      </c>
      <c r="DA364" s="4">
        <v>1.3393770466034701E-3</v>
      </c>
      <c r="DB364" s="4">
        <v>1.29269971820988E-3</v>
      </c>
      <c r="DC364" s="4">
        <v>1.24358761097731E-3</v>
      </c>
      <c r="DD364" s="4">
        <v>1.2190520972268301E-3</v>
      </c>
      <c r="DE364" s="4">
        <v>1.13303986884005E-3</v>
      </c>
      <c r="DF364" s="4">
        <v>1.08510902534675E-3</v>
      </c>
      <c r="DG364" s="4">
        <v>1.02726961913823E-3</v>
      </c>
      <c r="DH364" s="5">
        <v>9.48775780695854E-4</v>
      </c>
      <c r="DI364" s="5">
        <v>8.9296071351796502E-4</v>
      </c>
      <c r="DJ364" s="5">
        <v>8.4657997699366595E-4</v>
      </c>
      <c r="DK364" s="5">
        <v>7.9642570737803399E-4</v>
      </c>
      <c r="DL364" s="5">
        <v>1.4120462706301799E-4</v>
      </c>
      <c r="DM364" s="5">
        <v>2.0097754984547801E-4</v>
      </c>
      <c r="DN364" s="5">
        <v>1.5968845916206401E-4</v>
      </c>
      <c r="DO364" s="5">
        <v>1.05652956912537E-5</v>
      </c>
      <c r="DP364" s="5">
        <v>1.09133289938929E-5</v>
      </c>
      <c r="DQ364" s="5">
        <v>1.1273112816815399E-5</v>
      </c>
      <c r="DR364" s="5">
        <v>1.1645040424968001E-5</v>
      </c>
      <c r="DS364" s="5">
        <v>1.20296915520821E-5</v>
      </c>
      <c r="DT364" s="5">
        <v>1.24275657020357E-5</v>
      </c>
      <c r="DU364" s="5">
        <v>1.28387335283447E-5</v>
      </c>
      <c r="DV364" s="5">
        <v>1.32636668940421E-5</v>
      </c>
      <c r="DW364" s="5">
        <v>1.37030101386393E-5</v>
      </c>
      <c r="DX364" s="5">
        <v>1.41576409449592E-5</v>
      </c>
      <c r="DY364" s="5">
        <v>1.4627163648566401E-5</v>
      </c>
      <c r="DZ364" s="5">
        <v>1.51130994904326E-5</v>
      </c>
      <c r="EA364" s="5">
        <v>1.5615013213552301E-5</v>
      </c>
      <c r="EB364" s="5">
        <v>1.6134435046503401E-5</v>
      </c>
      <c r="EC364" s="5">
        <v>1.66707517593898E-5</v>
      </c>
      <c r="ED364" s="5">
        <v>6.5256498060702896E-6</v>
      </c>
      <c r="EE364" s="5">
        <v>6.9549089525761302E-6</v>
      </c>
      <c r="EF364" s="5">
        <v>7.4137666207005798E-6</v>
      </c>
      <c r="EG364" s="5">
        <v>7.9043135509311595E-6</v>
      </c>
      <c r="EH364" s="5">
        <v>8.4287314169732399E-6</v>
      </c>
      <c r="EI364" s="5">
        <v>8.9893018212499706E-6</v>
      </c>
      <c r="EJ364" s="5">
        <v>9.5884597820940594E-6</v>
      </c>
      <c r="EK364" s="5">
        <v>1.02288158062335E-5</v>
      </c>
      <c r="EL364" s="5">
        <v>1.09131652345633E-5</v>
      </c>
      <c r="EM364" s="5">
        <v>1.16453448418204E-5</v>
      </c>
      <c r="EN364" s="5">
        <v>1.24275238659475E-5</v>
      </c>
      <c r="EO364" s="5">
        <v>1.3263616095005301E-5</v>
      </c>
      <c r="EP364" s="5">
        <v>1.4157608821050799E-5</v>
      </c>
      <c r="EQ364" s="5">
        <v>1.51129234524495E-5</v>
      </c>
      <c r="ER364" s="5">
        <v>1.6134329094398198E-5</v>
      </c>
      <c r="ES364" s="4">
        <v>3.6193016224336798</v>
      </c>
      <c r="ET364" s="4">
        <v>0.27700695373094802</v>
      </c>
      <c r="EU364" s="4">
        <v>2.9589102143122799</v>
      </c>
      <c r="EV364" s="4">
        <v>2.9995772033727102</v>
      </c>
      <c r="EW364" s="4">
        <v>3.0406233351899798</v>
      </c>
      <c r="EX364" s="4">
        <v>3.0821001737275102</v>
      </c>
      <c r="EY364" s="4">
        <v>3.12189236999233</v>
      </c>
      <c r="EZ364" s="4">
        <v>3.1591169637214098</v>
      </c>
      <c r="FA364" s="4">
        <v>3.1983787861823298</v>
      </c>
      <c r="FB364" s="4">
        <v>3.2394206629075701</v>
      </c>
      <c r="FC364" s="4">
        <v>3.2800922136079</v>
      </c>
      <c r="FD364" s="4">
        <v>3.3157056747653701</v>
      </c>
      <c r="FE364" s="4">
        <v>3.3570688527871102</v>
      </c>
      <c r="FF364" s="4">
        <v>3.3922460791109801</v>
      </c>
      <c r="FG364" s="4">
        <v>3.4327328963388899</v>
      </c>
      <c r="FH364" s="4">
        <v>3.46715797214569</v>
      </c>
      <c r="FI364" s="4">
        <v>3.5092176435915698</v>
      </c>
      <c r="FJ364" s="4">
        <v>2.3331779778440702</v>
      </c>
      <c r="FK364" s="4">
        <v>2.41646831520496</v>
      </c>
      <c r="FL364" s="4">
        <v>2.50021790573724</v>
      </c>
      <c r="FM364" s="4">
        <v>2.5835806430383101</v>
      </c>
      <c r="FN364" s="4">
        <v>2.6663621871173402</v>
      </c>
      <c r="FO364" s="4">
        <v>2.7490334115675199</v>
      </c>
      <c r="FP364" s="4">
        <v>2.8321530011015699</v>
      </c>
      <c r="FQ364" s="4">
        <v>2.91621331795981</v>
      </c>
      <c r="FR364" s="4">
        <v>3.0016648454890298</v>
      </c>
      <c r="FS364" s="4">
        <v>3.0782700375074699</v>
      </c>
      <c r="FT364" s="4">
        <v>3.1596356183326799</v>
      </c>
      <c r="FU364" s="4">
        <v>3.2400408207279101</v>
      </c>
      <c r="FV364" s="4">
        <v>3.31609037901447</v>
      </c>
      <c r="FW364" s="4">
        <v>3.39431328284194</v>
      </c>
      <c r="FX364" s="4">
        <v>3.4683746462937899</v>
      </c>
      <c r="FY364" s="4">
        <v>5.13798914545462</v>
      </c>
      <c r="FZ364" s="4">
        <v>0</v>
      </c>
      <c r="GA364" s="4">
        <v>0</v>
      </c>
      <c r="GB364" s="4">
        <v>0</v>
      </c>
      <c r="GC364" s="4">
        <v>0</v>
      </c>
      <c r="GD364" s="4">
        <v>0</v>
      </c>
      <c r="GE364" s="4">
        <v>0</v>
      </c>
      <c r="GF364" s="5">
        <v>6.5256498060702896E-6</v>
      </c>
      <c r="GG364" s="5">
        <v>1.43686755732767E-5</v>
      </c>
      <c r="GH364" s="5">
        <v>7.9043135509311595E-6</v>
      </c>
      <c r="GI364" s="5">
        <v>1.74180332382232E-5</v>
      </c>
      <c r="GJ364" s="5">
        <v>1.9817275588327498E-5</v>
      </c>
      <c r="GK364" s="5">
        <v>4.3664902736525398E-5</v>
      </c>
      <c r="GL364" s="5">
        <v>6.0175166386853899E-5</v>
      </c>
      <c r="GM364" s="5">
        <v>5.3069026656031599E-5</v>
      </c>
      <c r="GN364" s="5">
        <v>8.8783449571011E-5</v>
      </c>
      <c r="GO364" s="5">
        <v>4.8939515900291501E-5</v>
      </c>
      <c r="GP364" s="4">
        <v>0</v>
      </c>
      <c r="GQ364" s="4">
        <v>0</v>
      </c>
      <c r="GR364" s="4">
        <v>0</v>
      </c>
      <c r="GS364" s="4">
        <v>0</v>
      </c>
      <c r="GT364" s="4">
        <v>0</v>
      </c>
      <c r="GU364" s="4">
        <v>0</v>
      </c>
      <c r="GV364" s="4">
        <v>0</v>
      </c>
      <c r="GW364" s="4">
        <v>0</v>
      </c>
      <c r="GX364" s="4">
        <v>0</v>
      </c>
      <c r="GY364" s="4">
        <v>0</v>
      </c>
      <c r="GZ364" s="4">
        <v>0</v>
      </c>
      <c r="HA364" s="4">
        <v>0</v>
      </c>
      <c r="HB364" s="5">
        <v>1.9395520981541699E-4</v>
      </c>
      <c r="HC364" s="4">
        <v>0</v>
      </c>
      <c r="HD364" s="4">
        <v>0</v>
      </c>
      <c r="HE364" s="5">
        <v>1.4849241255544401E-16</v>
      </c>
      <c r="HF364" s="5">
        <v>1.6234805052149299E-16</v>
      </c>
      <c r="HG364" s="5">
        <v>1.71826192220905E-16</v>
      </c>
      <c r="HH364" s="5">
        <v>1.8492739316459E-16</v>
      </c>
      <c r="HI364" s="5">
        <v>2.0156604256259901E-16</v>
      </c>
      <c r="HJ364" s="5">
        <v>2.1036037686912201E-16</v>
      </c>
      <c r="HK364" s="5">
        <v>2.2782093316864102E-16</v>
      </c>
      <c r="HL364" s="5">
        <v>2.4252153013789502E-16</v>
      </c>
      <c r="HM364" s="5">
        <v>2.5514145513187001E-16</v>
      </c>
      <c r="HN364" s="5">
        <v>2.7189161818139199E-16</v>
      </c>
      <c r="HO364" s="5">
        <v>2.8731821238531898E-16</v>
      </c>
      <c r="HP364" s="5">
        <v>3.00152297656584E-16</v>
      </c>
      <c r="HQ364" s="5">
        <v>3.1852352283382701E-16</v>
      </c>
      <c r="HR364" s="5">
        <v>3.3224814009659199E-16</v>
      </c>
      <c r="HS364" s="5">
        <v>3.4914033896091402E-16</v>
      </c>
      <c r="HT364" s="5">
        <v>4.9588505415121399E-17</v>
      </c>
      <c r="HU364" s="5">
        <v>5.5601956465813003E-17</v>
      </c>
      <c r="HV364" s="5">
        <v>6.3374538376580504E-17</v>
      </c>
      <c r="HW364" s="5">
        <v>7.8542057147141804E-17</v>
      </c>
      <c r="HX364" s="5">
        <v>8.7235269212689504E-17</v>
      </c>
      <c r="HY364" s="5">
        <v>1.03215510317086E-16</v>
      </c>
      <c r="HZ364" s="5">
        <v>1.2090256491804101E-16</v>
      </c>
      <c r="IA364" s="5">
        <v>1.36304207022406E-16</v>
      </c>
      <c r="IB364" s="5">
        <v>1.62558862057262E-16</v>
      </c>
      <c r="IC364" s="5">
        <v>1.8448026528687301E-16</v>
      </c>
      <c r="ID364" s="5">
        <v>2.0992663566743101E-16</v>
      </c>
      <c r="IE364" s="5">
        <v>2.4214299236498801E-16</v>
      </c>
      <c r="IF364" s="5">
        <v>2.7160685317934499E-16</v>
      </c>
      <c r="IG364" s="5">
        <v>3.0049074984615402E-16</v>
      </c>
      <c r="IH364" s="5">
        <v>3.32332528420879E-16</v>
      </c>
      <c r="II364" s="5">
        <v>3.3426452752621302E-14</v>
      </c>
      <c r="IJ364" s="5">
        <v>1.5688662465559001E-21</v>
      </c>
      <c r="IK364" s="5">
        <v>1.7717576868582002E-21</v>
      </c>
      <c r="IL364" s="5">
        <v>1.9370160497900801E-21</v>
      </c>
      <c r="IM364" s="5">
        <v>2.15348696908561E-21</v>
      </c>
      <c r="IN364" s="5">
        <v>2.42477731940194E-21</v>
      </c>
      <c r="IO364" s="5">
        <v>2.61426740464601E-21</v>
      </c>
      <c r="IP364" s="5">
        <v>2.92493225313102E-21</v>
      </c>
      <c r="IQ364" s="5">
        <v>3.2167247903824499E-21</v>
      </c>
      <c r="IR364" s="5">
        <v>3.4962059464592103E-21</v>
      </c>
      <c r="IS364" s="5">
        <v>3.8493439061561097E-21</v>
      </c>
      <c r="IT364" s="5">
        <v>4.2026505117736299E-21</v>
      </c>
      <c r="IU364" s="5">
        <v>4.5362315367658999E-21</v>
      </c>
      <c r="IV364" s="5">
        <v>4.9737490178774503E-21</v>
      </c>
      <c r="IW364" s="5">
        <v>5.3606360357100399E-21</v>
      </c>
      <c r="IX364" s="5">
        <v>5.8204319200066303E-21</v>
      </c>
      <c r="IY364" s="5">
        <v>3.23597220745502E-22</v>
      </c>
      <c r="IZ364" s="5">
        <v>3.8670654480483102E-22</v>
      </c>
      <c r="JA364" s="5">
        <v>4.6984403721860096E-22</v>
      </c>
      <c r="JB364" s="5">
        <v>6.2082104662616304E-22</v>
      </c>
      <c r="JC364" s="5">
        <v>7.3528265428111496E-22</v>
      </c>
      <c r="JD364" s="5">
        <v>9.2783537487462998E-22</v>
      </c>
      <c r="JE364" s="5">
        <v>1.1592693812686601E-21</v>
      </c>
      <c r="JF364" s="5">
        <v>1.39423062724691E-21</v>
      </c>
      <c r="JG364" s="5">
        <v>1.7740317219734898E-21</v>
      </c>
      <c r="JH364" s="5">
        <v>2.1483363057761601E-21</v>
      </c>
      <c r="JI364" s="5">
        <v>2.60886827485508E-21</v>
      </c>
      <c r="JJ364" s="5">
        <v>3.21169169082502E-21</v>
      </c>
      <c r="JK364" s="5">
        <v>3.8453035804297397E-21</v>
      </c>
      <c r="JL364" s="5">
        <v>4.5412937005941103E-21</v>
      </c>
      <c r="JM364" s="5">
        <v>5.3619623823159199E-21</v>
      </c>
      <c r="JN364" s="5">
        <v>6.4832346570198E-18</v>
      </c>
      <c r="JO364" s="5">
        <v>6.5635948091582402E-18</v>
      </c>
      <c r="JP364" s="4">
        <v>2.1001090151829702</v>
      </c>
      <c r="JQ364" s="4">
        <v>1147.49497274598</v>
      </c>
      <c r="JR364" s="4">
        <v>1.18324666776993</v>
      </c>
      <c r="JS364" s="4">
        <v>1.4436937579617799E-3</v>
      </c>
      <c r="JT364" s="4">
        <v>24239.2829898243</v>
      </c>
      <c r="JU364" s="4">
        <v>24989.984626020199</v>
      </c>
      <c r="JV364" s="4">
        <v>25469.948273992701</v>
      </c>
      <c r="JW364" s="4">
        <v>26100.887791601101</v>
      </c>
      <c r="JX364" s="4">
        <v>26854.5716085602</v>
      </c>
      <c r="JY364" s="4">
        <v>27230.651201011398</v>
      </c>
      <c r="JZ364" s="4">
        <v>27949.709912912302</v>
      </c>
      <c r="KA364" s="4">
        <v>28522.285098272299</v>
      </c>
      <c r="KB364" s="4">
        <v>28993.520277731601</v>
      </c>
      <c r="KC364" s="4">
        <v>29600.748119025298</v>
      </c>
      <c r="KD364" s="4">
        <v>30135.852608006098</v>
      </c>
      <c r="KE364" s="4">
        <v>30568.7879204288</v>
      </c>
      <c r="KF364" s="4">
        <v>31171.760410741699</v>
      </c>
      <c r="KG364" s="4">
        <v>31611.1060496928</v>
      </c>
      <c r="KH364" s="4">
        <v>32143.957210627301</v>
      </c>
      <c r="KI364" s="4">
        <v>15541.6273706593</v>
      </c>
      <c r="KJ364" s="4">
        <v>16397.536589966301</v>
      </c>
      <c r="KK364" s="4">
        <v>17393.823807524499</v>
      </c>
      <c r="KL364" s="4">
        <v>19074.815970278702</v>
      </c>
      <c r="KM364" s="4">
        <v>19904.994019616599</v>
      </c>
      <c r="KN364" s="4">
        <v>21258.5166617133</v>
      </c>
      <c r="KO364" s="4">
        <v>22545.293421576702</v>
      </c>
      <c r="KP364" s="4">
        <v>23527.211814062299</v>
      </c>
      <c r="KQ364" s="4">
        <v>25000.260202121099</v>
      </c>
      <c r="KR364" s="4">
        <v>26081.247927745299</v>
      </c>
      <c r="KS364" s="4">
        <v>27211.834292846601</v>
      </c>
      <c r="KT364" s="4">
        <v>28507.294748772802</v>
      </c>
      <c r="KU364" s="4">
        <v>29590.3449939928</v>
      </c>
      <c r="KV364" s="4">
        <v>30579.344471696899</v>
      </c>
      <c r="KW364" s="4">
        <v>31613.2597046343</v>
      </c>
      <c r="KX364" s="4">
        <v>528255.88406198495</v>
      </c>
      <c r="KY364" s="4" t="s">
        <v>64</v>
      </c>
    </row>
    <row r="365" spans="1:311" x14ac:dyDescent="0.25">
      <c r="A365" s="4">
        <v>49.5</v>
      </c>
      <c r="B365" s="4">
        <v>1.5921052631578898E-2</v>
      </c>
      <c r="C365" s="5">
        <v>1.3582531419114999E-4</v>
      </c>
      <c r="D365" s="5">
        <v>4.42560205407896E-10</v>
      </c>
      <c r="E365" s="4">
        <v>876.68077920139694</v>
      </c>
      <c r="F365" s="4">
        <v>10.6881909539999</v>
      </c>
      <c r="G365" s="4">
        <v>10.1506464929173</v>
      </c>
      <c r="H365" s="4">
        <v>342.40418098905502</v>
      </c>
      <c r="I365" s="4">
        <v>3.0035454472724099E-2</v>
      </c>
      <c r="J365" s="4">
        <v>336.72682588895202</v>
      </c>
      <c r="K365" s="4">
        <v>0.75405898886121403</v>
      </c>
      <c r="L365" s="4">
        <v>0.299853417281565</v>
      </c>
      <c r="M365" s="4">
        <v>78.922797660720903</v>
      </c>
      <c r="N365" s="5">
        <v>5.5462121882295904E-4</v>
      </c>
      <c r="O365" s="5">
        <v>5.5462749425501195E-4</v>
      </c>
      <c r="P365" s="4">
        <v>30</v>
      </c>
      <c r="Q365" s="4">
        <v>-5.55</v>
      </c>
      <c r="R365" s="4">
        <v>0</v>
      </c>
      <c r="S365" s="5">
        <v>8.7883485543091395E-5</v>
      </c>
      <c r="T365" s="5">
        <v>8.8830990313965694E-5</v>
      </c>
      <c r="U365" s="4">
        <v>0.137544828053597</v>
      </c>
      <c r="V365" s="4">
        <v>6.8876103590465396E-3</v>
      </c>
      <c r="W365" s="4">
        <v>0.22944787228190799</v>
      </c>
      <c r="X365" s="5">
        <v>1.93630299894492E-4</v>
      </c>
      <c r="Y365" s="4">
        <v>2.32305997568025E-2</v>
      </c>
      <c r="Z365" s="4">
        <v>2.3793402742377599E-2</v>
      </c>
      <c r="AA365" s="4">
        <v>2.44457003102878E-2</v>
      </c>
      <c r="AB365" s="4">
        <v>2.50761591692166E-2</v>
      </c>
      <c r="AC365" s="4">
        <v>2.5691896190122701E-2</v>
      </c>
      <c r="AD365" s="4">
        <v>2.64332701065466E-2</v>
      </c>
      <c r="AE365" s="4">
        <v>2.7097974352326901E-2</v>
      </c>
      <c r="AF365" s="4">
        <v>2.7824671924758598E-2</v>
      </c>
      <c r="AG365" s="4">
        <v>2.86034143840255E-2</v>
      </c>
      <c r="AH365" s="4">
        <v>2.9366228596052899E-2</v>
      </c>
      <c r="AI365" s="4">
        <v>3.0172275560540501E-2</v>
      </c>
      <c r="AJ365" s="4">
        <v>3.1036707709087698E-2</v>
      </c>
      <c r="AK365" s="4">
        <v>3.18716564978977E-2</v>
      </c>
      <c r="AL365" s="4">
        <v>3.2787235589790298E-2</v>
      </c>
      <c r="AM365" s="4">
        <v>3.3699265569210698E-2</v>
      </c>
      <c r="AN365" s="4">
        <v>1.5954005724031502E-2</v>
      </c>
      <c r="AO365" s="4">
        <v>1.6816396024391202E-2</v>
      </c>
      <c r="AP365" s="4">
        <v>1.76989788391749E-2</v>
      </c>
      <c r="AQ365" s="4">
        <v>1.8479489601078099E-2</v>
      </c>
      <c r="AR365" s="4">
        <v>1.95048056217603E-2</v>
      </c>
      <c r="AS365" s="4">
        <v>2.0465236435277302E-2</v>
      </c>
      <c r="AT365" s="4">
        <v>2.1499853020247199E-2</v>
      </c>
      <c r="AU365" s="4">
        <v>2.2674742396618701E-2</v>
      </c>
      <c r="AV365" s="4">
        <v>2.37900541556091E-2</v>
      </c>
      <c r="AW365" s="4">
        <v>2.5082700924444899E-2</v>
      </c>
      <c r="AX365" s="4">
        <v>2.6438438580737699E-2</v>
      </c>
      <c r="AY365" s="4">
        <v>2.7828848613297499E-2</v>
      </c>
      <c r="AZ365" s="4">
        <v>2.9369247760640999E-2</v>
      </c>
      <c r="BA365" s="4">
        <v>3.1032734254779901E-2</v>
      </c>
      <c r="BB365" s="4">
        <v>3.2786137302530403E-2</v>
      </c>
      <c r="BC365" s="4">
        <v>1047.5507180483801</v>
      </c>
      <c r="BD365" s="4">
        <v>1038.7619823887101</v>
      </c>
      <c r="BE365" s="4">
        <v>1033.2248072482901</v>
      </c>
      <c r="BF365" s="4">
        <v>1026.06724961298</v>
      </c>
      <c r="BG365" s="4">
        <v>1017.69197162449</v>
      </c>
      <c r="BH365" s="4">
        <v>1013.57487250937</v>
      </c>
      <c r="BI365" s="4">
        <v>1005.82748937129</v>
      </c>
      <c r="BJ365" s="4">
        <v>999.75383007877997</v>
      </c>
      <c r="BK365" s="4">
        <v>994.82218536121502</v>
      </c>
      <c r="BL365" s="4">
        <v>988.58941449903296</v>
      </c>
      <c r="BM365" s="4">
        <v>983.15805460103195</v>
      </c>
      <c r="BN365" s="4">
        <v>978.83913159133294</v>
      </c>
      <c r="BO365" s="4">
        <v>972.89825945440396</v>
      </c>
      <c r="BP365" s="4">
        <v>968.65506098890796</v>
      </c>
      <c r="BQ365" s="4">
        <v>963.60421260119404</v>
      </c>
      <c r="BR365" s="4">
        <v>1163.7639976343501</v>
      </c>
      <c r="BS365" s="4">
        <v>1151.1178053813401</v>
      </c>
      <c r="BT365" s="4">
        <v>1136.69530357039</v>
      </c>
      <c r="BU365" s="4">
        <v>1113.3054274541601</v>
      </c>
      <c r="BV365" s="4">
        <v>1102.0906632317599</v>
      </c>
      <c r="BW365" s="4">
        <v>1084.36755702081</v>
      </c>
      <c r="BX365" s="4">
        <v>1068.1148367938999</v>
      </c>
      <c r="BY365" s="4">
        <v>1056.0672854822101</v>
      </c>
      <c r="BZ365" s="4">
        <v>1038.6337128515399</v>
      </c>
      <c r="CA365" s="4">
        <v>1026.3040556328599</v>
      </c>
      <c r="CB365" s="4">
        <v>1013.7768335225001</v>
      </c>
      <c r="CC365" s="4">
        <v>999.90818290609502</v>
      </c>
      <c r="CD365" s="4">
        <v>988.69354983171399</v>
      </c>
      <c r="CE365" s="4">
        <v>978.72695515956298</v>
      </c>
      <c r="CF365" s="4">
        <v>968.62991817824695</v>
      </c>
      <c r="CG365" s="4">
        <v>570.00505843783606</v>
      </c>
      <c r="CH365" s="4">
        <v>1.1158146731755599E-3</v>
      </c>
      <c r="CI365" s="4">
        <v>1.07027347791266E-3</v>
      </c>
      <c r="CJ365" s="4">
        <v>1.0529129826313201E-3</v>
      </c>
      <c r="CK365" s="4">
        <v>1.0179921275827999E-3</v>
      </c>
      <c r="CL365" s="5">
        <v>9.6916131966118203E-4</v>
      </c>
      <c r="CM365" s="5">
        <v>9.60515702187692E-4</v>
      </c>
      <c r="CN365" s="5">
        <v>9.1466034170650801E-4</v>
      </c>
      <c r="CO365" s="5">
        <v>8.840785501949E-4</v>
      </c>
      <c r="CP365" s="5">
        <v>8.6389339156767099E-4</v>
      </c>
      <c r="CQ365" s="5">
        <v>8.2996962836645496E-4</v>
      </c>
      <c r="CR365" s="5">
        <v>8.0327387214396096E-4</v>
      </c>
      <c r="CS365" s="5">
        <v>7.86959319794888E-4</v>
      </c>
      <c r="CT365" s="5">
        <v>7.54248188817641E-4</v>
      </c>
      <c r="CU365" s="5">
        <v>7.3775394900543701E-4</v>
      </c>
      <c r="CV365" s="5">
        <v>7.1314980217707102E-4</v>
      </c>
      <c r="CW365" s="4">
        <v>1.32784417362685E-3</v>
      </c>
      <c r="CX365" s="4">
        <v>1.33982263195164E-3</v>
      </c>
      <c r="CY365" s="4">
        <v>1.33961703795115E-3</v>
      </c>
      <c r="CZ365" s="4">
        <v>1.2744246420837099E-3</v>
      </c>
      <c r="DA365" s="4">
        <v>1.2830249419177799E-3</v>
      </c>
      <c r="DB365" s="4">
        <v>1.2339254621327399E-3</v>
      </c>
      <c r="DC365" s="4">
        <v>1.1826308546822801E-3</v>
      </c>
      <c r="DD365" s="4">
        <v>1.15570872819503E-3</v>
      </c>
      <c r="DE365" s="4">
        <v>1.0690635658807601E-3</v>
      </c>
      <c r="DF365" s="4">
        <v>1.0203263406793801E-3</v>
      </c>
      <c r="DG365" s="5">
        <v>9.6251608639796795E-4</v>
      </c>
      <c r="DH365" s="5">
        <v>8.8558403004057595E-4</v>
      </c>
      <c r="DI365" s="5">
        <v>8.30982944547642E-4</v>
      </c>
      <c r="DJ365" s="5">
        <v>7.8582937633697703E-4</v>
      </c>
      <c r="DK365" s="5">
        <v>7.3749394313971095E-4</v>
      </c>
      <c r="DL365" s="5">
        <v>1.3200238623412001E-4</v>
      </c>
      <c r="DM365" s="5">
        <v>2.0115907605742901E-4</v>
      </c>
      <c r="DN365" s="5">
        <v>1.59831842871038E-4</v>
      </c>
      <c r="DO365" s="5">
        <v>1.05747802755238E-5</v>
      </c>
      <c r="DP365" s="5">
        <v>1.09231350592235E-5</v>
      </c>
      <c r="DQ365" s="5">
        <v>1.12832512598434E-5</v>
      </c>
      <c r="DR365" s="5">
        <v>1.16555225116733E-5</v>
      </c>
      <c r="DS365" s="5">
        <v>1.2040528930306201E-5</v>
      </c>
      <c r="DT365" s="5">
        <v>1.24387704144249E-5</v>
      </c>
      <c r="DU365" s="5">
        <v>1.2850318025732201E-5</v>
      </c>
      <c r="DV365" s="5">
        <v>1.32756440492836E-5</v>
      </c>
      <c r="DW365" s="5">
        <v>1.37153932609172E-5</v>
      </c>
      <c r="DX365" s="5">
        <v>1.41704437945724E-5</v>
      </c>
      <c r="DY365" s="5">
        <v>1.46404004522205E-5</v>
      </c>
      <c r="DZ365" s="5">
        <v>1.51267849570491E-5</v>
      </c>
      <c r="EA365" s="5">
        <v>1.5629162550613299E-5</v>
      </c>
      <c r="EB365" s="5">
        <v>1.61490639769502E-5</v>
      </c>
      <c r="EC365" s="5">
        <v>1.6685876539094699E-5</v>
      </c>
      <c r="ED365" s="5">
        <v>6.5314024972247296E-6</v>
      </c>
      <c r="EE365" s="5">
        <v>6.9610582291144004E-6</v>
      </c>
      <c r="EF365" s="5">
        <v>7.4203398228643901E-6</v>
      </c>
      <c r="EG365" s="5">
        <v>7.9113399037740496E-6</v>
      </c>
      <c r="EH365" s="5">
        <v>8.4362421602977806E-6</v>
      </c>
      <c r="EI365" s="5">
        <v>8.9973303485028002E-6</v>
      </c>
      <c r="EJ365" s="5">
        <v>9.5970417888361496E-6</v>
      </c>
      <c r="EK365" s="5">
        <v>1.02379894488459E-5</v>
      </c>
      <c r="EL365" s="5">
        <v>1.09229712998938E-5</v>
      </c>
      <c r="EM365" s="5">
        <v>1.16558269285258E-5</v>
      </c>
      <c r="EN365" s="5">
        <v>1.24387285783367E-5</v>
      </c>
      <c r="EO365" s="5">
        <v>1.32755932502468E-5</v>
      </c>
      <c r="EP365" s="5">
        <v>1.41704116706639E-5</v>
      </c>
      <c r="EQ365" s="5">
        <v>1.51266089190661E-5</v>
      </c>
      <c r="ER365" s="5">
        <v>1.6148958024845E-5</v>
      </c>
      <c r="ES365" s="4">
        <v>3.61930162243367</v>
      </c>
      <c r="ET365" s="4">
        <v>0.27675096919041903</v>
      </c>
      <c r="EU365" s="4">
        <v>2.96004670998594</v>
      </c>
      <c r="EV365" s="4">
        <v>3.0007085178017099</v>
      </c>
      <c r="EW365" s="4">
        <v>3.0417487919247899</v>
      </c>
      <c r="EX365" s="4">
        <v>3.0832190703772802</v>
      </c>
      <c r="EY365" s="4">
        <v>3.1230043996111401</v>
      </c>
      <c r="EZ365" s="4">
        <v>3.16022207556624</v>
      </c>
      <c r="FA365" s="4">
        <v>3.1994760095567498</v>
      </c>
      <c r="FB365" s="4">
        <v>3.24050900282097</v>
      </c>
      <c r="FC365" s="4">
        <v>3.2811711397202901</v>
      </c>
      <c r="FD365" s="4">
        <v>3.31677591785806</v>
      </c>
      <c r="FE365" s="4">
        <v>3.3581283371216202</v>
      </c>
      <c r="FF365" s="4">
        <v>3.3932959857753202</v>
      </c>
      <c r="FG365" s="4">
        <v>3.4337711396406299</v>
      </c>
      <c r="FH365" s="4">
        <v>3.46818588539124</v>
      </c>
      <c r="FI365" s="4">
        <v>3.5102322438897402</v>
      </c>
      <c r="FJ365" s="4">
        <v>2.3343174784327001</v>
      </c>
      <c r="FK365" s="4">
        <v>2.4176157329932999</v>
      </c>
      <c r="FL365" s="4">
        <v>2.5013707080571401</v>
      </c>
      <c r="FM365" s="4">
        <v>2.5847362547955299</v>
      </c>
      <c r="FN365" s="4">
        <v>2.6675180683531701</v>
      </c>
      <c r="FO365" s="4">
        <v>2.7501870390801599</v>
      </c>
      <c r="FP365" s="4">
        <v>2.8333018065497702</v>
      </c>
      <c r="FQ365" s="4">
        <v>2.91735463106258</v>
      </c>
      <c r="FR365" s="4">
        <v>3.0027958416487901</v>
      </c>
      <c r="FS365" s="4">
        <v>3.07938962638007</v>
      </c>
      <c r="FT365" s="4">
        <v>3.1607406218171801</v>
      </c>
      <c r="FU365" s="4">
        <v>3.2411290133059101</v>
      </c>
      <c r="FV365" s="4">
        <v>3.31716052024264</v>
      </c>
      <c r="FW365" s="4">
        <v>3.39536258493166</v>
      </c>
      <c r="FX365" s="4">
        <v>3.4694021712529501</v>
      </c>
      <c r="FY365" s="4">
        <v>5.1379891454546103</v>
      </c>
      <c r="FZ365" s="4">
        <v>0</v>
      </c>
      <c r="GA365" s="4">
        <v>0</v>
      </c>
      <c r="GB365" s="4">
        <v>0</v>
      </c>
      <c r="GC365" s="4">
        <v>0</v>
      </c>
      <c r="GD365" s="4">
        <v>0</v>
      </c>
      <c r="GE365" s="4">
        <v>0</v>
      </c>
      <c r="GF365" s="5">
        <v>6.5314024972247296E-6</v>
      </c>
      <c r="GG365" s="5">
        <v>1.4381398051978801E-5</v>
      </c>
      <c r="GH365" s="5">
        <v>7.9113399037740496E-6</v>
      </c>
      <c r="GI365" s="5">
        <v>1.74335725088005E-5</v>
      </c>
      <c r="GJ365" s="5">
        <v>1.9835031237682101E-5</v>
      </c>
      <c r="GK365" s="5">
        <v>4.3704137894484697E-5</v>
      </c>
      <c r="GL365" s="5">
        <v>6.0229377363267102E-5</v>
      </c>
      <c r="GM365" s="5">
        <v>5.3116948586179899E-5</v>
      </c>
      <c r="GN365" s="5">
        <v>8.8863812344185496E-5</v>
      </c>
      <c r="GO365" s="5">
        <v>4.8983898540890098E-5</v>
      </c>
      <c r="GP365" s="4">
        <v>0</v>
      </c>
      <c r="GQ365" s="4">
        <v>0</v>
      </c>
      <c r="GR365" s="4">
        <v>0</v>
      </c>
      <c r="GS365" s="4">
        <v>0</v>
      </c>
      <c r="GT365" s="4">
        <v>0</v>
      </c>
      <c r="GU365" s="4">
        <v>0</v>
      </c>
      <c r="GV365" s="4">
        <v>0</v>
      </c>
      <c r="GW365" s="4">
        <v>0</v>
      </c>
      <c r="GX365" s="4">
        <v>0</v>
      </c>
      <c r="GY365" s="4">
        <v>0</v>
      </c>
      <c r="GZ365" s="4">
        <v>0</v>
      </c>
      <c r="HA365" s="4">
        <v>0</v>
      </c>
      <c r="HB365" s="5">
        <v>1.93630299894492E-4</v>
      </c>
      <c r="HC365" s="4">
        <v>0</v>
      </c>
      <c r="HD365" s="4">
        <v>0</v>
      </c>
      <c r="HE365" s="5">
        <v>1.5730523487166099E-16</v>
      </c>
      <c r="HF365" s="5">
        <v>1.71984552577767E-16</v>
      </c>
      <c r="HG365" s="5">
        <v>1.8201640830688399E-16</v>
      </c>
      <c r="HH365" s="5">
        <v>1.95860434299729E-16</v>
      </c>
      <c r="HI365" s="5">
        <v>2.1340348103248099E-16</v>
      </c>
      <c r="HJ365" s="5">
        <v>2.22663591403794E-16</v>
      </c>
      <c r="HK365" s="5">
        <v>2.41008839186813E-16</v>
      </c>
      <c r="HL365" s="5">
        <v>2.5642435018042801E-16</v>
      </c>
      <c r="HM365" s="5">
        <v>2.6963520498049399E-16</v>
      </c>
      <c r="HN365" s="5">
        <v>2.8713436536898899E-16</v>
      </c>
      <c r="HO365" s="5">
        <v>3.0322003571583498E-16</v>
      </c>
      <c r="HP365" s="5">
        <v>3.1658069249380698E-16</v>
      </c>
      <c r="HQ365" s="5">
        <v>3.3567005911126302E-16</v>
      </c>
      <c r="HR365" s="5">
        <v>3.4990696727291402E-16</v>
      </c>
      <c r="HS365" s="5">
        <v>3.6740252410307398E-16</v>
      </c>
      <c r="HT365" s="5">
        <v>5.21659751931514E-17</v>
      </c>
      <c r="HU365" s="5">
        <v>5.85703004392948E-17</v>
      </c>
      <c r="HV365" s="5">
        <v>6.6826462266654897E-17</v>
      </c>
      <c r="HW365" s="5">
        <v>8.2944728384870402E-17</v>
      </c>
      <c r="HX365" s="5">
        <v>9.2182892076214194E-17</v>
      </c>
      <c r="HY365" s="5">
        <v>1.0918494806854799E-16</v>
      </c>
      <c r="HZ365" s="5">
        <v>1.2799618371874699E-16</v>
      </c>
      <c r="IA365" s="5">
        <v>1.44369350145633E-16</v>
      </c>
      <c r="IB365" s="5">
        <v>1.72208081665106E-16</v>
      </c>
      <c r="IC365" s="5">
        <v>1.9538794406401299E-16</v>
      </c>
      <c r="ID365" s="5">
        <v>2.2220775360466202E-16</v>
      </c>
      <c r="IE365" s="5">
        <v>2.56029073148559E-16</v>
      </c>
      <c r="IF365" s="5">
        <v>2.86837833845513E-16</v>
      </c>
      <c r="IG365" s="5">
        <v>3.1693303017004898E-16</v>
      </c>
      <c r="IH365" s="5">
        <v>3.49994658210535E-16</v>
      </c>
      <c r="II365" s="5">
        <v>3.3426486639158302E-14</v>
      </c>
      <c r="IJ365" s="5">
        <v>1.66346829495749E-21</v>
      </c>
      <c r="IK365" s="5">
        <v>1.8786104959070899E-21</v>
      </c>
      <c r="IL365" s="5">
        <v>2.0537368683408401E-21</v>
      </c>
      <c r="IM365" s="5">
        <v>2.2828557011266098E-21</v>
      </c>
      <c r="IN365" s="5">
        <v>2.5694907871996601E-21</v>
      </c>
      <c r="IO365" s="5">
        <v>2.7696612931231199E-21</v>
      </c>
      <c r="IP365" s="5">
        <v>3.09704023056311E-21</v>
      </c>
      <c r="IQ365" s="5">
        <v>3.4041983985642197E-21</v>
      </c>
      <c r="IR365" s="5">
        <v>3.69815287329552E-21</v>
      </c>
      <c r="IS365" s="5">
        <v>4.0688213859515E-21</v>
      </c>
      <c r="IT365" s="5">
        <v>4.4392627480164403E-21</v>
      </c>
      <c r="IU365" s="5">
        <v>4.7888480569075301E-21</v>
      </c>
      <c r="IV365" s="5">
        <v>5.2462419172239097E-21</v>
      </c>
      <c r="IW365" s="5">
        <v>5.6506700004709496E-21</v>
      </c>
      <c r="IX365" s="5">
        <v>6.13043315733569E-21</v>
      </c>
      <c r="IY365" s="5">
        <v>3.4071698064671198E-22</v>
      </c>
      <c r="IZ365" s="5">
        <v>4.07711271854656E-22</v>
      </c>
      <c r="JA365" s="5">
        <v>4.95875059178404E-22</v>
      </c>
      <c r="JB365" s="5">
        <v>6.5620393947892597E-22</v>
      </c>
      <c r="JC365" s="5">
        <v>7.77677200591539E-22</v>
      </c>
      <c r="JD365" s="5">
        <v>9.8237304685685491E-22</v>
      </c>
      <c r="JE365" s="5">
        <v>1.22838472396036E-21</v>
      </c>
      <c r="JF365" s="5">
        <v>1.47805188352773E-21</v>
      </c>
      <c r="JG365" s="5">
        <v>1.8810239336377398E-21</v>
      </c>
      <c r="JH365" s="5">
        <v>2.2774080599306199E-21</v>
      </c>
      <c r="JI365" s="5">
        <v>2.76398193509032E-21</v>
      </c>
      <c r="JJ365" s="5">
        <v>3.3989378353579701E-21</v>
      </c>
      <c r="JK365" s="5">
        <v>4.0646101883124399E-21</v>
      </c>
      <c r="JL365" s="5">
        <v>4.7941220009169101E-21</v>
      </c>
      <c r="JM365" s="5">
        <v>5.6520490443619298E-21</v>
      </c>
      <c r="JN365" s="5">
        <v>6.4723806323594598E-18</v>
      </c>
      <c r="JO365" s="5">
        <v>6.5573212516721399E-18</v>
      </c>
      <c r="JP365" s="4">
        <v>2.0751111096396899</v>
      </c>
      <c r="JQ365" s="4">
        <v>1127.06786138438</v>
      </c>
      <c r="JR365" s="4">
        <v>1.1761834067977901</v>
      </c>
      <c r="JS365" s="4">
        <v>1.4436937579617799E-3</v>
      </c>
      <c r="JT365" s="4">
        <v>24641.575277635598</v>
      </c>
      <c r="JU365" s="4">
        <v>25395.549363639799</v>
      </c>
      <c r="JV365" s="4">
        <v>25877.672258798699</v>
      </c>
      <c r="JW365" s="4">
        <v>26511.2395810163</v>
      </c>
      <c r="JX365" s="4">
        <v>27267.833885669799</v>
      </c>
      <c r="JY365" s="4">
        <v>27645.4671499736</v>
      </c>
      <c r="JZ365" s="4">
        <v>28367.067130173898</v>
      </c>
      <c r="KA365" s="4">
        <v>28941.625297211602</v>
      </c>
      <c r="KB365" s="4">
        <v>29414.4655221869</v>
      </c>
      <c r="KC365" s="4">
        <v>30023.533286991798</v>
      </c>
      <c r="KD365" s="4">
        <v>30560.214078888399</v>
      </c>
      <c r="KE365" s="4">
        <v>30994.388346036201</v>
      </c>
      <c r="KF365" s="4">
        <v>31598.885413398901</v>
      </c>
      <c r="KG365" s="4">
        <v>32039.320114838702</v>
      </c>
      <c r="KH365" s="4">
        <v>32573.360082405401</v>
      </c>
      <c r="KI365" s="4">
        <v>15897.839433810401</v>
      </c>
      <c r="KJ365" s="4">
        <v>16759.324202187501</v>
      </c>
      <c r="KK365" s="4">
        <v>17761.5431215713</v>
      </c>
      <c r="KL365" s="4">
        <v>19451.293616023599</v>
      </c>
      <c r="KM365" s="4">
        <v>20286.0309638986</v>
      </c>
      <c r="KN365" s="4">
        <v>21646.363812152598</v>
      </c>
      <c r="KO365" s="4">
        <v>22939.4667674548</v>
      </c>
      <c r="KP365" s="4">
        <v>23926.256095119901</v>
      </c>
      <c r="KQ365" s="4">
        <v>25405.873584837602</v>
      </c>
      <c r="KR365" s="4">
        <v>26491.512905210799</v>
      </c>
      <c r="KS365" s="4">
        <v>27626.593037777999</v>
      </c>
      <c r="KT365" s="4">
        <v>28926.596717278899</v>
      </c>
      <c r="KU365" s="4">
        <v>30013.1068113685</v>
      </c>
      <c r="KV365" s="4">
        <v>31004.975401771298</v>
      </c>
      <c r="KW365" s="4">
        <v>32041.4821884509</v>
      </c>
      <c r="KX365" s="4">
        <v>528255.57687429001</v>
      </c>
      <c r="KY365" s="4" t="s">
        <v>64</v>
      </c>
    </row>
    <row r="366" spans="1:311" x14ac:dyDescent="0.25">
      <c r="A366" s="4">
        <v>50</v>
      </c>
      <c r="B366" s="4">
        <v>1.5964912280701699E-2</v>
      </c>
      <c r="C366" s="5">
        <v>1.37743559077868E-4</v>
      </c>
      <c r="D366" s="5">
        <v>4.2594805126884498E-10</v>
      </c>
      <c r="E366" s="4">
        <v>872.354908618232</v>
      </c>
      <c r="F366" s="4">
        <v>10.4941672219999</v>
      </c>
      <c r="G366" s="4">
        <v>9.9602944989193603</v>
      </c>
      <c r="H366" s="4">
        <v>322.54798476848703</v>
      </c>
      <c r="I366" s="4">
        <v>2.82936828744286E-2</v>
      </c>
      <c r="J366" s="4">
        <v>336.74097273039001</v>
      </c>
      <c r="K366" s="4">
        <v>0.75409066900110699</v>
      </c>
      <c r="L366" s="4">
        <v>0.29417028970485498</v>
      </c>
      <c r="M366" s="4">
        <v>79.0698828055733</v>
      </c>
      <c r="N366" s="5">
        <v>5.5462121882295904E-4</v>
      </c>
      <c r="O366" s="5">
        <v>5.5462749425501195E-4</v>
      </c>
      <c r="P366" s="4">
        <v>30</v>
      </c>
      <c r="Q366" s="4">
        <v>-5.55</v>
      </c>
      <c r="R366" s="4">
        <v>0</v>
      </c>
      <c r="S366" s="5">
        <v>8.8185193411896305E-5</v>
      </c>
      <c r="T366" s="5">
        <v>8.9132387871397096E-5</v>
      </c>
      <c r="U366" s="4">
        <v>0.137855839967921</v>
      </c>
      <c r="V366" s="4">
        <v>6.8718643094354704E-3</v>
      </c>
      <c r="W366" s="4">
        <v>0.22896376547740299</v>
      </c>
      <c r="X366" s="5">
        <v>1.9330760917431799E-4</v>
      </c>
      <c r="Y366" s="4">
        <v>2.3245742838551599E-2</v>
      </c>
      <c r="Z366" s="4">
        <v>2.3808734213073401E-2</v>
      </c>
      <c r="AA366" s="4">
        <v>2.44613201343718E-2</v>
      </c>
      <c r="AB366" s="4">
        <v>2.5092022085545299E-2</v>
      </c>
      <c r="AC366" s="4">
        <v>2.57079700557712E-2</v>
      </c>
      <c r="AD366" s="4">
        <v>2.64496992620037E-2</v>
      </c>
      <c r="AE366" s="4">
        <v>2.7114644518335E-2</v>
      </c>
      <c r="AF366" s="4">
        <v>2.7841640615105401E-2</v>
      </c>
      <c r="AG366" s="4">
        <v>2.86207256392494E-2</v>
      </c>
      <c r="AH366" s="4">
        <v>2.9383848564456E-2</v>
      </c>
      <c r="AI366" s="4">
        <v>3.01902288015987E-2</v>
      </c>
      <c r="AJ366" s="4">
        <v>3.1055050919480399E-2</v>
      </c>
      <c r="AK366" s="4">
        <v>3.1890325523059801E-2</v>
      </c>
      <c r="AL366" s="4">
        <v>3.2806312610364097E-2</v>
      </c>
      <c r="AM366" s="4">
        <v>3.3718713812129798E-2</v>
      </c>
      <c r="AN366" s="4">
        <v>1.59661385226719E-2</v>
      </c>
      <c r="AO366" s="4">
        <v>1.6828955111984598E-2</v>
      </c>
      <c r="AP366" s="4">
        <v>1.7711944399872202E-2</v>
      </c>
      <c r="AQ366" s="4">
        <v>1.8492671181096001E-2</v>
      </c>
      <c r="AR366" s="4">
        <v>1.9518489184796501E-2</v>
      </c>
      <c r="AS366" s="4">
        <v>2.0479274387970901E-2</v>
      </c>
      <c r="AT366" s="4">
        <v>2.1514285482002401E-2</v>
      </c>
      <c r="AU366" s="4">
        <v>2.2689693330597799E-2</v>
      </c>
      <c r="AV366" s="4">
        <v>2.3805378804767501E-2</v>
      </c>
      <c r="AW366" s="4">
        <v>2.5098576730013401E-2</v>
      </c>
      <c r="AX366" s="4">
        <v>2.6454873540617801E-2</v>
      </c>
      <c r="AY366" s="4">
        <v>2.7845821643899499E-2</v>
      </c>
      <c r="AZ366" s="4">
        <v>2.93868709375152E-2</v>
      </c>
      <c r="BA366" s="4">
        <v>3.1051070151431499E-2</v>
      </c>
      <c r="BB366" s="4">
        <v>3.2805211516002498E-2</v>
      </c>
      <c r="BC366" s="4">
        <v>1042.1796359162699</v>
      </c>
      <c r="BD366" s="4">
        <v>1033.42755311408</v>
      </c>
      <c r="BE366" s="4">
        <v>1027.91254892749</v>
      </c>
      <c r="BF366" s="4">
        <v>1020.78463671287</v>
      </c>
      <c r="BG366" s="4">
        <v>1012.44485406827</v>
      </c>
      <c r="BH366" s="4">
        <v>1008.34419416627</v>
      </c>
      <c r="BI366" s="4">
        <v>1000.62987809317</v>
      </c>
      <c r="BJ366" s="4">
        <v>994.58170825061802</v>
      </c>
      <c r="BK366" s="4">
        <v>989.67040927678897</v>
      </c>
      <c r="BL366" s="4">
        <v>983.46427817471704</v>
      </c>
      <c r="BM366" s="4">
        <v>978.05565497259295</v>
      </c>
      <c r="BN366" s="4">
        <v>973.75472885009003</v>
      </c>
      <c r="BO366" s="4">
        <v>967.83912313417898</v>
      </c>
      <c r="BP366" s="4">
        <v>963.61373760865501</v>
      </c>
      <c r="BQ366" s="4">
        <v>958.58414759916798</v>
      </c>
      <c r="BR366" s="4">
        <v>1157.9390617489501</v>
      </c>
      <c r="BS366" s="4">
        <v>1145.33771955353</v>
      </c>
      <c r="BT366" s="4">
        <v>1130.9689566090101</v>
      </c>
      <c r="BU366" s="4">
        <v>1107.6735218659501</v>
      </c>
      <c r="BV366" s="4">
        <v>1096.5004308023399</v>
      </c>
      <c r="BW366" s="4">
        <v>1078.84858677945</v>
      </c>
      <c r="BX366" s="4">
        <v>1062.6613400410599</v>
      </c>
      <c r="BY366" s="4">
        <v>1050.66113892623</v>
      </c>
      <c r="BZ366" s="4">
        <v>1033.29972731106</v>
      </c>
      <c r="CA366" s="4">
        <v>1021.0206010246</v>
      </c>
      <c r="CB366" s="4">
        <v>1008.54520384824</v>
      </c>
      <c r="CC366" s="4">
        <v>994.73531958567401</v>
      </c>
      <c r="CD366" s="4">
        <v>983.56791622974504</v>
      </c>
      <c r="CE366" s="4">
        <v>973.64296970767896</v>
      </c>
      <c r="CF366" s="4">
        <v>963.58865588969797</v>
      </c>
      <c r="CG366" s="4">
        <v>566.96318763480394</v>
      </c>
      <c r="CH366" s="4">
        <v>1.05449721374206E-3</v>
      </c>
      <c r="CI366" s="4">
        <v>1.00897387512333E-3</v>
      </c>
      <c r="CJ366" s="5">
        <v>9.91038161446411E-4</v>
      </c>
      <c r="CK366" s="5">
        <v>9.5625947476385398E-4</v>
      </c>
      <c r="CL366" s="5">
        <v>9.0829811488823899E-4</v>
      </c>
      <c r="CM366" s="5">
        <v>8.9913608877623097E-4</v>
      </c>
      <c r="CN366" s="5">
        <v>8.5435051419224795E-4</v>
      </c>
      <c r="CO366" s="5">
        <v>8.2456868537050798E-4</v>
      </c>
      <c r="CP366" s="5">
        <v>8.0463160429466996E-4</v>
      </c>
      <c r="CQ366" s="5">
        <v>7.7187715258197898E-4</v>
      </c>
      <c r="CR366" s="5">
        <v>7.4603565628983404E-4</v>
      </c>
      <c r="CS366" s="5">
        <v>7.3012373942660204E-4</v>
      </c>
      <c r="CT366" s="5">
        <v>6.9884861427915702E-4</v>
      </c>
      <c r="CU366" s="5">
        <v>6.82909236594753E-4</v>
      </c>
      <c r="CV366" s="5">
        <v>6.5941972969696405E-4</v>
      </c>
      <c r="CW366" s="4">
        <v>1.2776674217018699E-3</v>
      </c>
      <c r="CX366" s="4">
        <v>1.2894792112287899E-3</v>
      </c>
      <c r="CY366" s="4">
        <v>1.2882605535615699E-3</v>
      </c>
      <c r="CZ366" s="4">
        <v>1.2223625021263701E-3</v>
      </c>
      <c r="DA366" s="4">
        <v>1.22826392064823E-3</v>
      </c>
      <c r="DB366" s="4">
        <v>1.1769917195074699E-3</v>
      </c>
      <c r="DC366" s="4">
        <v>1.1236349516643401E-3</v>
      </c>
      <c r="DD366" s="4">
        <v>1.09468737399076E-3</v>
      </c>
      <c r="DE366" s="4">
        <v>1.00779464569811E-3</v>
      </c>
      <c r="DF366" s="5">
        <v>9.58526027829975E-4</v>
      </c>
      <c r="DG366" s="5">
        <v>9.0105403712392696E-4</v>
      </c>
      <c r="DH366" s="5">
        <v>8.2602927985853103E-4</v>
      </c>
      <c r="DI366" s="5">
        <v>7.7284622551232398E-4</v>
      </c>
      <c r="DJ366" s="5">
        <v>7.2905523527388896E-4</v>
      </c>
      <c r="DK366" s="5">
        <v>6.8266398145588804E-4</v>
      </c>
      <c r="DL366" s="5">
        <v>1.2339792577975499E-4</v>
      </c>
      <c r="DM366" s="5">
        <v>2.01339362408482E-4</v>
      </c>
      <c r="DN366" s="5">
        <v>1.5997424724015799E-4</v>
      </c>
      <c r="DO366" s="5">
        <v>1.05842000781569E-5</v>
      </c>
      <c r="DP366" s="5">
        <v>1.09328741471362E-5</v>
      </c>
      <c r="DQ366" s="5">
        <v>1.1293320455246399E-5</v>
      </c>
      <c r="DR366" s="5">
        <v>1.16659330035975E-5</v>
      </c>
      <c r="DS366" s="5">
        <v>1.20512922870359E-5</v>
      </c>
      <c r="DT366" s="5">
        <v>1.24498985963527E-5</v>
      </c>
      <c r="DU366" s="5">
        <v>1.2861823398649699E-5</v>
      </c>
      <c r="DV366" s="5">
        <v>1.32875393981221E-5</v>
      </c>
      <c r="DW366" s="5">
        <v>1.3727691803954901E-5</v>
      </c>
      <c r="DX366" s="5">
        <v>1.41831591981224E-5</v>
      </c>
      <c r="DY366" s="5">
        <v>1.46535468458172E-5</v>
      </c>
      <c r="DZ366" s="5">
        <v>1.5140376949149001E-5</v>
      </c>
      <c r="EA366" s="5">
        <v>1.5643215244828301E-5</v>
      </c>
      <c r="EB366" s="5">
        <v>1.6163592988830901E-5</v>
      </c>
      <c r="EC366" s="5">
        <v>1.67008980134823E-5</v>
      </c>
      <c r="ED366" s="5">
        <v>6.5371158963301799E-6</v>
      </c>
      <c r="EE366" s="5">
        <v>6.9671655048449596E-6</v>
      </c>
      <c r="EF366" s="5">
        <v>7.4268681287223696E-6</v>
      </c>
      <c r="EG366" s="5">
        <v>7.9183182651999097E-6</v>
      </c>
      <c r="EH366" s="5">
        <v>8.4437016037199205E-6</v>
      </c>
      <c r="EI366" s="5">
        <v>9.0053040392838305E-6</v>
      </c>
      <c r="EJ366" s="5">
        <v>9.6055651787291197E-6</v>
      </c>
      <c r="EK366" s="5">
        <v>1.02471004336161E-5</v>
      </c>
      <c r="EL366" s="5">
        <v>1.09327103878065E-5</v>
      </c>
      <c r="EM366" s="5">
        <v>1.1666237420450001E-5</v>
      </c>
      <c r="EN366" s="5">
        <v>1.24498567602645E-5</v>
      </c>
      <c r="EO366" s="5">
        <v>1.3287488599085301E-5</v>
      </c>
      <c r="EP366" s="5">
        <v>1.41831270742139E-5</v>
      </c>
      <c r="EQ366" s="5">
        <v>1.5140200911166001E-5</v>
      </c>
      <c r="ER366" s="5">
        <v>1.61634870367256E-5</v>
      </c>
      <c r="ES366" s="4">
        <v>3.6193016224336199</v>
      </c>
      <c r="ET366" s="4">
        <v>0.27649664084484499</v>
      </c>
      <c r="EU366" s="4">
        <v>2.9611742704131498</v>
      </c>
      <c r="EV366" s="4">
        <v>3.0018309209509302</v>
      </c>
      <c r="EW366" s="4">
        <v>3.0428653666937802</v>
      </c>
      <c r="EX366" s="4">
        <v>3.0843291199399898</v>
      </c>
      <c r="EY366" s="4">
        <v>3.1241076203096099</v>
      </c>
      <c r="EZ366" s="4">
        <v>3.1613184182557101</v>
      </c>
      <c r="FA366" s="4">
        <v>3.2005645106694902</v>
      </c>
      <c r="FB366" s="4">
        <v>3.24158867484396</v>
      </c>
      <c r="FC366" s="4">
        <v>3.2822414569549898</v>
      </c>
      <c r="FD366" s="4">
        <v>3.3178376074223701</v>
      </c>
      <c r="FE366" s="4">
        <v>3.3591793379933201</v>
      </c>
      <c r="FF366" s="4">
        <v>3.3943374721709301</v>
      </c>
      <c r="FG366" s="4">
        <v>3.4348010409428298</v>
      </c>
      <c r="FH366" s="4">
        <v>3.46920552670686</v>
      </c>
      <c r="FI366" s="4">
        <v>3.5112386639192801</v>
      </c>
      <c r="FJ366" s="4">
        <v>2.3354482799511</v>
      </c>
      <c r="FK366" s="4">
        <v>2.4187543564525198</v>
      </c>
      <c r="FL366" s="4">
        <v>2.5025146396023499</v>
      </c>
      <c r="FM366" s="4">
        <v>2.5858829390475</v>
      </c>
      <c r="FN366" s="4">
        <v>2.66866498511442</v>
      </c>
      <c r="FO366" s="4">
        <v>2.7513316848260199</v>
      </c>
      <c r="FP366" s="4">
        <v>2.83444163297747</v>
      </c>
      <c r="FQ366" s="4">
        <v>2.9184869887712002</v>
      </c>
      <c r="FR366" s="4">
        <v>3.0039179282127</v>
      </c>
      <c r="FS366" s="4">
        <v>3.0805003641887301</v>
      </c>
      <c r="FT366" s="4">
        <v>3.1618368568059099</v>
      </c>
      <c r="FU366" s="4">
        <v>3.2422085389309201</v>
      </c>
      <c r="FV366" s="4">
        <v>3.3182221086124799</v>
      </c>
      <c r="FW366" s="4">
        <v>3.3964034708414599</v>
      </c>
      <c r="FX366" s="4">
        <v>3.4704214269685498</v>
      </c>
      <c r="FY366" s="4">
        <v>5.1379891454545898</v>
      </c>
      <c r="FZ366" s="4">
        <v>0</v>
      </c>
      <c r="GA366" s="4">
        <v>0</v>
      </c>
      <c r="GB366" s="4">
        <v>0</v>
      </c>
      <c r="GC366" s="4">
        <v>0</v>
      </c>
      <c r="GD366" s="4">
        <v>0</v>
      </c>
      <c r="GE366" s="4">
        <v>0</v>
      </c>
      <c r="GF366" s="5">
        <v>6.5371158963301799E-6</v>
      </c>
      <c r="GG366" s="5">
        <v>1.43940336335673E-5</v>
      </c>
      <c r="GH366" s="5">
        <v>7.9183182651999097E-6</v>
      </c>
      <c r="GI366" s="5">
        <v>1.7449005643003699E-5</v>
      </c>
      <c r="GJ366" s="5">
        <v>1.9852665612345201E-5</v>
      </c>
      <c r="GK366" s="5">
        <v>4.3743105068346199E-5</v>
      </c>
      <c r="GL366" s="5">
        <v>6.0283218067700702E-5</v>
      </c>
      <c r="GM366" s="5">
        <v>5.3164543199812097E-5</v>
      </c>
      <c r="GN366" s="5">
        <v>8.89436262232971E-5</v>
      </c>
      <c r="GO366" s="5">
        <v>4.90279780390389E-5</v>
      </c>
      <c r="GP366" s="4">
        <v>0</v>
      </c>
      <c r="GQ366" s="4">
        <v>0</v>
      </c>
      <c r="GR366" s="4">
        <v>0</v>
      </c>
      <c r="GS366" s="4">
        <v>0</v>
      </c>
      <c r="GT366" s="4">
        <v>0</v>
      </c>
      <c r="GU366" s="4">
        <v>0</v>
      </c>
      <c r="GV366" s="4">
        <v>0</v>
      </c>
      <c r="GW366" s="4">
        <v>0</v>
      </c>
      <c r="GX366" s="4">
        <v>0</v>
      </c>
      <c r="GY366" s="4">
        <v>0</v>
      </c>
      <c r="GZ366" s="4">
        <v>0</v>
      </c>
      <c r="HA366" s="4">
        <v>0</v>
      </c>
      <c r="HB366" s="5">
        <v>1.9330760917431799E-4</v>
      </c>
      <c r="HC366" s="4">
        <v>0</v>
      </c>
      <c r="HD366" s="4">
        <v>0</v>
      </c>
      <c r="HE366" s="5">
        <v>1.6656791255784401E-16</v>
      </c>
      <c r="HF366" s="5">
        <v>1.8209514735413999E-16</v>
      </c>
      <c r="HG366" s="5">
        <v>1.9269407285331099E-16</v>
      </c>
      <c r="HH366" s="5">
        <v>2.0729466215175601E-16</v>
      </c>
      <c r="HI366" s="5">
        <v>2.2575324140056799E-16</v>
      </c>
      <c r="HJ366" s="5">
        <v>2.3548416123755402E-16</v>
      </c>
      <c r="HK366" s="5">
        <v>2.5471944948251999E-16</v>
      </c>
      <c r="HL366" s="5">
        <v>2.7084732869392702E-16</v>
      </c>
      <c r="HM366" s="5">
        <v>2.8464827365749202E-16</v>
      </c>
      <c r="HN366" s="5">
        <v>3.0288841846260098E-16</v>
      </c>
      <c r="HO366" s="5">
        <v>3.1962496753442401E-16</v>
      </c>
      <c r="HP366" s="5">
        <v>3.33504512774029E-16</v>
      </c>
      <c r="HQ366" s="5">
        <v>3.5329634856080198E-16</v>
      </c>
      <c r="HR366" s="5">
        <v>3.6803404814032998E-16</v>
      </c>
      <c r="HS366" s="5">
        <v>3.86117401823686E-16</v>
      </c>
      <c r="HT366" s="5">
        <v>5.4922669263423101E-17</v>
      </c>
      <c r="HU366" s="5">
        <v>6.1728728591635805E-17</v>
      </c>
      <c r="HV366" s="5">
        <v>7.0493914834787096E-17</v>
      </c>
      <c r="HW366" s="5">
        <v>8.7600825799502499E-17</v>
      </c>
      <c r="HX366" s="5">
        <v>9.7414509175839705E-17</v>
      </c>
      <c r="HY366" s="5">
        <v>1.1549191230514E-16</v>
      </c>
      <c r="HZ366" s="5">
        <v>1.3548362022089501E-16</v>
      </c>
      <c r="IA366" s="5">
        <v>1.52859924205471E-16</v>
      </c>
      <c r="IB366" s="5">
        <v>1.8233171856137999E-16</v>
      </c>
      <c r="IC366" s="5">
        <v>2.06795497067228E-16</v>
      </c>
      <c r="ID366" s="5">
        <v>2.3500614580572E-16</v>
      </c>
      <c r="IE366" s="5">
        <v>2.7043383765912502E-16</v>
      </c>
      <c r="IF366" s="5">
        <v>3.0257992125963302E-16</v>
      </c>
      <c r="IG366" s="5">
        <v>3.3387048565746498E-16</v>
      </c>
      <c r="IH366" s="5">
        <v>3.6812496217784498E-16</v>
      </c>
      <c r="II366" s="5">
        <v>3.3426516940550298E-14</v>
      </c>
      <c r="IJ366" s="5">
        <v>1.7629881131131801E-21</v>
      </c>
      <c r="IK366" s="5">
        <v>1.9908233288270401E-21</v>
      </c>
      <c r="IL366" s="5">
        <v>2.17615591455906E-21</v>
      </c>
      <c r="IM366" s="5">
        <v>2.4182856406657698E-21</v>
      </c>
      <c r="IN366" s="5">
        <v>2.7206182968640301E-21</v>
      </c>
      <c r="IO366" s="5">
        <v>2.9317539284547199E-21</v>
      </c>
      <c r="IP366" s="5">
        <v>3.27615657544545E-21</v>
      </c>
      <c r="IQ366" s="5">
        <v>3.5988945508966997E-21</v>
      </c>
      <c r="IR366" s="5">
        <v>3.9075637732978699E-21</v>
      </c>
      <c r="IS366" s="5">
        <v>4.2959146583225998E-21</v>
      </c>
      <c r="IT366" s="5">
        <v>4.6836394348584902E-21</v>
      </c>
      <c r="IU366" s="5">
        <v>5.0493840376411003E-21</v>
      </c>
      <c r="IV366" s="5">
        <v>5.5266908257485298E-21</v>
      </c>
      <c r="IW366" s="5">
        <v>5.9487525601721003E-21</v>
      </c>
      <c r="IX366" s="5">
        <v>6.4485073490881602E-21</v>
      </c>
      <c r="IY366" s="5">
        <v>3.5903585431080801E-22</v>
      </c>
      <c r="IZ366" s="5">
        <v>4.3007426850158201E-22</v>
      </c>
      <c r="JA366" s="5">
        <v>5.2354900935534996E-22</v>
      </c>
      <c r="JB366" s="5">
        <v>6.9365121897479599E-22</v>
      </c>
      <c r="JC366" s="5">
        <v>8.22539047353627E-22</v>
      </c>
      <c r="JD366" s="5">
        <v>1.0400397843861E-21</v>
      </c>
      <c r="JE366" s="5">
        <v>1.30139674468199E-21</v>
      </c>
      <c r="JF366" s="5">
        <v>1.5663709956084099E-21</v>
      </c>
      <c r="JG366" s="5">
        <v>1.9933798735426201E-21</v>
      </c>
      <c r="JH366" s="5">
        <v>2.4125253662662601E-21</v>
      </c>
      <c r="JI366" s="5">
        <v>2.9257928530630599E-21</v>
      </c>
      <c r="JJ366" s="5">
        <v>3.5933865347025202E-21</v>
      </c>
      <c r="JK366" s="5">
        <v>4.2915294733310401E-21</v>
      </c>
      <c r="JL366" s="5">
        <v>5.0548662311626097E-21</v>
      </c>
      <c r="JM366" s="5">
        <v>5.9501830540567398E-21</v>
      </c>
      <c r="JN366" s="5">
        <v>6.4616000728026398E-18</v>
      </c>
      <c r="JO366" s="5">
        <v>6.5512945220998901E-18</v>
      </c>
      <c r="JP366" s="4">
        <v>2.05058075904478</v>
      </c>
      <c r="JQ366" s="4">
        <v>1107.1420596785199</v>
      </c>
      <c r="JR366" s="4">
        <v>1.16921077627739</v>
      </c>
      <c r="JS366" s="4">
        <v>1.4436937579617799E-3</v>
      </c>
      <c r="JT366" s="4">
        <v>25042.7960053151</v>
      </c>
      <c r="JU366" s="4">
        <v>25799.950478485898</v>
      </c>
      <c r="JV366" s="4">
        <v>26284.1683644365</v>
      </c>
      <c r="JW366" s="4">
        <v>26920.271753735899</v>
      </c>
      <c r="JX366" s="4">
        <v>27679.660106910102</v>
      </c>
      <c r="JY366" s="4">
        <v>28058.787159166201</v>
      </c>
      <c r="JZ366" s="4">
        <v>28782.812051630899</v>
      </c>
      <c r="KA366" s="4">
        <v>29359.2526333844</v>
      </c>
      <c r="KB366" s="4">
        <v>29833.6190308564</v>
      </c>
      <c r="KC366" s="4">
        <v>30444.421403623401</v>
      </c>
      <c r="KD366" s="4">
        <v>30982.587351621602</v>
      </c>
      <c r="KE366" s="4">
        <v>31417.927238196098</v>
      </c>
      <c r="KF366" s="4">
        <v>32023.847624320599</v>
      </c>
      <c r="KG366" s="4">
        <v>32465.300257220999</v>
      </c>
      <c r="KH366" s="4">
        <v>33000.445332947696</v>
      </c>
      <c r="KI366" s="4">
        <v>16253.9527923971</v>
      </c>
      <c r="KJ366" s="4">
        <v>17120.7930712911</v>
      </c>
      <c r="KK366" s="4">
        <v>18128.784043223201</v>
      </c>
      <c r="KL366" s="4">
        <v>19827.119344408598</v>
      </c>
      <c r="KM366" s="4">
        <v>20666.361624776699</v>
      </c>
      <c r="KN366" s="4">
        <v>22033.414704428498</v>
      </c>
      <c r="KO366" s="4">
        <v>23332.7471176695</v>
      </c>
      <c r="KP366" s="4">
        <v>24324.3098810273</v>
      </c>
      <c r="KQ366" s="4">
        <v>25810.321990445798</v>
      </c>
      <c r="KR366" s="4">
        <v>26900.461272427001</v>
      </c>
      <c r="KS366" s="4">
        <v>28039.858910950301</v>
      </c>
      <c r="KT366" s="4">
        <v>29344.187465934101</v>
      </c>
      <c r="KU366" s="4">
        <v>30433.973062990099</v>
      </c>
      <c r="KV366" s="4">
        <v>31428.5428956449</v>
      </c>
      <c r="KW366" s="4">
        <v>32467.4703076531</v>
      </c>
      <c r="KX366" s="4">
        <v>528255.29106046096</v>
      </c>
      <c r="KY366" s="4" t="s">
        <v>64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R3603"/>
  <sheetViews>
    <sheetView tabSelected="1" zoomScaleNormal="100" workbookViewId="0">
      <selection activeCell="E24" sqref="E24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408" x14ac:dyDescent="0.25">
      <c r="C1" s="4" t="s">
        <v>0</v>
      </c>
      <c r="D1" s="4" t="s">
        <v>1</v>
      </c>
      <c r="E1" s="4" t="s">
        <v>2</v>
      </c>
      <c r="F1" s="4" t="s">
        <v>16</v>
      </c>
      <c r="G1" s="4" t="s">
        <v>30</v>
      </c>
      <c r="H1" s="4" t="s">
        <v>31</v>
      </c>
      <c r="I1" s="4" t="s">
        <v>32</v>
      </c>
      <c r="J1" s="4" t="s">
        <v>33</v>
      </c>
      <c r="K1" s="4" t="s">
        <v>93</v>
      </c>
      <c r="L1" s="4" t="s">
        <v>48</v>
      </c>
      <c r="M1" s="4" t="s">
        <v>49</v>
      </c>
      <c r="N1" s="4" t="s">
        <v>47</v>
      </c>
      <c r="O1" s="4" t="s">
        <v>94</v>
      </c>
      <c r="P1" s="4" t="s">
        <v>63</v>
      </c>
      <c r="Q1" s="4" t="s">
        <v>306</v>
      </c>
      <c r="R1" s="4" t="s">
        <v>307</v>
      </c>
      <c r="S1" s="4" t="s">
        <v>308</v>
      </c>
      <c r="T1" s="4" t="s">
        <v>309</v>
      </c>
      <c r="U1" s="4" t="s">
        <v>137</v>
      </c>
      <c r="V1" s="4" t="s">
        <v>138</v>
      </c>
      <c r="W1" s="4" t="s">
        <v>139</v>
      </c>
      <c r="X1" s="4" t="s">
        <v>270</v>
      </c>
      <c r="Y1" s="4" t="s">
        <v>311</v>
      </c>
      <c r="Z1" s="4" t="s">
        <v>312</v>
      </c>
      <c r="AA1" s="4" t="s">
        <v>3</v>
      </c>
      <c r="AB1" s="4" t="s">
        <v>4</v>
      </c>
      <c r="AC1" s="4" t="s">
        <v>5</v>
      </c>
      <c r="AD1" s="4" t="s">
        <v>6</v>
      </c>
      <c r="AE1" s="4" t="s">
        <v>7</v>
      </c>
      <c r="AF1" s="4" t="s">
        <v>8</v>
      </c>
      <c r="AG1" s="4" t="s">
        <v>9</v>
      </c>
      <c r="AH1" s="4" t="s">
        <v>10</v>
      </c>
      <c r="AI1" s="4" t="s">
        <v>11</v>
      </c>
      <c r="AJ1" s="4" t="s">
        <v>12</v>
      </c>
      <c r="AK1" s="4" t="s">
        <v>13</v>
      </c>
      <c r="AL1" s="4" t="s">
        <v>14</v>
      </c>
      <c r="AM1" s="4" t="s">
        <v>15</v>
      </c>
      <c r="AN1" s="4" t="s">
        <v>97</v>
      </c>
      <c r="AO1" s="4" t="s">
        <v>98</v>
      </c>
      <c r="AP1" s="4" t="s">
        <v>99</v>
      </c>
      <c r="AQ1" s="4" t="s">
        <v>95</v>
      </c>
      <c r="AR1" s="4" t="s">
        <v>142</v>
      </c>
      <c r="AS1" s="4" t="s">
        <v>143</v>
      </c>
      <c r="AT1" s="4" t="s">
        <v>144</v>
      </c>
      <c r="AU1" s="4" t="s">
        <v>145</v>
      </c>
      <c r="AV1" s="4" t="s">
        <v>146</v>
      </c>
      <c r="AW1" s="4" t="s">
        <v>147</v>
      </c>
      <c r="AX1" s="4" t="s">
        <v>148</v>
      </c>
      <c r="AY1" s="4" t="s">
        <v>149</v>
      </c>
      <c r="AZ1" s="4" t="s">
        <v>140</v>
      </c>
      <c r="BA1" s="4" t="s">
        <v>203</v>
      </c>
      <c r="BB1" s="4" t="s">
        <v>204</v>
      </c>
      <c r="BC1" s="4" t="s">
        <v>205</v>
      </c>
      <c r="BD1" s="4" t="s">
        <v>206</v>
      </c>
      <c r="BE1" s="4" t="s">
        <v>207</v>
      </c>
      <c r="BF1" s="4" t="s">
        <v>313</v>
      </c>
      <c r="BG1" s="4" t="s">
        <v>314</v>
      </c>
      <c r="BH1" s="4" t="s">
        <v>315</v>
      </c>
      <c r="BI1" s="4" t="s">
        <v>316</v>
      </c>
      <c r="BJ1" s="4" t="s">
        <v>317</v>
      </c>
      <c r="BK1" s="4" t="s">
        <v>318</v>
      </c>
      <c r="BL1" s="4" t="s">
        <v>319</v>
      </c>
      <c r="BM1" s="4" t="s">
        <v>320</v>
      </c>
      <c r="BN1" s="4" t="s">
        <v>321</v>
      </c>
      <c r="BO1" s="4" t="s">
        <v>17</v>
      </c>
      <c r="BP1" s="4" t="s">
        <v>18</v>
      </c>
      <c r="BQ1" s="4" t="s">
        <v>19</v>
      </c>
      <c r="BR1" s="4" t="s">
        <v>20</v>
      </c>
      <c r="BS1" s="4" t="s">
        <v>21</v>
      </c>
      <c r="BT1" s="4" t="s">
        <v>22</v>
      </c>
      <c r="BU1" s="4" t="s">
        <v>23</v>
      </c>
      <c r="BV1" s="4" t="s">
        <v>24</v>
      </c>
      <c r="BW1" s="4" t="s">
        <v>25</v>
      </c>
      <c r="BX1" s="4" t="s">
        <v>26</v>
      </c>
      <c r="BY1" s="4" t="s">
        <v>27</v>
      </c>
      <c r="BZ1" s="4" t="s">
        <v>28</v>
      </c>
      <c r="CA1" s="4" t="s">
        <v>29</v>
      </c>
      <c r="CB1" s="4" t="s">
        <v>100</v>
      </c>
      <c r="CC1" s="4" t="s">
        <v>101</v>
      </c>
      <c r="CD1" s="4" t="s">
        <v>102</v>
      </c>
      <c r="CE1" s="4" t="s">
        <v>103</v>
      </c>
      <c r="CF1" s="4" t="s">
        <v>150</v>
      </c>
      <c r="CG1" s="4" t="s">
        <v>151</v>
      </c>
      <c r="CH1" s="4" t="s">
        <v>152</v>
      </c>
      <c r="CI1" s="4" t="s">
        <v>153</v>
      </c>
      <c r="CJ1" s="4" t="s">
        <v>154</v>
      </c>
      <c r="CK1" s="4" t="s">
        <v>155</v>
      </c>
      <c r="CL1" s="4" t="s">
        <v>156</v>
      </c>
      <c r="CM1" s="4" t="s">
        <v>157</v>
      </c>
      <c r="CN1" s="4" t="s">
        <v>158</v>
      </c>
      <c r="CO1" s="4" t="s">
        <v>208</v>
      </c>
      <c r="CP1" s="4" t="s">
        <v>209</v>
      </c>
      <c r="CQ1" s="4" t="s">
        <v>210</v>
      </c>
      <c r="CR1" s="4" t="s">
        <v>211</v>
      </c>
      <c r="CS1" s="4" t="s">
        <v>212</v>
      </c>
      <c r="CT1" s="4" t="s">
        <v>322</v>
      </c>
      <c r="CU1" s="4" t="s">
        <v>323</v>
      </c>
      <c r="CV1" s="4" t="s">
        <v>324</v>
      </c>
      <c r="CW1" s="4" t="s">
        <v>325</v>
      </c>
      <c r="CX1" s="4" t="s">
        <v>326</v>
      </c>
      <c r="CY1" s="4" t="s">
        <v>327</v>
      </c>
      <c r="CZ1" s="4" t="s">
        <v>328</v>
      </c>
      <c r="DA1" s="4" t="s">
        <v>329</v>
      </c>
      <c r="DB1" s="4" t="s">
        <v>330</v>
      </c>
      <c r="DC1" s="4" t="s">
        <v>331</v>
      </c>
      <c r="DD1" s="4" t="s">
        <v>34</v>
      </c>
      <c r="DE1" s="4" t="s">
        <v>35</v>
      </c>
      <c r="DF1" s="4" t="s">
        <v>36</v>
      </c>
      <c r="DG1" s="4" t="s">
        <v>37</v>
      </c>
      <c r="DH1" s="4" t="s">
        <v>38</v>
      </c>
      <c r="DI1" s="4" t="s">
        <v>39</v>
      </c>
      <c r="DJ1" s="4" t="s">
        <v>40</v>
      </c>
      <c r="DK1" s="4" t="s">
        <v>41</v>
      </c>
      <c r="DL1" s="4" t="s">
        <v>42</v>
      </c>
      <c r="DM1" s="4" t="s">
        <v>43</v>
      </c>
      <c r="DN1" s="4" t="s">
        <v>44</v>
      </c>
      <c r="DO1" s="4" t="s">
        <v>45</v>
      </c>
      <c r="DP1" s="4" t="s">
        <v>46</v>
      </c>
      <c r="DQ1" s="4" t="s">
        <v>104</v>
      </c>
      <c r="DR1" s="4" t="s">
        <v>105</v>
      </c>
      <c r="DS1" s="4" t="s">
        <v>106</v>
      </c>
      <c r="DT1" s="4" t="s">
        <v>107</v>
      </c>
      <c r="DU1" s="4" t="s">
        <v>159</v>
      </c>
      <c r="DV1" s="4" t="s">
        <v>160</v>
      </c>
      <c r="DW1" s="4" t="s">
        <v>161</v>
      </c>
      <c r="DX1" s="4" t="s">
        <v>162</v>
      </c>
      <c r="DY1" s="4" t="s">
        <v>163</v>
      </c>
      <c r="DZ1" s="4" t="s">
        <v>164</v>
      </c>
      <c r="EA1" s="4" t="s">
        <v>165</v>
      </c>
      <c r="EB1" s="4" t="s">
        <v>166</v>
      </c>
      <c r="EC1" s="4" t="s">
        <v>167</v>
      </c>
      <c r="ED1" s="4" t="s">
        <v>213</v>
      </c>
      <c r="EE1" s="4" t="s">
        <v>214</v>
      </c>
      <c r="EF1" s="4" t="s">
        <v>215</v>
      </c>
      <c r="EG1" s="4" t="s">
        <v>216</v>
      </c>
      <c r="EH1" s="4" t="s">
        <v>217</v>
      </c>
      <c r="EI1" s="4" t="s">
        <v>332</v>
      </c>
      <c r="EJ1" s="4" t="s">
        <v>333</v>
      </c>
      <c r="EK1" s="4" t="s">
        <v>334</v>
      </c>
      <c r="EL1" s="4" t="s">
        <v>335</v>
      </c>
      <c r="EM1" s="4" t="s">
        <v>336</v>
      </c>
      <c r="EN1" s="4" t="s">
        <v>337</v>
      </c>
      <c r="EO1" s="4" t="s">
        <v>338</v>
      </c>
      <c r="EP1" s="4" t="s">
        <v>339</v>
      </c>
      <c r="EQ1" s="4" t="s">
        <v>340</v>
      </c>
      <c r="ER1" s="4" t="s">
        <v>341</v>
      </c>
      <c r="ES1" s="4" t="s">
        <v>78</v>
      </c>
      <c r="ET1" s="4" t="s">
        <v>79</v>
      </c>
      <c r="EU1" s="4" t="s">
        <v>342</v>
      </c>
      <c r="EV1" s="4" t="s">
        <v>343</v>
      </c>
      <c r="EW1" s="4" t="s">
        <v>344</v>
      </c>
      <c r="EX1" s="4" t="s">
        <v>345</v>
      </c>
      <c r="EY1" s="4" t="s">
        <v>346</v>
      </c>
      <c r="EZ1" s="4" t="s">
        <v>347</v>
      </c>
      <c r="FA1" s="4" t="s">
        <v>50</v>
      </c>
      <c r="FB1" s="4" t="s">
        <v>51</v>
      </c>
      <c r="FC1" s="4" t="s">
        <v>52</v>
      </c>
      <c r="FD1" s="4" t="s">
        <v>53</v>
      </c>
      <c r="FE1" s="4" t="s">
        <v>54</v>
      </c>
      <c r="FF1" s="4" t="s">
        <v>55</v>
      </c>
      <c r="FG1" s="4" t="s">
        <v>56</v>
      </c>
      <c r="FH1" s="4" t="s">
        <v>57</v>
      </c>
      <c r="FI1" s="4" t="s">
        <v>58</v>
      </c>
      <c r="FJ1" s="4" t="s">
        <v>59</v>
      </c>
      <c r="FK1" s="4" t="s">
        <v>60</v>
      </c>
      <c r="FL1" s="4" t="s">
        <v>61</v>
      </c>
      <c r="FM1" s="4" t="s">
        <v>62</v>
      </c>
      <c r="FN1" s="4" t="s">
        <v>108</v>
      </c>
      <c r="FO1" s="4" t="s">
        <v>109</v>
      </c>
      <c r="FP1" s="4" t="s">
        <v>110</v>
      </c>
      <c r="FQ1" s="4" t="s">
        <v>96</v>
      </c>
      <c r="FR1" s="4" t="s">
        <v>168</v>
      </c>
      <c r="FS1" s="4" t="s">
        <v>169</v>
      </c>
      <c r="FT1" s="4" t="s">
        <v>170</v>
      </c>
      <c r="FU1" s="4" t="s">
        <v>171</v>
      </c>
      <c r="FV1" s="4" t="s">
        <v>172</v>
      </c>
      <c r="FW1" s="4" t="s">
        <v>173</v>
      </c>
      <c r="FX1" s="4" t="s">
        <v>174</v>
      </c>
      <c r="FY1" s="4" t="s">
        <v>175</v>
      </c>
      <c r="FZ1" s="4" t="s">
        <v>141</v>
      </c>
      <c r="GA1" s="4" t="s">
        <v>218</v>
      </c>
      <c r="GB1" s="4" t="s">
        <v>219</v>
      </c>
      <c r="GC1" s="4" t="s">
        <v>220</v>
      </c>
      <c r="GD1" s="4" t="s">
        <v>221</v>
      </c>
      <c r="GE1" s="4" t="s">
        <v>222</v>
      </c>
      <c r="GF1" s="4" t="s">
        <v>348</v>
      </c>
      <c r="GG1" s="4" t="s">
        <v>349</v>
      </c>
      <c r="GH1" s="4" t="s">
        <v>350</v>
      </c>
      <c r="GI1" s="4" t="s">
        <v>351</v>
      </c>
      <c r="GJ1" s="4" t="s">
        <v>352</v>
      </c>
      <c r="GK1" s="4" t="s">
        <v>353</v>
      </c>
      <c r="GL1" s="4" t="s">
        <v>354</v>
      </c>
      <c r="GM1" s="4" t="s">
        <v>355</v>
      </c>
      <c r="GN1" s="4" t="s">
        <v>356</v>
      </c>
      <c r="GO1" s="4" t="s">
        <v>310</v>
      </c>
      <c r="GP1" s="4" t="s">
        <v>269</v>
      </c>
      <c r="GQ1" s="4" t="s">
        <v>65</v>
      </c>
      <c r="GR1" s="4" t="s">
        <v>66</v>
      </c>
      <c r="GS1" s="4" t="s">
        <v>67</v>
      </c>
      <c r="GT1" s="4" t="s">
        <v>68</v>
      </c>
      <c r="GU1" s="4" t="s">
        <v>69</v>
      </c>
      <c r="GV1" s="4" t="s">
        <v>70</v>
      </c>
      <c r="GW1" s="4" t="s">
        <v>71</v>
      </c>
      <c r="GX1" s="4" t="s">
        <v>72</v>
      </c>
      <c r="GY1" s="4" t="s">
        <v>73</v>
      </c>
      <c r="GZ1" s="4" t="s">
        <v>74</v>
      </c>
      <c r="HA1" s="4" t="s">
        <v>75</v>
      </c>
      <c r="HB1" s="4" t="s">
        <v>76</v>
      </c>
      <c r="HC1" s="4" t="s">
        <v>77</v>
      </c>
      <c r="HD1" s="4" t="s">
        <v>111</v>
      </c>
      <c r="HE1" s="4" t="s">
        <v>112</v>
      </c>
      <c r="HF1" s="4" t="s">
        <v>113</v>
      </c>
      <c r="HG1" s="4" t="s">
        <v>114</v>
      </c>
      <c r="HH1" s="4" t="s">
        <v>176</v>
      </c>
      <c r="HI1" s="4" t="s">
        <v>177</v>
      </c>
      <c r="HJ1" s="4" t="s">
        <v>178</v>
      </c>
      <c r="HK1" s="4" t="s">
        <v>179</v>
      </c>
      <c r="HL1" s="4" t="s">
        <v>180</v>
      </c>
      <c r="HM1" s="4" t="s">
        <v>181</v>
      </c>
      <c r="HN1" s="4" t="s">
        <v>182</v>
      </c>
      <c r="HO1" s="4" t="s">
        <v>183</v>
      </c>
      <c r="HP1" s="4" t="s">
        <v>184</v>
      </c>
      <c r="HQ1" s="4" t="s">
        <v>223</v>
      </c>
      <c r="HR1" s="4" t="s">
        <v>224</v>
      </c>
      <c r="HS1" s="4" t="s">
        <v>225</v>
      </c>
      <c r="HT1" s="4" t="s">
        <v>226</v>
      </c>
      <c r="HU1" s="4" t="s">
        <v>227</v>
      </c>
      <c r="HV1" s="4" t="s">
        <v>357</v>
      </c>
      <c r="HW1" s="4" t="s">
        <v>358</v>
      </c>
      <c r="HX1" s="4" t="s">
        <v>359</v>
      </c>
      <c r="HY1" s="4" t="s">
        <v>360</v>
      </c>
      <c r="HZ1" s="4" t="s">
        <v>361</v>
      </c>
      <c r="IA1" s="4" t="s">
        <v>362</v>
      </c>
      <c r="IB1" s="4" t="s">
        <v>363</v>
      </c>
      <c r="IC1" s="4" t="s">
        <v>364</v>
      </c>
      <c r="ID1" s="4" t="s">
        <v>365</v>
      </c>
      <c r="IE1" s="4" t="s">
        <v>366</v>
      </c>
      <c r="IF1" s="4" t="s">
        <v>367</v>
      </c>
      <c r="IG1" s="4" t="s">
        <v>368</v>
      </c>
      <c r="IH1" s="4" t="s">
        <v>369</v>
      </c>
      <c r="II1" s="4" t="s">
        <v>370</v>
      </c>
      <c r="IJ1" s="4" t="s">
        <v>371</v>
      </c>
      <c r="IK1" s="4" t="s">
        <v>372</v>
      </c>
      <c r="IL1" s="4" t="s">
        <v>373</v>
      </c>
      <c r="IM1" s="4" t="s">
        <v>374</v>
      </c>
      <c r="IN1" s="4" t="s">
        <v>375</v>
      </c>
      <c r="IO1" s="4" t="s">
        <v>376</v>
      </c>
      <c r="IP1" s="4" t="s">
        <v>377</v>
      </c>
      <c r="IQ1" s="4" t="s">
        <v>378</v>
      </c>
      <c r="IR1" s="4" t="s">
        <v>379</v>
      </c>
      <c r="IS1" s="4" t="s">
        <v>380</v>
      </c>
      <c r="IT1" s="4" t="s">
        <v>381</v>
      </c>
      <c r="IU1" s="4" t="s">
        <v>382</v>
      </c>
      <c r="IV1" s="4" t="s">
        <v>383</v>
      </c>
      <c r="IW1" s="4" t="s">
        <v>384</v>
      </c>
      <c r="IX1" s="4" t="s">
        <v>385</v>
      </c>
      <c r="IY1" s="4" t="s">
        <v>386</v>
      </c>
      <c r="IZ1" s="4" t="s">
        <v>286</v>
      </c>
      <c r="JA1" s="4" t="s">
        <v>387</v>
      </c>
      <c r="JB1" s="4" t="s">
        <v>388</v>
      </c>
      <c r="JC1" s="4" t="s">
        <v>389</v>
      </c>
      <c r="JD1" s="4" t="s">
        <v>390</v>
      </c>
      <c r="JE1" s="4" t="s">
        <v>391</v>
      </c>
      <c r="JF1" s="4" t="s">
        <v>392</v>
      </c>
      <c r="JG1" s="4" t="s">
        <v>393</v>
      </c>
      <c r="JH1" s="4" t="s">
        <v>394</v>
      </c>
      <c r="JI1" s="4" t="s">
        <v>395</v>
      </c>
      <c r="JJ1" s="4" t="s">
        <v>396</v>
      </c>
      <c r="JK1" s="4" t="s">
        <v>397</v>
      </c>
      <c r="JL1" s="4" t="s">
        <v>398</v>
      </c>
      <c r="JM1" s="4" t="s">
        <v>399</v>
      </c>
      <c r="JN1" s="4" t="s">
        <v>400</v>
      </c>
      <c r="JO1" s="4" t="s">
        <v>401</v>
      </c>
      <c r="JP1" s="4" t="s">
        <v>402</v>
      </c>
      <c r="JQ1" s="4" t="s">
        <v>403</v>
      </c>
      <c r="JR1" s="4" t="s">
        <v>404</v>
      </c>
      <c r="JS1" s="4" t="s">
        <v>405</v>
      </c>
      <c r="JT1" s="4" t="s">
        <v>406</v>
      </c>
      <c r="JU1" s="4" t="s">
        <v>80</v>
      </c>
      <c r="JV1" s="4" t="s">
        <v>81</v>
      </c>
      <c r="JW1" s="4" t="s">
        <v>82</v>
      </c>
      <c r="JX1" s="4" t="s">
        <v>83</v>
      </c>
      <c r="JY1" s="4" t="s">
        <v>84</v>
      </c>
      <c r="JZ1" s="4" t="s">
        <v>85</v>
      </c>
      <c r="KA1" s="4" t="s">
        <v>86</v>
      </c>
      <c r="KB1" s="4" t="s">
        <v>87</v>
      </c>
      <c r="KC1" s="4" t="s">
        <v>88</v>
      </c>
      <c r="KD1" s="4" t="s">
        <v>89</v>
      </c>
      <c r="KE1" s="4" t="s">
        <v>90</v>
      </c>
      <c r="KF1" s="4" t="s">
        <v>91</v>
      </c>
      <c r="KG1" s="4" t="s">
        <v>92</v>
      </c>
      <c r="KH1" s="4" t="s">
        <v>115</v>
      </c>
      <c r="KI1" s="4" t="s">
        <v>116</v>
      </c>
      <c r="KJ1" s="4" t="s">
        <v>117</v>
      </c>
      <c r="KK1" s="4" t="s">
        <v>118</v>
      </c>
      <c r="KL1" s="4" t="s">
        <v>185</v>
      </c>
      <c r="KM1" s="4" t="s">
        <v>186</v>
      </c>
      <c r="KN1" s="4" t="s">
        <v>187</v>
      </c>
      <c r="KO1" s="4" t="s">
        <v>188</v>
      </c>
      <c r="KP1" s="4" t="s">
        <v>189</v>
      </c>
      <c r="KQ1" s="4" t="s">
        <v>190</v>
      </c>
      <c r="KR1" s="4" t="s">
        <v>191</v>
      </c>
      <c r="KS1" s="4" t="s">
        <v>192</v>
      </c>
      <c r="KT1" s="4" t="s">
        <v>193</v>
      </c>
      <c r="KU1" s="4" t="s">
        <v>228</v>
      </c>
      <c r="KV1" s="4" t="s">
        <v>229</v>
      </c>
      <c r="KW1" s="4" t="s">
        <v>230</v>
      </c>
      <c r="KX1" s="4" t="s">
        <v>231</v>
      </c>
      <c r="KY1" s="4" t="s">
        <v>232</v>
      </c>
      <c r="KZ1" s="4" t="s">
        <v>407</v>
      </c>
      <c r="LA1" s="4" t="s">
        <v>408</v>
      </c>
      <c r="LB1" s="4" t="s">
        <v>409</v>
      </c>
      <c r="LC1" s="4" t="s">
        <v>410</v>
      </c>
      <c r="LD1" s="4" t="s">
        <v>411</v>
      </c>
      <c r="LE1" s="4" t="s">
        <v>412</v>
      </c>
      <c r="LF1" s="4" t="s">
        <v>413</v>
      </c>
      <c r="LG1" s="4" t="s">
        <v>414</v>
      </c>
      <c r="LH1" s="4" t="s">
        <v>415</v>
      </c>
      <c r="LI1" s="4" t="s">
        <v>416</v>
      </c>
      <c r="LJ1" s="4" t="s">
        <v>119</v>
      </c>
      <c r="LK1" s="4" t="s">
        <v>120</v>
      </c>
      <c r="LL1" s="4" t="s">
        <v>121</v>
      </c>
      <c r="LM1" s="4" t="s">
        <v>122</v>
      </c>
      <c r="LN1" s="4" t="s">
        <v>123</v>
      </c>
      <c r="LO1" s="4" t="s">
        <v>124</v>
      </c>
      <c r="LP1" s="4" t="s">
        <v>125</v>
      </c>
      <c r="LQ1" s="4" t="s">
        <v>126</v>
      </c>
      <c r="LR1" s="4" t="s">
        <v>127</v>
      </c>
      <c r="LS1" s="4" t="s">
        <v>128</v>
      </c>
      <c r="LT1" s="4" t="s">
        <v>129</v>
      </c>
      <c r="LU1" s="4" t="s">
        <v>130</v>
      </c>
      <c r="LV1" s="4" t="s">
        <v>131</v>
      </c>
      <c r="LW1" s="4" t="s">
        <v>132</v>
      </c>
      <c r="LX1" s="4" t="s">
        <v>133</v>
      </c>
      <c r="LY1" s="4" t="s">
        <v>134</v>
      </c>
      <c r="LZ1" s="4" t="s">
        <v>135</v>
      </c>
      <c r="MA1" s="4" t="s">
        <v>194</v>
      </c>
      <c r="MB1" s="4" t="s">
        <v>195</v>
      </c>
      <c r="MC1" s="4" t="s">
        <v>196</v>
      </c>
      <c r="MD1" s="4" t="s">
        <v>197</v>
      </c>
      <c r="ME1" s="4" t="s">
        <v>198</v>
      </c>
      <c r="MF1" s="4" t="s">
        <v>199</v>
      </c>
      <c r="MG1" s="4" t="s">
        <v>200</v>
      </c>
      <c r="MH1" s="4" t="s">
        <v>201</v>
      </c>
      <c r="MI1" s="4" t="s">
        <v>202</v>
      </c>
      <c r="MJ1" s="4" t="s">
        <v>233</v>
      </c>
      <c r="MK1" s="4" t="s">
        <v>234</v>
      </c>
      <c r="ML1" s="4" t="s">
        <v>235</v>
      </c>
      <c r="MM1" s="4" t="s">
        <v>236</v>
      </c>
      <c r="MN1" s="4" t="s">
        <v>237</v>
      </c>
      <c r="MO1" s="4" t="s">
        <v>417</v>
      </c>
      <c r="MP1" s="4" t="s">
        <v>418</v>
      </c>
      <c r="MQ1" s="4" t="s">
        <v>419</v>
      </c>
      <c r="MR1" s="4" t="s">
        <v>420</v>
      </c>
      <c r="MS1" s="4" t="s">
        <v>421</v>
      </c>
      <c r="MT1" s="4" t="s">
        <v>422</v>
      </c>
      <c r="MU1" s="4" t="s">
        <v>423</v>
      </c>
      <c r="MV1" s="4" t="s">
        <v>424</v>
      </c>
      <c r="MW1" s="4" t="s">
        <v>425</v>
      </c>
      <c r="MX1" s="4" t="s">
        <v>426</v>
      </c>
      <c r="MY1" s="4" t="s">
        <v>136</v>
      </c>
      <c r="MZ1" s="4" t="s">
        <v>302</v>
      </c>
      <c r="NA1" s="4" t="s">
        <v>303</v>
      </c>
      <c r="NB1" s="4" t="s">
        <v>304</v>
      </c>
      <c r="NC1" s="4" t="s">
        <v>305</v>
      </c>
      <c r="ND1" s="4" t="s">
        <v>238</v>
      </c>
      <c r="NE1" s="4" t="s">
        <v>239</v>
      </c>
      <c r="NF1" s="4" t="s">
        <v>240</v>
      </c>
      <c r="NG1" s="4" t="s">
        <v>241</v>
      </c>
      <c r="NH1" s="4" t="s">
        <v>242</v>
      </c>
      <c r="NI1" s="4" t="s">
        <v>243</v>
      </c>
      <c r="NJ1" s="4" t="s">
        <v>244</v>
      </c>
      <c r="NK1" s="4" t="s">
        <v>245</v>
      </c>
      <c r="NL1" s="4" t="s">
        <v>246</v>
      </c>
      <c r="NM1" s="4" t="s">
        <v>247</v>
      </c>
      <c r="NN1" s="4" t="s">
        <v>248</v>
      </c>
      <c r="NO1" s="4" t="s">
        <v>249</v>
      </c>
      <c r="NP1" s="4" t="s">
        <v>250</v>
      </c>
      <c r="NQ1" s="4" t="s">
        <v>251</v>
      </c>
      <c r="NR1" s="4" t="s">
        <v>252</v>
      </c>
      <c r="NS1" s="4" t="s">
        <v>253</v>
      </c>
      <c r="NT1" s="4" t="s">
        <v>254</v>
      </c>
      <c r="NU1" s="4" t="s">
        <v>255</v>
      </c>
      <c r="NV1" s="4" t="s">
        <v>256</v>
      </c>
      <c r="NW1" s="4" t="s">
        <v>257</v>
      </c>
      <c r="NX1" s="4" t="s">
        <v>258</v>
      </c>
      <c r="NY1" s="4" t="s">
        <v>259</v>
      </c>
      <c r="NZ1" s="4" t="s">
        <v>260</v>
      </c>
      <c r="OA1" s="4" t="s">
        <v>261</v>
      </c>
      <c r="OB1" s="4" t="s">
        <v>262</v>
      </c>
      <c r="OC1" s="4" t="s">
        <v>263</v>
      </c>
      <c r="OD1" s="4" t="s">
        <v>264</v>
      </c>
      <c r="OE1" s="4" t="s">
        <v>265</v>
      </c>
      <c r="OF1" s="4" t="s">
        <v>266</v>
      </c>
      <c r="OG1" s="4" t="s">
        <v>267</v>
      </c>
      <c r="OH1" s="4" t="s">
        <v>268</v>
      </c>
      <c r="OI1" s="4" t="s">
        <v>427</v>
      </c>
      <c r="OJ1" s="4" t="s">
        <v>428</v>
      </c>
      <c r="OK1" s="4" t="s">
        <v>429</v>
      </c>
      <c r="OL1" s="4" t="s">
        <v>430</v>
      </c>
      <c r="OM1" s="4" t="s">
        <v>431</v>
      </c>
      <c r="ON1" s="4" t="s">
        <v>432</v>
      </c>
      <c r="OO1" s="4" t="s">
        <v>433</v>
      </c>
      <c r="OP1" s="4" t="s">
        <v>434</v>
      </c>
      <c r="OQ1" s="4" t="s">
        <v>435</v>
      </c>
      <c r="OR1" s="4" t="s">
        <v>436</v>
      </c>
    </row>
    <row r="2" spans="3:408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4">
        <v>311</v>
      </c>
      <c r="LB2" s="4">
        <v>312</v>
      </c>
      <c r="LC2" s="4">
        <v>313</v>
      </c>
      <c r="LD2" s="4">
        <v>314</v>
      </c>
      <c r="LE2" s="4">
        <v>315</v>
      </c>
      <c r="LF2" s="4">
        <v>316</v>
      </c>
      <c r="LG2" s="4">
        <v>317</v>
      </c>
      <c r="LH2" s="4">
        <v>318</v>
      </c>
      <c r="LI2" s="4">
        <v>319</v>
      </c>
      <c r="LJ2" s="4">
        <v>320</v>
      </c>
      <c r="LK2" s="4">
        <v>321</v>
      </c>
      <c r="LL2" s="4">
        <v>322</v>
      </c>
      <c r="LM2" s="4">
        <v>323</v>
      </c>
      <c r="LN2" s="4">
        <v>324</v>
      </c>
      <c r="LO2" s="4">
        <v>325</v>
      </c>
      <c r="LP2" s="4">
        <v>326</v>
      </c>
      <c r="LQ2" s="4">
        <v>327</v>
      </c>
      <c r="LR2" s="4">
        <v>328</v>
      </c>
      <c r="LS2" s="4">
        <v>329</v>
      </c>
      <c r="LT2" s="4">
        <v>330</v>
      </c>
      <c r="LU2" s="4">
        <v>331</v>
      </c>
      <c r="LV2" s="4">
        <v>332</v>
      </c>
      <c r="LW2" s="4">
        <v>333</v>
      </c>
      <c r="LX2" s="4">
        <v>334</v>
      </c>
      <c r="LY2" s="4">
        <v>335</v>
      </c>
      <c r="LZ2" s="4">
        <v>336</v>
      </c>
      <c r="MA2" s="4">
        <v>337</v>
      </c>
      <c r="MB2" s="4">
        <v>338</v>
      </c>
      <c r="MC2" s="4">
        <v>339</v>
      </c>
      <c r="MD2" s="4">
        <v>340</v>
      </c>
      <c r="ME2" s="4">
        <v>341</v>
      </c>
      <c r="MF2" s="4">
        <v>342</v>
      </c>
      <c r="MG2" s="4">
        <v>343</v>
      </c>
      <c r="MH2" s="4">
        <v>344</v>
      </c>
      <c r="MI2" s="4">
        <v>345</v>
      </c>
      <c r="MJ2" s="4">
        <v>346</v>
      </c>
      <c r="MK2" s="4">
        <v>347</v>
      </c>
      <c r="ML2" s="4">
        <v>348</v>
      </c>
      <c r="MM2" s="4">
        <v>349</v>
      </c>
      <c r="MN2" s="4">
        <v>350</v>
      </c>
      <c r="MO2" s="4">
        <v>351</v>
      </c>
      <c r="MP2" s="4">
        <v>352</v>
      </c>
      <c r="MQ2" s="4">
        <v>353</v>
      </c>
      <c r="MR2" s="4">
        <v>354</v>
      </c>
      <c r="MS2" s="4">
        <v>355</v>
      </c>
      <c r="MT2" s="4">
        <v>356</v>
      </c>
      <c r="MU2" s="4">
        <v>357</v>
      </c>
      <c r="MV2" s="4">
        <v>358</v>
      </c>
      <c r="MW2" s="4">
        <v>359</v>
      </c>
      <c r="MX2" s="4">
        <v>360</v>
      </c>
      <c r="MY2" s="4">
        <v>361</v>
      </c>
      <c r="MZ2" s="4">
        <v>362</v>
      </c>
      <c r="NA2" s="4">
        <v>363</v>
      </c>
      <c r="NB2" s="4">
        <v>364</v>
      </c>
      <c r="NC2" s="4">
        <v>365</v>
      </c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408" x14ac:dyDescent="0.25">
      <c r="C3">
        <v>7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APR_m3_Krishnan_initAnders</vt:lpstr>
      <vt:lpstr>APR_m3_Krishnan</vt:lpstr>
      <vt:lpstr>Diagramme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2013-08-12T19:40:45Z</dcterms:modified>
</cp:coreProperties>
</file>